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8450" windowHeight="837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externalReferences>
    <externalReference r:id="rId7"/>
  </externalReferences>
  <definedNames>
    <definedName name="_xlnm._FilterDatabase" localSheetId="0" hidden="1">'Reporte de Formatos'!$A$7:$AJ$78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</definedNames>
  <calcPr calcId="145621"/>
</workbook>
</file>

<file path=xl/calcChain.xml><?xml version="1.0" encoding="utf-8"?>
<calcChain xmlns="http://schemas.openxmlformats.org/spreadsheetml/2006/main">
  <c r="A74" i="5" l="1"/>
  <c r="A74" i="6"/>
  <c r="AE69" i="1"/>
  <c r="AE70" i="1"/>
  <c r="AE71" i="1" s="1"/>
  <c r="AE72" i="1" s="1"/>
  <c r="AE73" i="1" s="1"/>
  <c r="AE74" i="1" s="1"/>
  <c r="AE75" i="1" s="1"/>
  <c r="AE76" i="1" s="1"/>
  <c r="AE77" i="1" s="1"/>
  <c r="AE78" i="1" s="1"/>
  <c r="A60" i="5" l="1"/>
  <c r="A61" i="5"/>
  <c r="A62" i="5"/>
  <c r="A63" i="5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1" i="6"/>
  <c r="A72" i="6" s="1"/>
  <c r="A73" i="6" s="1"/>
  <c r="A60" i="6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E9" i="1" l="1"/>
  <c r="AE10" i="1" s="1"/>
  <c r="AE11" i="1" s="1"/>
  <c r="AE12" i="1" s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6" i="5" l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</calcChain>
</file>

<file path=xl/sharedStrings.xml><?xml version="1.0" encoding="utf-8"?>
<sst xmlns="http://schemas.openxmlformats.org/spreadsheetml/2006/main" count="1808" uniqueCount="303">
  <si>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</si>
  <si>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</si>
  <si>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</si>
  <si>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</si>
  <si>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</si>
  <si>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</si>
  <si>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</si>
  <si>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</si>
  <si>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</si>
  <si>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</si>
  <si>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</si>
  <si>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</si>
  <si>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</si>
  <si>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</si>
  <si>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</si>
  <si>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</si>
  <si>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</si>
  <si>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</si>
  <si>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</si>
  <si>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</si>
  <si>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</si>
  <si>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</si>
  <si>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</si>
  <si>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</si>
  <si>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</si>
  <si>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</si>
  <si>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</si>
  <si>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</si>
  <si>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</si>
  <si>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</si>
  <si>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</si>
  <si>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</si>
  <si>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</si>
  <si>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</si>
  <si>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</si>
  <si>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</si>
  <si>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</si>
  <si>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</si>
  <si>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</si>
  <si>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</si>
  <si>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</si>
  <si>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</si>
  <si>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</si>
  <si>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</si>
  <si>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</si>
  <si>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</si>
  <si>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</si>
  <si>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</si>
  <si>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</si>
  <si>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</si>
  <si>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</si>
  <si>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</si>
  <si>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</si>
  <si>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</si>
  <si>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</si>
  <si>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</si>
  <si>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</si>
  <si>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</si>
  <si>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</si>
  <si>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</si>
  <si>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</si>
  <si>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</si>
  <si>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</si>
  <si>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</si>
  <si>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</si>
  <si>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</si>
  <si>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</si>
  <si>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</si>
  <si>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</si>
  <si>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</si>
  <si>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</si>
  <si>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</si>
  <si>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</si>
  <si>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</si>
  <si>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</si>
  <si>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</si>
  <si>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</si>
  <si>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</si>
  <si>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</si>
  <si>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</si>
  <si>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</si>
  <si>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</si>
  <si>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</si>
  <si>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</si>
  <si>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</si>
  <si>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</si>
  <si>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</si>
  <si>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</si>
  <si>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</si>
  <si>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</si>
  <si>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</si>
  <si>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</si>
  <si>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</si>
  <si>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</si>
  <si>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</si>
  <si>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</si>
  <si>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</si>
  <si>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</si>
  <si>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</si>
  <si>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</si>
  <si>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</si>
  <si>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</si>
  <si>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</si>
  <si>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</si>
  <si>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</si>
  <si>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</si>
  <si>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</si>
  <si>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</si>
  <si>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</si>
  <si>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</si>
  <si>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</si>
  <si>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</si>
  <si>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</si>
  <si>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México</t>
  </si>
  <si>
    <t>Nuevo León</t>
  </si>
  <si>
    <t>Guadalupe</t>
  </si>
  <si>
    <t>Gastos para opertaivos y trabajos de campo en areas rurales</t>
  </si>
  <si>
    <t>37901</t>
  </si>
  <si>
    <t>http://transparencia.profepa.gob.mx/Transparencia/TransparenciaNormatividad/</t>
  </si>
  <si>
    <t>Subdirección Administrativa en el estado de Nuevo Leon</t>
  </si>
  <si>
    <t>Gonzalez</t>
  </si>
  <si>
    <t>Montemorelos</t>
  </si>
  <si>
    <t>Jose Aaron</t>
  </si>
  <si>
    <t>Mendoza</t>
  </si>
  <si>
    <t>Ramirez</t>
  </si>
  <si>
    <t xml:space="preserve">Visita de inspeccion  </t>
  </si>
  <si>
    <t>Javier Antonio</t>
  </si>
  <si>
    <t>Jose</t>
  </si>
  <si>
    <t>Guerrero</t>
  </si>
  <si>
    <t>Realizar notificaciones</t>
  </si>
  <si>
    <t>Aramberri</t>
  </si>
  <si>
    <t>Miguel</t>
  </si>
  <si>
    <t>Martinez</t>
  </si>
  <si>
    <t>Margarita</t>
  </si>
  <si>
    <t>Bravo</t>
  </si>
  <si>
    <t>Garza</t>
  </si>
  <si>
    <t>Adrian</t>
  </si>
  <si>
    <t>Rodriguez</t>
  </si>
  <si>
    <t>Treviño</t>
  </si>
  <si>
    <t>Santiago</t>
  </si>
  <si>
    <t>O31</t>
  </si>
  <si>
    <t>Coordinador Administrativa</t>
  </si>
  <si>
    <t>Jefe de Departamento</t>
  </si>
  <si>
    <t>Subdireccion Administrativa</t>
  </si>
  <si>
    <t>P13</t>
  </si>
  <si>
    <t>Subdelegacion de Inspeccion Industrial</t>
  </si>
  <si>
    <t>P12</t>
  </si>
  <si>
    <t>Subdelegación de Recursos Naturales</t>
  </si>
  <si>
    <t>Subdelegado de Área</t>
  </si>
  <si>
    <t>Mando Medio</t>
  </si>
  <si>
    <t>Subdelegación Jurídica</t>
  </si>
  <si>
    <t>Atencion a denuncia</t>
  </si>
  <si>
    <t>Doctor Gonzalez</t>
  </si>
  <si>
    <t>Linares</t>
  </si>
  <si>
    <t>Luis Marcelino</t>
  </si>
  <si>
    <t>Salazar</t>
  </si>
  <si>
    <t>Allende</t>
  </si>
  <si>
    <t>Mario Alberto</t>
  </si>
  <si>
    <t>Fernandez</t>
  </si>
  <si>
    <t>Sanchez</t>
  </si>
  <si>
    <t>Jorge</t>
  </si>
  <si>
    <t>Valdes</t>
  </si>
  <si>
    <t>P23</t>
  </si>
  <si>
    <t>Coordinador de Inspectores A</t>
  </si>
  <si>
    <t>Jorge Mario</t>
  </si>
  <si>
    <t>Perez</t>
  </si>
  <si>
    <t>Puente</t>
  </si>
  <si>
    <t>Elva Gricelda</t>
  </si>
  <si>
    <t>Morado</t>
  </si>
  <si>
    <t>Subdelegación Inspeccion Industrial</t>
  </si>
  <si>
    <t>O23</t>
  </si>
  <si>
    <t>P11</t>
  </si>
  <si>
    <t>O11</t>
  </si>
  <si>
    <t>Lindolfo</t>
  </si>
  <si>
    <t>Gutierrez</t>
  </si>
  <si>
    <t>Olvera</t>
  </si>
  <si>
    <t>General zaragoza</t>
  </si>
  <si>
    <t>Inspector Federal en Medio Ambiente y de los Recursos Naturales  B</t>
  </si>
  <si>
    <t>Inspector Especializado en med amb y de R N "A"</t>
  </si>
  <si>
    <t>Tecnico Superior</t>
  </si>
  <si>
    <t>Base</t>
  </si>
  <si>
    <t>Abogado especialista</t>
  </si>
  <si>
    <t>Inspector Federal en Medio Ambiente y de los Recursos Naturales B</t>
  </si>
  <si>
    <t>Puesto de dictaminador B</t>
  </si>
  <si>
    <t>Hernandez</t>
  </si>
  <si>
    <t>Cienfuegos</t>
  </si>
  <si>
    <t>Carlos Alberto</t>
  </si>
  <si>
    <t>Confianza</t>
  </si>
  <si>
    <t>Galeana</t>
  </si>
  <si>
    <t>31/06/2019</t>
  </si>
  <si>
    <t>Maria Mayela</t>
  </si>
  <si>
    <t>Perales</t>
  </si>
  <si>
    <t>Recorrido de vigilancia</t>
  </si>
  <si>
    <t>Operativo de vigilancia</t>
  </si>
  <si>
    <t>Impartir capacitacion</t>
  </si>
  <si>
    <t>Charla ambiental</t>
  </si>
  <si>
    <t>Higueras</t>
  </si>
  <si>
    <t>inspeccion de decomiso en materia forestal</t>
  </si>
  <si>
    <t>Departamento de quejas, denuncias y comunicación</t>
  </si>
  <si>
    <t>General bravo</t>
  </si>
  <si>
    <t>De la cruz</t>
  </si>
  <si>
    <t>Perla Jazmin</t>
  </si>
  <si>
    <t xml:space="preserve">Ortiz </t>
  </si>
  <si>
    <t>De león</t>
  </si>
  <si>
    <t>Balance de ejemplares asegurados</t>
  </si>
  <si>
    <t>Verificar denuncias e incendio forestal</t>
  </si>
  <si>
    <t>Inspeccion de decomiso en materia forestal</t>
  </si>
  <si>
    <t>Lampazos de naranjo</t>
  </si>
  <si>
    <t>Los herreras</t>
  </si>
  <si>
    <t>Denuncia popular materia forestal</t>
  </si>
  <si>
    <t>Doctor Arroyo</t>
  </si>
  <si>
    <t>Supervicion y coordinacion de capacitacion</t>
  </si>
  <si>
    <t>Capacitacion ambiental</t>
  </si>
  <si>
    <t>Reunion con personal de ecologia</t>
  </si>
  <si>
    <t>Platica y capacitacion a personal</t>
  </si>
  <si>
    <t>Emplazamiento a empresa Baramin</t>
  </si>
  <si>
    <t>Axel Uriel</t>
  </si>
  <si>
    <t>Aguilar</t>
  </si>
  <si>
    <t>Armenta</t>
  </si>
  <si>
    <t>sepultura de partes y derivados de vida silvestre</t>
  </si>
  <si>
    <t>pend. De comprobar</t>
  </si>
  <si>
    <t>curso con policia ambiental</t>
  </si>
  <si>
    <t>Yolanda Lizeth</t>
  </si>
  <si>
    <t>Reyes</t>
  </si>
  <si>
    <t>Verificar denuncias materia forestal</t>
  </si>
  <si>
    <t>De la Cruz</t>
  </si>
  <si>
    <t>Lampazos de naranjos</t>
  </si>
  <si>
    <t>Los Herreras</t>
  </si>
  <si>
    <t xml:space="preserve">Miguel </t>
  </si>
  <si>
    <t>Renovaion de comites de vigilancia</t>
  </si>
  <si>
    <t>Mier y Noriega</t>
  </si>
  <si>
    <t>Tecnico Especializado</t>
  </si>
  <si>
    <t>http://transparencia.profepa.gob.mx/Transparencia/TransparenciaNL/facturas-comprobantes\NL035653.pdf</t>
  </si>
  <si>
    <t>http://transparencia.profepa.gob.mx/Transparencia/TransparenciaNL/facturas-comprobantes\NL035655.pdf</t>
  </si>
  <si>
    <t>http://transparencia.profepa.gob.mx/Transparencia/TransparenciaNL/facturas-comprobantes\NL035657.pdf</t>
  </si>
  <si>
    <t>http://transparencia.profepa.gob.mx/Transparencia/TransparenciaNL/facturas-comprobantes\NL035659.pdf</t>
  </si>
  <si>
    <t>http://transparencia.profepa.gob.mx/Transparencia/TransparenciaNL/facturas-comprobantes\NL035661.pdf</t>
  </si>
  <si>
    <t>http://transparencia.profepa.gob.mx/Transparencia/TransparenciaNL/facturas-comprobantes\NL035663.pdf</t>
  </si>
  <si>
    <t>http://transparencia.profepa.gob.mx/Transparencia/TransparenciaNL/facturas-comprobantes\NL035665.pdf</t>
  </si>
  <si>
    <t>http://transparencia.profepa.gob.mx/Transparencia/TransparenciaNL/facturas-comprobantes\NL035669.pdf</t>
  </si>
  <si>
    <t>http://transparencia.profepa.gob.mx/Transparencia/TransparenciaNL/facturas-comprobantes\NL035671.pdf</t>
  </si>
  <si>
    <t>http://transparencia.profepa.gob.mx/Transparencia/TransparenciaNL/facturas-comprobantes\NL035673.pdf</t>
  </si>
  <si>
    <t>http://transparencia.profepa.gob.mx/Transparencia/TransparenciaNL/facturas-comprobantes\NL035675.pdf</t>
  </si>
  <si>
    <t>http://transparencia.profepa.gob.mx/Transparencia/TransparenciaNL/facturas-comprobantes\NL035677.pdf</t>
  </si>
  <si>
    <t>http://transparencia.profepa.gob.mx/Transparencia/TransparenciaNL/facturas-comprobantes\NL035679.pdf</t>
  </si>
  <si>
    <t>http://transparencia.profepa.gob.mx/Transparencia/TransparenciaNL/facturas-comprobantes\NL035681.pdf</t>
  </si>
  <si>
    <t>http://transparencia.profepa.gob.mx/Transparencia/TransparenciaNL/facturas-comprobantes\NL035683.pdf</t>
  </si>
  <si>
    <t>http://transparencia.profepa.gob.mx/Transparencia/TransparenciaNL/facturas-comprobantes\NL035685.pdf</t>
  </si>
  <si>
    <t>http://transparencia.profepa.gob.mx/Transparencia/TransparenciaNL/facturas-comprobantes\NL035687.pdf</t>
  </si>
  <si>
    <t>http://transparencia.profepa.gob.mx/Transparencia/TransparenciaNL/facturas-comprobantes\NL035689.pdf</t>
  </si>
  <si>
    <t>http://transparencia.profepa.gob.mx/Transparencia/TransparenciaNL/facturas-comprobantes\NL035691.pdf</t>
  </si>
  <si>
    <t>http://transparencia.profepa.gob.mx/Transparencia/TransparenciaNL/facturas-comprobantes\NL035693.pdf</t>
  </si>
  <si>
    <t>http://transparencia.profepa.gob.mx/Transparencia/TransparenciaNL/facturas-comprobantes\NL035695.pdf</t>
  </si>
  <si>
    <t>http://transparencia.profepa.gob.mx/Transparencia/TransparenciaNL/facturas-comprobantes\NL035697.pdf</t>
  </si>
  <si>
    <t>http://transparencia.profepa.gob.mx/Transparencia/TransparenciaNL/facturas-comprobantes\NL035699.pdf</t>
  </si>
  <si>
    <t>http://transparencia.profepa.gob.mx/Transparencia/TransparenciaNL/facturas-comprobantes\NL035701.pdf</t>
  </si>
  <si>
    <t>http://transparencia.profepa.gob.mx/Transparencia/TransparenciaNL/facturas-comprobantes\NL035703.pdf</t>
  </si>
  <si>
    <t>http://transparencia.profepa.gob.mx/Transparencia/TransparenciaNL/facturas-comprobantes\NL035705.pdf</t>
  </si>
  <si>
    <t>http://transparencia.profepa.gob.mx/Transparencia/TransparenciaNL/facturas-comprobantes\NL035707.pdf</t>
  </si>
  <si>
    <t>http://transparencia.profepa.gob.mx/Transparencia/TransparenciaNL/facturas-comprobantes\NL035711.pdf</t>
  </si>
  <si>
    <t>http://transparencia.profepa.gob.mx/Transparencia/TransparenciaNL/facturas-comprobantes\NL035713.pdf</t>
  </si>
  <si>
    <t>http://transparencia.profepa.gob.mx/Transparencia/TransparenciaNL/facturas-comprobantes\NL035715.pdf</t>
  </si>
  <si>
    <t>http://transparencia.profepa.gob.mx/Transparencia/TransparenciaNL/facturas-comprobantes\NL035717.pdf</t>
  </si>
  <si>
    <t>http://transparencia.profepa.gob.mx/Transparencia/TransparenciaNL/facturas-comprobantes\NL035719.pdf</t>
  </si>
  <si>
    <t>http://transparencia.profepa.gob.mx/Transparencia/TransparenciaNL/facturas-comprobantes\NL035721.pdf</t>
  </si>
  <si>
    <t>http://transparencia.profepa.gob.mx/Transparencia/TransparenciaNL/facturas-comprobantes\NL035723.pdf</t>
  </si>
  <si>
    <t>http://transparencia.profepa.gob.mx/Transparencia/TransparenciaNL/facturas-comprobantes\NL035725.pdf</t>
  </si>
  <si>
    <t>http://transparencia.profepa.gob.mx/Transparencia/TransparenciaNL/facturas-comprobantes\NL035727.pdf</t>
  </si>
  <si>
    <t>http://transparencia.profepa.gob.mx/Transparencia/TransparenciaNL/facturas-comprobantes\NL035729.pdf</t>
  </si>
  <si>
    <t>http://transparencia.profepa.gob.mx/Transparencia/TransparenciaNL/facturas-comprobantes\NL035731.pdf</t>
  </si>
  <si>
    <t>http://transparencia.profepa.gob.mx/Transparencia/TransparenciaNL/facturas-comprobantes\NL035733.pdf</t>
  </si>
  <si>
    <t>http://transparencia.profepa.gob.mx/Transparencia/TransparenciaNL/facturas-comprobantes\NL035735.pdf</t>
  </si>
  <si>
    <t>http://transparencia.profepa.gob.mx/Transparencia/TransparenciaNL/facturas-comprobantes\NL035737.pdf</t>
  </si>
  <si>
    <t>http://transparencia.profepa.gob.mx/Transparencia/TransparenciaNL/facturas-comprobantes\NL035739.pdf</t>
  </si>
  <si>
    <t>http://transparencia.profepa.gob.mx/Transparencia/TransparenciaNL/facturas-comprobantes\NL035741.pdf</t>
  </si>
  <si>
    <t>http://transparencia.profepa.gob.mx/Transparencia/TransparenciaNL/facturas-comprobantes\NL035743.pdf</t>
  </si>
  <si>
    <t>http://transparencia.profepa.gob.mx/Transparencia/TransparenciaNL/facturas-comprobantes\NL035745.pdf</t>
  </si>
  <si>
    <t>http://transparencia.profepa.gob.mx/Transparencia/TransparenciaNL/facturas-comprobantes\NL035747.pdf</t>
  </si>
  <si>
    <t>http://transparencia.profepa.gob.mx/Transparencia/TransparenciaNL/facturas-comprobantes\NL035750.pdf</t>
  </si>
  <si>
    <t>http://transparencia.profepa.gob.mx/Transparencia/TransparenciaNL/facturas-comprobantes\NL035753.pdf</t>
  </si>
  <si>
    <t>http://transparencia.profepa.gob.mx/Transparencia/TransparenciaNL/facturas-comprobantes\NL035755.pdf</t>
  </si>
  <si>
    <t>http://transparencia.profepa.gob.mx/Transparencia/TransparenciaNL/facturas-comprobantes\NL035757.pdf</t>
  </si>
  <si>
    <t>http://transparencia.profepa.gob.mx/Transparencia/TransparenciaNL/facturas-comprobantes\NL035760.pdf</t>
  </si>
  <si>
    <t>http://transparencia.profepa.gob.mx/Transparencia/TransparenciaNL/facturas-comprobantes\NL035762.pdf</t>
  </si>
  <si>
    <t>http://transparencia.profepa.gob.mx/Transparencia/TransparenciaNL/facturas-comprobantes\NL035764.pdf</t>
  </si>
  <si>
    <t>http://transparencia.profepa.gob.mx/Transparencia/TransparenciaNL/facturas-comprobantes\NL035766.pdf</t>
  </si>
  <si>
    <t>http://transparencia.profepa.gob.mx/Transparencia/TransparenciaNL/facturas-comprobantes\NL035768.pdf</t>
  </si>
  <si>
    <t>http://transparencia.profepa.gob.mx/Transparencia/TransparenciaNL/facturas-comprobantes\NL035770.pdf</t>
  </si>
  <si>
    <t>http://transparencia.profepa.gob.mx/Transparencia/TransparenciaNL/facturas-comprobantes\NL035774.pdf</t>
  </si>
  <si>
    <t>http://transparencia.profepa.gob.mx/Transparencia/TransparenciaNL/facturas-comprobantes\NL035772.pdf</t>
  </si>
  <si>
    <t>http://transparencia.profepa.gob.mx/Transparencia/TransparenciaNL/facturas-comprobantes\NL035776.pdf</t>
  </si>
  <si>
    <t>http://transparencia.profepa.gob.mx/Transparencia/TransparenciaNL/facturas-comprobantes\NL035778.pdf</t>
  </si>
  <si>
    <t>http://transparencia.profepa.gob.mx/Transparencia/TransparenciaNL/facturas-comprobantes\NL035780.pdf</t>
  </si>
  <si>
    <t>http://transparencia.profepa.gob.mx/Transparencia/TransparenciaNL/facturas-comprobantes\NL035782.pdf</t>
  </si>
  <si>
    <t>http://transparencia.profepa.gob.mx/Transparencia/TransparenciaNL/facturas-comprobantes\NL035784.pdf</t>
  </si>
  <si>
    <t>http://transparencia.profepa.gob.mx/Transparencia/TransparenciaNL/facturas-comprobantes\NL035786.pdf</t>
  </si>
  <si>
    <t>http://transparencia.profepa.gob.mx/Transparencia/TransparenciaNL/facturas-comprobantes\NL035788.pdf</t>
  </si>
  <si>
    <t>http://transparencia.profepa.gob.mx/Transparencia/TransparenciaNL/facturas-comprobantes\NL035790.pdf</t>
  </si>
  <si>
    <t>http://transparencia.profepa.gob.mx/Transparencia/TransparenciaNL/facturas-comprobantes\NL035807.pdf</t>
  </si>
  <si>
    <t>http://transparencia.profepa.gob.mx/Transparencia/TransparenciaNL/facturas-comprobantes\NL035805.pdf</t>
  </si>
  <si>
    <t>http://transparencia.profepa.gob.mx/Transparencia/TransparenciaNL/facturas-comprobantes\NL035803.pdf</t>
  </si>
  <si>
    <t>http://transparencia.profepa.gob.mx/Transparencia/TransparenciaNL/facturas-comprobantes\NL035801.pdf</t>
  </si>
  <si>
    <t>http://transparencia.profepa.gob.mx/Transparencia/TransparenciaNL/facturas-comprobantes\NL035813.pdf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</si>
</sst>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0" fontId="3" fillId="3" borderId="0" applyNumberFormat="0" applyFill="0" applyBorder="0" applyAlignment="0" applyProtection="0"/>
    <xf numFmtId="0" fontId="5" fillId="3" borderId="0"/>
    <xf numFmtId="0" fontId="6" fillId="3" borderId="0"/>
    <xf numFmtId="164" fontId="6" fillId="3" borderId="0" applyFon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5" fillId="3" borderId="0"/>
    <xf numFmtId="164" fontId="5" fillId="3" borderId="0" applyFon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</cellStyleXfs>
  <cellXfs count="1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14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wrapText="1"/>
    </xf>
    <xf numFmtId="14" fontId="0" fillId="0" borderId="0" xfId="0" applyNumberFormat="1" applyAlignment="1">
      <alignment horizontal="left"/>
    </xf>
    <xf numFmtId="0" fontId="4" fillId="0" borderId="0" xfId="0" applyFont="1"/>
    <xf numFmtId="0" fontId="5" fillId="3" borderId="0" xfId="2" applyFont="1" applyFill="1" applyBorder="1" applyProtection="1"/>
    <xf numFmtId="0" fontId="5" fillId="0" borderId="0" xfId="0" applyFont="1" applyProtection="1"/>
    <xf numFmtId="0" fontId="5" fillId="0" borderId="0" xfId="0" applyFont="1" applyAlignment="1" applyProtection="1">
      <alignment horizontal="left"/>
    </xf>
    <xf numFmtId="0" fontId="4" fillId="0" borderId="0" xfId="0" applyFont="1" applyAlignment="1">
      <alignment horizontal="left"/>
    </xf>
    <xf numFmtId="0" fontId="4" fillId="3" borderId="0" xfId="0" applyFont="1" applyFill="1"/>
    <xf numFmtId="0" fontId="5" fillId="3" borderId="0" xfId="2" applyFont="1" applyFill="1" applyProtection="1"/>
    <xf numFmtId="0" fontId="5" fillId="5" borderId="0" xfId="2" applyFont="1" applyFill="1" applyAlignment="1" applyProtection="1">
      <alignment vertical="center" wrapText="1"/>
    </xf>
    <xf numFmtId="0" fontId="5" fillId="5" borderId="0" xfId="2" applyFill="1" applyAlignment="1" applyProtection="1">
      <alignment vertical="center" wrapText="1"/>
    </xf>
    <xf numFmtId="0" fontId="5" fillId="3" borderId="0" xfId="2" applyFont="1" applyProtection="1"/>
    <xf numFmtId="4" fontId="5" fillId="3" borderId="0" xfId="2" applyNumberFormat="1" applyFill="1" applyProtection="1"/>
    <xf numFmtId="4" fontId="0" fillId="0" borderId="0" xfId="0" applyNumberFormat="1"/>
    <xf numFmtId="49" fontId="0" fillId="3" borderId="0" xfId="9" applyNumberFormat="1" applyFont="1"/>
    <xf numFmtId="49" fontId="7" fillId="3" borderId="0" xfId="9" applyNumberFormat="1"/>
    <xf numFmtId="49" fontId="7" fillId="3" borderId="0" xfId="10" applyNumberFormat="1"/>
    <xf numFmtId="0" fontId="0" fillId="0" borderId="0" xfId="0"/>
    <xf numFmtId="0" fontId="5" fillId="3" borderId="0" xfId="3" applyFont="1" applyFill="1" applyAlignment="1" applyProtection="1">
      <alignment vertical="center"/>
    </xf>
    <xf numFmtId="49" fontId="7" fillId="3" borderId="0" xfId="6" applyNumberFormat="1"/>
    <xf numFmtId="49" fontId="0" fillId="3" borderId="0" xfId="5" applyNumberFormat="1" applyFont="1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3" fillId="0" borderId="0" xfId="1" applyFill="1" applyAlignment="1">
      <alignment horizontal="left" vertical="center" readingOrder="1"/>
    </xf>
    <xf numFmtId="0" fontId="3" fillId="0" borderId="0" xfId="1" applyFill="1"/>
    <xf numFmtId="0" fontId="0" fillId="0" borderId="0" xfId="0"/>
    <xf numFmtId="49" fontId="7" fillId="3" borderId="0" xfId="18" applyNumberFormat="1"/>
    <xf numFmtId="0" fontId="5" fillId="3" borderId="0" xfId="2" applyFont="1" applyFill="1" applyProtection="1"/>
    <xf numFmtId="0" fontId="5" fillId="5" borderId="0" xfId="2" applyFont="1" applyFill="1" applyAlignment="1" applyProtection="1">
      <alignment vertical="center" wrapText="1"/>
    </xf>
    <xf numFmtId="0" fontId="5" fillId="5" borderId="0" xfId="2" applyFill="1" applyAlignment="1" applyProtection="1">
      <alignment vertical="center" wrapText="1"/>
    </xf>
    <xf numFmtId="0" fontId="5" fillId="3" borderId="0" xfId="2" applyFont="1" applyProtection="1"/>
    <xf numFmtId="4" fontId="5" fillId="3" borderId="0" xfId="2" applyNumberFormat="1" applyFill="1" applyProtection="1"/>
    <xf numFmtId="49" fontId="7" fillId="3" borderId="0" xfId="10" applyNumberFormat="1"/>
    <xf numFmtId="0" fontId="0" fillId="0" borderId="0" xfId="0"/>
    <xf numFmtId="0" fontId="7" fillId="3" borderId="0" xfId="19"/>
    <xf numFmtId="1" fontId="7" fillId="3" borderId="0" xfId="19" applyNumberFormat="1"/>
    <xf numFmtId="14" fontId="7" fillId="3" borderId="0" xfId="19" applyNumberFormat="1" applyAlignment="1">
      <alignment horizontal="left"/>
    </xf>
    <xf numFmtId="0" fontId="5" fillId="3" borderId="0" xfId="2" applyFont="1" applyFill="1" applyProtection="1"/>
    <xf numFmtId="0" fontId="5" fillId="5" borderId="0" xfId="2" applyFont="1" applyFill="1" applyAlignment="1" applyProtection="1">
      <alignment vertical="center" wrapText="1"/>
    </xf>
    <xf numFmtId="0" fontId="5" fillId="5" borderId="0" xfId="2" applyFill="1" applyAlignment="1" applyProtection="1">
      <alignment vertical="center" wrapText="1"/>
    </xf>
    <xf numFmtId="0" fontId="5" fillId="3" borderId="0" xfId="2" applyFont="1" applyProtection="1"/>
    <xf numFmtId="4" fontId="5" fillId="3" borderId="0" xfId="2" applyNumberFormat="1" applyFill="1" applyProtection="1"/>
    <xf numFmtId="0" fontId="5" fillId="3" borderId="0" xfId="3" applyFont="1" applyFill="1" applyAlignment="1" applyProtection="1">
      <alignment vertical="center"/>
    </xf>
    <xf numFmtId="0" fontId="3" fillId="3" borderId="0" xfId="1" applyFill="1" applyAlignment="1">
      <alignment horizontal="left" vertical="center" readingOrder="1"/>
    </xf>
    <xf numFmtId="0" fontId="3" fillId="3" borderId="0" xfId="1" applyFill="1"/>
    <xf numFmtId="49" fontId="7" fillId="3" borderId="0" xfId="18" applyNumberFormat="1"/>
    <xf numFmtId="0" fontId="0" fillId="0" borderId="0" xfId="0"/>
    <xf numFmtId="0" fontId="0" fillId="0" borderId="0" xfId="0"/>
    <xf numFmtId="0" fontId="5" fillId="3" borderId="0" xfId="3" applyFont="1" applyFill="1" applyAlignment="1" applyProtection="1">
      <alignment vertical="center"/>
    </xf>
    <xf numFmtId="0" fontId="0" fillId="0" borderId="0" xfId="0"/>
    <xf numFmtId="0" fontId="5" fillId="5" borderId="0" xfId="2" applyFont="1" applyFill="1" applyProtection="1"/>
    <xf numFmtId="0" fontId="5" fillId="3" borderId="0" xfId="2" applyFont="1" applyFill="1" applyProtection="1"/>
    <xf numFmtId="0" fontId="5" fillId="5" borderId="0" xfId="2" applyFont="1" applyFill="1" applyAlignment="1" applyProtection="1">
      <alignment vertical="center" wrapText="1"/>
    </xf>
    <xf numFmtId="0" fontId="5" fillId="5" borderId="0" xfId="2" applyFill="1" applyAlignment="1" applyProtection="1">
      <alignment vertical="center" wrapText="1"/>
    </xf>
    <xf numFmtId="0" fontId="5" fillId="3" borderId="0" xfId="2" applyFont="1" applyProtection="1"/>
    <xf numFmtId="4" fontId="5" fillId="3" borderId="0" xfId="2" applyNumberFormat="1" applyFill="1" applyProtection="1"/>
    <xf numFmtId="49" fontId="0" fillId="3" borderId="0" xfId="9" applyNumberFormat="1" applyFont="1"/>
    <xf numFmtId="49" fontId="7" fillId="3" borderId="0" xfId="9" applyNumberFormat="1"/>
    <xf numFmtId="49" fontId="7" fillId="3" borderId="0" xfId="10" applyNumberFormat="1"/>
    <xf numFmtId="49" fontId="7" fillId="3" borderId="0" xfId="11" applyNumberFormat="1"/>
    <xf numFmtId="0" fontId="5" fillId="3" borderId="0" xfId="3" applyFont="1" applyFill="1" applyAlignment="1" applyProtection="1">
      <alignment vertical="center"/>
    </xf>
    <xf numFmtId="49" fontId="7" fillId="3" borderId="0" xfId="18" applyNumberFormat="1"/>
    <xf numFmtId="49" fontId="0" fillId="3" borderId="0" xfId="10" applyNumberFormat="1" applyFont="1"/>
    <xf numFmtId="0" fontId="0" fillId="0" borderId="0" xfId="0"/>
    <xf numFmtId="0" fontId="0" fillId="0" borderId="0" xfId="0"/>
    <xf numFmtId="0" fontId="0" fillId="0" borderId="0" xfId="0"/>
    <xf numFmtId="14" fontId="0" fillId="3" borderId="0" xfId="19" applyNumberFormat="1" applyFont="1" applyAlignment="1">
      <alignment horizontal="left"/>
    </xf>
    <xf numFmtId="0" fontId="5" fillId="5" borderId="0" xfId="2" applyFont="1" applyFill="1" applyBorder="1" applyProtection="1"/>
    <xf numFmtId="0" fontId="4" fillId="0" borderId="0" xfId="0" applyFont="1" applyBorder="1"/>
    <xf numFmtId="49" fontId="0" fillId="0" borderId="0" xfId="0" applyNumberFormat="1" applyBorder="1"/>
    <xf numFmtId="49" fontId="0" fillId="3" borderId="0" xfId="10" applyNumberFormat="1" applyFont="1" applyBorder="1"/>
    <xf numFmtId="49" fontId="7" fillId="3" borderId="0" xfId="27" applyNumberFormat="1"/>
    <xf numFmtId="0" fontId="4" fillId="3" borderId="0" xfId="27" applyFont="1"/>
    <xf numFmtId="0" fontId="5" fillId="3" borderId="0" xfId="27" applyFont="1" applyProtection="1"/>
    <xf numFmtId="49" fontId="7" fillId="3" borderId="0" xfId="29" applyNumberFormat="1"/>
    <xf numFmtId="0" fontId="4" fillId="3" borderId="0" xfId="29" applyFont="1"/>
    <xf numFmtId="0" fontId="5" fillId="3" borderId="0" xfId="29" applyFont="1" applyProtection="1"/>
    <xf numFmtId="0" fontId="5" fillId="3" borderId="0" xfId="2" applyFont="1" applyFill="1" applyBorder="1" applyProtection="1"/>
    <xf numFmtId="0" fontId="4" fillId="3" borderId="0" xfId="26" applyFont="1"/>
    <xf numFmtId="0" fontId="5" fillId="5" borderId="0" xfId="2" applyFont="1" applyFill="1" applyProtection="1"/>
    <xf numFmtId="49" fontId="0" fillId="3" borderId="0" xfId="10" applyNumberFormat="1" applyFont="1"/>
    <xf numFmtId="0" fontId="4" fillId="3" borderId="0" xfId="28" applyFont="1"/>
    <xf numFmtId="0" fontId="5" fillId="3" borderId="0" xfId="2" applyFont="1" applyFill="1" applyBorder="1" applyProtection="1"/>
    <xf numFmtId="0" fontId="5" fillId="5" borderId="0" xfId="2" applyFont="1" applyFill="1" applyProtection="1"/>
    <xf numFmtId="49" fontId="0" fillId="3" borderId="0" xfId="10" applyNumberFormat="1" applyFont="1"/>
    <xf numFmtId="0" fontId="4" fillId="3" borderId="0" xfId="30" applyFont="1"/>
    <xf numFmtId="49" fontId="0" fillId="3" borderId="0" xfId="9" applyNumberFormat="1" applyFont="1"/>
    <xf numFmtId="49" fontId="7" fillId="3" borderId="0" xfId="9" applyNumberFormat="1"/>
    <xf numFmtId="0" fontId="5" fillId="3" borderId="0" xfId="33" applyFont="1" applyAlignment="1" applyProtection="1">
      <alignment horizontal="left"/>
    </xf>
    <xf numFmtId="49" fontId="0" fillId="3" borderId="0" xfId="9" applyNumberFormat="1" applyFont="1"/>
    <xf numFmtId="49" fontId="7" fillId="3" borderId="0" xfId="9" applyNumberFormat="1"/>
    <xf numFmtId="0" fontId="5" fillId="3" borderId="0" xfId="3" applyFont="1" applyFill="1" applyAlignment="1" applyProtection="1">
      <alignment vertical="center"/>
    </xf>
    <xf numFmtId="49" fontId="7" fillId="3" borderId="0" xfId="18" applyNumberFormat="1"/>
    <xf numFmtId="14" fontId="7" fillId="3" borderId="0" xfId="19" applyNumberFormat="1" applyAlignment="1">
      <alignment horizontal="left"/>
    </xf>
    <xf numFmtId="49" fontId="7" fillId="3" borderId="0" xfId="11" applyNumberFormat="1"/>
    <xf numFmtId="0" fontId="5" fillId="5" borderId="0" xfId="2" applyFont="1" applyFill="1" applyProtection="1"/>
    <xf numFmtId="49" fontId="0" fillId="3" borderId="0" xfId="26" applyNumberFormat="1" applyFont="1"/>
    <xf numFmtId="0" fontId="0" fillId="0" borderId="0" xfId="0"/>
    <xf numFmtId="0" fontId="0" fillId="0" borderId="0" xfId="0"/>
    <xf numFmtId="49" fontId="0" fillId="3" borderId="0" xfId="6" applyNumberFormat="1" applyFont="1"/>
    <xf numFmtId="0" fontId="0" fillId="0" borderId="0" xfId="0"/>
    <xf numFmtId="0" fontId="4" fillId="3" borderId="0" xfId="0" applyFont="1" applyFill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4">
    <cellStyle name="Hipervínculo" xfId="1" builtinId="8"/>
    <cellStyle name="Millares 2" xfId="4"/>
    <cellStyle name="Millares 2 2" xfId="17"/>
    <cellStyle name="Normal" xfId="0" builtinId="0"/>
    <cellStyle name="Normal 10" xfId="11"/>
    <cellStyle name="Normal 11" xfId="12"/>
    <cellStyle name="Normal 12" xfId="14"/>
    <cellStyle name="Normal 13" xfId="13"/>
    <cellStyle name="Normal 14" xfId="15"/>
    <cellStyle name="Normal 15" xfId="18"/>
    <cellStyle name="Normal 16" xfId="19"/>
    <cellStyle name="Normal 17" xfId="20"/>
    <cellStyle name="Normal 18" xfId="23"/>
    <cellStyle name="Normal 19" xfId="24"/>
    <cellStyle name="Normal 2" xfId="2"/>
    <cellStyle name="Normal 20" xfId="25"/>
    <cellStyle name="Normal 21" xfId="21"/>
    <cellStyle name="Normal 22" xfId="22"/>
    <cellStyle name="Normal 23" xfId="26"/>
    <cellStyle name="Normal 24" xfId="27"/>
    <cellStyle name="Normal 25" xfId="29"/>
    <cellStyle name="Normal 26" xfId="31"/>
    <cellStyle name="Normal 27" xfId="32"/>
    <cellStyle name="Normal 28" xfId="28"/>
    <cellStyle name="Normal 29" xfId="30"/>
    <cellStyle name="Normal 3" xfId="3"/>
    <cellStyle name="Normal 3 2" xfId="16"/>
    <cellStyle name="Normal 30" xfId="33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vargas\Documents\Tranaparencia%20Nov%2027-17\Formato%20Gastos%20por%20conceptos%20de%20vi&#225;ticos%202017-N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3585"/>
      <sheetName val="Tabla 203587"/>
      <sheetName val="Tabla 203588"/>
      <sheetName val="Hoja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Normatividad/" TargetMode="External"/><Relationship Id="rId18" Type="http://schemas.openxmlformats.org/officeDocument/2006/relationships/hyperlink" Target="http://transparencia.profepa.gob.mx/Transparencia/TransparenciaNL/facturas-comprobantes/NL035655.pdf" TargetMode="External"/><Relationship Id="rId26" Type="http://schemas.openxmlformats.org/officeDocument/2006/relationships/hyperlink" Target="http://transparencia.profepa.gob.mx/Transparencia/TransparenciaNL/facturas-comprobantes/NL035701.pdf" TargetMode="External"/><Relationship Id="rId39" Type="http://schemas.openxmlformats.org/officeDocument/2006/relationships/hyperlink" Target="http://transparencia.profepa.gob.mx/Transparencia/TransparenciaNL/facturas-comprobantes/NL035675.pdf" TargetMode="External"/><Relationship Id="rId21" Type="http://schemas.openxmlformats.org/officeDocument/2006/relationships/hyperlink" Target="http://transparencia.profepa.gob.mx/Transparencia/TransparenciaNL/facturas-comprobantes/NL035661.pdf" TargetMode="External"/><Relationship Id="rId34" Type="http://schemas.openxmlformats.org/officeDocument/2006/relationships/hyperlink" Target="http://transparencia.profepa.gob.mx/Transparencia/TransparenciaNL/facturas-comprobantes/NL035685.pdf" TargetMode="External"/><Relationship Id="rId42" Type="http://schemas.openxmlformats.org/officeDocument/2006/relationships/hyperlink" Target="http://transparencia.profepa.gob.mx/Transparencia/TransparenciaNL/facturas-comprobantes/NL035669.pdf" TargetMode="External"/><Relationship Id="rId47" Type="http://schemas.openxmlformats.org/officeDocument/2006/relationships/hyperlink" Target="http://transparencia.profepa.gob.mx/Transparencia/TransparenciaNL/facturas-comprobantes/NL035717.pdf" TargetMode="External"/><Relationship Id="rId50" Type="http://schemas.openxmlformats.org/officeDocument/2006/relationships/hyperlink" Target="http://transparencia.profepa.gob.mx/Transparencia/TransparenciaNL/facturas-comprobantes/NL035723.pdf" TargetMode="External"/><Relationship Id="rId55" Type="http://schemas.openxmlformats.org/officeDocument/2006/relationships/hyperlink" Target="http://transparencia.profepa.gob.mx/Transparencia/TransparenciaNL/facturas-comprobantes/NL035733.pdf" TargetMode="External"/><Relationship Id="rId63" Type="http://schemas.openxmlformats.org/officeDocument/2006/relationships/hyperlink" Target="http://transparencia.profepa.gob.mx/Transparencia/TransparenciaNL/facturas-comprobantes/NL035750.pdf" TargetMode="External"/><Relationship Id="rId68" Type="http://schemas.openxmlformats.org/officeDocument/2006/relationships/hyperlink" Target="http://transparencia.profepa.gob.mx/Transparencia/TransparenciaNL/facturas-comprobantes/NL035762.pdf" TargetMode="External"/><Relationship Id="rId76" Type="http://schemas.openxmlformats.org/officeDocument/2006/relationships/hyperlink" Target="http://transparencia.profepa.gob.mx/Transparencia/TransparenciaNL/facturas-comprobantes/NL035778.pdf" TargetMode="External"/><Relationship Id="rId84" Type="http://schemas.openxmlformats.org/officeDocument/2006/relationships/hyperlink" Target="http://transparencia.profepa.gob.mx/Transparencia/TransparenciaNL/facturas-comprobantes/NL035803.pdf" TargetMode="External"/><Relationship Id="rId7" Type="http://schemas.openxmlformats.org/officeDocument/2006/relationships/hyperlink" Target="http://transparencia.profepa.gob.mx/Transparencia/TransparenciaNormatividad/" TargetMode="External"/><Relationship Id="rId71" Type="http://schemas.openxmlformats.org/officeDocument/2006/relationships/hyperlink" Target="http://transparencia.profepa.gob.mx/Transparencia/TransparenciaNL/facturas-comprobantes/NL035766.pdf" TargetMode="External"/><Relationship Id="rId2" Type="http://schemas.openxmlformats.org/officeDocument/2006/relationships/hyperlink" Target="http://transparencia.profepa.gob.mx/Transparencia/TransparenciaNormatividad/" TargetMode="External"/><Relationship Id="rId16" Type="http://schemas.openxmlformats.org/officeDocument/2006/relationships/hyperlink" Target="http://transparencia.profepa.gob.mx/Transparencia/TransparenciaNormatividad/" TargetMode="External"/><Relationship Id="rId29" Type="http://schemas.openxmlformats.org/officeDocument/2006/relationships/hyperlink" Target="http://transparencia.profepa.gob.mx/Transparencia/TransparenciaNL/facturas-comprobantes/NL035695.pdf" TargetMode="External"/><Relationship Id="rId11" Type="http://schemas.openxmlformats.org/officeDocument/2006/relationships/hyperlink" Target="http://transparencia.profepa.gob.mx/Transparencia/TransparenciaNormatividad/" TargetMode="External"/><Relationship Id="rId24" Type="http://schemas.openxmlformats.org/officeDocument/2006/relationships/hyperlink" Target="http://transparencia.profepa.gob.mx/Transparencia/TransparenciaNL/facturas-comprobantes/NL035705.pdf" TargetMode="External"/><Relationship Id="rId32" Type="http://schemas.openxmlformats.org/officeDocument/2006/relationships/hyperlink" Target="http://transparencia.profepa.gob.mx/Transparencia/TransparenciaNL/facturas-comprobantes/NL035689.pdf" TargetMode="External"/><Relationship Id="rId37" Type="http://schemas.openxmlformats.org/officeDocument/2006/relationships/hyperlink" Target="http://transparencia.profepa.gob.mx/Transparencia/TransparenciaNL/facturas-comprobantes/NL035679.pdf" TargetMode="External"/><Relationship Id="rId40" Type="http://schemas.openxmlformats.org/officeDocument/2006/relationships/hyperlink" Target="http://transparencia.profepa.gob.mx/Transparencia/TransparenciaNL/facturas-comprobantes/NL035673.pdf" TargetMode="External"/><Relationship Id="rId45" Type="http://schemas.openxmlformats.org/officeDocument/2006/relationships/hyperlink" Target="http://transparencia.profepa.gob.mx/Transparencia/TransparenciaNL/facturas-comprobantes/NL035713.pdf" TargetMode="External"/><Relationship Id="rId53" Type="http://schemas.openxmlformats.org/officeDocument/2006/relationships/hyperlink" Target="http://transparencia.profepa.gob.mx/Transparencia/TransparenciaNL/facturas-comprobantes/NL035729.pdf" TargetMode="External"/><Relationship Id="rId58" Type="http://schemas.openxmlformats.org/officeDocument/2006/relationships/hyperlink" Target="http://transparencia.profepa.gob.mx/Transparencia/TransparenciaNL/facturas-comprobantes/NL035739.pdf" TargetMode="External"/><Relationship Id="rId66" Type="http://schemas.openxmlformats.org/officeDocument/2006/relationships/hyperlink" Target="http://transparencia.profepa.gob.mx/Transparencia/TransparenciaNL/facturas-comprobantes/NL035757.pdf" TargetMode="External"/><Relationship Id="rId74" Type="http://schemas.openxmlformats.org/officeDocument/2006/relationships/hyperlink" Target="http://transparencia.profepa.gob.mx/Transparencia/TransparenciaNL/facturas-comprobantes/NL035772.pdf" TargetMode="External"/><Relationship Id="rId79" Type="http://schemas.openxmlformats.org/officeDocument/2006/relationships/hyperlink" Target="http://transparencia.profepa.gob.mx/Transparencia/TransparenciaNL/facturas-comprobantes/NL035784.pdf" TargetMode="External"/><Relationship Id="rId87" Type="http://schemas.openxmlformats.org/officeDocument/2006/relationships/hyperlink" Target="http://transparencia.profepa.gob.mx/Transparencia/TransparenciaNL/facturas-comprobantes/NL035813.pdf" TargetMode="External"/><Relationship Id="rId5" Type="http://schemas.openxmlformats.org/officeDocument/2006/relationships/hyperlink" Target="http://transparencia.profepa.gob.mx/Transparencia/TransparenciaNormatividad/" TargetMode="External"/><Relationship Id="rId61" Type="http://schemas.openxmlformats.org/officeDocument/2006/relationships/hyperlink" Target="http://transparencia.profepa.gob.mx/Transparencia/TransparenciaNL/facturas-comprobantes/NL035745.pdf" TargetMode="External"/><Relationship Id="rId82" Type="http://schemas.openxmlformats.org/officeDocument/2006/relationships/hyperlink" Target="http://transparencia.profepa.gob.mx/Transparencia/TransparenciaNL/facturas-comprobantes/NL035790.pdf" TargetMode="External"/><Relationship Id="rId19" Type="http://schemas.openxmlformats.org/officeDocument/2006/relationships/hyperlink" Target="http://transparencia.profepa.gob.mx/Transparencia/TransparenciaNL/facturas-comprobantes/NL035657.pdf" TargetMode="External"/><Relationship Id="rId4" Type="http://schemas.openxmlformats.org/officeDocument/2006/relationships/hyperlink" Target="http://transparencia.profepa.gob.mx/Transparencia/TransparenciaNormatividad/" TargetMode="External"/><Relationship Id="rId9" Type="http://schemas.openxmlformats.org/officeDocument/2006/relationships/hyperlink" Target="http://transparencia.profepa.gob.mx/Transparencia/TransparenciaNormatividad/" TargetMode="External"/><Relationship Id="rId14" Type="http://schemas.openxmlformats.org/officeDocument/2006/relationships/hyperlink" Target="http://transparencia.profepa.gob.mx/Transparencia/TransparenciaNormatividad/" TargetMode="External"/><Relationship Id="rId22" Type="http://schemas.openxmlformats.org/officeDocument/2006/relationships/hyperlink" Target="http://transparencia.profepa.gob.mx/Transparencia/TransparenciaNL/facturas-comprobantes/NL035663.pdf" TargetMode="External"/><Relationship Id="rId27" Type="http://schemas.openxmlformats.org/officeDocument/2006/relationships/hyperlink" Target="http://transparencia.profepa.gob.mx/Transparencia/TransparenciaNL/facturas-comprobantes/NL035699.pdf" TargetMode="External"/><Relationship Id="rId30" Type="http://schemas.openxmlformats.org/officeDocument/2006/relationships/hyperlink" Target="http://transparencia.profepa.gob.mx/Transparencia/TransparenciaNL/facturas-comprobantes/NL035693.pdf" TargetMode="External"/><Relationship Id="rId35" Type="http://schemas.openxmlformats.org/officeDocument/2006/relationships/hyperlink" Target="http://transparencia.profepa.gob.mx/Transparencia/TransparenciaNL/facturas-comprobantes/NL035683.pdf" TargetMode="External"/><Relationship Id="rId43" Type="http://schemas.openxmlformats.org/officeDocument/2006/relationships/hyperlink" Target="http://transparencia.profepa.gob.mx/Transparencia/TransparenciaNL/facturas-comprobantes/NL035707.pdf" TargetMode="External"/><Relationship Id="rId48" Type="http://schemas.openxmlformats.org/officeDocument/2006/relationships/hyperlink" Target="http://transparencia.profepa.gob.mx/Transparencia/TransparenciaNL/facturas-comprobantes/NL035719.pdf" TargetMode="External"/><Relationship Id="rId56" Type="http://schemas.openxmlformats.org/officeDocument/2006/relationships/hyperlink" Target="http://transparencia.profepa.gob.mx/Transparencia/TransparenciaNL/facturas-comprobantes/NL035735.pdf" TargetMode="External"/><Relationship Id="rId64" Type="http://schemas.openxmlformats.org/officeDocument/2006/relationships/hyperlink" Target="http://transparencia.profepa.gob.mx/Transparencia/TransparenciaNL/facturas-comprobantes/NL035753.pdf" TargetMode="External"/><Relationship Id="rId69" Type="http://schemas.openxmlformats.org/officeDocument/2006/relationships/hyperlink" Target="http://transparencia.profepa.gob.mx/Transparencia/TransparenciaNL/facturas-comprobantes/NL035774.pdf" TargetMode="External"/><Relationship Id="rId77" Type="http://schemas.openxmlformats.org/officeDocument/2006/relationships/hyperlink" Target="http://transparencia.profepa.gob.mx/Transparencia/TransparenciaNL/facturas-comprobantes/NL035780.pdf" TargetMode="External"/><Relationship Id="rId8" Type="http://schemas.openxmlformats.org/officeDocument/2006/relationships/hyperlink" Target="http://transparencia.profepa.gob.mx/Transparencia/TransparenciaNormatividad/" TargetMode="External"/><Relationship Id="rId51" Type="http://schemas.openxmlformats.org/officeDocument/2006/relationships/hyperlink" Target="http://transparencia.profepa.gob.mx/Transparencia/TransparenciaNL/facturas-comprobantes/NL035725.pdf" TargetMode="External"/><Relationship Id="rId72" Type="http://schemas.openxmlformats.org/officeDocument/2006/relationships/hyperlink" Target="http://transparencia.profepa.gob.mx/Transparencia/TransparenciaNL/facturas-comprobantes/NL035768.pdf" TargetMode="External"/><Relationship Id="rId80" Type="http://schemas.openxmlformats.org/officeDocument/2006/relationships/hyperlink" Target="http://transparencia.profepa.gob.mx/Transparencia/TransparenciaNL/facturas-comprobantes/NL035786.pdf" TargetMode="External"/><Relationship Id="rId85" Type="http://schemas.openxmlformats.org/officeDocument/2006/relationships/hyperlink" Target="http://transparencia.profepa.gob.mx/Transparencia/TransparenciaNL/facturas-comprobantes/NL035805.pdf" TargetMode="External"/><Relationship Id="rId3" Type="http://schemas.openxmlformats.org/officeDocument/2006/relationships/hyperlink" Target="http://transparencia.profepa.gob.mx/Transparencia/TransparenciaNormatividad/" TargetMode="External"/><Relationship Id="rId12" Type="http://schemas.openxmlformats.org/officeDocument/2006/relationships/hyperlink" Target="http://transparencia.profepa.gob.mx/Transparencia/TransparenciaNormatividad/" TargetMode="External"/><Relationship Id="rId17" Type="http://schemas.openxmlformats.org/officeDocument/2006/relationships/hyperlink" Target="http://transparencia.profepa.gob.mx/Transparencia/TransparenciaNL/facturas-comprobantes/NL035653.pdf" TargetMode="External"/><Relationship Id="rId25" Type="http://schemas.openxmlformats.org/officeDocument/2006/relationships/hyperlink" Target="http://transparencia.profepa.gob.mx/Transparencia/TransparenciaNL/facturas-comprobantes/NL035703.pdf" TargetMode="External"/><Relationship Id="rId33" Type="http://schemas.openxmlformats.org/officeDocument/2006/relationships/hyperlink" Target="http://transparencia.profepa.gob.mx/Transparencia/TransparenciaNL/facturas-comprobantes/NL035687.pdf" TargetMode="External"/><Relationship Id="rId38" Type="http://schemas.openxmlformats.org/officeDocument/2006/relationships/hyperlink" Target="http://transparencia.profepa.gob.mx/Transparencia/TransparenciaNL/facturas-comprobantes/NL035677.pdf" TargetMode="External"/><Relationship Id="rId46" Type="http://schemas.openxmlformats.org/officeDocument/2006/relationships/hyperlink" Target="http://transparencia.profepa.gob.mx/Transparencia/TransparenciaNL/facturas-comprobantes/NL035715.pdf" TargetMode="External"/><Relationship Id="rId59" Type="http://schemas.openxmlformats.org/officeDocument/2006/relationships/hyperlink" Target="http://transparencia.profepa.gob.mx/Transparencia/TransparenciaNL/facturas-comprobantes/NL035741.pdf" TargetMode="External"/><Relationship Id="rId67" Type="http://schemas.openxmlformats.org/officeDocument/2006/relationships/hyperlink" Target="http://transparencia.profepa.gob.mx/Transparencia/TransparenciaNL/facturas-comprobantes/NL035760.pdf" TargetMode="External"/><Relationship Id="rId20" Type="http://schemas.openxmlformats.org/officeDocument/2006/relationships/hyperlink" Target="http://transparencia.profepa.gob.mx/Transparencia/TransparenciaNL/facturas-comprobantes/NL035659.pdf" TargetMode="External"/><Relationship Id="rId41" Type="http://schemas.openxmlformats.org/officeDocument/2006/relationships/hyperlink" Target="http://transparencia.profepa.gob.mx/Transparencia/TransparenciaNL/facturas-comprobantes/NL035671.pdf" TargetMode="External"/><Relationship Id="rId54" Type="http://schemas.openxmlformats.org/officeDocument/2006/relationships/hyperlink" Target="http://transparencia.profepa.gob.mx/Transparencia/TransparenciaNL/facturas-comprobantes/NL035731.pdf" TargetMode="External"/><Relationship Id="rId62" Type="http://schemas.openxmlformats.org/officeDocument/2006/relationships/hyperlink" Target="http://transparencia.profepa.gob.mx/Transparencia/TransparenciaNL/facturas-comprobantes/NL035747.pdf" TargetMode="External"/><Relationship Id="rId70" Type="http://schemas.openxmlformats.org/officeDocument/2006/relationships/hyperlink" Target="http://transparencia.profepa.gob.mx/Transparencia/TransparenciaNL/facturas-comprobantes/NL035764.pdf" TargetMode="External"/><Relationship Id="rId75" Type="http://schemas.openxmlformats.org/officeDocument/2006/relationships/hyperlink" Target="http://transparencia.profepa.gob.mx/Transparencia/TransparenciaNL/facturas-comprobantes/NL035776.pdf" TargetMode="External"/><Relationship Id="rId83" Type="http://schemas.openxmlformats.org/officeDocument/2006/relationships/hyperlink" Target="http://transparencia.profepa.gob.mx/Transparencia/TransparenciaNL/facturas-comprobantes/NL035801.pdf" TargetMode="External"/><Relationship Id="rId88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profepa.gob.mx/Transparencia/TransparenciaNormatividad/" TargetMode="External"/><Relationship Id="rId6" Type="http://schemas.openxmlformats.org/officeDocument/2006/relationships/hyperlink" Target="http://transparencia.profepa.gob.mx/Transparencia/TransparenciaNormatividad/" TargetMode="External"/><Relationship Id="rId15" Type="http://schemas.openxmlformats.org/officeDocument/2006/relationships/hyperlink" Target="http://transparencia.profepa.gob.mx/Transparencia/TransparenciaNormatividad/" TargetMode="External"/><Relationship Id="rId23" Type="http://schemas.openxmlformats.org/officeDocument/2006/relationships/hyperlink" Target="http://transparencia.profepa.gob.mx/Transparencia/TransparenciaNL/facturas-comprobantes/NL035665.pdf" TargetMode="External"/><Relationship Id="rId28" Type="http://schemas.openxmlformats.org/officeDocument/2006/relationships/hyperlink" Target="http://transparencia.profepa.gob.mx/Transparencia/TransparenciaNL/facturas-comprobantes/NL035697.pdf" TargetMode="External"/><Relationship Id="rId36" Type="http://schemas.openxmlformats.org/officeDocument/2006/relationships/hyperlink" Target="http://transparencia.profepa.gob.mx/Transparencia/TransparenciaNL/facturas-comprobantes/NL035681.pdf" TargetMode="External"/><Relationship Id="rId49" Type="http://schemas.openxmlformats.org/officeDocument/2006/relationships/hyperlink" Target="http://transparencia.profepa.gob.mx/Transparencia/TransparenciaNL/facturas-comprobantes/NL035721.pdf" TargetMode="External"/><Relationship Id="rId57" Type="http://schemas.openxmlformats.org/officeDocument/2006/relationships/hyperlink" Target="http://transparencia.profepa.gob.mx/Transparencia/TransparenciaNL/facturas-comprobantes/NL035737.pdf" TargetMode="External"/><Relationship Id="rId10" Type="http://schemas.openxmlformats.org/officeDocument/2006/relationships/hyperlink" Target="http://transparencia.profepa.gob.mx/Transparencia/TransparenciaNormatividad/" TargetMode="External"/><Relationship Id="rId31" Type="http://schemas.openxmlformats.org/officeDocument/2006/relationships/hyperlink" Target="http://transparencia.profepa.gob.mx/Transparencia/TransparenciaNL/facturas-comprobantes/NL035691.pdf" TargetMode="External"/><Relationship Id="rId44" Type="http://schemas.openxmlformats.org/officeDocument/2006/relationships/hyperlink" Target="http://transparencia.profepa.gob.mx/Transparencia/TransparenciaNL/facturas-comprobantes/NL035711.pdf" TargetMode="External"/><Relationship Id="rId52" Type="http://schemas.openxmlformats.org/officeDocument/2006/relationships/hyperlink" Target="http://transparencia.profepa.gob.mx/Transparencia/TransparenciaNL/facturas-comprobantes/NL035727.pdf" TargetMode="External"/><Relationship Id="rId60" Type="http://schemas.openxmlformats.org/officeDocument/2006/relationships/hyperlink" Target="http://transparencia.profepa.gob.mx/Transparencia/TransparenciaNL/facturas-comprobantes/NL035743.pdf" TargetMode="External"/><Relationship Id="rId65" Type="http://schemas.openxmlformats.org/officeDocument/2006/relationships/hyperlink" Target="http://transparencia.profepa.gob.mx/Transparencia/TransparenciaNL/facturas-comprobantes/NL035755.pdf" TargetMode="External"/><Relationship Id="rId73" Type="http://schemas.openxmlformats.org/officeDocument/2006/relationships/hyperlink" Target="http://transparencia.profepa.gob.mx/Transparencia/TransparenciaNL/facturas-comprobantes/NL035770.pdf" TargetMode="External"/><Relationship Id="rId78" Type="http://schemas.openxmlformats.org/officeDocument/2006/relationships/hyperlink" Target="http://transparencia.profepa.gob.mx/Transparencia/TransparenciaNL/facturas-comprobantes/NL035782.pdf" TargetMode="External"/><Relationship Id="rId81" Type="http://schemas.openxmlformats.org/officeDocument/2006/relationships/hyperlink" Target="http://transparencia.profepa.gob.mx/Transparencia/TransparenciaNL/facturas-comprobantes/NL035788.pdf" TargetMode="External"/><Relationship Id="rId86" Type="http://schemas.openxmlformats.org/officeDocument/2006/relationships/hyperlink" Target="http://transparencia.profepa.gob.mx/Transparencia/TransparenciaNL/facturas-comprobantes/NL035807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NL/facturas-comprobantes/NL035695.pdf" TargetMode="External"/><Relationship Id="rId18" Type="http://schemas.openxmlformats.org/officeDocument/2006/relationships/hyperlink" Target="http://transparencia.profepa.gob.mx/Transparencia/TransparenciaNL/facturas-comprobantes/NL035685.pdf" TargetMode="External"/><Relationship Id="rId26" Type="http://schemas.openxmlformats.org/officeDocument/2006/relationships/hyperlink" Target="http://transparencia.profepa.gob.mx/Transparencia/TransparenciaNL/facturas-comprobantes/NL035669.pdf" TargetMode="External"/><Relationship Id="rId39" Type="http://schemas.openxmlformats.org/officeDocument/2006/relationships/hyperlink" Target="http://transparencia.profepa.gob.mx/Transparencia/TransparenciaNL/facturas-comprobantes/NL035733.pdf" TargetMode="External"/><Relationship Id="rId21" Type="http://schemas.openxmlformats.org/officeDocument/2006/relationships/hyperlink" Target="http://transparencia.profepa.gob.mx/Transparencia/TransparenciaNL/facturas-comprobantes/NL035679.pdf" TargetMode="External"/><Relationship Id="rId34" Type="http://schemas.openxmlformats.org/officeDocument/2006/relationships/hyperlink" Target="http://transparencia.profepa.gob.mx/Transparencia/TransparenciaNL/facturas-comprobantes/NL035723.pdf" TargetMode="External"/><Relationship Id="rId42" Type="http://schemas.openxmlformats.org/officeDocument/2006/relationships/hyperlink" Target="http://transparencia.profepa.gob.mx/Transparencia/TransparenciaNL/facturas-comprobantes/NL035739.pdf" TargetMode="External"/><Relationship Id="rId47" Type="http://schemas.openxmlformats.org/officeDocument/2006/relationships/hyperlink" Target="http://transparencia.profepa.gob.mx/Transparencia/TransparenciaNL/facturas-comprobantes/NL035750.pdf" TargetMode="External"/><Relationship Id="rId50" Type="http://schemas.openxmlformats.org/officeDocument/2006/relationships/hyperlink" Target="http://transparencia.profepa.gob.mx/Transparencia/TransparenciaNL/facturas-comprobantes/NL035757.pdf" TargetMode="External"/><Relationship Id="rId55" Type="http://schemas.openxmlformats.org/officeDocument/2006/relationships/hyperlink" Target="http://transparencia.profepa.gob.mx/Transparencia/TransparenciaNL/facturas-comprobantes/NL035766.pdf" TargetMode="External"/><Relationship Id="rId63" Type="http://schemas.openxmlformats.org/officeDocument/2006/relationships/hyperlink" Target="http://transparencia.profepa.gob.mx/Transparencia/TransparenciaNL/facturas-comprobantes/NL035784.pdf" TargetMode="External"/><Relationship Id="rId68" Type="http://schemas.openxmlformats.org/officeDocument/2006/relationships/hyperlink" Target="http://transparencia.profepa.gob.mx/Transparencia/TransparenciaNL/facturas-comprobantes/NL035803.pdf" TargetMode="External"/><Relationship Id="rId7" Type="http://schemas.openxmlformats.org/officeDocument/2006/relationships/hyperlink" Target="http://transparencia.profepa.gob.mx/Transparencia/TransparenciaNL/facturas-comprobantes/NL035665.pdf" TargetMode="External"/><Relationship Id="rId71" Type="http://schemas.openxmlformats.org/officeDocument/2006/relationships/hyperlink" Target="http://transparencia.profepa.gob.mx/Transparencia/TransparenciaNL/facturas-comprobantes/NL035813.pdf" TargetMode="External"/><Relationship Id="rId2" Type="http://schemas.openxmlformats.org/officeDocument/2006/relationships/hyperlink" Target="http://transparencia.profepa.gob.mx/Transparencia/TransparenciaNL/facturas-comprobantes/NL035655.pdf" TargetMode="External"/><Relationship Id="rId16" Type="http://schemas.openxmlformats.org/officeDocument/2006/relationships/hyperlink" Target="http://transparencia.profepa.gob.mx/Transparencia/TransparenciaNL/facturas-comprobantes/NL035689.pdf" TargetMode="External"/><Relationship Id="rId29" Type="http://schemas.openxmlformats.org/officeDocument/2006/relationships/hyperlink" Target="http://transparencia.profepa.gob.mx/Transparencia/TransparenciaNL/facturas-comprobantes/NL035713.pdf" TargetMode="External"/><Relationship Id="rId1" Type="http://schemas.openxmlformats.org/officeDocument/2006/relationships/hyperlink" Target="http://transparencia.profepa.gob.mx/Transparencia/TransparenciaNL/facturas-comprobantes/NL035653.pdf" TargetMode="External"/><Relationship Id="rId6" Type="http://schemas.openxmlformats.org/officeDocument/2006/relationships/hyperlink" Target="http://transparencia.profepa.gob.mx/Transparencia/TransparenciaNL/facturas-comprobantes/NL035663.pdf" TargetMode="External"/><Relationship Id="rId11" Type="http://schemas.openxmlformats.org/officeDocument/2006/relationships/hyperlink" Target="http://transparencia.profepa.gob.mx/Transparencia/TransparenciaNL/facturas-comprobantes/NL035699.pdf" TargetMode="External"/><Relationship Id="rId24" Type="http://schemas.openxmlformats.org/officeDocument/2006/relationships/hyperlink" Target="http://transparencia.profepa.gob.mx/Transparencia/TransparenciaNL/facturas-comprobantes/NL035673.pdf" TargetMode="External"/><Relationship Id="rId32" Type="http://schemas.openxmlformats.org/officeDocument/2006/relationships/hyperlink" Target="http://transparencia.profepa.gob.mx/Transparencia/TransparenciaNL/facturas-comprobantes/NL035719.pdf" TargetMode="External"/><Relationship Id="rId37" Type="http://schemas.openxmlformats.org/officeDocument/2006/relationships/hyperlink" Target="http://transparencia.profepa.gob.mx/Transparencia/TransparenciaNL/facturas-comprobantes/NL035729.pdf" TargetMode="External"/><Relationship Id="rId40" Type="http://schemas.openxmlformats.org/officeDocument/2006/relationships/hyperlink" Target="http://transparencia.profepa.gob.mx/Transparencia/TransparenciaNL/facturas-comprobantes/NL035735.pdf" TargetMode="External"/><Relationship Id="rId45" Type="http://schemas.openxmlformats.org/officeDocument/2006/relationships/hyperlink" Target="http://transparencia.profepa.gob.mx/Transparencia/TransparenciaNL/facturas-comprobantes/NL035745.pdf" TargetMode="External"/><Relationship Id="rId53" Type="http://schemas.openxmlformats.org/officeDocument/2006/relationships/hyperlink" Target="http://transparencia.profepa.gob.mx/Transparencia/TransparenciaNL/facturas-comprobantes/NL035774.pdf" TargetMode="External"/><Relationship Id="rId58" Type="http://schemas.openxmlformats.org/officeDocument/2006/relationships/hyperlink" Target="http://transparencia.profepa.gob.mx/Transparencia/TransparenciaNL/facturas-comprobantes/NL035772.pdf" TargetMode="External"/><Relationship Id="rId66" Type="http://schemas.openxmlformats.org/officeDocument/2006/relationships/hyperlink" Target="http://transparencia.profepa.gob.mx/Transparencia/TransparenciaNL/facturas-comprobantes/NL035790.pdf" TargetMode="External"/><Relationship Id="rId5" Type="http://schemas.openxmlformats.org/officeDocument/2006/relationships/hyperlink" Target="http://transparencia.profepa.gob.mx/Transparencia/TransparenciaNL/facturas-comprobantes/NL035661.pdf" TargetMode="External"/><Relationship Id="rId15" Type="http://schemas.openxmlformats.org/officeDocument/2006/relationships/hyperlink" Target="http://transparencia.profepa.gob.mx/Transparencia/TransparenciaNL/facturas-comprobantes/NL035691.pdf" TargetMode="External"/><Relationship Id="rId23" Type="http://schemas.openxmlformats.org/officeDocument/2006/relationships/hyperlink" Target="http://transparencia.profepa.gob.mx/Transparencia/TransparenciaNL/facturas-comprobantes/NL035675.pdf" TargetMode="External"/><Relationship Id="rId28" Type="http://schemas.openxmlformats.org/officeDocument/2006/relationships/hyperlink" Target="http://transparencia.profepa.gob.mx/Transparencia/TransparenciaNL/facturas-comprobantes/NL035711.pdf" TargetMode="External"/><Relationship Id="rId36" Type="http://schemas.openxmlformats.org/officeDocument/2006/relationships/hyperlink" Target="http://transparencia.profepa.gob.mx/Transparencia/TransparenciaNL/facturas-comprobantes/NL035727.pdf" TargetMode="External"/><Relationship Id="rId49" Type="http://schemas.openxmlformats.org/officeDocument/2006/relationships/hyperlink" Target="http://transparencia.profepa.gob.mx/Transparencia/TransparenciaNL/facturas-comprobantes/NL035755.pdf" TargetMode="External"/><Relationship Id="rId57" Type="http://schemas.openxmlformats.org/officeDocument/2006/relationships/hyperlink" Target="http://transparencia.profepa.gob.mx/Transparencia/TransparenciaNL/facturas-comprobantes/NL035770.pdf" TargetMode="External"/><Relationship Id="rId61" Type="http://schemas.openxmlformats.org/officeDocument/2006/relationships/hyperlink" Target="http://transparencia.profepa.gob.mx/Transparencia/TransparenciaNL/facturas-comprobantes/NL035780.pdf" TargetMode="External"/><Relationship Id="rId10" Type="http://schemas.openxmlformats.org/officeDocument/2006/relationships/hyperlink" Target="http://transparencia.profepa.gob.mx/Transparencia/TransparenciaNL/facturas-comprobantes/NL035701.pdf" TargetMode="External"/><Relationship Id="rId19" Type="http://schemas.openxmlformats.org/officeDocument/2006/relationships/hyperlink" Target="http://transparencia.profepa.gob.mx/Transparencia/TransparenciaNL/facturas-comprobantes/NL035683.pdf" TargetMode="External"/><Relationship Id="rId31" Type="http://schemas.openxmlformats.org/officeDocument/2006/relationships/hyperlink" Target="http://transparencia.profepa.gob.mx/Transparencia/TransparenciaNL/facturas-comprobantes/NL035717.pdf" TargetMode="External"/><Relationship Id="rId44" Type="http://schemas.openxmlformats.org/officeDocument/2006/relationships/hyperlink" Target="http://transparencia.profepa.gob.mx/Transparencia/TransparenciaNL/facturas-comprobantes/NL035743.pdf" TargetMode="External"/><Relationship Id="rId52" Type="http://schemas.openxmlformats.org/officeDocument/2006/relationships/hyperlink" Target="http://transparencia.profepa.gob.mx/Transparencia/TransparenciaNL/facturas-comprobantes/NL035762.pdf" TargetMode="External"/><Relationship Id="rId60" Type="http://schemas.openxmlformats.org/officeDocument/2006/relationships/hyperlink" Target="http://transparencia.profepa.gob.mx/Transparencia/TransparenciaNL/facturas-comprobantes/NL035778.pdf" TargetMode="External"/><Relationship Id="rId65" Type="http://schemas.openxmlformats.org/officeDocument/2006/relationships/hyperlink" Target="http://transparencia.profepa.gob.mx/Transparencia/TransparenciaNL/facturas-comprobantes/NL035788.pdf" TargetMode="External"/><Relationship Id="rId4" Type="http://schemas.openxmlformats.org/officeDocument/2006/relationships/hyperlink" Target="http://transparencia.profepa.gob.mx/Transparencia/TransparenciaNL/facturas-comprobantes/NL035659.pdf" TargetMode="External"/><Relationship Id="rId9" Type="http://schemas.openxmlformats.org/officeDocument/2006/relationships/hyperlink" Target="http://transparencia.profepa.gob.mx/Transparencia/TransparenciaNL/facturas-comprobantes/NL035703.pdf" TargetMode="External"/><Relationship Id="rId14" Type="http://schemas.openxmlformats.org/officeDocument/2006/relationships/hyperlink" Target="http://transparencia.profepa.gob.mx/Transparencia/TransparenciaNL/facturas-comprobantes/NL035693.pdf" TargetMode="External"/><Relationship Id="rId22" Type="http://schemas.openxmlformats.org/officeDocument/2006/relationships/hyperlink" Target="http://transparencia.profepa.gob.mx/Transparencia/TransparenciaNL/facturas-comprobantes/NL035677.pdf" TargetMode="External"/><Relationship Id="rId27" Type="http://schemas.openxmlformats.org/officeDocument/2006/relationships/hyperlink" Target="http://transparencia.profepa.gob.mx/Transparencia/TransparenciaNL/facturas-comprobantes/NL035707.pdf" TargetMode="External"/><Relationship Id="rId30" Type="http://schemas.openxmlformats.org/officeDocument/2006/relationships/hyperlink" Target="http://transparencia.profepa.gob.mx/Transparencia/TransparenciaNL/facturas-comprobantes/NL035715.pdf" TargetMode="External"/><Relationship Id="rId35" Type="http://schemas.openxmlformats.org/officeDocument/2006/relationships/hyperlink" Target="http://transparencia.profepa.gob.mx/Transparencia/TransparenciaNL/facturas-comprobantes/NL035725.pdf" TargetMode="External"/><Relationship Id="rId43" Type="http://schemas.openxmlformats.org/officeDocument/2006/relationships/hyperlink" Target="http://transparencia.profepa.gob.mx/Transparencia/TransparenciaNL/facturas-comprobantes/NL035741.pdf" TargetMode="External"/><Relationship Id="rId48" Type="http://schemas.openxmlformats.org/officeDocument/2006/relationships/hyperlink" Target="http://transparencia.profepa.gob.mx/Transparencia/TransparenciaNL/facturas-comprobantes/NL035753.pdf" TargetMode="External"/><Relationship Id="rId56" Type="http://schemas.openxmlformats.org/officeDocument/2006/relationships/hyperlink" Target="http://transparencia.profepa.gob.mx/Transparencia/TransparenciaNL/facturas-comprobantes/NL035768.pdf" TargetMode="External"/><Relationship Id="rId64" Type="http://schemas.openxmlformats.org/officeDocument/2006/relationships/hyperlink" Target="http://transparencia.profepa.gob.mx/Transparencia/TransparenciaNL/facturas-comprobantes/NL035786.pdf" TargetMode="External"/><Relationship Id="rId69" Type="http://schemas.openxmlformats.org/officeDocument/2006/relationships/hyperlink" Target="http://transparencia.profepa.gob.mx/Transparencia/TransparenciaNL/facturas-comprobantes/NL035805.pdf" TargetMode="External"/><Relationship Id="rId8" Type="http://schemas.openxmlformats.org/officeDocument/2006/relationships/hyperlink" Target="http://transparencia.profepa.gob.mx/Transparencia/TransparenciaNL/facturas-comprobantes/NL035705.pdf" TargetMode="External"/><Relationship Id="rId51" Type="http://schemas.openxmlformats.org/officeDocument/2006/relationships/hyperlink" Target="http://transparencia.profepa.gob.mx/Transparencia/TransparenciaNL/facturas-comprobantes/NL035760.pdf" TargetMode="External"/><Relationship Id="rId3" Type="http://schemas.openxmlformats.org/officeDocument/2006/relationships/hyperlink" Target="http://transparencia.profepa.gob.mx/Transparencia/TransparenciaNL/facturas-comprobantes/NL035657.pdf" TargetMode="External"/><Relationship Id="rId12" Type="http://schemas.openxmlformats.org/officeDocument/2006/relationships/hyperlink" Target="http://transparencia.profepa.gob.mx/Transparencia/TransparenciaNL/facturas-comprobantes/NL035697.pdf" TargetMode="External"/><Relationship Id="rId17" Type="http://schemas.openxmlformats.org/officeDocument/2006/relationships/hyperlink" Target="http://transparencia.profepa.gob.mx/Transparencia/TransparenciaNL/facturas-comprobantes/NL035687.pdf" TargetMode="External"/><Relationship Id="rId25" Type="http://schemas.openxmlformats.org/officeDocument/2006/relationships/hyperlink" Target="http://transparencia.profepa.gob.mx/Transparencia/TransparenciaNL/facturas-comprobantes/NL035671.pdf" TargetMode="External"/><Relationship Id="rId33" Type="http://schemas.openxmlformats.org/officeDocument/2006/relationships/hyperlink" Target="http://transparencia.profepa.gob.mx/Transparencia/TransparenciaNL/facturas-comprobantes/NL035721.pdf" TargetMode="External"/><Relationship Id="rId38" Type="http://schemas.openxmlformats.org/officeDocument/2006/relationships/hyperlink" Target="http://transparencia.profepa.gob.mx/Transparencia/TransparenciaNL/facturas-comprobantes/NL035731.pdf" TargetMode="External"/><Relationship Id="rId46" Type="http://schemas.openxmlformats.org/officeDocument/2006/relationships/hyperlink" Target="http://transparencia.profepa.gob.mx/Transparencia/TransparenciaNL/facturas-comprobantes/NL035747.pdf" TargetMode="External"/><Relationship Id="rId59" Type="http://schemas.openxmlformats.org/officeDocument/2006/relationships/hyperlink" Target="http://transparencia.profepa.gob.mx/Transparencia/TransparenciaNL/facturas-comprobantes/NL035776.pdf" TargetMode="External"/><Relationship Id="rId67" Type="http://schemas.openxmlformats.org/officeDocument/2006/relationships/hyperlink" Target="http://transparencia.profepa.gob.mx/Transparencia/TransparenciaNL/facturas-comprobantes/NL035801.pdf" TargetMode="External"/><Relationship Id="rId20" Type="http://schemas.openxmlformats.org/officeDocument/2006/relationships/hyperlink" Target="http://transparencia.profepa.gob.mx/Transparencia/TransparenciaNL/facturas-comprobantes/NL035681.pdf" TargetMode="External"/><Relationship Id="rId41" Type="http://schemas.openxmlformats.org/officeDocument/2006/relationships/hyperlink" Target="http://transparencia.profepa.gob.mx/Transparencia/TransparenciaNL/facturas-comprobantes/NL035737.pdf" TargetMode="External"/><Relationship Id="rId54" Type="http://schemas.openxmlformats.org/officeDocument/2006/relationships/hyperlink" Target="http://transparencia.profepa.gob.mx/Transparencia/TransparenciaNL/facturas-comprobantes/NL035764.pdf" TargetMode="External"/><Relationship Id="rId62" Type="http://schemas.openxmlformats.org/officeDocument/2006/relationships/hyperlink" Target="http://transparencia.profepa.gob.mx/Transparencia/TransparenciaNL/facturas-comprobantes/NL035782.pdf" TargetMode="External"/><Relationship Id="rId70" Type="http://schemas.openxmlformats.org/officeDocument/2006/relationships/hyperlink" Target="http://transparencia.profepa.gob.mx/Transparencia/TransparenciaNL/facturas-comprobantes/NL0358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01"/>
  <sheetViews>
    <sheetView topLeftCell="W41" workbookViewId="0">
      <selection activeCell="AD8" sqref="AD8:AD78"/>
    </sheetView>
  </sheetViews>
  <sheetFormatPr baseColWidth="10" defaultColWidth="9.140625" defaultRowHeight="15" x14ac:dyDescent="0.25"/>
  <cols>
    <col min="1" max="1" width="8" bestFit="1" customWidth="1"/>
    <col min="2" max="3" width="15.42578125" style="7" customWidth="1"/>
    <col min="4" max="4" width="20" customWidth="1"/>
    <col min="5" max="5" width="9.7109375" customWidth="1"/>
    <col min="6" max="6" width="62.140625" customWidth="1"/>
    <col min="7" max="7" width="20.28515625" customWidth="1"/>
    <col min="8" max="8" width="36.28515625" customWidth="1"/>
    <col min="9" max="10" width="14.85546875" customWidth="1"/>
    <col min="11" max="11" width="13.5703125" customWidth="1"/>
    <col min="12" max="12" width="5.140625" customWidth="1"/>
    <col min="13" max="13" width="29.85546875" customWidth="1"/>
    <col min="14" max="14" width="13.42578125" customWidth="1"/>
    <col min="15" max="15" width="5.140625" customWidth="1"/>
    <col min="16" max="16" width="4.5703125" customWidth="1"/>
    <col min="17" max="17" width="12.140625" customWidth="1"/>
    <col min="18" max="18" width="17" customWidth="1"/>
    <col min="19" max="19" width="16.85546875" customWidth="1"/>
    <col min="20" max="20" width="10.42578125" customWidth="1"/>
    <col min="21" max="21" width="18.5703125" customWidth="1"/>
    <col min="22" max="22" width="17.7109375" customWidth="1"/>
    <col min="23" max="23" width="41.140625" customWidth="1"/>
    <col min="24" max="24" width="13.7109375" customWidth="1"/>
    <col min="25" max="25" width="16.42578125" customWidth="1"/>
    <col min="26" max="26" width="6.28515625" customWidth="1"/>
    <col min="27" max="27" width="10.140625" customWidth="1"/>
    <col min="28" max="28" width="7.5703125" customWidth="1"/>
    <col min="29" max="29" width="13.28515625" customWidth="1"/>
    <col min="30" max="30" width="109.85546875" customWidth="1"/>
    <col min="31" max="31" width="11" customWidth="1"/>
    <col min="32" max="32" width="69.42578125" customWidth="1"/>
    <col min="33" max="33" width="58.85546875" customWidth="1"/>
    <col min="34" max="34" width="17.5703125" bestFit="1" customWidth="1"/>
    <col min="35" max="35" width="20" bestFit="1" customWidth="1"/>
    <col min="36" max="36" width="19.7109375" customWidth="1"/>
  </cols>
  <sheetData>
    <row r="1" spans="1:37" hidden="1" x14ac:dyDescent="0.25">
      <c r="A1" t="s">
        <v>0</v>
      </c>
      <c r="V1" s="5">
        <v>43609</v>
      </c>
    </row>
    <row r="2" spans="1:37" x14ac:dyDescent="0.25">
      <c r="A2" s="113" t="s">
        <v>1</v>
      </c>
      <c r="B2" s="114"/>
      <c r="C2" s="114"/>
      <c r="D2" s="113" t="s">
        <v>2</v>
      </c>
      <c r="E2" s="114"/>
      <c r="F2" s="114"/>
      <c r="G2" s="113" t="s">
        <v>3</v>
      </c>
      <c r="H2" s="114"/>
      <c r="I2" s="114"/>
    </row>
    <row r="3" spans="1:37" x14ac:dyDescent="0.25">
      <c r="A3" s="115" t="s">
        <v>4</v>
      </c>
      <c r="B3" s="114"/>
      <c r="C3" s="114"/>
      <c r="D3" s="115" t="s">
        <v>5</v>
      </c>
      <c r="E3" s="114"/>
      <c r="F3" s="114"/>
      <c r="G3" s="115" t="s">
        <v>6</v>
      </c>
      <c r="H3" s="114"/>
      <c r="I3" s="114"/>
    </row>
    <row r="4" spans="1:37" hidden="1" x14ac:dyDescent="0.25">
      <c r="A4" t="s">
        <v>7</v>
      </c>
      <c r="B4" s="7" t="s">
        <v>8</v>
      </c>
      <c r="C4" s="7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 x14ac:dyDescent="0.25">
      <c r="A5" t="s">
        <v>17</v>
      </c>
      <c r="B5" s="7" t="s">
        <v>18</v>
      </c>
      <c r="C5" s="7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113" t="s">
        <v>53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</row>
    <row r="7" spans="1:37" ht="179.25" x14ac:dyDescent="0.25">
      <c r="A7" s="2" t="s">
        <v>54</v>
      </c>
      <c r="B7" s="8" t="s">
        <v>55</v>
      </c>
      <c r="C7" s="8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7" x14ac:dyDescent="0.25">
      <c r="A8" s="3">
        <v>2019</v>
      </c>
      <c r="B8" s="9">
        <v>43556</v>
      </c>
      <c r="C8" s="9">
        <v>43646</v>
      </c>
      <c r="D8" s="12" t="s">
        <v>91</v>
      </c>
      <c r="E8" s="10" t="s">
        <v>162</v>
      </c>
      <c r="F8" s="4" t="s">
        <v>163</v>
      </c>
      <c r="G8" s="60" t="s">
        <v>187</v>
      </c>
      <c r="H8" s="4" t="s">
        <v>147</v>
      </c>
      <c r="I8" s="43" t="s">
        <v>160</v>
      </c>
      <c r="J8" s="43" t="s">
        <v>161</v>
      </c>
      <c r="K8" s="43" t="s">
        <v>120</v>
      </c>
      <c r="L8" s="43"/>
      <c r="M8" s="52" t="s">
        <v>151</v>
      </c>
      <c r="N8" s="48" t="s">
        <v>103</v>
      </c>
      <c r="O8" s="49">
        <v>0</v>
      </c>
      <c r="P8" s="49">
        <v>0</v>
      </c>
      <c r="Q8" s="50" t="s">
        <v>113</v>
      </c>
      <c r="R8" s="50" t="s">
        <v>114</v>
      </c>
      <c r="S8" s="50" t="s">
        <v>115</v>
      </c>
      <c r="T8" s="50" t="s">
        <v>113</v>
      </c>
      <c r="U8" s="47" t="s">
        <v>188</v>
      </c>
      <c r="V8" s="4" t="s">
        <v>114</v>
      </c>
      <c r="W8" s="101" t="s">
        <v>151</v>
      </c>
      <c r="X8" s="5">
        <v>43558</v>
      </c>
      <c r="Y8" s="5">
        <v>43560</v>
      </c>
      <c r="Z8" s="43">
        <v>3</v>
      </c>
      <c r="AA8" s="21">
        <v>1562.5</v>
      </c>
      <c r="AB8" s="51">
        <v>0</v>
      </c>
      <c r="AC8" s="5">
        <v>43571</v>
      </c>
      <c r="AD8" s="54" t="s">
        <v>232</v>
      </c>
      <c r="AE8" s="45">
        <v>1</v>
      </c>
      <c r="AF8" s="53" t="s">
        <v>118</v>
      </c>
      <c r="AG8" s="55" t="s">
        <v>119</v>
      </c>
      <c r="AH8" s="46">
        <v>43556</v>
      </c>
      <c r="AI8" s="76" t="s">
        <v>189</v>
      </c>
      <c r="AJ8" s="44"/>
      <c r="AK8" s="44"/>
    </row>
    <row r="9" spans="1:37" x14ac:dyDescent="0.25">
      <c r="A9" s="3">
        <v>2019</v>
      </c>
      <c r="B9" s="9">
        <v>43556</v>
      </c>
      <c r="C9" s="9">
        <v>43646</v>
      </c>
      <c r="D9" s="12" t="s">
        <v>91</v>
      </c>
      <c r="E9" s="10" t="s">
        <v>146</v>
      </c>
      <c r="F9" s="72" t="s">
        <v>182</v>
      </c>
      <c r="G9" s="60" t="s">
        <v>187</v>
      </c>
      <c r="H9" s="4" t="s">
        <v>147</v>
      </c>
      <c r="I9" s="59" t="s">
        <v>157</v>
      </c>
      <c r="J9" s="59" t="s">
        <v>158</v>
      </c>
      <c r="K9" s="59" t="s">
        <v>159</v>
      </c>
      <c r="L9" s="59"/>
      <c r="M9" s="70" t="s">
        <v>151</v>
      </c>
      <c r="N9" s="62" t="s">
        <v>103</v>
      </c>
      <c r="O9" s="63">
        <v>0</v>
      </c>
      <c r="P9" s="63">
        <v>0</v>
      </c>
      <c r="Q9" s="64" t="s">
        <v>113</v>
      </c>
      <c r="R9" s="64" t="s">
        <v>114</v>
      </c>
      <c r="S9" s="64" t="s">
        <v>115</v>
      </c>
      <c r="T9" s="64" t="s">
        <v>113</v>
      </c>
      <c r="U9" s="61" t="s">
        <v>188</v>
      </c>
      <c r="V9" s="4" t="s">
        <v>114</v>
      </c>
      <c r="W9" s="101" t="s">
        <v>151</v>
      </c>
      <c r="X9" s="5">
        <v>43558</v>
      </c>
      <c r="Y9" s="5">
        <v>43560</v>
      </c>
      <c r="Z9" s="74">
        <v>3</v>
      </c>
      <c r="AA9" s="21">
        <v>1562.5</v>
      </c>
      <c r="AB9" s="65">
        <v>0</v>
      </c>
      <c r="AC9" s="5">
        <v>43571</v>
      </c>
      <c r="AD9" s="34" t="s">
        <v>233</v>
      </c>
      <c r="AE9" s="3">
        <f>AE8+1</f>
        <v>2</v>
      </c>
      <c r="AF9" s="33" t="s">
        <v>118</v>
      </c>
      <c r="AG9" s="71" t="s">
        <v>119</v>
      </c>
      <c r="AH9" s="46">
        <v>43556</v>
      </c>
      <c r="AI9" s="76" t="s">
        <v>189</v>
      </c>
      <c r="AK9" s="6"/>
    </row>
    <row r="10" spans="1:37" x14ac:dyDescent="0.25">
      <c r="A10" s="3">
        <v>2019</v>
      </c>
      <c r="B10" s="9">
        <v>43556</v>
      </c>
      <c r="C10" s="9">
        <v>43646</v>
      </c>
      <c r="D10" s="12" t="s">
        <v>91</v>
      </c>
      <c r="E10" s="10" t="s">
        <v>146</v>
      </c>
      <c r="F10" s="72" t="s">
        <v>183</v>
      </c>
      <c r="G10" s="60" t="s">
        <v>187</v>
      </c>
      <c r="H10" s="4" t="s">
        <v>147</v>
      </c>
      <c r="I10" s="59" t="s">
        <v>136</v>
      </c>
      <c r="J10" s="59" t="s">
        <v>137</v>
      </c>
      <c r="K10" s="59" t="s">
        <v>138</v>
      </c>
      <c r="M10" s="70" t="s">
        <v>151</v>
      </c>
      <c r="N10" s="17" t="s">
        <v>103</v>
      </c>
      <c r="O10" s="18">
        <v>0</v>
      </c>
      <c r="P10" s="18">
        <v>0</v>
      </c>
      <c r="Q10" s="19" t="s">
        <v>113</v>
      </c>
      <c r="R10" s="19" t="s">
        <v>114</v>
      </c>
      <c r="S10" s="19" t="s">
        <v>115</v>
      </c>
      <c r="T10" s="19" t="s">
        <v>113</v>
      </c>
      <c r="U10" s="16" t="s">
        <v>152</v>
      </c>
      <c r="V10" s="4" t="s">
        <v>114</v>
      </c>
      <c r="W10" s="101" t="s">
        <v>151</v>
      </c>
      <c r="X10" s="5">
        <v>43558</v>
      </c>
      <c r="Y10" s="5">
        <v>43558</v>
      </c>
      <c r="Z10">
        <v>1</v>
      </c>
      <c r="AA10" s="21">
        <v>312.5</v>
      </c>
      <c r="AB10" s="20">
        <v>0</v>
      </c>
      <c r="AC10" s="5">
        <v>43599</v>
      </c>
      <c r="AD10" s="34" t="s">
        <v>234</v>
      </c>
      <c r="AE10" s="3">
        <f t="shared" ref="AE10:AE74" si="0">AE9+1</f>
        <v>3</v>
      </c>
      <c r="AF10" s="33" t="s">
        <v>118</v>
      </c>
      <c r="AG10" s="71" t="s">
        <v>119</v>
      </c>
      <c r="AH10" s="46">
        <v>43556</v>
      </c>
      <c r="AI10" s="76" t="s">
        <v>189</v>
      </c>
      <c r="AK10" s="6"/>
    </row>
    <row r="11" spans="1:37" x14ac:dyDescent="0.25">
      <c r="A11" s="3">
        <v>2019</v>
      </c>
      <c r="B11" s="9">
        <v>43556</v>
      </c>
      <c r="C11" s="9">
        <v>43646</v>
      </c>
      <c r="D11" s="12" t="s">
        <v>91</v>
      </c>
      <c r="E11" s="10" t="s">
        <v>144</v>
      </c>
      <c r="F11" s="72" t="s">
        <v>182</v>
      </c>
      <c r="G11" s="60" t="s">
        <v>187</v>
      </c>
      <c r="H11" s="4" t="s">
        <v>147</v>
      </c>
      <c r="I11" s="25" t="s">
        <v>186</v>
      </c>
      <c r="J11" s="25" t="s">
        <v>184</v>
      </c>
      <c r="K11" s="25" t="s">
        <v>185</v>
      </c>
      <c r="M11" s="70" t="s">
        <v>151</v>
      </c>
      <c r="N11" s="62" t="s">
        <v>103</v>
      </c>
      <c r="O11" s="63">
        <v>0</v>
      </c>
      <c r="P11" s="63">
        <v>0</v>
      </c>
      <c r="Q11" s="64" t="s">
        <v>113</v>
      </c>
      <c r="R11" s="64" t="s">
        <v>114</v>
      </c>
      <c r="S11" s="64" t="s">
        <v>115</v>
      </c>
      <c r="T11" s="64" t="s">
        <v>113</v>
      </c>
      <c r="U11" s="61" t="s">
        <v>152</v>
      </c>
      <c r="V11" s="4" t="s">
        <v>114</v>
      </c>
      <c r="W11" s="101" t="s">
        <v>151</v>
      </c>
      <c r="X11" s="5">
        <v>43558</v>
      </c>
      <c r="Y11" s="5">
        <v>43558</v>
      </c>
      <c r="Z11" s="74">
        <v>1</v>
      </c>
      <c r="AA11" s="21">
        <v>312.5</v>
      </c>
      <c r="AB11" s="65">
        <v>0</v>
      </c>
      <c r="AC11" s="5">
        <v>43599</v>
      </c>
      <c r="AD11" s="34" t="s">
        <v>235</v>
      </c>
      <c r="AE11" s="3">
        <f t="shared" si="0"/>
        <v>4</v>
      </c>
      <c r="AF11" s="33" t="s">
        <v>118</v>
      </c>
      <c r="AG11" s="71" t="s">
        <v>119</v>
      </c>
      <c r="AH11" s="46">
        <v>43556</v>
      </c>
      <c r="AI11" s="76" t="s">
        <v>189</v>
      </c>
      <c r="AK11" s="6"/>
    </row>
    <row r="12" spans="1:37" s="59" customFormat="1" x14ac:dyDescent="0.25">
      <c r="A12" s="3">
        <v>2019</v>
      </c>
      <c r="B12" s="9">
        <v>43556</v>
      </c>
      <c r="C12" s="9">
        <v>43646</v>
      </c>
      <c r="D12" s="12" t="s">
        <v>91</v>
      </c>
      <c r="E12" s="10" t="s">
        <v>144</v>
      </c>
      <c r="F12" s="72" t="s">
        <v>182</v>
      </c>
      <c r="G12" s="60" t="s">
        <v>187</v>
      </c>
      <c r="H12" s="4" t="s">
        <v>147</v>
      </c>
      <c r="I12" s="74" t="s">
        <v>186</v>
      </c>
      <c r="J12" s="74" t="s">
        <v>184</v>
      </c>
      <c r="K12" s="74" t="s">
        <v>185</v>
      </c>
      <c r="M12" s="70" t="s">
        <v>125</v>
      </c>
      <c r="N12" s="62" t="s">
        <v>103</v>
      </c>
      <c r="O12" s="63">
        <v>0</v>
      </c>
      <c r="P12" s="63">
        <v>0</v>
      </c>
      <c r="Q12" s="64" t="s">
        <v>113</v>
      </c>
      <c r="R12" s="64" t="s">
        <v>114</v>
      </c>
      <c r="S12" s="64" t="s">
        <v>115</v>
      </c>
      <c r="T12" s="64" t="s">
        <v>113</v>
      </c>
      <c r="U12" s="61" t="s">
        <v>156</v>
      </c>
      <c r="V12" s="4" t="s">
        <v>114</v>
      </c>
      <c r="W12" s="101" t="s">
        <v>125</v>
      </c>
      <c r="X12" s="5">
        <v>43565</v>
      </c>
      <c r="Y12" s="5">
        <v>43567</v>
      </c>
      <c r="Z12" s="30">
        <v>3</v>
      </c>
      <c r="AA12" s="21">
        <v>1562.5</v>
      </c>
      <c r="AB12" s="65">
        <v>0</v>
      </c>
      <c r="AC12" s="5">
        <v>43577</v>
      </c>
      <c r="AD12" s="34" t="s">
        <v>236</v>
      </c>
      <c r="AE12" s="3">
        <f t="shared" si="0"/>
        <v>5</v>
      </c>
      <c r="AF12" s="33" t="s">
        <v>118</v>
      </c>
      <c r="AG12" s="71" t="s">
        <v>119</v>
      </c>
      <c r="AH12" s="46">
        <v>43556</v>
      </c>
      <c r="AI12" s="76" t="s">
        <v>189</v>
      </c>
    </row>
    <row r="13" spans="1:37" x14ac:dyDescent="0.25">
      <c r="A13" s="3">
        <v>2019</v>
      </c>
      <c r="B13" s="9">
        <v>43556</v>
      </c>
      <c r="C13" s="9">
        <v>43646</v>
      </c>
      <c r="D13" s="12" t="s">
        <v>91</v>
      </c>
      <c r="E13" s="10" t="s">
        <v>146</v>
      </c>
      <c r="F13" s="72" t="s">
        <v>183</v>
      </c>
      <c r="G13" s="60" t="s">
        <v>187</v>
      </c>
      <c r="H13" s="4" t="s">
        <v>147</v>
      </c>
      <c r="I13" s="74" t="s">
        <v>136</v>
      </c>
      <c r="J13" s="74" t="s">
        <v>137</v>
      </c>
      <c r="K13" s="74" t="s">
        <v>138</v>
      </c>
      <c r="M13" s="70" t="s">
        <v>125</v>
      </c>
      <c r="N13" s="62" t="s">
        <v>103</v>
      </c>
      <c r="O13" s="63">
        <v>0</v>
      </c>
      <c r="P13" s="63">
        <v>0</v>
      </c>
      <c r="Q13" s="64" t="s">
        <v>113</v>
      </c>
      <c r="R13" s="64" t="s">
        <v>114</v>
      </c>
      <c r="S13" s="64" t="s">
        <v>115</v>
      </c>
      <c r="T13" s="64" t="s">
        <v>113</v>
      </c>
      <c r="U13" s="61" t="s">
        <v>156</v>
      </c>
      <c r="V13" s="4" t="s">
        <v>114</v>
      </c>
      <c r="W13" s="101" t="s">
        <v>125</v>
      </c>
      <c r="X13" s="5">
        <v>43565</v>
      </c>
      <c r="Y13" s="5">
        <v>43567</v>
      </c>
      <c r="Z13" s="30">
        <v>3</v>
      </c>
      <c r="AA13" s="21">
        <v>1562.5</v>
      </c>
      <c r="AB13" s="65">
        <v>0</v>
      </c>
      <c r="AC13" s="5">
        <v>43577</v>
      </c>
      <c r="AD13" s="34" t="s">
        <v>237</v>
      </c>
      <c r="AE13" s="3">
        <f t="shared" si="0"/>
        <v>6</v>
      </c>
      <c r="AF13" s="33" t="s">
        <v>118</v>
      </c>
      <c r="AG13" s="71" t="s">
        <v>119</v>
      </c>
      <c r="AH13" s="46">
        <v>43556</v>
      </c>
      <c r="AI13" s="76" t="s">
        <v>189</v>
      </c>
      <c r="AK13" s="6"/>
    </row>
    <row r="14" spans="1:37" x14ac:dyDescent="0.25">
      <c r="A14" s="3">
        <v>2019</v>
      </c>
      <c r="B14" s="9">
        <v>43556</v>
      </c>
      <c r="C14" s="9">
        <v>43646</v>
      </c>
      <c r="D14" s="12" t="s">
        <v>91</v>
      </c>
      <c r="E14" s="10" t="s">
        <v>146</v>
      </c>
      <c r="F14" s="72" t="s">
        <v>182</v>
      </c>
      <c r="G14" s="60" t="s">
        <v>187</v>
      </c>
      <c r="H14" s="69" t="s">
        <v>150</v>
      </c>
      <c r="I14" s="59" t="s">
        <v>127</v>
      </c>
      <c r="J14" s="59" t="s">
        <v>128</v>
      </c>
      <c r="K14" s="59" t="s">
        <v>120</v>
      </c>
      <c r="L14" s="43"/>
      <c r="M14" s="52" t="s">
        <v>129</v>
      </c>
      <c r="N14" s="17" t="s">
        <v>103</v>
      </c>
      <c r="O14" s="18">
        <v>0</v>
      </c>
      <c r="P14" s="18">
        <v>0</v>
      </c>
      <c r="Q14" s="19" t="s">
        <v>113</v>
      </c>
      <c r="R14" s="19" t="s">
        <v>114</v>
      </c>
      <c r="S14" s="19" t="s">
        <v>115</v>
      </c>
      <c r="T14" s="19" t="s">
        <v>113</v>
      </c>
      <c r="U14" s="47" t="s">
        <v>176</v>
      </c>
      <c r="V14" s="4" t="s">
        <v>114</v>
      </c>
      <c r="W14" s="101" t="s">
        <v>129</v>
      </c>
      <c r="X14" s="5">
        <v>43571</v>
      </c>
      <c r="Y14" s="5">
        <v>43572</v>
      </c>
      <c r="Z14" s="30">
        <v>2</v>
      </c>
      <c r="AA14" s="21">
        <v>937.5</v>
      </c>
      <c r="AB14" s="51">
        <v>0</v>
      </c>
      <c r="AC14" s="5">
        <v>43585</v>
      </c>
      <c r="AD14" s="34" t="s">
        <v>238</v>
      </c>
      <c r="AE14" s="3">
        <f t="shared" si="0"/>
        <v>7</v>
      </c>
      <c r="AF14" s="33" t="s">
        <v>118</v>
      </c>
      <c r="AG14" s="71" t="s">
        <v>119</v>
      </c>
      <c r="AH14" s="46">
        <v>43556</v>
      </c>
      <c r="AI14" s="76" t="s">
        <v>189</v>
      </c>
      <c r="AK14" s="6"/>
    </row>
    <row r="15" spans="1:37" x14ac:dyDescent="0.25">
      <c r="A15" s="3">
        <v>2019</v>
      </c>
      <c r="B15" s="9">
        <v>43556</v>
      </c>
      <c r="C15" s="9">
        <v>43646</v>
      </c>
      <c r="D15" s="12" t="s">
        <v>91</v>
      </c>
      <c r="E15" s="10" t="s">
        <v>172</v>
      </c>
      <c r="F15" s="72" t="s">
        <v>198</v>
      </c>
      <c r="G15" s="60" t="s">
        <v>187</v>
      </c>
      <c r="H15" s="69" t="s">
        <v>150</v>
      </c>
      <c r="I15" s="59" t="s">
        <v>190</v>
      </c>
      <c r="J15" s="59" t="s">
        <v>137</v>
      </c>
      <c r="K15" s="59" t="s">
        <v>191</v>
      </c>
      <c r="M15" s="70" t="s">
        <v>129</v>
      </c>
      <c r="N15" s="62" t="s">
        <v>103</v>
      </c>
      <c r="O15" s="63">
        <v>0</v>
      </c>
      <c r="P15" s="63">
        <v>0</v>
      </c>
      <c r="Q15" s="64" t="s">
        <v>113</v>
      </c>
      <c r="R15" s="64" t="s">
        <v>114</v>
      </c>
      <c r="S15" s="64" t="s">
        <v>115</v>
      </c>
      <c r="T15" s="64" t="s">
        <v>113</v>
      </c>
      <c r="U15" s="61" t="s">
        <v>176</v>
      </c>
      <c r="V15" s="4" t="s">
        <v>114</v>
      </c>
      <c r="W15" s="101" t="s">
        <v>129</v>
      </c>
      <c r="X15" s="5">
        <v>43571</v>
      </c>
      <c r="Y15" s="5">
        <v>43572</v>
      </c>
      <c r="Z15" s="30">
        <v>2</v>
      </c>
      <c r="AA15" s="21">
        <v>937.5</v>
      </c>
      <c r="AB15" s="65">
        <v>0</v>
      </c>
      <c r="AC15" s="5">
        <v>43585</v>
      </c>
      <c r="AD15" s="34" t="s">
        <v>301</v>
      </c>
      <c r="AE15" s="3">
        <f t="shared" si="0"/>
        <v>8</v>
      </c>
      <c r="AF15" s="33" t="s">
        <v>118</v>
      </c>
      <c r="AG15" s="71" t="s">
        <v>119</v>
      </c>
      <c r="AH15" s="46">
        <v>43556</v>
      </c>
      <c r="AI15" s="76" t="s">
        <v>189</v>
      </c>
      <c r="AK15" s="6"/>
    </row>
    <row r="16" spans="1:37" x14ac:dyDescent="0.25">
      <c r="A16" s="3">
        <v>2019</v>
      </c>
      <c r="B16" s="9">
        <v>43556</v>
      </c>
      <c r="C16" s="9">
        <v>43646</v>
      </c>
      <c r="D16" s="12" t="s">
        <v>91</v>
      </c>
      <c r="E16" s="14">
        <v>7</v>
      </c>
      <c r="F16" s="72" t="s">
        <v>179</v>
      </c>
      <c r="G16" s="60" t="s">
        <v>180</v>
      </c>
      <c r="H16" s="4" t="s">
        <v>147</v>
      </c>
      <c r="I16" s="25" t="s">
        <v>164</v>
      </c>
      <c r="J16" s="25" t="s">
        <v>165</v>
      </c>
      <c r="K16" s="25" t="s">
        <v>120</v>
      </c>
      <c r="M16" s="70" t="s">
        <v>192</v>
      </c>
      <c r="N16" s="62" t="s">
        <v>103</v>
      </c>
      <c r="O16" s="63">
        <v>0</v>
      </c>
      <c r="P16" s="63">
        <v>0</v>
      </c>
      <c r="Q16" s="64" t="s">
        <v>113</v>
      </c>
      <c r="R16" s="64" t="s">
        <v>114</v>
      </c>
      <c r="S16" s="64" t="s">
        <v>115</v>
      </c>
      <c r="T16" s="64" t="s">
        <v>113</v>
      </c>
      <c r="U16" s="61" t="s">
        <v>156</v>
      </c>
      <c r="V16" s="4" t="s">
        <v>114</v>
      </c>
      <c r="W16" s="101" t="s">
        <v>192</v>
      </c>
      <c r="X16" s="5">
        <v>43571</v>
      </c>
      <c r="Y16" s="5">
        <v>43571</v>
      </c>
      <c r="Z16" s="59">
        <v>1</v>
      </c>
      <c r="AA16" s="21">
        <v>312.5</v>
      </c>
      <c r="AB16" s="65">
        <v>0</v>
      </c>
      <c r="AC16" s="5">
        <v>43585</v>
      </c>
      <c r="AD16" s="34" t="s">
        <v>239</v>
      </c>
      <c r="AE16" s="3">
        <f t="shared" si="0"/>
        <v>9</v>
      </c>
      <c r="AF16" s="33" t="s">
        <v>118</v>
      </c>
      <c r="AG16" s="71" t="s">
        <v>119</v>
      </c>
      <c r="AH16" s="46">
        <v>43556</v>
      </c>
      <c r="AI16" s="76" t="s">
        <v>189</v>
      </c>
      <c r="AK16" s="6"/>
    </row>
    <row r="17" spans="1:37" x14ac:dyDescent="0.25">
      <c r="A17" s="3">
        <v>2019</v>
      </c>
      <c r="B17" s="9">
        <v>43556</v>
      </c>
      <c r="C17" s="9">
        <v>43646</v>
      </c>
      <c r="D17" s="12" t="s">
        <v>91</v>
      </c>
      <c r="E17" s="10" t="s">
        <v>146</v>
      </c>
      <c r="F17" s="72" t="s">
        <v>183</v>
      </c>
      <c r="G17" s="60" t="s">
        <v>187</v>
      </c>
      <c r="H17" s="4" t="s">
        <v>147</v>
      </c>
      <c r="I17" s="59" t="s">
        <v>136</v>
      </c>
      <c r="J17" s="59" t="s">
        <v>137</v>
      </c>
      <c r="K17" s="59" t="s">
        <v>138</v>
      </c>
      <c r="M17" s="70" t="s">
        <v>193</v>
      </c>
      <c r="N17" s="62" t="s">
        <v>103</v>
      </c>
      <c r="O17" s="63">
        <v>0</v>
      </c>
      <c r="P17" s="63">
        <v>0</v>
      </c>
      <c r="Q17" s="64" t="s">
        <v>113</v>
      </c>
      <c r="R17" s="64" t="s">
        <v>114</v>
      </c>
      <c r="S17" s="64" t="s">
        <v>115</v>
      </c>
      <c r="T17" s="64" t="s">
        <v>113</v>
      </c>
      <c r="U17" s="61" t="s">
        <v>139</v>
      </c>
      <c r="V17" s="4" t="s">
        <v>114</v>
      </c>
      <c r="W17" s="101" t="s">
        <v>193</v>
      </c>
      <c r="X17" s="5">
        <v>43573</v>
      </c>
      <c r="Y17" s="5">
        <v>43574</v>
      </c>
      <c r="Z17" s="30">
        <v>2</v>
      </c>
      <c r="AA17" s="21">
        <v>937.5</v>
      </c>
      <c r="AB17" s="65">
        <v>0</v>
      </c>
      <c r="AC17" s="5">
        <v>43609</v>
      </c>
      <c r="AD17" s="34" t="s">
        <v>240</v>
      </c>
      <c r="AE17" s="3">
        <f t="shared" si="0"/>
        <v>10</v>
      </c>
      <c r="AF17" s="33" t="s">
        <v>118</v>
      </c>
      <c r="AG17" s="71" t="s">
        <v>119</v>
      </c>
      <c r="AH17" s="46">
        <v>43556</v>
      </c>
      <c r="AI17" s="76" t="s">
        <v>189</v>
      </c>
      <c r="AK17" s="6"/>
    </row>
    <row r="18" spans="1:37" x14ac:dyDescent="0.25">
      <c r="A18" s="3">
        <v>2019</v>
      </c>
      <c r="B18" s="9">
        <v>43556</v>
      </c>
      <c r="C18" s="9">
        <v>43646</v>
      </c>
      <c r="D18" s="12" t="s">
        <v>91</v>
      </c>
      <c r="E18" s="10" t="s">
        <v>146</v>
      </c>
      <c r="F18" s="72" t="s">
        <v>182</v>
      </c>
      <c r="G18" s="60" t="s">
        <v>187</v>
      </c>
      <c r="H18" s="4" t="s">
        <v>147</v>
      </c>
      <c r="I18" s="59" t="s">
        <v>157</v>
      </c>
      <c r="J18" s="59" t="s">
        <v>158</v>
      </c>
      <c r="K18" s="59" t="s">
        <v>159</v>
      </c>
      <c r="L18" s="43"/>
      <c r="M18" s="70" t="s">
        <v>193</v>
      </c>
      <c r="N18" s="62" t="s">
        <v>103</v>
      </c>
      <c r="O18" s="63">
        <v>0</v>
      </c>
      <c r="P18" s="63">
        <v>0</v>
      </c>
      <c r="Q18" s="64" t="s">
        <v>113</v>
      </c>
      <c r="R18" s="64" t="s">
        <v>114</v>
      </c>
      <c r="S18" s="64" t="s">
        <v>115</v>
      </c>
      <c r="T18" s="64" t="s">
        <v>113</v>
      </c>
      <c r="U18" s="61" t="s">
        <v>139</v>
      </c>
      <c r="V18" s="4" t="s">
        <v>114</v>
      </c>
      <c r="W18" s="101" t="s">
        <v>193</v>
      </c>
      <c r="X18" s="5">
        <v>43573</v>
      </c>
      <c r="Y18" s="5">
        <v>43574</v>
      </c>
      <c r="Z18" s="30">
        <v>2</v>
      </c>
      <c r="AA18" s="21">
        <v>937.5</v>
      </c>
      <c r="AB18" s="65">
        <v>0</v>
      </c>
      <c r="AC18" s="5">
        <v>43609</v>
      </c>
      <c r="AD18" s="34" t="s">
        <v>241</v>
      </c>
      <c r="AE18" s="3">
        <f t="shared" si="0"/>
        <v>11</v>
      </c>
      <c r="AF18" s="33" t="s">
        <v>118</v>
      </c>
      <c r="AG18" s="71" t="s">
        <v>119</v>
      </c>
      <c r="AH18" s="46">
        <v>43556</v>
      </c>
      <c r="AI18" s="76" t="s">
        <v>189</v>
      </c>
      <c r="AK18" s="6"/>
    </row>
    <row r="19" spans="1:37" x14ac:dyDescent="0.25">
      <c r="A19" s="3">
        <v>2019</v>
      </c>
      <c r="B19" s="9">
        <v>43556</v>
      </c>
      <c r="C19" s="9">
        <v>43646</v>
      </c>
      <c r="D19" s="12" t="s">
        <v>91</v>
      </c>
      <c r="E19" s="14">
        <v>11</v>
      </c>
      <c r="F19" s="72" t="s">
        <v>178</v>
      </c>
      <c r="G19" s="60" t="s">
        <v>187</v>
      </c>
      <c r="H19" s="12" t="s">
        <v>143</v>
      </c>
      <c r="I19" s="59" t="s">
        <v>157</v>
      </c>
      <c r="J19" s="59" t="s">
        <v>166</v>
      </c>
      <c r="K19" s="59" t="s">
        <v>132</v>
      </c>
      <c r="M19" s="70" t="s">
        <v>194</v>
      </c>
      <c r="N19" s="62" t="s">
        <v>103</v>
      </c>
      <c r="O19" s="63">
        <v>0</v>
      </c>
      <c r="P19" s="63">
        <v>0</v>
      </c>
      <c r="Q19" s="64" t="s">
        <v>113</v>
      </c>
      <c r="R19" s="64" t="s">
        <v>114</v>
      </c>
      <c r="S19" s="64" t="s">
        <v>115</v>
      </c>
      <c r="T19" s="64" t="s">
        <v>113</v>
      </c>
      <c r="U19" s="16" t="s">
        <v>156</v>
      </c>
      <c r="V19" s="4" t="s">
        <v>114</v>
      </c>
      <c r="W19" s="101" t="s">
        <v>194</v>
      </c>
      <c r="X19" s="5">
        <v>43578</v>
      </c>
      <c r="Y19" s="5">
        <v>43578</v>
      </c>
      <c r="Z19" s="30">
        <v>1</v>
      </c>
      <c r="AA19" s="21">
        <v>312.5</v>
      </c>
      <c r="AB19" s="20">
        <v>0</v>
      </c>
      <c r="AC19" s="5">
        <v>43592</v>
      </c>
      <c r="AD19" s="34" t="s">
        <v>242</v>
      </c>
      <c r="AE19" s="3">
        <f t="shared" si="0"/>
        <v>12</v>
      </c>
      <c r="AF19" s="33" t="s">
        <v>118</v>
      </c>
      <c r="AG19" s="71" t="s">
        <v>119</v>
      </c>
      <c r="AH19" s="46">
        <v>43556</v>
      </c>
      <c r="AI19" s="76" t="s">
        <v>189</v>
      </c>
      <c r="AJ19" s="25"/>
      <c r="AK19" s="6"/>
    </row>
    <row r="20" spans="1:37" x14ac:dyDescent="0.25">
      <c r="A20" s="3">
        <v>2019</v>
      </c>
      <c r="B20" s="9">
        <v>43556</v>
      </c>
      <c r="C20" s="9">
        <v>43646</v>
      </c>
      <c r="D20" s="12" t="s">
        <v>91</v>
      </c>
      <c r="E20" s="14">
        <v>7</v>
      </c>
      <c r="F20" s="72" t="s">
        <v>179</v>
      </c>
      <c r="G20" s="60" t="s">
        <v>180</v>
      </c>
      <c r="H20" s="4" t="s">
        <v>147</v>
      </c>
      <c r="I20" s="59" t="s">
        <v>164</v>
      </c>
      <c r="J20" s="59" t="s">
        <v>165</v>
      </c>
      <c r="K20" s="59" t="s">
        <v>120</v>
      </c>
      <c r="M20" s="70" t="s">
        <v>194</v>
      </c>
      <c r="N20" s="62" t="s">
        <v>103</v>
      </c>
      <c r="O20" s="63">
        <v>0</v>
      </c>
      <c r="P20" s="63">
        <v>0</v>
      </c>
      <c r="Q20" s="64" t="s">
        <v>113</v>
      </c>
      <c r="R20" s="64" t="s">
        <v>114</v>
      </c>
      <c r="S20" s="64" t="s">
        <v>115</v>
      </c>
      <c r="T20" s="64" t="s">
        <v>113</v>
      </c>
      <c r="U20" s="61" t="s">
        <v>156</v>
      </c>
      <c r="V20" s="4" t="s">
        <v>114</v>
      </c>
      <c r="W20" s="101" t="s">
        <v>194</v>
      </c>
      <c r="X20" s="5">
        <v>43578</v>
      </c>
      <c r="Y20" s="5">
        <v>43578</v>
      </c>
      <c r="Z20" s="30">
        <v>1</v>
      </c>
      <c r="AA20" s="21">
        <v>312.5</v>
      </c>
      <c r="AB20" s="65">
        <v>0</v>
      </c>
      <c r="AC20" s="5">
        <v>43592</v>
      </c>
      <c r="AD20" s="34" t="s">
        <v>243</v>
      </c>
      <c r="AE20" s="3">
        <f t="shared" si="0"/>
        <v>13</v>
      </c>
      <c r="AF20" s="33" t="s">
        <v>118</v>
      </c>
      <c r="AG20" s="71" t="s">
        <v>119</v>
      </c>
      <c r="AH20" s="46">
        <v>43556</v>
      </c>
      <c r="AI20" s="76" t="s">
        <v>189</v>
      </c>
      <c r="AJ20" s="25"/>
      <c r="AK20" s="6"/>
    </row>
    <row r="21" spans="1:37" x14ac:dyDescent="0.25">
      <c r="A21" s="3">
        <v>2019</v>
      </c>
      <c r="B21" s="9">
        <v>43556</v>
      </c>
      <c r="C21" s="9">
        <v>43646</v>
      </c>
      <c r="D21" s="12" t="s">
        <v>91</v>
      </c>
      <c r="E21" s="10" t="s">
        <v>172</v>
      </c>
      <c r="F21" s="72" t="s">
        <v>198</v>
      </c>
      <c r="G21" s="60" t="s">
        <v>187</v>
      </c>
      <c r="H21" s="69" t="s">
        <v>150</v>
      </c>
      <c r="I21" s="59" t="s">
        <v>190</v>
      </c>
      <c r="J21" s="59" t="s">
        <v>137</v>
      </c>
      <c r="K21" s="59" t="s">
        <v>191</v>
      </c>
      <c r="M21" s="70" t="s">
        <v>194</v>
      </c>
      <c r="N21" s="62" t="s">
        <v>103</v>
      </c>
      <c r="O21" s="63">
        <v>0</v>
      </c>
      <c r="P21" s="63">
        <v>0</v>
      </c>
      <c r="Q21" s="64" t="s">
        <v>113</v>
      </c>
      <c r="R21" s="64" t="s">
        <v>114</v>
      </c>
      <c r="S21" s="64" t="s">
        <v>115</v>
      </c>
      <c r="T21" s="64" t="s">
        <v>113</v>
      </c>
      <c r="U21" s="61" t="s">
        <v>156</v>
      </c>
      <c r="V21" s="4" t="s">
        <v>114</v>
      </c>
      <c r="W21" s="101" t="s">
        <v>194</v>
      </c>
      <c r="X21" s="5">
        <v>43578</v>
      </c>
      <c r="Y21" s="5">
        <v>43578</v>
      </c>
      <c r="Z21" s="30">
        <v>1</v>
      </c>
      <c r="AA21" s="21">
        <v>312.5</v>
      </c>
      <c r="AB21" s="65">
        <v>0</v>
      </c>
      <c r="AC21" s="5">
        <v>43592</v>
      </c>
      <c r="AD21" s="34" t="s">
        <v>244</v>
      </c>
      <c r="AE21" s="3">
        <f t="shared" si="0"/>
        <v>14</v>
      </c>
      <c r="AF21" s="33" t="s">
        <v>118</v>
      </c>
      <c r="AG21" s="71" t="s">
        <v>119</v>
      </c>
      <c r="AH21" s="46">
        <v>43556</v>
      </c>
      <c r="AI21" s="76" t="s">
        <v>189</v>
      </c>
      <c r="AJ21" s="59"/>
      <c r="AK21" s="6"/>
    </row>
    <row r="22" spans="1:37" x14ac:dyDescent="0.25">
      <c r="A22" s="3">
        <v>2019</v>
      </c>
      <c r="B22" s="9">
        <v>43556</v>
      </c>
      <c r="C22" s="9">
        <v>43646</v>
      </c>
      <c r="D22" s="12" t="s">
        <v>91</v>
      </c>
      <c r="E22" s="10" t="s">
        <v>144</v>
      </c>
      <c r="F22" s="72" t="s">
        <v>182</v>
      </c>
      <c r="G22" s="60" t="s">
        <v>187</v>
      </c>
      <c r="H22" s="4" t="s">
        <v>147</v>
      </c>
      <c r="I22" s="59" t="s">
        <v>186</v>
      </c>
      <c r="J22" s="59" t="s">
        <v>184</v>
      </c>
      <c r="K22" s="59" t="s">
        <v>185</v>
      </c>
      <c r="L22" s="25"/>
      <c r="M22" s="70" t="s">
        <v>195</v>
      </c>
      <c r="N22" s="62" t="s">
        <v>103</v>
      </c>
      <c r="O22" s="63">
        <v>0</v>
      </c>
      <c r="P22" s="63">
        <v>0</v>
      </c>
      <c r="Q22" s="64" t="s">
        <v>113</v>
      </c>
      <c r="R22" s="64" t="s">
        <v>114</v>
      </c>
      <c r="S22" s="64" t="s">
        <v>115</v>
      </c>
      <c r="T22" s="64" t="s">
        <v>113</v>
      </c>
      <c r="U22" s="61" t="s">
        <v>196</v>
      </c>
      <c r="V22" s="4" t="s">
        <v>114</v>
      </c>
      <c r="W22" s="101" t="s">
        <v>195</v>
      </c>
      <c r="X22" s="5">
        <v>43583</v>
      </c>
      <c r="Y22" s="5">
        <v>43583</v>
      </c>
      <c r="Z22" s="30">
        <v>1</v>
      </c>
      <c r="AA22" s="21">
        <v>312.5</v>
      </c>
      <c r="AB22" s="65">
        <v>0</v>
      </c>
      <c r="AC22" s="5">
        <v>43585</v>
      </c>
      <c r="AD22" s="34" t="s">
        <v>245</v>
      </c>
      <c r="AE22" s="3">
        <f t="shared" si="0"/>
        <v>15</v>
      </c>
      <c r="AF22" s="33" t="s">
        <v>118</v>
      </c>
      <c r="AG22" s="71" t="s">
        <v>119</v>
      </c>
      <c r="AH22" s="46">
        <v>43556</v>
      </c>
      <c r="AI22" s="76" t="s">
        <v>189</v>
      </c>
      <c r="AJ22" s="25"/>
      <c r="AK22" s="6"/>
    </row>
    <row r="23" spans="1:37" x14ac:dyDescent="0.25">
      <c r="A23" s="3">
        <v>2019</v>
      </c>
      <c r="B23" s="9">
        <v>43556</v>
      </c>
      <c r="C23" s="9">
        <v>43646</v>
      </c>
      <c r="D23" s="12" t="s">
        <v>91</v>
      </c>
      <c r="E23" s="10" t="s">
        <v>144</v>
      </c>
      <c r="F23" s="72" t="s">
        <v>182</v>
      </c>
      <c r="G23" s="60" t="s">
        <v>187</v>
      </c>
      <c r="H23" s="4" t="s">
        <v>147</v>
      </c>
      <c r="I23" s="59" t="s">
        <v>186</v>
      </c>
      <c r="J23" s="59" t="s">
        <v>184</v>
      </c>
      <c r="K23" s="59" t="s">
        <v>185</v>
      </c>
      <c r="M23" s="70" t="s">
        <v>197</v>
      </c>
      <c r="N23" s="62" t="s">
        <v>103</v>
      </c>
      <c r="O23" s="63">
        <v>0</v>
      </c>
      <c r="P23" s="63">
        <v>0</v>
      </c>
      <c r="Q23" s="64" t="s">
        <v>113</v>
      </c>
      <c r="R23" s="64" t="s">
        <v>114</v>
      </c>
      <c r="S23" s="64" t="s">
        <v>115</v>
      </c>
      <c r="T23" s="64" t="s">
        <v>113</v>
      </c>
      <c r="U23" s="61" t="s">
        <v>130</v>
      </c>
      <c r="V23" s="4" t="s">
        <v>114</v>
      </c>
      <c r="W23" s="101" t="s">
        <v>197</v>
      </c>
      <c r="X23" s="5">
        <v>43587</v>
      </c>
      <c r="Y23" s="5">
        <v>43588</v>
      </c>
      <c r="Z23" s="30">
        <v>2</v>
      </c>
      <c r="AA23" s="21">
        <v>937.5</v>
      </c>
      <c r="AB23" s="65">
        <v>0</v>
      </c>
      <c r="AC23" s="5">
        <v>43593</v>
      </c>
      <c r="AD23" s="34" t="s">
        <v>246</v>
      </c>
      <c r="AE23" s="3">
        <f t="shared" si="0"/>
        <v>16</v>
      </c>
      <c r="AF23" s="33" t="s">
        <v>118</v>
      </c>
      <c r="AG23" s="71" t="s">
        <v>119</v>
      </c>
      <c r="AH23" s="46">
        <v>43556</v>
      </c>
      <c r="AI23" s="76" t="s">
        <v>189</v>
      </c>
      <c r="AK23" s="6"/>
    </row>
    <row r="24" spans="1:37" x14ac:dyDescent="0.25">
      <c r="A24" s="3">
        <v>2019</v>
      </c>
      <c r="B24" s="9">
        <v>43556</v>
      </c>
      <c r="C24" s="9">
        <v>43646</v>
      </c>
      <c r="D24" s="12" t="s">
        <v>91</v>
      </c>
      <c r="E24" s="10" t="s">
        <v>140</v>
      </c>
      <c r="F24" s="66" t="s">
        <v>148</v>
      </c>
      <c r="G24" s="67" t="s">
        <v>149</v>
      </c>
      <c r="H24" s="68" t="s">
        <v>147</v>
      </c>
      <c r="I24" s="73" t="s">
        <v>131</v>
      </c>
      <c r="J24" s="73" t="s">
        <v>135</v>
      </c>
      <c r="K24" s="73" t="s">
        <v>132</v>
      </c>
      <c r="L24" s="73"/>
      <c r="M24" s="70" t="s">
        <v>195</v>
      </c>
      <c r="N24" s="62" t="s">
        <v>103</v>
      </c>
      <c r="O24" s="63">
        <v>0</v>
      </c>
      <c r="P24" s="63">
        <v>0</v>
      </c>
      <c r="Q24" s="64" t="s">
        <v>113</v>
      </c>
      <c r="R24" s="64" t="s">
        <v>114</v>
      </c>
      <c r="S24" s="64" t="s">
        <v>115</v>
      </c>
      <c r="T24" s="64" t="s">
        <v>113</v>
      </c>
      <c r="U24" s="61" t="s">
        <v>196</v>
      </c>
      <c r="V24" s="4" t="s">
        <v>114</v>
      </c>
      <c r="W24" s="101" t="s">
        <v>195</v>
      </c>
      <c r="X24" s="5">
        <v>43583</v>
      </c>
      <c r="Y24" s="5">
        <v>43583</v>
      </c>
      <c r="Z24" s="30">
        <v>1</v>
      </c>
      <c r="AA24" s="21">
        <v>312.5</v>
      </c>
      <c r="AB24" s="65">
        <v>0</v>
      </c>
      <c r="AC24" s="5">
        <v>43587</v>
      </c>
      <c r="AD24" s="34" t="s">
        <v>247</v>
      </c>
      <c r="AE24" s="3">
        <f t="shared" si="0"/>
        <v>17</v>
      </c>
      <c r="AF24" s="33" t="s">
        <v>118</v>
      </c>
      <c r="AG24" s="71" t="s">
        <v>119</v>
      </c>
      <c r="AH24" s="46">
        <v>43556</v>
      </c>
      <c r="AI24" s="76" t="s">
        <v>189</v>
      </c>
      <c r="AJ24" s="25"/>
      <c r="AK24" s="6"/>
    </row>
    <row r="25" spans="1:37" x14ac:dyDescent="0.25">
      <c r="A25" s="3">
        <v>2019</v>
      </c>
      <c r="B25" s="9">
        <v>43556</v>
      </c>
      <c r="C25" s="9">
        <v>43646</v>
      </c>
      <c r="D25" s="12" t="s">
        <v>91</v>
      </c>
      <c r="E25" s="14">
        <v>7</v>
      </c>
      <c r="F25" s="72" t="s">
        <v>179</v>
      </c>
      <c r="G25" s="60" t="s">
        <v>180</v>
      </c>
      <c r="H25" s="4" t="s">
        <v>147</v>
      </c>
      <c r="I25" s="73" t="s">
        <v>164</v>
      </c>
      <c r="J25" s="73" t="s">
        <v>165</v>
      </c>
      <c r="K25" s="73" t="s">
        <v>120</v>
      </c>
      <c r="L25" s="73"/>
      <c r="M25" s="70" t="s">
        <v>195</v>
      </c>
      <c r="N25" s="62" t="s">
        <v>103</v>
      </c>
      <c r="O25" s="63">
        <v>0</v>
      </c>
      <c r="P25" s="63">
        <v>0</v>
      </c>
      <c r="Q25" s="64" t="s">
        <v>113</v>
      </c>
      <c r="R25" s="64" t="s">
        <v>114</v>
      </c>
      <c r="S25" s="64" t="s">
        <v>115</v>
      </c>
      <c r="T25" s="64" t="s">
        <v>113</v>
      </c>
      <c r="U25" s="61" t="s">
        <v>196</v>
      </c>
      <c r="V25" s="4" t="s">
        <v>114</v>
      </c>
      <c r="W25" s="101" t="s">
        <v>195</v>
      </c>
      <c r="X25" s="5">
        <v>43583</v>
      </c>
      <c r="Y25" s="5">
        <v>43583</v>
      </c>
      <c r="Z25" s="30">
        <v>1</v>
      </c>
      <c r="AA25" s="21">
        <v>312.5</v>
      </c>
      <c r="AB25" s="65">
        <v>0</v>
      </c>
      <c r="AC25" s="5">
        <v>43585</v>
      </c>
      <c r="AD25" s="34" t="s">
        <v>248</v>
      </c>
      <c r="AE25" s="3">
        <f t="shared" si="0"/>
        <v>18</v>
      </c>
      <c r="AF25" s="33" t="s">
        <v>118</v>
      </c>
      <c r="AG25" s="71" t="s">
        <v>119</v>
      </c>
      <c r="AH25" s="46">
        <v>43556</v>
      </c>
      <c r="AI25" s="76" t="s">
        <v>189</v>
      </c>
      <c r="AK25" s="6"/>
    </row>
    <row r="26" spans="1:37" x14ac:dyDescent="0.25">
      <c r="A26" s="3">
        <v>2019</v>
      </c>
      <c r="B26" s="9">
        <v>43556</v>
      </c>
      <c r="C26" s="9">
        <v>43646</v>
      </c>
      <c r="D26" s="12" t="s">
        <v>91</v>
      </c>
      <c r="E26" s="10" t="s">
        <v>144</v>
      </c>
      <c r="F26" s="72" t="s">
        <v>182</v>
      </c>
      <c r="G26" s="60" t="s">
        <v>187</v>
      </c>
      <c r="H26" s="4" t="s">
        <v>147</v>
      </c>
      <c r="I26" s="73" t="s">
        <v>133</v>
      </c>
      <c r="J26" s="73" t="s">
        <v>134</v>
      </c>
      <c r="K26" s="73" t="s">
        <v>135</v>
      </c>
      <c r="L26" s="73"/>
      <c r="M26" s="70" t="s">
        <v>206</v>
      </c>
      <c r="N26" s="62" t="s">
        <v>103</v>
      </c>
      <c r="O26" s="63">
        <v>0</v>
      </c>
      <c r="P26" s="63">
        <v>0</v>
      </c>
      <c r="Q26" s="64" t="s">
        <v>113</v>
      </c>
      <c r="R26" s="64" t="s">
        <v>114</v>
      </c>
      <c r="S26" s="64" t="s">
        <v>115</v>
      </c>
      <c r="T26" s="64" t="s">
        <v>113</v>
      </c>
      <c r="U26" s="61" t="s">
        <v>130</v>
      </c>
      <c r="V26" s="4" t="s">
        <v>114</v>
      </c>
      <c r="W26" s="101" t="s">
        <v>206</v>
      </c>
      <c r="X26" s="5">
        <v>43587</v>
      </c>
      <c r="Y26" s="5">
        <v>43588</v>
      </c>
      <c r="Z26" s="30">
        <v>2</v>
      </c>
      <c r="AA26" s="21">
        <v>937.5</v>
      </c>
      <c r="AB26" s="65">
        <v>0</v>
      </c>
      <c r="AC26" s="5">
        <v>43593</v>
      </c>
      <c r="AD26" s="34" t="s">
        <v>249</v>
      </c>
      <c r="AE26" s="3">
        <f t="shared" si="0"/>
        <v>19</v>
      </c>
      <c r="AF26" s="33" t="s">
        <v>118</v>
      </c>
      <c r="AG26" s="71" t="s">
        <v>119</v>
      </c>
      <c r="AH26" s="46">
        <v>43556</v>
      </c>
      <c r="AI26" s="76" t="s">
        <v>189</v>
      </c>
      <c r="AJ26" s="25"/>
      <c r="AK26" s="6"/>
    </row>
    <row r="27" spans="1:37" x14ac:dyDescent="0.25">
      <c r="A27" s="3">
        <v>2019</v>
      </c>
      <c r="B27" s="9">
        <v>43556</v>
      </c>
      <c r="C27" s="9">
        <v>43646</v>
      </c>
      <c r="D27" s="12" t="s">
        <v>91</v>
      </c>
      <c r="E27" s="14">
        <v>11</v>
      </c>
      <c r="F27" s="72" t="s">
        <v>178</v>
      </c>
      <c r="G27" s="60" t="s">
        <v>187</v>
      </c>
      <c r="H27" s="12" t="s">
        <v>143</v>
      </c>
      <c r="I27" s="73" t="s">
        <v>157</v>
      </c>
      <c r="J27" s="73" t="s">
        <v>166</v>
      </c>
      <c r="K27" s="73" t="s">
        <v>132</v>
      </c>
      <c r="L27" s="73"/>
      <c r="M27" s="70" t="s">
        <v>206</v>
      </c>
      <c r="N27" s="62" t="s">
        <v>103</v>
      </c>
      <c r="O27" s="63">
        <v>0</v>
      </c>
      <c r="P27" s="63">
        <v>0</v>
      </c>
      <c r="Q27" s="64" t="s">
        <v>113</v>
      </c>
      <c r="R27" s="64" t="s">
        <v>114</v>
      </c>
      <c r="S27" s="64" t="s">
        <v>115</v>
      </c>
      <c r="T27" s="64" t="s">
        <v>113</v>
      </c>
      <c r="U27" s="61" t="s">
        <v>130</v>
      </c>
      <c r="V27" s="4" t="s">
        <v>114</v>
      </c>
      <c r="W27" s="101" t="s">
        <v>206</v>
      </c>
      <c r="X27" s="5">
        <v>43587</v>
      </c>
      <c r="Y27" s="5">
        <v>43588</v>
      </c>
      <c r="Z27" s="30">
        <v>2</v>
      </c>
      <c r="AA27" s="21">
        <v>937.5</v>
      </c>
      <c r="AB27" s="65">
        <v>0</v>
      </c>
      <c r="AC27" s="5">
        <v>43612</v>
      </c>
      <c r="AD27" s="34" t="s">
        <v>250</v>
      </c>
      <c r="AE27" s="3">
        <f t="shared" si="0"/>
        <v>20</v>
      </c>
      <c r="AF27" s="33" t="s">
        <v>118</v>
      </c>
      <c r="AG27" s="71" t="s">
        <v>119</v>
      </c>
      <c r="AH27" s="46">
        <v>43556</v>
      </c>
      <c r="AI27" s="76" t="s">
        <v>189</v>
      </c>
      <c r="AJ27" s="25"/>
      <c r="AK27" s="6"/>
    </row>
    <row r="28" spans="1:37" x14ac:dyDescent="0.25">
      <c r="A28" s="3">
        <v>2019</v>
      </c>
      <c r="B28" s="9">
        <v>43556</v>
      </c>
      <c r="C28" s="9">
        <v>43646</v>
      </c>
      <c r="D28" s="12" t="s">
        <v>91</v>
      </c>
      <c r="E28" s="10" t="s">
        <v>140</v>
      </c>
      <c r="F28" s="99" t="s">
        <v>148</v>
      </c>
      <c r="G28" s="100" t="s">
        <v>149</v>
      </c>
      <c r="H28" s="104" t="s">
        <v>150</v>
      </c>
      <c r="I28" s="32" t="s">
        <v>201</v>
      </c>
      <c r="J28" s="32" t="s">
        <v>202</v>
      </c>
      <c r="K28" s="32" t="s">
        <v>203</v>
      </c>
      <c r="M28" s="26" t="s">
        <v>221</v>
      </c>
      <c r="N28" s="62" t="s">
        <v>103</v>
      </c>
      <c r="O28" s="63">
        <v>0</v>
      </c>
      <c r="P28" s="63">
        <v>0</v>
      </c>
      <c r="Q28" s="64" t="s">
        <v>113</v>
      </c>
      <c r="R28" s="64" t="s">
        <v>114</v>
      </c>
      <c r="S28" s="64" t="s">
        <v>115</v>
      </c>
      <c r="T28" s="64" t="s">
        <v>113</v>
      </c>
      <c r="U28" s="16" t="s">
        <v>156</v>
      </c>
      <c r="V28" s="4" t="s">
        <v>114</v>
      </c>
      <c r="W28" s="101" t="s">
        <v>221</v>
      </c>
      <c r="X28" s="5">
        <v>43588</v>
      </c>
      <c r="Y28" s="5">
        <v>43588</v>
      </c>
      <c r="Z28" s="30">
        <v>1</v>
      </c>
      <c r="AA28" s="21">
        <v>312.5</v>
      </c>
      <c r="AB28" s="20">
        <v>0</v>
      </c>
      <c r="AC28" s="5">
        <v>43605</v>
      </c>
      <c r="AD28" s="34" t="s">
        <v>251</v>
      </c>
      <c r="AE28" s="3">
        <f t="shared" si="0"/>
        <v>21</v>
      </c>
      <c r="AF28" s="33" t="s">
        <v>118</v>
      </c>
      <c r="AG28" s="36"/>
      <c r="AH28" s="9"/>
      <c r="AI28" s="9"/>
    </row>
    <row r="29" spans="1:37" s="108" customFormat="1" x14ac:dyDescent="0.25">
      <c r="A29" s="3">
        <v>2019</v>
      </c>
      <c r="B29" s="9">
        <v>43556</v>
      </c>
      <c r="C29" s="9">
        <v>43646</v>
      </c>
      <c r="D29" s="12" t="s">
        <v>91</v>
      </c>
      <c r="E29" s="78" t="s">
        <v>162</v>
      </c>
      <c r="F29" s="79" t="s">
        <v>163</v>
      </c>
      <c r="G29" s="77" t="s">
        <v>187</v>
      </c>
      <c r="H29" s="79" t="s">
        <v>147</v>
      </c>
      <c r="I29" s="108" t="s">
        <v>160</v>
      </c>
      <c r="J29" s="108" t="s">
        <v>161</v>
      </c>
      <c r="K29" s="108" t="s">
        <v>120</v>
      </c>
      <c r="M29" s="101" t="s">
        <v>192</v>
      </c>
      <c r="N29" s="62" t="s">
        <v>103</v>
      </c>
      <c r="O29" s="63">
        <v>0</v>
      </c>
      <c r="P29" s="63">
        <v>0</v>
      </c>
      <c r="Q29" s="64" t="s">
        <v>113</v>
      </c>
      <c r="R29" s="64" t="s">
        <v>114</v>
      </c>
      <c r="S29" s="64" t="s">
        <v>115</v>
      </c>
      <c r="T29" s="64" t="s">
        <v>113</v>
      </c>
      <c r="U29" s="61" t="s">
        <v>139</v>
      </c>
      <c r="V29" s="4" t="s">
        <v>114</v>
      </c>
      <c r="W29" s="101" t="s">
        <v>192</v>
      </c>
      <c r="X29" s="5">
        <v>43594</v>
      </c>
      <c r="Y29" s="5">
        <v>43594</v>
      </c>
      <c r="Z29" s="30">
        <v>1</v>
      </c>
      <c r="AA29" s="21">
        <v>312.5</v>
      </c>
      <c r="AB29" s="65">
        <v>0</v>
      </c>
      <c r="AC29" s="5">
        <v>43606</v>
      </c>
      <c r="AD29" s="34" t="s">
        <v>252</v>
      </c>
      <c r="AE29" s="3">
        <f t="shared" si="0"/>
        <v>22</v>
      </c>
      <c r="AF29" s="33" t="s">
        <v>118</v>
      </c>
      <c r="AG29" s="102"/>
      <c r="AH29" s="9"/>
      <c r="AI29" s="9"/>
    </row>
    <row r="30" spans="1:37" s="108" customFormat="1" x14ac:dyDescent="0.25">
      <c r="A30" s="3">
        <v>2019</v>
      </c>
      <c r="B30" s="9">
        <v>43556</v>
      </c>
      <c r="C30" s="9">
        <v>43646</v>
      </c>
      <c r="D30" s="12" t="s">
        <v>91</v>
      </c>
      <c r="E30" s="111">
        <v>6</v>
      </c>
      <c r="F30" s="94" t="s">
        <v>231</v>
      </c>
      <c r="G30" s="94" t="s">
        <v>180</v>
      </c>
      <c r="H30" s="86" t="s">
        <v>143</v>
      </c>
      <c r="I30" s="108" t="s">
        <v>222</v>
      </c>
      <c r="J30" s="108" t="s">
        <v>120</v>
      </c>
      <c r="K30" s="108" t="s">
        <v>223</v>
      </c>
      <c r="M30" s="101" t="s">
        <v>224</v>
      </c>
      <c r="N30" s="62" t="s">
        <v>103</v>
      </c>
      <c r="O30" s="63">
        <v>0</v>
      </c>
      <c r="P30" s="63">
        <v>0</v>
      </c>
      <c r="Q30" s="64" t="s">
        <v>113</v>
      </c>
      <c r="R30" s="64" t="s">
        <v>114</v>
      </c>
      <c r="S30" s="64" t="s">
        <v>115</v>
      </c>
      <c r="T30" s="64" t="s">
        <v>113</v>
      </c>
      <c r="U30" s="61" t="s">
        <v>121</v>
      </c>
      <c r="V30" s="4" t="s">
        <v>114</v>
      </c>
      <c r="W30" s="101" t="s">
        <v>224</v>
      </c>
      <c r="X30" s="5">
        <v>43593</v>
      </c>
      <c r="Y30" s="5">
        <v>43593</v>
      </c>
      <c r="Z30" s="30">
        <v>1</v>
      </c>
      <c r="AA30" s="21">
        <v>312.5</v>
      </c>
      <c r="AB30" s="65">
        <v>0</v>
      </c>
      <c r="AC30" s="5">
        <v>43600</v>
      </c>
      <c r="AD30" s="34" t="s">
        <v>253</v>
      </c>
      <c r="AE30" s="3">
        <f t="shared" si="0"/>
        <v>23</v>
      </c>
      <c r="AF30" s="33" t="s">
        <v>118</v>
      </c>
      <c r="AG30" s="102"/>
      <c r="AH30" s="9"/>
      <c r="AI30" s="9"/>
    </row>
    <row r="31" spans="1:37" s="108" customFormat="1" x14ac:dyDescent="0.25">
      <c r="A31" s="3">
        <v>2019</v>
      </c>
      <c r="B31" s="9">
        <v>43556</v>
      </c>
      <c r="C31" s="9">
        <v>43646</v>
      </c>
      <c r="D31" s="12" t="s">
        <v>91</v>
      </c>
      <c r="E31" s="10" t="s">
        <v>146</v>
      </c>
      <c r="F31" s="94" t="s">
        <v>182</v>
      </c>
      <c r="G31" s="105" t="s">
        <v>187</v>
      </c>
      <c r="H31" s="4" t="s">
        <v>147</v>
      </c>
      <c r="I31" s="108" t="s">
        <v>157</v>
      </c>
      <c r="J31" s="108" t="s">
        <v>158</v>
      </c>
      <c r="K31" s="108" t="s">
        <v>159</v>
      </c>
      <c r="M31" s="101" t="s">
        <v>192</v>
      </c>
      <c r="N31" s="62" t="s">
        <v>103</v>
      </c>
      <c r="O31" s="63">
        <v>0</v>
      </c>
      <c r="P31" s="63">
        <v>0</v>
      </c>
      <c r="Q31" s="64" t="s">
        <v>113</v>
      </c>
      <c r="R31" s="64" t="s">
        <v>114</v>
      </c>
      <c r="S31" s="64" t="s">
        <v>115</v>
      </c>
      <c r="T31" s="64" t="s">
        <v>113</v>
      </c>
      <c r="U31" s="61" t="s">
        <v>139</v>
      </c>
      <c r="V31" s="4" t="s">
        <v>114</v>
      </c>
      <c r="W31" s="101" t="s">
        <v>192</v>
      </c>
      <c r="X31" s="5">
        <v>43594</v>
      </c>
      <c r="Y31" s="5">
        <v>43594</v>
      </c>
      <c r="Z31" s="30">
        <v>1</v>
      </c>
      <c r="AA31" s="21">
        <v>312.5</v>
      </c>
      <c r="AB31" s="65">
        <v>0</v>
      </c>
      <c r="AC31" s="5">
        <v>43606</v>
      </c>
      <c r="AD31" s="34" t="s">
        <v>254</v>
      </c>
      <c r="AE31" s="3">
        <f t="shared" si="0"/>
        <v>24</v>
      </c>
      <c r="AF31" s="33" t="s">
        <v>118</v>
      </c>
      <c r="AG31" s="102"/>
      <c r="AH31" s="9"/>
      <c r="AI31" s="9"/>
    </row>
    <row r="32" spans="1:37" s="108" customFormat="1" x14ac:dyDescent="0.25">
      <c r="A32" s="3">
        <v>2019</v>
      </c>
      <c r="B32" s="9">
        <v>43556</v>
      </c>
      <c r="C32" s="9">
        <v>43646</v>
      </c>
      <c r="D32" s="12" t="s">
        <v>91</v>
      </c>
      <c r="E32" s="10" t="s">
        <v>140</v>
      </c>
      <c r="F32" s="99" t="s">
        <v>148</v>
      </c>
      <c r="G32" s="100" t="s">
        <v>149</v>
      </c>
      <c r="H32" s="104" t="s">
        <v>150</v>
      </c>
      <c r="I32" s="108" t="s">
        <v>201</v>
      </c>
      <c r="J32" s="108" t="s">
        <v>202</v>
      </c>
      <c r="K32" s="108" t="s">
        <v>203</v>
      </c>
      <c r="M32" s="101" t="s">
        <v>129</v>
      </c>
      <c r="N32" s="62" t="s">
        <v>103</v>
      </c>
      <c r="O32" s="63">
        <v>0</v>
      </c>
      <c r="P32" s="63">
        <v>0</v>
      </c>
      <c r="Q32" s="64" t="s">
        <v>113</v>
      </c>
      <c r="R32" s="64" t="s">
        <v>114</v>
      </c>
      <c r="S32" s="64" t="s">
        <v>115</v>
      </c>
      <c r="T32" s="64" t="s">
        <v>113</v>
      </c>
      <c r="U32" s="61" t="s">
        <v>121</v>
      </c>
      <c r="V32" s="4" t="s">
        <v>114</v>
      </c>
      <c r="W32" s="101" t="s">
        <v>129</v>
      </c>
      <c r="X32" s="5">
        <v>43607</v>
      </c>
      <c r="Y32" s="5">
        <v>43608</v>
      </c>
      <c r="Z32" s="30">
        <v>2</v>
      </c>
      <c r="AA32" s="21">
        <v>937.5</v>
      </c>
      <c r="AB32" s="65">
        <v>0</v>
      </c>
      <c r="AC32" s="5">
        <v>43609</v>
      </c>
      <c r="AD32" s="34" t="s">
        <v>255</v>
      </c>
      <c r="AE32" s="3">
        <f t="shared" si="0"/>
        <v>25</v>
      </c>
      <c r="AF32" s="33" t="s">
        <v>118</v>
      </c>
      <c r="AG32" s="102"/>
      <c r="AH32" s="9"/>
      <c r="AI32" s="9"/>
    </row>
    <row r="33" spans="1:16384" s="108" customFormat="1" x14ac:dyDescent="0.25">
      <c r="A33" s="3">
        <v>2019</v>
      </c>
      <c r="B33" s="9">
        <v>43556</v>
      </c>
      <c r="C33" s="9">
        <v>43646</v>
      </c>
      <c r="D33" s="12" t="s">
        <v>91</v>
      </c>
      <c r="E33" s="10" t="s">
        <v>146</v>
      </c>
      <c r="F33" s="94" t="s">
        <v>182</v>
      </c>
      <c r="G33" s="105" t="s">
        <v>187</v>
      </c>
      <c r="H33" s="104" t="s">
        <v>150</v>
      </c>
      <c r="I33" s="108" t="s">
        <v>127</v>
      </c>
      <c r="J33" s="108" t="s">
        <v>128</v>
      </c>
      <c r="K33" s="108" t="s">
        <v>120</v>
      </c>
      <c r="M33" s="101" t="s">
        <v>129</v>
      </c>
      <c r="N33" s="62" t="s">
        <v>103</v>
      </c>
      <c r="O33" s="63">
        <v>0</v>
      </c>
      <c r="P33" s="63">
        <v>0</v>
      </c>
      <c r="Q33" s="64" t="s">
        <v>113</v>
      </c>
      <c r="R33" s="64" t="s">
        <v>114</v>
      </c>
      <c r="S33" s="64" t="s">
        <v>115</v>
      </c>
      <c r="T33" s="64" t="s">
        <v>113</v>
      </c>
      <c r="U33" s="61" t="s">
        <v>121</v>
      </c>
      <c r="V33" s="4" t="s">
        <v>114</v>
      </c>
      <c r="W33" s="101" t="s">
        <v>129</v>
      </c>
      <c r="X33" s="5">
        <v>43607</v>
      </c>
      <c r="Y33" s="5">
        <v>43608</v>
      </c>
      <c r="Z33" s="30">
        <v>2</v>
      </c>
      <c r="AA33" s="21">
        <v>937.5</v>
      </c>
      <c r="AB33" s="65">
        <v>0</v>
      </c>
      <c r="AC33" s="5">
        <v>43609</v>
      </c>
      <c r="AD33" s="34" t="s">
        <v>256</v>
      </c>
      <c r="AE33" s="3">
        <f t="shared" si="0"/>
        <v>26</v>
      </c>
      <c r="AF33" s="33" t="s">
        <v>118</v>
      </c>
      <c r="AG33" s="102"/>
      <c r="AH33" s="9"/>
      <c r="AI33" s="9"/>
    </row>
    <row r="34" spans="1:16384" s="108" customFormat="1" x14ac:dyDescent="0.25">
      <c r="A34" s="3">
        <v>2019</v>
      </c>
      <c r="B34" s="9">
        <v>43556</v>
      </c>
      <c r="C34" s="9">
        <v>43646</v>
      </c>
      <c r="D34" s="12" t="s">
        <v>91</v>
      </c>
      <c r="E34" s="10" t="s">
        <v>146</v>
      </c>
      <c r="F34" s="94" t="s">
        <v>182</v>
      </c>
      <c r="G34" s="105" t="s">
        <v>187</v>
      </c>
      <c r="H34" s="4" t="s">
        <v>147</v>
      </c>
      <c r="I34" s="108" t="s">
        <v>157</v>
      </c>
      <c r="J34" s="108" t="s">
        <v>158</v>
      </c>
      <c r="K34" s="108" t="s">
        <v>159</v>
      </c>
      <c r="M34" s="101" t="s">
        <v>125</v>
      </c>
      <c r="N34" s="62" t="s">
        <v>103</v>
      </c>
      <c r="O34" s="63">
        <v>0</v>
      </c>
      <c r="P34" s="63">
        <v>0</v>
      </c>
      <c r="Q34" s="64" t="s">
        <v>113</v>
      </c>
      <c r="R34" s="64" t="s">
        <v>114</v>
      </c>
      <c r="S34" s="64" t="s">
        <v>115</v>
      </c>
      <c r="T34" s="64" t="s">
        <v>113</v>
      </c>
      <c r="U34" s="61" t="s">
        <v>156</v>
      </c>
      <c r="V34" s="4" t="s">
        <v>114</v>
      </c>
      <c r="W34" s="101" t="s">
        <v>125</v>
      </c>
      <c r="X34" s="5">
        <v>43612</v>
      </c>
      <c r="Y34" s="5">
        <v>43612</v>
      </c>
      <c r="Z34" s="30">
        <v>1</v>
      </c>
      <c r="AA34" s="21">
        <v>312.5</v>
      </c>
      <c r="AB34" s="65">
        <v>0</v>
      </c>
      <c r="AC34" s="5">
        <v>43614</v>
      </c>
      <c r="AD34" s="34" t="s">
        <v>257</v>
      </c>
      <c r="AE34" s="3">
        <f t="shared" si="0"/>
        <v>27</v>
      </c>
      <c r="AF34" s="33" t="s">
        <v>118</v>
      </c>
      <c r="AG34" s="102"/>
      <c r="AH34" s="9"/>
      <c r="AI34" s="9"/>
    </row>
    <row r="35" spans="1:16384" s="108" customFormat="1" x14ac:dyDescent="0.25">
      <c r="A35" s="3">
        <v>2019</v>
      </c>
      <c r="B35" s="9">
        <v>43556</v>
      </c>
      <c r="C35" s="9">
        <v>43646</v>
      </c>
      <c r="D35" s="12" t="s">
        <v>91</v>
      </c>
      <c r="E35" s="78" t="s">
        <v>144</v>
      </c>
      <c r="F35" s="80" t="s">
        <v>182</v>
      </c>
      <c r="G35" s="77" t="s">
        <v>187</v>
      </c>
      <c r="H35" s="79" t="s">
        <v>147</v>
      </c>
      <c r="I35" s="108" t="s">
        <v>186</v>
      </c>
      <c r="J35" s="108" t="s">
        <v>184</v>
      </c>
      <c r="K35" s="108" t="s">
        <v>185</v>
      </c>
      <c r="M35" s="101" t="s">
        <v>125</v>
      </c>
      <c r="N35" s="62" t="s">
        <v>103</v>
      </c>
      <c r="O35" s="63">
        <v>0</v>
      </c>
      <c r="P35" s="63">
        <v>0</v>
      </c>
      <c r="Q35" s="64" t="s">
        <v>113</v>
      </c>
      <c r="R35" s="64" t="s">
        <v>114</v>
      </c>
      <c r="S35" s="64" t="s">
        <v>115</v>
      </c>
      <c r="T35" s="64" t="s">
        <v>113</v>
      </c>
      <c r="U35" s="61" t="s">
        <v>156</v>
      </c>
      <c r="V35" s="4" t="s">
        <v>114</v>
      </c>
      <c r="W35" s="101" t="s">
        <v>125</v>
      </c>
      <c r="X35" s="5">
        <v>43612</v>
      </c>
      <c r="Y35" s="5">
        <v>43612</v>
      </c>
      <c r="Z35" s="30">
        <v>1</v>
      </c>
      <c r="AA35" s="21">
        <v>312.5</v>
      </c>
      <c r="AB35" s="65">
        <v>0</v>
      </c>
      <c r="AC35" s="5">
        <v>43614</v>
      </c>
      <c r="AD35" s="34" t="s">
        <v>258</v>
      </c>
      <c r="AE35" s="3">
        <f t="shared" si="0"/>
        <v>28</v>
      </c>
      <c r="AF35" s="33" t="s">
        <v>118</v>
      </c>
      <c r="AG35" s="102"/>
      <c r="AH35" s="9"/>
      <c r="AI35" s="9"/>
    </row>
    <row r="36" spans="1:16384" s="108" customFormat="1" x14ac:dyDescent="0.25">
      <c r="A36" s="3">
        <v>2019</v>
      </c>
      <c r="B36" s="9">
        <v>43556</v>
      </c>
      <c r="C36" s="9">
        <v>43646</v>
      </c>
      <c r="D36" s="12" t="s">
        <v>91</v>
      </c>
      <c r="E36" s="91" t="s">
        <v>146</v>
      </c>
      <c r="F36" s="94" t="s">
        <v>182</v>
      </c>
      <c r="G36" s="105" t="s">
        <v>187</v>
      </c>
      <c r="H36" s="92" t="s">
        <v>145</v>
      </c>
      <c r="I36" s="108" t="s">
        <v>126</v>
      </c>
      <c r="J36" s="108" t="s">
        <v>120</v>
      </c>
      <c r="K36" s="108" t="s">
        <v>225</v>
      </c>
      <c r="M36" s="101" t="s">
        <v>125</v>
      </c>
      <c r="N36" s="62" t="s">
        <v>103</v>
      </c>
      <c r="O36" s="63">
        <v>0</v>
      </c>
      <c r="P36" s="63">
        <v>0</v>
      </c>
      <c r="Q36" s="64" t="s">
        <v>113</v>
      </c>
      <c r="R36" s="64" t="s">
        <v>114</v>
      </c>
      <c r="S36" s="64" t="s">
        <v>115</v>
      </c>
      <c r="T36" s="64" t="s">
        <v>113</v>
      </c>
      <c r="U36" s="61" t="s">
        <v>226</v>
      </c>
      <c r="V36" s="4" t="s">
        <v>114</v>
      </c>
      <c r="W36" s="101" t="s">
        <v>125</v>
      </c>
      <c r="X36" s="5">
        <v>43613</v>
      </c>
      <c r="Y36" s="5">
        <v>43613</v>
      </c>
      <c r="Z36" s="30">
        <v>1</v>
      </c>
      <c r="AA36" s="21">
        <v>312.5</v>
      </c>
      <c r="AB36" s="65">
        <v>0</v>
      </c>
      <c r="AC36" s="5">
        <v>43627</v>
      </c>
      <c r="AD36" s="34" t="s">
        <v>300</v>
      </c>
      <c r="AE36" s="3">
        <f t="shared" si="0"/>
        <v>29</v>
      </c>
      <c r="AF36" s="33" t="s">
        <v>118</v>
      </c>
      <c r="AG36" s="102"/>
      <c r="AH36" s="9"/>
      <c r="AI36" s="9"/>
    </row>
    <row r="37" spans="1:16384" s="108" customFormat="1" x14ac:dyDescent="0.25">
      <c r="A37" s="3">
        <v>2019</v>
      </c>
      <c r="B37" s="9">
        <v>43556</v>
      </c>
      <c r="C37" s="9">
        <v>43646</v>
      </c>
      <c r="D37" s="12" t="s">
        <v>91</v>
      </c>
      <c r="E37" s="10" t="s">
        <v>146</v>
      </c>
      <c r="F37" s="94" t="s">
        <v>182</v>
      </c>
      <c r="G37" s="105" t="s">
        <v>187</v>
      </c>
      <c r="H37" s="104" t="s">
        <v>150</v>
      </c>
      <c r="I37" s="108" t="s">
        <v>127</v>
      </c>
      <c r="J37" s="108" t="s">
        <v>128</v>
      </c>
      <c r="K37" s="108" t="s">
        <v>120</v>
      </c>
      <c r="M37" s="101" t="s">
        <v>129</v>
      </c>
      <c r="N37" s="62" t="s">
        <v>103</v>
      </c>
      <c r="O37" s="63">
        <v>0</v>
      </c>
      <c r="P37" s="63">
        <v>0</v>
      </c>
      <c r="Q37" s="64" t="s">
        <v>113</v>
      </c>
      <c r="R37" s="64" t="s">
        <v>114</v>
      </c>
      <c r="S37" s="64" t="s">
        <v>115</v>
      </c>
      <c r="T37" s="64" t="s">
        <v>113</v>
      </c>
      <c r="U37" s="61" t="s">
        <v>227</v>
      </c>
      <c r="V37" s="4" t="s">
        <v>114</v>
      </c>
      <c r="W37" s="101" t="s">
        <v>129</v>
      </c>
      <c r="X37" s="5">
        <v>43616</v>
      </c>
      <c r="Y37" s="5">
        <v>43616</v>
      </c>
      <c r="Z37" s="30">
        <v>1</v>
      </c>
      <c r="AA37" s="21">
        <v>312.5</v>
      </c>
      <c r="AB37" s="65">
        <v>0</v>
      </c>
      <c r="AC37" s="5">
        <v>43620</v>
      </c>
      <c r="AD37" s="34" t="s">
        <v>259</v>
      </c>
      <c r="AE37" s="3">
        <f t="shared" si="0"/>
        <v>30</v>
      </c>
      <c r="AF37" s="33" t="s">
        <v>118</v>
      </c>
      <c r="AG37" s="102"/>
      <c r="AH37" s="9"/>
      <c r="AI37" s="9"/>
    </row>
    <row r="38" spans="1:16384" s="108" customFormat="1" x14ac:dyDescent="0.25">
      <c r="A38" s="3">
        <v>2019</v>
      </c>
      <c r="B38" s="9">
        <v>43556</v>
      </c>
      <c r="C38" s="9">
        <v>43646</v>
      </c>
      <c r="D38" s="12" t="s">
        <v>91</v>
      </c>
      <c r="E38" s="10" t="s">
        <v>140</v>
      </c>
      <c r="F38" s="99" t="s">
        <v>148</v>
      </c>
      <c r="G38" s="100" t="s">
        <v>149</v>
      </c>
      <c r="H38" s="68" t="s">
        <v>147</v>
      </c>
      <c r="I38" s="108" t="s">
        <v>228</v>
      </c>
      <c r="J38" s="108" t="s">
        <v>135</v>
      </c>
      <c r="K38" s="108" t="s">
        <v>132</v>
      </c>
      <c r="M38" s="101" t="s">
        <v>229</v>
      </c>
      <c r="N38" s="62" t="s">
        <v>103</v>
      </c>
      <c r="O38" s="63">
        <v>0</v>
      </c>
      <c r="P38" s="63">
        <v>0</v>
      </c>
      <c r="Q38" s="64" t="s">
        <v>113</v>
      </c>
      <c r="R38" s="64" t="s">
        <v>114</v>
      </c>
      <c r="S38" s="64" t="s">
        <v>115</v>
      </c>
      <c r="T38" s="64" t="s">
        <v>113</v>
      </c>
      <c r="U38" s="61" t="s">
        <v>188</v>
      </c>
      <c r="V38" s="4" t="s">
        <v>114</v>
      </c>
      <c r="W38" s="101" t="s">
        <v>229</v>
      </c>
      <c r="X38" s="5">
        <v>43616</v>
      </c>
      <c r="Y38" s="5">
        <v>43617</v>
      </c>
      <c r="Z38" s="30">
        <v>2</v>
      </c>
      <c r="AA38" s="21">
        <v>937.5</v>
      </c>
      <c r="AB38" s="65">
        <v>0</v>
      </c>
      <c r="AC38" s="5">
        <v>43623</v>
      </c>
      <c r="AD38" s="34" t="s">
        <v>260</v>
      </c>
      <c r="AE38" s="3">
        <f t="shared" si="0"/>
        <v>31</v>
      </c>
      <c r="AF38" s="33" t="s">
        <v>118</v>
      </c>
      <c r="AG38" s="102"/>
      <c r="AH38" s="9"/>
      <c r="AI38" s="9"/>
    </row>
    <row r="39" spans="1:16384" s="108" customFormat="1" x14ac:dyDescent="0.25">
      <c r="A39" s="3">
        <v>2019</v>
      </c>
      <c r="B39" s="9">
        <v>43556</v>
      </c>
      <c r="C39" s="9">
        <v>43646</v>
      </c>
      <c r="D39" s="12" t="s">
        <v>91</v>
      </c>
      <c r="E39" s="78" t="s">
        <v>162</v>
      </c>
      <c r="F39" s="79" t="s">
        <v>163</v>
      </c>
      <c r="G39" s="77" t="s">
        <v>187</v>
      </c>
      <c r="H39" s="79" t="s">
        <v>147</v>
      </c>
      <c r="I39" s="108" t="s">
        <v>160</v>
      </c>
      <c r="J39" s="108" t="s">
        <v>161</v>
      </c>
      <c r="K39" s="108" t="s">
        <v>120</v>
      </c>
      <c r="M39" s="101" t="s">
        <v>209</v>
      </c>
      <c r="N39" s="62" t="s">
        <v>103</v>
      </c>
      <c r="O39" s="63">
        <v>0</v>
      </c>
      <c r="P39" s="63">
        <v>0</v>
      </c>
      <c r="Q39" s="64" t="s">
        <v>113</v>
      </c>
      <c r="R39" s="64" t="s">
        <v>114</v>
      </c>
      <c r="S39" s="64" t="s">
        <v>115</v>
      </c>
      <c r="T39" s="64" t="s">
        <v>113</v>
      </c>
      <c r="U39" s="61" t="s">
        <v>230</v>
      </c>
      <c r="V39" s="4" t="s">
        <v>114</v>
      </c>
      <c r="W39" s="101" t="s">
        <v>209</v>
      </c>
      <c r="X39" s="5">
        <v>43620</v>
      </c>
      <c r="Y39" s="5">
        <v>43621</v>
      </c>
      <c r="Z39" s="30">
        <v>2</v>
      </c>
      <c r="AA39" s="21">
        <v>937.5</v>
      </c>
      <c r="AB39" s="65">
        <v>0</v>
      </c>
      <c r="AC39" s="5">
        <v>43627</v>
      </c>
      <c r="AD39" s="34" t="s">
        <v>261</v>
      </c>
      <c r="AE39" s="3">
        <f t="shared" si="0"/>
        <v>32</v>
      </c>
      <c r="AF39" s="33" t="s">
        <v>118</v>
      </c>
      <c r="AG39" s="102"/>
      <c r="AH39" s="9"/>
      <c r="AI39" s="9"/>
    </row>
    <row r="40" spans="1:16384" s="108" customFormat="1" x14ac:dyDescent="0.25">
      <c r="A40" s="3">
        <v>2019</v>
      </c>
      <c r="B40" s="9">
        <v>43556</v>
      </c>
      <c r="C40" s="9">
        <v>43646</v>
      </c>
      <c r="D40" s="12" t="s">
        <v>91</v>
      </c>
      <c r="E40" s="10" t="s">
        <v>144</v>
      </c>
      <c r="F40" s="94" t="s">
        <v>182</v>
      </c>
      <c r="G40" s="105" t="s">
        <v>187</v>
      </c>
      <c r="H40" s="4" t="s">
        <v>147</v>
      </c>
      <c r="I40" s="108" t="s">
        <v>133</v>
      </c>
      <c r="J40" s="108" t="s">
        <v>134</v>
      </c>
      <c r="K40" s="108" t="s">
        <v>135</v>
      </c>
      <c r="M40" s="101" t="s">
        <v>209</v>
      </c>
      <c r="N40" s="62" t="s">
        <v>103</v>
      </c>
      <c r="O40" s="63">
        <v>0</v>
      </c>
      <c r="P40" s="63">
        <v>0</v>
      </c>
      <c r="Q40" s="64" t="s">
        <v>113</v>
      </c>
      <c r="R40" s="64" t="s">
        <v>114</v>
      </c>
      <c r="S40" s="64" t="s">
        <v>115</v>
      </c>
      <c r="T40" s="64" t="s">
        <v>113</v>
      </c>
      <c r="U40" s="61" t="s">
        <v>230</v>
      </c>
      <c r="V40" s="4" t="s">
        <v>114</v>
      </c>
      <c r="W40" s="101" t="s">
        <v>209</v>
      </c>
      <c r="X40" s="5">
        <v>43620</v>
      </c>
      <c r="Y40" s="5">
        <v>43621</v>
      </c>
      <c r="Z40" s="30">
        <v>2</v>
      </c>
      <c r="AA40" s="21">
        <v>937.5</v>
      </c>
      <c r="AB40" s="65">
        <v>0</v>
      </c>
      <c r="AC40" s="5">
        <v>43627</v>
      </c>
      <c r="AD40" s="34" t="s">
        <v>262</v>
      </c>
      <c r="AE40" s="3">
        <f t="shared" si="0"/>
        <v>33</v>
      </c>
      <c r="AF40" s="33" t="s">
        <v>118</v>
      </c>
      <c r="AG40" s="102"/>
      <c r="AH40" s="9"/>
      <c r="AI40" s="9"/>
    </row>
    <row r="41" spans="1:16384" s="108" customFormat="1" x14ac:dyDescent="0.25">
      <c r="A41" s="3">
        <v>2019</v>
      </c>
      <c r="B41" s="9">
        <v>43556</v>
      </c>
      <c r="C41" s="9">
        <v>43646</v>
      </c>
      <c r="D41" s="12" t="s">
        <v>91</v>
      </c>
      <c r="E41" s="14">
        <v>7</v>
      </c>
      <c r="F41" s="94" t="s">
        <v>179</v>
      </c>
      <c r="G41" s="105" t="s">
        <v>180</v>
      </c>
      <c r="H41" s="4" t="s">
        <v>147</v>
      </c>
      <c r="I41" s="108" t="s">
        <v>164</v>
      </c>
      <c r="J41" s="108" t="s">
        <v>165</v>
      </c>
      <c r="K41" s="108" t="s">
        <v>120</v>
      </c>
      <c r="M41" s="101" t="s">
        <v>229</v>
      </c>
      <c r="N41" s="62" t="s">
        <v>103</v>
      </c>
      <c r="O41" s="63">
        <v>0</v>
      </c>
      <c r="P41" s="63">
        <v>0</v>
      </c>
      <c r="Q41" s="64" t="s">
        <v>113</v>
      </c>
      <c r="R41" s="64" t="s">
        <v>114</v>
      </c>
      <c r="S41" s="64" t="s">
        <v>115</v>
      </c>
      <c r="T41" s="64" t="s">
        <v>113</v>
      </c>
      <c r="U41" s="61" t="s">
        <v>188</v>
      </c>
      <c r="V41" s="4" t="s">
        <v>114</v>
      </c>
      <c r="W41" s="101" t="s">
        <v>229</v>
      </c>
      <c r="X41" s="5">
        <v>43616</v>
      </c>
      <c r="Y41" s="5">
        <v>43617</v>
      </c>
      <c r="Z41" s="30">
        <v>2</v>
      </c>
      <c r="AA41" s="21">
        <v>937.5</v>
      </c>
      <c r="AB41" s="65">
        <v>0</v>
      </c>
      <c r="AC41" s="5">
        <v>43628</v>
      </c>
      <c r="AD41" s="34" t="s">
        <v>263</v>
      </c>
      <c r="AE41" s="3">
        <f t="shared" si="0"/>
        <v>34</v>
      </c>
      <c r="AF41" s="33" t="s">
        <v>118</v>
      </c>
      <c r="AG41" s="102"/>
      <c r="AH41" s="9"/>
      <c r="AI41" s="9"/>
    </row>
    <row r="42" spans="1:16384" s="74" customFormat="1" x14ac:dyDescent="0.25">
      <c r="A42" s="3">
        <v>2019</v>
      </c>
      <c r="B42" s="9">
        <v>43556</v>
      </c>
      <c r="C42" s="9">
        <v>43646</v>
      </c>
      <c r="D42" s="12" t="s">
        <v>91</v>
      </c>
      <c r="E42" s="88" t="s">
        <v>171</v>
      </c>
      <c r="F42" s="90" t="s">
        <v>177</v>
      </c>
      <c r="G42" s="89" t="s">
        <v>187</v>
      </c>
      <c r="H42" s="87" t="s">
        <v>145</v>
      </c>
      <c r="I42" s="74" t="s">
        <v>173</v>
      </c>
      <c r="J42" s="74" t="s">
        <v>174</v>
      </c>
      <c r="K42" s="74" t="s">
        <v>175</v>
      </c>
      <c r="M42" s="70" t="s">
        <v>125</v>
      </c>
      <c r="N42" s="62" t="s">
        <v>103</v>
      </c>
      <c r="O42" s="63">
        <v>0</v>
      </c>
      <c r="P42" s="63">
        <v>0</v>
      </c>
      <c r="Q42" s="64" t="s">
        <v>113</v>
      </c>
      <c r="R42" s="64" t="s">
        <v>114</v>
      </c>
      <c r="S42" s="64" t="s">
        <v>115</v>
      </c>
      <c r="T42" s="64" t="s">
        <v>113</v>
      </c>
      <c r="U42" s="61" t="s">
        <v>199</v>
      </c>
      <c r="V42" s="4" t="s">
        <v>114</v>
      </c>
      <c r="W42" s="101" t="s">
        <v>125</v>
      </c>
      <c r="X42" s="5">
        <v>43587</v>
      </c>
      <c r="Y42" s="5">
        <v>43587</v>
      </c>
      <c r="Z42" s="30">
        <v>1</v>
      </c>
      <c r="AA42" s="21">
        <v>312.5</v>
      </c>
      <c r="AB42" s="65">
        <v>0</v>
      </c>
      <c r="AC42" s="5">
        <v>43599</v>
      </c>
      <c r="AD42" s="34" t="s">
        <v>264</v>
      </c>
      <c r="AE42" s="3">
        <f t="shared" si="0"/>
        <v>35</v>
      </c>
      <c r="AF42" s="33" t="s">
        <v>118</v>
      </c>
      <c r="AG42" s="71" t="s">
        <v>119</v>
      </c>
      <c r="AH42" s="46">
        <v>43556</v>
      </c>
      <c r="AI42" s="76" t="s">
        <v>189</v>
      </c>
    </row>
    <row r="43" spans="1:16384" s="74" customFormat="1" x14ac:dyDescent="0.25">
      <c r="A43" s="3">
        <v>2019</v>
      </c>
      <c r="B43" s="9">
        <v>43556</v>
      </c>
      <c r="C43" s="9">
        <v>43646</v>
      </c>
      <c r="D43" s="12" t="s">
        <v>91</v>
      </c>
      <c r="E43" s="91" t="s">
        <v>146</v>
      </c>
      <c r="F43" s="94" t="s">
        <v>182</v>
      </c>
      <c r="G43" s="93" t="s">
        <v>187</v>
      </c>
      <c r="H43" s="92" t="s">
        <v>145</v>
      </c>
      <c r="I43" s="74" t="s">
        <v>126</v>
      </c>
      <c r="J43" s="74" t="s">
        <v>120</v>
      </c>
      <c r="K43" s="74" t="s">
        <v>200</v>
      </c>
      <c r="M43" s="70" t="s">
        <v>125</v>
      </c>
      <c r="N43" s="62" t="s">
        <v>103</v>
      </c>
      <c r="O43" s="63">
        <v>0</v>
      </c>
      <c r="P43" s="63">
        <v>0</v>
      </c>
      <c r="Q43" s="64" t="s">
        <v>113</v>
      </c>
      <c r="R43" s="64" t="s">
        <v>114</v>
      </c>
      <c r="S43" s="64" t="s">
        <v>115</v>
      </c>
      <c r="T43" s="64" t="s">
        <v>113</v>
      </c>
      <c r="U43" s="61" t="s">
        <v>199</v>
      </c>
      <c r="V43" s="4" t="s">
        <v>114</v>
      </c>
      <c r="W43" s="101" t="s">
        <v>125</v>
      </c>
      <c r="X43" s="5">
        <v>43587</v>
      </c>
      <c r="Y43" s="5">
        <v>43587</v>
      </c>
      <c r="Z43" s="30">
        <v>1</v>
      </c>
      <c r="AA43" s="21">
        <v>312.5</v>
      </c>
      <c r="AB43" s="65">
        <v>0</v>
      </c>
      <c r="AC43" s="5">
        <v>43599</v>
      </c>
      <c r="AD43" s="34" t="s">
        <v>265</v>
      </c>
      <c r="AE43" s="3">
        <f t="shared" si="0"/>
        <v>36</v>
      </c>
      <c r="AF43" s="33" t="s">
        <v>118</v>
      </c>
      <c r="AG43" s="71" t="s">
        <v>119</v>
      </c>
      <c r="AH43" s="46">
        <v>43556</v>
      </c>
      <c r="AI43" s="76" t="s">
        <v>189</v>
      </c>
    </row>
    <row r="44" spans="1:16384" s="74" customFormat="1" x14ac:dyDescent="0.25">
      <c r="A44" s="3">
        <v>2019</v>
      </c>
      <c r="B44" s="9">
        <v>43556</v>
      </c>
      <c r="C44" s="9">
        <v>43646</v>
      </c>
      <c r="D44" s="12" t="s">
        <v>91</v>
      </c>
      <c r="E44" s="10" t="s">
        <v>140</v>
      </c>
      <c r="F44" s="99" t="s">
        <v>148</v>
      </c>
      <c r="G44" s="100" t="s">
        <v>149</v>
      </c>
      <c r="H44" s="104" t="s">
        <v>150</v>
      </c>
      <c r="I44" s="74" t="s">
        <v>201</v>
      </c>
      <c r="J44" s="74" t="s">
        <v>202</v>
      </c>
      <c r="K44" s="74" t="s">
        <v>203</v>
      </c>
      <c r="M44" s="70" t="s">
        <v>204</v>
      </c>
      <c r="N44" s="62" t="s">
        <v>103</v>
      </c>
      <c r="O44" s="63">
        <v>0</v>
      </c>
      <c r="P44" s="63">
        <v>0</v>
      </c>
      <c r="Q44" s="64" t="s">
        <v>113</v>
      </c>
      <c r="R44" s="64" t="s">
        <v>114</v>
      </c>
      <c r="S44" s="64" t="s">
        <v>115</v>
      </c>
      <c r="T44" s="64" t="s">
        <v>113</v>
      </c>
      <c r="U44" s="61" t="s">
        <v>121</v>
      </c>
      <c r="V44" s="4" t="s">
        <v>114</v>
      </c>
      <c r="W44" s="101" t="s">
        <v>204</v>
      </c>
      <c r="X44" s="5">
        <v>43593</v>
      </c>
      <c r="Y44" s="5">
        <v>43594</v>
      </c>
      <c r="Z44" s="30">
        <v>2</v>
      </c>
      <c r="AA44" s="21">
        <v>937.5</v>
      </c>
      <c r="AB44" s="65">
        <v>0</v>
      </c>
      <c r="AC44" s="5">
        <v>43602</v>
      </c>
      <c r="AD44" s="34" t="s">
        <v>266</v>
      </c>
      <c r="AE44" s="3">
        <f t="shared" si="0"/>
        <v>37</v>
      </c>
      <c r="AF44" s="33" t="s">
        <v>118</v>
      </c>
      <c r="AG44" s="71" t="s">
        <v>119</v>
      </c>
      <c r="AH44" s="46">
        <v>43556</v>
      </c>
      <c r="AI44" s="76" t="s">
        <v>189</v>
      </c>
    </row>
    <row r="45" spans="1:16384" x14ac:dyDescent="0.25">
      <c r="A45" s="3">
        <v>2019</v>
      </c>
      <c r="B45" s="9">
        <v>43556</v>
      </c>
      <c r="C45" s="9">
        <v>43646</v>
      </c>
      <c r="D45" s="12" t="s">
        <v>91</v>
      </c>
      <c r="E45" s="14">
        <v>11</v>
      </c>
      <c r="F45" s="72" t="s">
        <v>178</v>
      </c>
      <c r="G45" s="60" t="s">
        <v>187</v>
      </c>
      <c r="H45" s="12" t="s">
        <v>143</v>
      </c>
      <c r="I45" t="s">
        <v>157</v>
      </c>
      <c r="J45" t="s">
        <v>166</v>
      </c>
      <c r="K45" t="s">
        <v>132</v>
      </c>
      <c r="M45" s="52" t="s">
        <v>205</v>
      </c>
      <c r="N45" s="62" t="s">
        <v>103</v>
      </c>
      <c r="O45" s="63">
        <v>0</v>
      </c>
      <c r="P45" s="63">
        <v>0</v>
      </c>
      <c r="Q45" s="64" t="s">
        <v>113</v>
      </c>
      <c r="R45" s="64" t="s">
        <v>114</v>
      </c>
      <c r="S45" s="64" t="s">
        <v>115</v>
      </c>
      <c r="T45" s="64" t="s">
        <v>113</v>
      </c>
      <c r="U45" s="47" t="s">
        <v>121</v>
      </c>
      <c r="V45" s="4" t="s">
        <v>114</v>
      </c>
      <c r="W45" s="101" t="s">
        <v>205</v>
      </c>
      <c r="X45" s="5">
        <v>43593</v>
      </c>
      <c r="Y45" s="5">
        <v>43594</v>
      </c>
      <c r="Z45" s="30">
        <v>2</v>
      </c>
      <c r="AA45" s="21">
        <v>937.5</v>
      </c>
      <c r="AB45" s="51">
        <v>0</v>
      </c>
      <c r="AC45" s="5">
        <v>43605</v>
      </c>
      <c r="AD45" s="34" t="s">
        <v>267</v>
      </c>
      <c r="AE45" s="3">
        <f t="shared" si="0"/>
        <v>38</v>
      </c>
      <c r="AF45" s="33" t="s">
        <v>118</v>
      </c>
      <c r="AG45" s="71" t="s">
        <v>119</v>
      </c>
      <c r="AH45" s="46">
        <v>43556</v>
      </c>
      <c r="AI45" s="76" t="s">
        <v>189</v>
      </c>
    </row>
    <row r="46" spans="1:16384" x14ac:dyDescent="0.25">
      <c r="A46" s="3">
        <v>2019</v>
      </c>
      <c r="B46" s="9">
        <v>43556</v>
      </c>
      <c r="C46" s="9">
        <v>43646</v>
      </c>
      <c r="D46" s="12" t="s">
        <v>91</v>
      </c>
      <c r="E46" s="82" t="s">
        <v>170</v>
      </c>
      <c r="F46" s="81" t="s">
        <v>141</v>
      </c>
      <c r="G46" s="81" t="s">
        <v>142</v>
      </c>
      <c r="H46" s="83" t="s">
        <v>143</v>
      </c>
      <c r="I46" s="56" t="s">
        <v>122</v>
      </c>
      <c r="J46" s="56" t="s">
        <v>123</v>
      </c>
      <c r="K46" s="56" t="s">
        <v>124</v>
      </c>
      <c r="M46" s="70" t="s">
        <v>194</v>
      </c>
      <c r="N46" s="62" t="s">
        <v>103</v>
      </c>
      <c r="O46" s="63">
        <v>0</v>
      </c>
      <c r="P46" s="63">
        <v>0</v>
      </c>
      <c r="Q46" s="64" t="s">
        <v>113</v>
      </c>
      <c r="R46" s="64" t="s">
        <v>114</v>
      </c>
      <c r="S46" s="64" t="s">
        <v>115</v>
      </c>
      <c r="T46" s="64" t="s">
        <v>113</v>
      </c>
      <c r="U46" s="61" t="s">
        <v>156</v>
      </c>
      <c r="V46" s="4" t="s">
        <v>114</v>
      </c>
      <c r="W46" s="101" t="s">
        <v>194</v>
      </c>
      <c r="X46" s="5">
        <v>43588</v>
      </c>
      <c r="Y46" s="5">
        <v>43588</v>
      </c>
      <c r="Z46" s="30">
        <v>1</v>
      </c>
      <c r="AA46" s="21">
        <v>312.5</v>
      </c>
      <c r="AB46" s="65">
        <v>0</v>
      </c>
      <c r="AC46" s="5">
        <v>43593</v>
      </c>
      <c r="AD46" s="34" t="s">
        <v>268</v>
      </c>
      <c r="AE46" s="3">
        <f t="shared" si="0"/>
        <v>39</v>
      </c>
      <c r="AF46" s="33" t="s">
        <v>118</v>
      </c>
      <c r="AG46" s="71" t="s">
        <v>119</v>
      </c>
      <c r="AH46" s="46">
        <v>43556</v>
      </c>
      <c r="AI46" s="76" t="s">
        <v>189</v>
      </c>
    </row>
    <row r="47" spans="1:16384" x14ac:dyDescent="0.25">
      <c r="A47" s="3">
        <v>2019</v>
      </c>
      <c r="B47" s="9">
        <v>43556</v>
      </c>
      <c r="C47" s="9">
        <v>43646</v>
      </c>
      <c r="D47" s="12" t="s">
        <v>91</v>
      </c>
      <c r="E47" s="85" t="s">
        <v>170</v>
      </c>
      <c r="F47" s="84" t="s">
        <v>141</v>
      </c>
      <c r="G47" s="84" t="s">
        <v>142</v>
      </c>
      <c r="H47" s="86" t="s">
        <v>143</v>
      </c>
      <c r="I47" s="74" t="s">
        <v>122</v>
      </c>
      <c r="J47" s="74" t="s">
        <v>123</v>
      </c>
      <c r="K47" s="74" t="s">
        <v>124</v>
      </c>
      <c r="M47" s="70" t="s">
        <v>205</v>
      </c>
      <c r="N47" s="62" t="s">
        <v>103</v>
      </c>
      <c r="O47" s="63">
        <v>0</v>
      </c>
      <c r="P47" s="63">
        <v>0</v>
      </c>
      <c r="Q47" s="64" t="s">
        <v>113</v>
      </c>
      <c r="R47" s="64" t="s">
        <v>114</v>
      </c>
      <c r="S47" s="64" t="s">
        <v>115</v>
      </c>
      <c r="T47" s="64" t="s">
        <v>113</v>
      </c>
      <c r="U47" s="61" t="s">
        <v>121</v>
      </c>
      <c r="V47" s="4" t="s">
        <v>114</v>
      </c>
      <c r="W47" s="101" t="s">
        <v>205</v>
      </c>
      <c r="X47" s="5">
        <v>43593</v>
      </c>
      <c r="Y47" s="5">
        <v>43594</v>
      </c>
      <c r="Z47" s="30">
        <v>2</v>
      </c>
      <c r="AA47" s="21">
        <v>937.5</v>
      </c>
      <c r="AB47" s="65">
        <v>0</v>
      </c>
      <c r="AC47" s="5">
        <v>43605</v>
      </c>
      <c r="AD47" s="34" t="s">
        <v>269</v>
      </c>
      <c r="AE47" s="3">
        <f t="shared" si="0"/>
        <v>40</v>
      </c>
      <c r="AF47" s="33" t="s">
        <v>118</v>
      </c>
      <c r="AG47" s="71" t="s">
        <v>119</v>
      </c>
      <c r="AH47" s="46">
        <v>43556</v>
      </c>
      <c r="AI47" s="76" t="s">
        <v>189</v>
      </c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25"/>
      <c r="HA47" s="25"/>
      <c r="HB47" s="25"/>
      <c r="HC47" s="25"/>
      <c r="HD47" s="25"/>
      <c r="HE47" s="25"/>
      <c r="HF47" s="25"/>
      <c r="HG47" s="25"/>
      <c r="HH47" s="25"/>
      <c r="HI47" s="25"/>
      <c r="HJ47" s="25"/>
      <c r="HK47" s="25"/>
      <c r="HL47" s="25"/>
      <c r="HM47" s="25"/>
      <c r="HN47" s="25"/>
      <c r="HO47" s="25"/>
      <c r="HP47" s="25"/>
      <c r="HQ47" s="25"/>
      <c r="HR47" s="25"/>
      <c r="HS47" s="25"/>
      <c r="HT47" s="25"/>
      <c r="HU47" s="25"/>
      <c r="HV47" s="25"/>
      <c r="HW47" s="25"/>
      <c r="HX47" s="25"/>
      <c r="HY47" s="25"/>
      <c r="HZ47" s="25"/>
      <c r="IA47" s="25"/>
      <c r="IB47" s="25"/>
      <c r="IC47" s="25"/>
      <c r="ID47" s="25"/>
      <c r="IE47" s="25"/>
      <c r="IF47" s="25"/>
      <c r="IG47" s="25"/>
      <c r="IH47" s="25"/>
      <c r="II47" s="25"/>
      <c r="IJ47" s="25"/>
      <c r="IK47" s="25"/>
      <c r="IL47" s="25"/>
      <c r="IM47" s="25"/>
      <c r="IN47" s="25"/>
      <c r="IO47" s="25"/>
      <c r="IP47" s="25"/>
      <c r="IQ47" s="25"/>
      <c r="IR47" s="25"/>
      <c r="IS47" s="25"/>
      <c r="IT47" s="25"/>
      <c r="IU47" s="25"/>
      <c r="IV47" s="25"/>
      <c r="IW47" s="25"/>
      <c r="IX47" s="25"/>
      <c r="IY47" s="25"/>
      <c r="IZ47" s="25"/>
      <c r="JA47" s="25"/>
      <c r="JB47" s="25"/>
      <c r="JC47" s="25"/>
      <c r="JD47" s="25"/>
      <c r="JE47" s="25"/>
      <c r="JF47" s="25"/>
      <c r="JG47" s="25"/>
      <c r="JH47" s="25"/>
      <c r="JI47" s="25"/>
      <c r="JJ47" s="25"/>
      <c r="JK47" s="25"/>
      <c r="JL47" s="25"/>
      <c r="JM47" s="25"/>
      <c r="JN47" s="25"/>
      <c r="JO47" s="25"/>
      <c r="JP47" s="25"/>
      <c r="JQ47" s="25"/>
      <c r="JR47" s="25"/>
      <c r="JS47" s="25"/>
      <c r="JT47" s="25"/>
      <c r="JU47" s="25"/>
      <c r="JV47" s="25"/>
      <c r="JW47" s="25"/>
      <c r="JX47" s="25"/>
      <c r="JY47" s="25"/>
      <c r="JZ47" s="25"/>
      <c r="KA47" s="25"/>
      <c r="KB47" s="25"/>
      <c r="KC47" s="25"/>
      <c r="KD47" s="25"/>
      <c r="KE47" s="25"/>
      <c r="KF47" s="25"/>
      <c r="KG47" s="25"/>
      <c r="KH47" s="25"/>
      <c r="KI47" s="25"/>
      <c r="KJ47" s="25"/>
      <c r="KK47" s="25"/>
      <c r="KL47" s="25"/>
      <c r="KM47" s="25"/>
      <c r="KN47" s="25"/>
      <c r="KO47" s="25"/>
      <c r="KP47" s="25"/>
      <c r="KQ47" s="25"/>
      <c r="KR47" s="25"/>
      <c r="KS47" s="25"/>
      <c r="KT47" s="25"/>
      <c r="KU47" s="25"/>
      <c r="KV47" s="25"/>
      <c r="KW47" s="25"/>
      <c r="KX47" s="25"/>
      <c r="KY47" s="25"/>
      <c r="KZ47" s="25"/>
      <c r="LA47" s="25"/>
      <c r="LB47" s="25"/>
      <c r="LC47" s="25"/>
      <c r="LD47" s="25"/>
      <c r="LE47" s="25"/>
      <c r="LF47" s="25"/>
      <c r="LG47" s="25"/>
      <c r="LH47" s="25"/>
      <c r="LI47" s="25"/>
      <c r="LJ47" s="25"/>
      <c r="LK47" s="25"/>
      <c r="LL47" s="25"/>
      <c r="LM47" s="25"/>
      <c r="LN47" s="25"/>
      <c r="LO47" s="25"/>
      <c r="LP47" s="25"/>
      <c r="LQ47" s="25"/>
      <c r="LR47" s="25"/>
      <c r="LS47" s="25"/>
      <c r="LT47" s="25"/>
      <c r="LU47" s="25"/>
      <c r="LV47" s="25"/>
      <c r="LW47" s="25"/>
      <c r="LX47" s="25"/>
      <c r="LY47" s="25"/>
      <c r="LZ47" s="25"/>
      <c r="MA47" s="25"/>
      <c r="MB47" s="25"/>
      <c r="MC47" s="25"/>
      <c r="MD47" s="25"/>
      <c r="ME47" s="25"/>
      <c r="MF47" s="25"/>
      <c r="MG47" s="25"/>
      <c r="MH47" s="25"/>
      <c r="MI47" s="25"/>
      <c r="MJ47" s="25"/>
      <c r="MK47" s="25"/>
      <c r="ML47" s="25"/>
      <c r="MM47" s="25"/>
      <c r="MN47" s="25"/>
      <c r="MO47" s="25"/>
      <c r="MP47" s="25"/>
      <c r="MQ47" s="25"/>
      <c r="MR47" s="25"/>
      <c r="MS47" s="25"/>
      <c r="MT47" s="25"/>
      <c r="MU47" s="25"/>
      <c r="MV47" s="25"/>
      <c r="MW47" s="25"/>
      <c r="MX47" s="25"/>
      <c r="MY47" s="25"/>
      <c r="MZ47" s="25"/>
      <c r="NA47" s="25"/>
      <c r="NB47" s="25"/>
      <c r="NC47" s="25"/>
      <c r="ND47" s="25"/>
      <c r="NE47" s="25"/>
      <c r="NF47" s="25"/>
      <c r="NG47" s="25"/>
      <c r="NH47" s="25"/>
      <c r="NI47" s="25"/>
      <c r="NJ47" s="25"/>
      <c r="NK47" s="25"/>
      <c r="NL47" s="25"/>
      <c r="NM47" s="25"/>
      <c r="NN47" s="25"/>
      <c r="NO47" s="25"/>
      <c r="NP47" s="25"/>
      <c r="NQ47" s="25"/>
      <c r="NR47" s="25"/>
      <c r="NS47" s="25"/>
      <c r="NT47" s="25"/>
      <c r="NU47" s="25"/>
      <c r="NV47" s="25"/>
      <c r="NW47" s="25"/>
      <c r="NX47" s="25"/>
      <c r="NY47" s="25"/>
      <c r="NZ47" s="25"/>
      <c r="OA47" s="25"/>
      <c r="OB47" s="25"/>
      <c r="OC47" s="25"/>
      <c r="OD47" s="25"/>
      <c r="OE47" s="25"/>
      <c r="OF47" s="25"/>
      <c r="OG47" s="25"/>
      <c r="OH47" s="25"/>
      <c r="OI47" s="25"/>
      <c r="OJ47" s="25"/>
      <c r="OK47" s="25"/>
      <c r="OL47" s="25"/>
      <c r="OM47" s="25"/>
      <c r="ON47" s="25"/>
      <c r="OO47" s="25"/>
      <c r="OP47" s="25"/>
      <c r="OQ47" s="25"/>
      <c r="OR47" s="25"/>
      <c r="OS47" s="25"/>
      <c r="OT47" s="25"/>
      <c r="OU47" s="25"/>
      <c r="OV47" s="25"/>
      <c r="OW47" s="25"/>
      <c r="OX47" s="25"/>
      <c r="OY47" s="25"/>
      <c r="OZ47" s="25"/>
      <c r="PA47" s="25"/>
      <c r="PB47" s="25"/>
      <c r="PC47" s="25"/>
      <c r="PD47" s="25"/>
      <c r="PE47" s="25"/>
      <c r="PF47" s="25"/>
      <c r="PG47" s="25"/>
      <c r="PH47" s="25"/>
      <c r="PI47" s="25"/>
      <c r="PJ47" s="25"/>
      <c r="PK47" s="25"/>
      <c r="PL47" s="25"/>
      <c r="PM47" s="25"/>
      <c r="PN47" s="25"/>
      <c r="PO47" s="25"/>
      <c r="PP47" s="25"/>
      <c r="PQ47" s="25"/>
      <c r="PR47" s="25"/>
      <c r="PS47" s="25"/>
      <c r="PT47" s="25"/>
      <c r="PU47" s="25"/>
      <c r="PV47" s="25"/>
      <c r="PW47" s="25"/>
      <c r="PX47" s="25"/>
      <c r="PY47" s="25"/>
      <c r="PZ47" s="25"/>
      <c r="QA47" s="25"/>
      <c r="QB47" s="25"/>
      <c r="QC47" s="25"/>
      <c r="QD47" s="25"/>
      <c r="QE47" s="25"/>
      <c r="QF47" s="25"/>
      <c r="QG47" s="25"/>
      <c r="QH47" s="25"/>
      <c r="QI47" s="25"/>
      <c r="QJ47" s="25"/>
      <c r="QK47" s="25"/>
      <c r="QL47" s="25"/>
      <c r="QM47" s="25"/>
      <c r="QN47" s="25"/>
      <c r="QO47" s="25"/>
      <c r="QP47" s="25"/>
      <c r="QQ47" s="25"/>
      <c r="QR47" s="25"/>
      <c r="QS47" s="25"/>
      <c r="QT47" s="25"/>
      <c r="QU47" s="25"/>
      <c r="QV47" s="25"/>
      <c r="QW47" s="25"/>
      <c r="QX47" s="25"/>
      <c r="QY47" s="25"/>
      <c r="QZ47" s="25"/>
      <c r="RA47" s="25"/>
      <c r="RB47" s="25"/>
      <c r="RC47" s="25"/>
      <c r="RD47" s="25"/>
      <c r="RE47" s="25"/>
      <c r="RF47" s="25"/>
      <c r="RG47" s="25"/>
      <c r="RH47" s="25"/>
      <c r="RI47" s="25"/>
      <c r="RJ47" s="25"/>
      <c r="RK47" s="25"/>
      <c r="RL47" s="25"/>
      <c r="RM47" s="25"/>
      <c r="RN47" s="25"/>
      <c r="RO47" s="25"/>
      <c r="RP47" s="25"/>
      <c r="RQ47" s="25"/>
      <c r="RR47" s="25"/>
      <c r="RS47" s="25"/>
      <c r="RT47" s="25"/>
      <c r="RU47" s="25"/>
      <c r="RV47" s="25"/>
      <c r="RW47" s="25"/>
      <c r="RX47" s="25"/>
      <c r="RY47" s="25"/>
      <c r="RZ47" s="25"/>
      <c r="SA47" s="25"/>
      <c r="SB47" s="25"/>
      <c r="SC47" s="25"/>
      <c r="SD47" s="25"/>
      <c r="SE47" s="25"/>
      <c r="SF47" s="25"/>
      <c r="SG47" s="25"/>
      <c r="SH47" s="25"/>
      <c r="SI47" s="25"/>
      <c r="SJ47" s="25"/>
      <c r="SK47" s="25"/>
      <c r="SL47" s="25"/>
      <c r="SM47" s="25"/>
      <c r="SN47" s="25"/>
      <c r="SO47" s="25"/>
      <c r="SP47" s="25"/>
      <c r="SQ47" s="25"/>
      <c r="SR47" s="25"/>
      <c r="SS47" s="25"/>
      <c r="ST47" s="25"/>
      <c r="SU47" s="25"/>
      <c r="SV47" s="25"/>
      <c r="SW47" s="25"/>
      <c r="SX47" s="25"/>
      <c r="SY47" s="25"/>
      <c r="SZ47" s="25"/>
      <c r="TA47" s="25"/>
      <c r="TB47" s="25"/>
      <c r="TC47" s="25"/>
      <c r="TD47" s="25"/>
      <c r="TE47" s="25"/>
      <c r="TF47" s="25"/>
      <c r="TG47" s="25"/>
      <c r="TH47" s="25"/>
      <c r="TI47" s="25"/>
      <c r="TJ47" s="25"/>
      <c r="TK47" s="25"/>
      <c r="TL47" s="25"/>
      <c r="TM47" s="25"/>
      <c r="TN47" s="25"/>
      <c r="TO47" s="25"/>
      <c r="TP47" s="25"/>
      <c r="TQ47" s="25"/>
      <c r="TR47" s="25"/>
      <c r="TS47" s="25"/>
      <c r="TT47" s="25"/>
      <c r="TU47" s="25"/>
      <c r="TV47" s="25"/>
      <c r="TW47" s="25"/>
      <c r="TX47" s="25"/>
      <c r="TY47" s="25"/>
      <c r="TZ47" s="25"/>
      <c r="UA47" s="25"/>
      <c r="UB47" s="25"/>
      <c r="UC47" s="25"/>
      <c r="UD47" s="25"/>
      <c r="UE47" s="25"/>
      <c r="UF47" s="25"/>
      <c r="UG47" s="25"/>
      <c r="UH47" s="25"/>
      <c r="UI47" s="25"/>
      <c r="UJ47" s="25"/>
      <c r="UK47" s="25"/>
      <c r="UL47" s="25"/>
      <c r="UM47" s="25"/>
      <c r="UN47" s="25"/>
      <c r="UO47" s="25"/>
      <c r="UP47" s="25"/>
      <c r="UQ47" s="25"/>
      <c r="UR47" s="25"/>
      <c r="US47" s="25"/>
      <c r="UT47" s="25"/>
      <c r="UU47" s="25"/>
      <c r="UV47" s="25"/>
      <c r="UW47" s="25"/>
      <c r="UX47" s="25"/>
      <c r="UY47" s="25"/>
      <c r="UZ47" s="25"/>
      <c r="VA47" s="25"/>
      <c r="VB47" s="25"/>
      <c r="VC47" s="25"/>
      <c r="VD47" s="25"/>
      <c r="VE47" s="25"/>
      <c r="VF47" s="25"/>
      <c r="VG47" s="25"/>
      <c r="VH47" s="25"/>
      <c r="VI47" s="25"/>
      <c r="VJ47" s="25"/>
      <c r="VK47" s="25"/>
      <c r="VL47" s="25"/>
      <c r="VM47" s="25"/>
      <c r="VN47" s="25"/>
      <c r="VO47" s="25"/>
      <c r="VP47" s="25"/>
      <c r="VQ47" s="25"/>
      <c r="VR47" s="25"/>
      <c r="VS47" s="25"/>
      <c r="VT47" s="25"/>
      <c r="VU47" s="25"/>
      <c r="VV47" s="25"/>
      <c r="VW47" s="25"/>
      <c r="VX47" s="25"/>
      <c r="VY47" s="25"/>
      <c r="VZ47" s="25"/>
      <c r="WA47" s="25"/>
      <c r="WB47" s="25"/>
      <c r="WC47" s="25"/>
      <c r="WD47" s="25"/>
      <c r="WE47" s="25"/>
      <c r="WF47" s="25"/>
      <c r="WG47" s="25"/>
      <c r="WH47" s="25"/>
      <c r="WI47" s="25"/>
      <c r="WJ47" s="25"/>
      <c r="WK47" s="25"/>
      <c r="WL47" s="25"/>
      <c r="WM47" s="25"/>
      <c r="WN47" s="25"/>
      <c r="WO47" s="25"/>
      <c r="WP47" s="25"/>
      <c r="WQ47" s="25"/>
      <c r="WR47" s="25"/>
      <c r="WS47" s="25"/>
      <c r="WT47" s="25"/>
      <c r="WU47" s="25"/>
      <c r="WV47" s="25"/>
      <c r="WW47" s="25"/>
      <c r="WX47" s="25"/>
      <c r="WY47" s="25"/>
      <c r="WZ47" s="25"/>
      <c r="XA47" s="25"/>
      <c r="XB47" s="25"/>
      <c r="XC47" s="25"/>
      <c r="XD47" s="25"/>
      <c r="XE47" s="25"/>
      <c r="XF47" s="25"/>
      <c r="XG47" s="25"/>
      <c r="XH47" s="25"/>
      <c r="XI47" s="25"/>
      <c r="XJ47" s="25"/>
      <c r="XK47" s="25"/>
      <c r="XL47" s="25"/>
      <c r="XM47" s="25"/>
      <c r="XN47" s="25"/>
      <c r="XO47" s="25"/>
      <c r="XP47" s="25"/>
      <c r="XQ47" s="25"/>
      <c r="XR47" s="25"/>
      <c r="XS47" s="25"/>
      <c r="XT47" s="25"/>
      <c r="XU47" s="25"/>
      <c r="XV47" s="25"/>
      <c r="XW47" s="25"/>
      <c r="XX47" s="25"/>
      <c r="XY47" s="25"/>
      <c r="XZ47" s="25"/>
      <c r="YA47" s="25"/>
      <c r="YB47" s="25"/>
      <c r="YC47" s="25"/>
      <c r="YD47" s="25"/>
      <c r="YE47" s="25"/>
      <c r="YF47" s="25"/>
      <c r="YG47" s="25"/>
      <c r="YH47" s="25"/>
      <c r="YI47" s="25"/>
      <c r="YJ47" s="25"/>
      <c r="YK47" s="25"/>
      <c r="YL47" s="25"/>
      <c r="YM47" s="25"/>
      <c r="YN47" s="25"/>
      <c r="YO47" s="25"/>
      <c r="YP47" s="25"/>
      <c r="YQ47" s="25"/>
      <c r="YR47" s="25"/>
      <c r="YS47" s="25"/>
      <c r="YT47" s="25"/>
      <c r="YU47" s="25"/>
      <c r="YV47" s="25"/>
      <c r="YW47" s="25"/>
      <c r="YX47" s="25"/>
      <c r="YY47" s="25"/>
      <c r="YZ47" s="25"/>
      <c r="ZA47" s="25"/>
      <c r="ZB47" s="25"/>
      <c r="ZC47" s="25"/>
      <c r="ZD47" s="25"/>
      <c r="ZE47" s="25"/>
      <c r="ZF47" s="25"/>
      <c r="ZG47" s="25"/>
      <c r="ZH47" s="25"/>
      <c r="ZI47" s="25"/>
      <c r="ZJ47" s="25"/>
      <c r="ZK47" s="25"/>
      <c r="ZL47" s="25"/>
      <c r="ZM47" s="25"/>
      <c r="ZN47" s="25"/>
      <c r="ZO47" s="25"/>
      <c r="ZP47" s="25"/>
      <c r="ZQ47" s="25"/>
      <c r="ZR47" s="25"/>
      <c r="ZS47" s="25"/>
      <c r="ZT47" s="25"/>
      <c r="ZU47" s="25"/>
      <c r="ZV47" s="25"/>
      <c r="ZW47" s="25"/>
      <c r="ZX47" s="25"/>
      <c r="ZY47" s="25"/>
      <c r="ZZ47" s="25"/>
      <c r="AAA47" s="25"/>
      <c r="AAB47" s="25"/>
      <c r="AAC47" s="25"/>
      <c r="AAD47" s="25"/>
      <c r="AAE47" s="25"/>
      <c r="AAF47" s="25"/>
      <c r="AAG47" s="25"/>
      <c r="AAH47" s="25"/>
      <c r="AAI47" s="25"/>
      <c r="AAJ47" s="25"/>
      <c r="AAK47" s="25"/>
      <c r="AAL47" s="25"/>
      <c r="AAM47" s="25"/>
      <c r="AAN47" s="25"/>
      <c r="AAO47" s="25"/>
      <c r="AAP47" s="25"/>
      <c r="AAQ47" s="25"/>
      <c r="AAR47" s="25"/>
      <c r="AAS47" s="25"/>
      <c r="AAT47" s="25"/>
      <c r="AAU47" s="25"/>
      <c r="AAV47" s="25"/>
      <c r="AAW47" s="25"/>
      <c r="AAX47" s="25"/>
      <c r="AAY47" s="25"/>
      <c r="AAZ47" s="25"/>
      <c r="ABA47" s="25"/>
      <c r="ABB47" s="25"/>
      <c r="ABC47" s="25"/>
      <c r="ABD47" s="25"/>
      <c r="ABE47" s="25"/>
      <c r="ABF47" s="25"/>
      <c r="ABG47" s="25"/>
      <c r="ABH47" s="25"/>
      <c r="ABI47" s="25"/>
      <c r="ABJ47" s="25"/>
      <c r="ABK47" s="25"/>
      <c r="ABL47" s="25"/>
      <c r="ABM47" s="25"/>
      <c r="ABN47" s="25"/>
      <c r="ABO47" s="25"/>
      <c r="ABP47" s="25"/>
      <c r="ABQ47" s="25"/>
      <c r="ABR47" s="25"/>
      <c r="ABS47" s="25"/>
      <c r="ABT47" s="25"/>
      <c r="ABU47" s="25"/>
      <c r="ABV47" s="25"/>
      <c r="ABW47" s="25"/>
      <c r="ABX47" s="25"/>
      <c r="ABY47" s="25"/>
      <c r="ABZ47" s="25"/>
      <c r="ACA47" s="25"/>
      <c r="ACB47" s="25"/>
      <c r="ACC47" s="25"/>
      <c r="ACD47" s="25"/>
      <c r="ACE47" s="25"/>
      <c r="ACF47" s="25"/>
      <c r="ACG47" s="25"/>
      <c r="ACH47" s="25"/>
      <c r="ACI47" s="25"/>
      <c r="ACJ47" s="25"/>
      <c r="ACK47" s="25"/>
      <c r="ACL47" s="25"/>
      <c r="ACM47" s="25"/>
      <c r="ACN47" s="25"/>
      <c r="ACO47" s="25"/>
      <c r="ACP47" s="25"/>
      <c r="ACQ47" s="25"/>
      <c r="ACR47" s="25"/>
      <c r="ACS47" s="25"/>
      <c r="ACT47" s="25"/>
      <c r="ACU47" s="25"/>
      <c r="ACV47" s="25"/>
      <c r="ACW47" s="25"/>
      <c r="ACX47" s="25"/>
      <c r="ACY47" s="25"/>
      <c r="ACZ47" s="25"/>
      <c r="ADA47" s="25"/>
      <c r="ADB47" s="25"/>
      <c r="ADC47" s="25"/>
      <c r="ADD47" s="25"/>
      <c r="ADE47" s="25"/>
      <c r="ADF47" s="25"/>
      <c r="ADG47" s="25"/>
      <c r="ADH47" s="25"/>
      <c r="ADI47" s="25"/>
      <c r="ADJ47" s="25"/>
      <c r="ADK47" s="25"/>
      <c r="ADL47" s="25"/>
      <c r="ADM47" s="25"/>
      <c r="ADN47" s="25"/>
      <c r="ADO47" s="25"/>
      <c r="ADP47" s="25"/>
      <c r="ADQ47" s="25"/>
      <c r="ADR47" s="25"/>
      <c r="ADS47" s="25"/>
      <c r="ADT47" s="25"/>
      <c r="ADU47" s="25"/>
      <c r="ADV47" s="25"/>
      <c r="ADW47" s="25"/>
      <c r="ADX47" s="25"/>
      <c r="ADY47" s="25"/>
      <c r="ADZ47" s="25"/>
      <c r="AEA47" s="25"/>
      <c r="AEB47" s="25"/>
      <c r="AEC47" s="25"/>
      <c r="AED47" s="25"/>
      <c r="AEE47" s="25"/>
      <c r="AEF47" s="25"/>
      <c r="AEG47" s="25"/>
      <c r="AEH47" s="25"/>
      <c r="AEI47" s="25"/>
      <c r="AEJ47" s="25"/>
      <c r="AEK47" s="25"/>
      <c r="AEL47" s="25"/>
      <c r="AEM47" s="25"/>
      <c r="AEN47" s="25"/>
      <c r="AEO47" s="25"/>
      <c r="AEP47" s="25"/>
      <c r="AEQ47" s="25"/>
      <c r="AER47" s="25"/>
      <c r="AES47" s="25"/>
      <c r="AET47" s="25"/>
      <c r="AEU47" s="25"/>
      <c r="AEV47" s="25"/>
      <c r="AEW47" s="25"/>
      <c r="AEX47" s="25"/>
      <c r="AEY47" s="25"/>
      <c r="AEZ47" s="25"/>
      <c r="AFA47" s="25"/>
      <c r="AFB47" s="25"/>
      <c r="AFC47" s="25"/>
      <c r="AFD47" s="25"/>
      <c r="AFE47" s="25"/>
      <c r="AFF47" s="25"/>
      <c r="AFG47" s="25"/>
      <c r="AFH47" s="25"/>
      <c r="AFI47" s="25"/>
      <c r="AFJ47" s="25"/>
      <c r="AFK47" s="25"/>
      <c r="AFL47" s="25"/>
      <c r="AFM47" s="25"/>
      <c r="AFN47" s="25"/>
      <c r="AFO47" s="25"/>
      <c r="AFP47" s="25"/>
      <c r="AFQ47" s="25"/>
      <c r="AFR47" s="25"/>
      <c r="AFS47" s="25"/>
      <c r="AFT47" s="25"/>
      <c r="AFU47" s="25"/>
      <c r="AFV47" s="25"/>
      <c r="AFW47" s="25"/>
      <c r="AFX47" s="25"/>
      <c r="AFY47" s="25"/>
      <c r="AFZ47" s="25"/>
      <c r="AGA47" s="25"/>
      <c r="AGB47" s="25"/>
      <c r="AGC47" s="25"/>
      <c r="AGD47" s="25"/>
      <c r="AGE47" s="25"/>
      <c r="AGF47" s="25"/>
      <c r="AGG47" s="25"/>
      <c r="AGH47" s="25"/>
      <c r="AGI47" s="25"/>
      <c r="AGJ47" s="25"/>
      <c r="AGK47" s="25"/>
      <c r="AGL47" s="25"/>
      <c r="AGM47" s="25"/>
      <c r="AGN47" s="25"/>
      <c r="AGO47" s="25"/>
      <c r="AGP47" s="25"/>
      <c r="AGQ47" s="25"/>
      <c r="AGR47" s="25"/>
      <c r="AGS47" s="25"/>
      <c r="AGT47" s="25"/>
      <c r="AGU47" s="25"/>
      <c r="AGV47" s="25"/>
      <c r="AGW47" s="25"/>
      <c r="AGX47" s="25"/>
      <c r="AGY47" s="25"/>
      <c r="AGZ47" s="25"/>
      <c r="AHA47" s="25"/>
      <c r="AHB47" s="25"/>
      <c r="AHC47" s="25"/>
      <c r="AHD47" s="25"/>
      <c r="AHE47" s="25"/>
      <c r="AHF47" s="25"/>
      <c r="AHG47" s="25"/>
      <c r="AHH47" s="25"/>
      <c r="AHI47" s="25"/>
      <c r="AHJ47" s="25"/>
      <c r="AHK47" s="25"/>
      <c r="AHL47" s="25"/>
      <c r="AHM47" s="25"/>
      <c r="AHN47" s="25"/>
      <c r="AHO47" s="25"/>
      <c r="AHP47" s="25"/>
      <c r="AHQ47" s="25"/>
      <c r="AHR47" s="25"/>
      <c r="AHS47" s="25"/>
      <c r="AHT47" s="25"/>
      <c r="AHU47" s="25"/>
      <c r="AHV47" s="25"/>
      <c r="AHW47" s="25"/>
      <c r="AHX47" s="25"/>
      <c r="AHY47" s="25"/>
      <c r="AHZ47" s="25"/>
      <c r="AIA47" s="25"/>
      <c r="AIB47" s="25"/>
      <c r="AIC47" s="25"/>
      <c r="AID47" s="25"/>
      <c r="AIE47" s="25"/>
      <c r="AIF47" s="25"/>
      <c r="AIG47" s="25"/>
      <c r="AIH47" s="25"/>
      <c r="AII47" s="25"/>
      <c r="AIJ47" s="25"/>
      <c r="AIK47" s="25"/>
      <c r="AIL47" s="25"/>
      <c r="AIM47" s="25"/>
      <c r="AIN47" s="25"/>
      <c r="AIO47" s="25"/>
      <c r="AIP47" s="25"/>
      <c r="AIQ47" s="25"/>
      <c r="AIR47" s="25"/>
      <c r="AIS47" s="25"/>
      <c r="AIT47" s="25"/>
      <c r="AIU47" s="25"/>
      <c r="AIV47" s="25"/>
      <c r="AIW47" s="25"/>
      <c r="AIX47" s="25"/>
      <c r="AIY47" s="25"/>
      <c r="AIZ47" s="25"/>
      <c r="AJA47" s="25"/>
      <c r="AJB47" s="25"/>
      <c r="AJC47" s="25"/>
      <c r="AJD47" s="25"/>
      <c r="AJE47" s="25"/>
      <c r="AJF47" s="25"/>
      <c r="AJG47" s="25"/>
      <c r="AJH47" s="25"/>
      <c r="AJI47" s="25"/>
      <c r="AJJ47" s="25"/>
      <c r="AJK47" s="25"/>
      <c r="AJL47" s="25"/>
      <c r="AJM47" s="25"/>
      <c r="AJN47" s="25"/>
      <c r="AJO47" s="25"/>
      <c r="AJP47" s="25"/>
      <c r="AJQ47" s="25"/>
      <c r="AJR47" s="25"/>
      <c r="AJS47" s="25"/>
      <c r="AJT47" s="25"/>
      <c r="AJU47" s="25"/>
      <c r="AJV47" s="25"/>
      <c r="AJW47" s="25"/>
      <c r="AJX47" s="25"/>
      <c r="AJY47" s="25"/>
      <c r="AJZ47" s="25"/>
      <c r="AKA47" s="25"/>
      <c r="AKB47" s="25"/>
      <c r="AKC47" s="25"/>
      <c r="AKD47" s="25"/>
      <c r="AKE47" s="25"/>
      <c r="AKF47" s="25"/>
      <c r="AKG47" s="25"/>
      <c r="AKH47" s="25"/>
      <c r="AKI47" s="25"/>
      <c r="AKJ47" s="25"/>
      <c r="AKK47" s="25"/>
      <c r="AKL47" s="25"/>
      <c r="AKM47" s="25"/>
      <c r="AKN47" s="25"/>
      <c r="AKO47" s="25"/>
      <c r="AKP47" s="25"/>
      <c r="AKQ47" s="25"/>
      <c r="AKR47" s="25"/>
      <c r="AKS47" s="25"/>
      <c r="AKT47" s="25"/>
      <c r="AKU47" s="25"/>
      <c r="AKV47" s="25"/>
      <c r="AKW47" s="25"/>
      <c r="AKX47" s="25"/>
      <c r="AKY47" s="25"/>
      <c r="AKZ47" s="25"/>
      <c r="ALA47" s="25"/>
      <c r="ALB47" s="25"/>
      <c r="ALC47" s="25"/>
      <c r="ALD47" s="25"/>
      <c r="ALE47" s="25"/>
      <c r="ALF47" s="25"/>
      <c r="ALG47" s="25"/>
      <c r="ALH47" s="25"/>
      <c r="ALI47" s="25"/>
      <c r="ALJ47" s="25"/>
      <c r="ALK47" s="25"/>
      <c r="ALL47" s="25"/>
      <c r="ALM47" s="25"/>
      <c r="ALN47" s="25"/>
      <c r="ALO47" s="25"/>
      <c r="ALP47" s="25"/>
      <c r="ALQ47" s="25"/>
      <c r="ALR47" s="25"/>
      <c r="ALS47" s="25"/>
      <c r="ALT47" s="25"/>
      <c r="ALU47" s="25"/>
      <c r="ALV47" s="25"/>
      <c r="ALW47" s="25"/>
      <c r="ALX47" s="25"/>
      <c r="ALY47" s="25"/>
      <c r="ALZ47" s="25"/>
      <c r="AMA47" s="25"/>
      <c r="AMB47" s="25"/>
      <c r="AMC47" s="25"/>
      <c r="AMD47" s="25"/>
      <c r="AME47" s="25"/>
      <c r="AMF47" s="25"/>
      <c r="AMG47" s="25"/>
      <c r="AMH47" s="25"/>
      <c r="AMI47" s="25"/>
      <c r="AMJ47" s="25"/>
      <c r="AMK47" s="25"/>
      <c r="AML47" s="25"/>
      <c r="AMM47" s="25"/>
      <c r="AMN47" s="25"/>
      <c r="AMO47" s="25"/>
      <c r="AMP47" s="25"/>
      <c r="AMQ47" s="25"/>
      <c r="AMR47" s="25"/>
      <c r="AMS47" s="25"/>
      <c r="AMT47" s="25"/>
      <c r="AMU47" s="25"/>
      <c r="AMV47" s="25"/>
      <c r="AMW47" s="25"/>
      <c r="AMX47" s="25"/>
      <c r="AMY47" s="25"/>
      <c r="AMZ47" s="25"/>
      <c r="ANA47" s="25"/>
      <c r="ANB47" s="25"/>
      <c r="ANC47" s="25"/>
      <c r="AND47" s="25"/>
      <c r="ANE47" s="25"/>
      <c r="ANF47" s="25"/>
      <c r="ANG47" s="25"/>
      <c r="ANH47" s="25"/>
      <c r="ANI47" s="25"/>
      <c r="ANJ47" s="25"/>
      <c r="ANK47" s="25"/>
      <c r="ANL47" s="25"/>
      <c r="ANM47" s="25"/>
      <c r="ANN47" s="25"/>
      <c r="ANO47" s="25"/>
      <c r="ANP47" s="25"/>
      <c r="ANQ47" s="25"/>
      <c r="ANR47" s="25"/>
      <c r="ANS47" s="25"/>
      <c r="ANT47" s="25"/>
      <c r="ANU47" s="25"/>
      <c r="ANV47" s="25"/>
      <c r="ANW47" s="25"/>
      <c r="ANX47" s="25"/>
      <c r="ANY47" s="25"/>
      <c r="ANZ47" s="25"/>
      <c r="AOA47" s="25"/>
      <c r="AOB47" s="25"/>
      <c r="AOC47" s="25"/>
      <c r="AOD47" s="25"/>
      <c r="AOE47" s="25"/>
      <c r="AOF47" s="25"/>
      <c r="AOG47" s="25"/>
      <c r="AOH47" s="25"/>
      <c r="AOI47" s="25"/>
      <c r="AOJ47" s="25"/>
      <c r="AOK47" s="25"/>
      <c r="AOL47" s="25"/>
      <c r="AOM47" s="25"/>
      <c r="AON47" s="25"/>
      <c r="AOO47" s="25"/>
      <c r="AOP47" s="25"/>
      <c r="AOQ47" s="25"/>
      <c r="AOR47" s="25"/>
      <c r="AOS47" s="25"/>
      <c r="AOT47" s="25"/>
      <c r="AOU47" s="25"/>
      <c r="AOV47" s="25"/>
      <c r="AOW47" s="25"/>
      <c r="AOX47" s="25"/>
      <c r="AOY47" s="25"/>
      <c r="AOZ47" s="25"/>
      <c r="APA47" s="25"/>
      <c r="APB47" s="25"/>
      <c r="APC47" s="25"/>
      <c r="APD47" s="25"/>
      <c r="APE47" s="25"/>
      <c r="APF47" s="25"/>
      <c r="APG47" s="25"/>
      <c r="APH47" s="25"/>
      <c r="API47" s="25"/>
      <c r="APJ47" s="25"/>
      <c r="APK47" s="25"/>
      <c r="APL47" s="25"/>
      <c r="APM47" s="25"/>
      <c r="APN47" s="25"/>
      <c r="APO47" s="25"/>
      <c r="APP47" s="25"/>
      <c r="APQ47" s="25"/>
      <c r="APR47" s="25"/>
      <c r="APS47" s="25"/>
      <c r="APT47" s="25"/>
      <c r="APU47" s="25"/>
      <c r="APV47" s="25"/>
      <c r="APW47" s="25"/>
      <c r="APX47" s="25"/>
      <c r="APY47" s="25"/>
      <c r="APZ47" s="25"/>
      <c r="AQA47" s="25"/>
      <c r="AQB47" s="25"/>
      <c r="AQC47" s="25"/>
      <c r="AQD47" s="25"/>
      <c r="AQE47" s="25"/>
      <c r="AQF47" s="25"/>
      <c r="AQG47" s="25"/>
      <c r="AQH47" s="25"/>
      <c r="AQI47" s="25"/>
      <c r="AQJ47" s="25"/>
      <c r="AQK47" s="25"/>
      <c r="AQL47" s="25"/>
      <c r="AQM47" s="25"/>
      <c r="AQN47" s="25"/>
      <c r="AQO47" s="25"/>
      <c r="AQP47" s="25"/>
      <c r="AQQ47" s="25"/>
      <c r="AQR47" s="25"/>
      <c r="AQS47" s="25"/>
      <c r="AQT47" s="25"/>
      <c r="AQU47" s="25"/>
      <c r="AQV47" s="25"/>
      <c r="AQW47" s="25"/>
      <c r="AQX47" s="25"/>
      <c r="AQY47" s="25"/>
      <c r="AQZ47" s="25"/>
      <c r="ARA47" s="25"/>
      <c r="ARB47" s="25"/>
      <c r="ARC47" s="25"/>
      <c r="ARD47" s="25"/>
      <c r="ARE47" s="25"/>
      <c r="ARF47" s="25"/>
      <c r="ARG47" s="25"/>
      <c r="ARH47" s="25"/>
      <c r="ARI47" s="25"/>
      <c r="ARJ47" s="25"/>
      <c r="ARK47" s="25"/>
      <c r="ARL47" s="25"/>
      <c r="ARM47" s="25"/>
      <c r="ARN47" s="25"/>
      <c r="ARO47" s="25"/>
      <c r="ARP47" s="25"/>
      <c r="ARQ47" s="25"/>
      <c r="ARR47" s="25"/>
      <c r="ARS47" s="25"/>
      <c r="ART47" s="25"/>
      <c r="ARU47" s="25"/>
      <c r="ARV47" s="25"/>
      <c r="ARW47" s="25"/>
      <c r="ARX47" s="25"/>
      <c r="ARY47" s="25"/>
      <c r="ARZ47" s="25"/>
      <c r="ASA47" s="25"/>
      <c r="ASB47" s="25"/>
      <c r="ASC47" s="25"/>
      <c r="ASD47" s="25"/>
      <c r="ASE47" s="25"/>
      <c r="ASF47" s="25"/>
      <c r="ASG47" s="25"/>
      <c r="ASH47" s="25"/>
      <c r="ASI47" s="25"/>
      <c r="ASJ47" s="25"/>
      <c r="ASK47" s="25"/>
      <c r="ASL47" s="25"/>
      <c r="ASM47" s="25"/>
      <c r="ASN47" s="25"/>
      <c r="ASO47" s="25"/>
      <c r="ASP47" s="25"/>
      <c r="ASQ47" s="25"/>
      <c r="ASR47" s="25"/>
      <c r="ASS47" s="25"/>
      <c r="AST47" s="25"/>
      <c r="ASU47" s="25"/>
      <c r="ASV47" s="25"/>
      <c r="ASW47" s="25"/>
      <c r="ASX47" s="25"/>
      <c r="ASY47" s="25"/>
      <c r="ASZ47" s="25"/>
      <c r="ATA47" s="25"/>
      <c r="ATB47" s="25"/>
      <c r="ATC47" s="25"/>
      <c r="ATD47" s="25"/>
      <c r="ATE47" s="25"/>
      <c r="ATF47" s="25"/>
      <c r="ATG47" s="25"/>
      <c r="ATH47" s="25"/>
      <c r="ATI47" s="25"/>
      <c r="ATJ47" s="25"/>
      <c r="ATK47" s="25"/>
      <c r="ATL47" s="25"/>
      <c r="ATM47" s="25"/>
      <c r="ATN47" s="25"/>
      <c r="ATO47" s="25"/>
      <c r="ATP47" s="25"/>
      <c r="ATQ47" s="25"/>
      <c r="ATR47" s="25"/>
      <c r="ATS47" s="25"/>
      <c r="ATT47" s="25"/>
      <c r="ATU47" s="25"/>
      <c r="ATV47" s="25"/>
      <c r="ATW47" s="25"/>
      <c r="ATX47" s="25"/>
      <c r="ATY47" s="25"/>
      <c r="ATZ47" s="25"/>
      <c r="AUA47" s="25"/>
      <c r="AUB47" s="25"/>
      <c r="AUC47" s="25"/>
      <c r="AUD47" s="25"/>
      <c r="AUE47" s="25"/>
      <c r="AUF47" s="25"/>
      <c r="AUG47" s="25"/>
      <c r="AUH47" s="25"/>
      <c r="AUI47" s="25"/>
      <c r="AUJ47" s="25"/>
      <c r="AUK47" s="25"/>
      <c r="AUL47" s="25"/>
      <c r="AUM47" s="25"/>
      <c r="AUN47" s="25"/>
      <c r="AUO47" s="25"/>
      <c r="AUP47" s="25"/>
      <c r="AUQ47" s="25"/>
      <c r="AUR47" s="25"/>
      <c r="AUS47" s="25"/>
      <c r="AUT47" s="25"/>
      <c r="AUU47" s="25"/>
      <c r="AUV47" s="25"/>
      <c r="AUW47" s="25"/>
      <c r="AUX47" s="25"/>
      <c r="AUY47" s="25"/>
      <c r="AUZ47" s="25"/>
      <c r="AVA47" s="25"/>
      <c r="AVB47" s="25"/>
      <c r="AVC47" s="25"/>
      <c r="AVD47" s="25"/>
      <c r="AVE47" s="25"/>
      <c r="AVF47" s="25"/>
      <c r="AVG47" s="25"/>
      <c r="AVH47" s="25"/>
      <c r="AVI47" s="25"/>
      <c r="AVJ47" s="25"/>
      <c r="AVK47" s="25"/>
      <c r="AVL47" s="25"/>
      <c r="AVM47" s="25"/>
      <c r="AVN47" s="25"/>
      <c r="AVO47" s="25"/>
      <c r="AVP47" s="25"/>
      <c r="AVQ47" s="25"/>
      <c r="AVR47" s="25"/>
      <c r="AVS47" s="25"/>
      <c r="AVT47" s="25"/>
      <c r="AVU47" s="25"/>
      <c r="AVV47" s="25"/>
      <c r="AVW47" s="25"/>
      <c r="AVX47" s="25"/>
      <c r="AVY47" s="25"/>
      <c r="AVZ47" s="25"/>
      <c r="AWA47" s="25"/>
      <c r="AWB47" s="25"/>
      <c r="AWC47" s="25"/>
      <c r="AWD47" s="25"/>
      <c r="AWE47" s="25"/>
      <c r="AWF47" s="25"/>
      <c r="AWG47" s="25"/>
      <c r="AWH47" s="25"/>
      <c r="AWI47" s="25"/>
      <c r="AWJ47" s="25"/>
      <c r="AWK47" s="25"/>
      <c r="AWL47" s="25"/>
      <c r="AWM47" s="25"/>
      <c r="AWN47" s="25"/>
      <c r="AWO47" s="25"/>
      <c r="AWP47" s="25"/>
      <c r="AWQ47" s="25"/>
      <c r="AWR47" s="25"/>
      <c r="AWS47" s="25"/>
      <c r="AWT47" s="25"/>
      <c r="AWU47" s="25"/>
      <c r="AWV47" s="25"/>
      <c r="AWW47" s="25"/>
      <c r="AWX47" s="25"/>
      <c r="AWY47" s="25"/>
      <c r="AWZ47" s="25"/>
      <c r="AXA47" s="25"/>
      <c r="AXB47" s="25"/>
      <c r="AXC47" s="25"/>
      <c r="AXD47" s="25"/>
      <c r="AXE47" s="25"/>
      <c r="AXF47" s="25"/>
      <c r="AXG47" s="25"/>
      <c r="AXH47" s="25"/>
      <c r="AXI47" s="25"/>
      <c r="AXJ47" s="25"/>
      <c r="AXK47" s="25"/>
      <c r="AXL47" s="25"/>
      <c r="AXM47" s="25"/>
      <c r="AXN47" s="25"/>
      <c r="AXO47" s="25"/>
      <c r="AXP47" s="25"/>
      <c r="AXQ47" s="25"/>
      <c r="AXR47" s="25"/>
      <c r="AXS47" s="25"/>
      <c r="AXT47" s="25"/>
      <c r="AXU47" s="25"/>
      <c r="AXV47" s="25"/>
      <c r="AXW47" s="25"/>
      <c r="AXX47" s="25"/>
      <c r="AXY47" s="25"/>
      <c r="AXZ47" s="25"/>
      <c r="AYA47" s="25"/>
      <c r="AYB47" s="25"/>
      <c r="AYC47" s="25"/>
      <c r="AYD47" s="25"/>
      <c r="AYE47" s="25"/>
      <c r="AYF47" s="25"/>
      <c r="AYG47" s="25"/>
      <c r="AYH47" s="25"/>
      <c r="AYI47" s="25"/>
      <c r="AYJ47" s="25"/>
      <c r="AYK47" s="25"/>
      <c r="AYL47" s="25"/>
      <c r="AYM47" s="25"/>
      <c r="AYN47" s="25"/>
      <c r="AYO47" s="25"/>
      <c r="AYP47" s="25"/>
      <c r="AYQ47" s="25"/>
      <c r="AYR47" s="25"/>
      <c r="AYS47" s="25"/>
      <c r="AYT47" s="25"/>
      <c r="AYU47" s="25"/>
      <c r="AYV47" s="25"/>
      <c r="AYW47" s="25"/>
      <c r="AYX47" s="25"/>
      <c r="AYY47" s="25"/>
      <c r="AYZ47" s="25"/>
      <c r="AZA47" s="25"/>
      <c r="AZB47" s="25"/>
      <c r="AZC47" s="25"/>
      <c r="AZD47" s="25"/>
      <c r="AZE47" s="25"/>
      <c r="AZF47" s="25"/>
      <c r="AZG47" s="25"/>
      <c r="AZH47" s="25"/>
      <c r="AZI47" s="25"/>
      <c r="AZJ47" s="25"/>
      <c r="AZK47" s="25"/>
      <c r="AZL47" s="25"/>
      <c r="AZM47" s="25"/>
      <c r="AZN47" s="25"/>
      <c r="AZO47" s="25"/>
      <c r="AZP47" s="25"/>
      <c r="AZQ47" s="25"/>
      <c r="AZR47" s="25"/>
      <c r="AZS47" s="25"/>
      <c r="AZT47" s="25"/>
      <c r="AZU47" s="25"/>
      <c r="AZV47" s="25"/>
      <c r="AZW47" s="25"/>
      <c r="AZX47" s="25"/>
      <c r="AZY47" s="25"/>
      <c r="AZZ47" s="25"/>
      <c r="BAA47" s="25"/>
      <c r="BAB47" s="25"/>
      <c r="BAC47" s="25"/>
      <c r="BAD47" s="25"/>
      <c r="BAE47" s="25"/>
      <c r="BAF47" s="25"/>
      <c r="BAG47" s="25"/>
      <c r="BAH47" s="25"/>
      <c r="BAI47" s="25"/>
      <c r="BAJ47" s="25"/>
      <c r="BAK47" s="25"/>
      <c r="BAL47" s="25"/>
      <c r="BAM47" s="25"/>
      <c r="BAN47" s="25"/>
      <c r="BAO47" s="25"/>
      <c r="BAP47" s="25"/>
      <c r="BAQ47" s="25"/>
      <c r="BAR47" s="25"/>
      <c r="BAS47" s="25"/>
      <c r="BAT47" s="25"/>
      <c r="BAU47" s="25"/>
      <c r="BAV47" s="25"/>
      <c r="BAW47" s="25"/>
      <c r="BAX47" s="25"/>
      <c r="BAY47" s="25"/>
      <c r="BAZ47" s="25"/>
      <c r="BBA47" s="25"/>
      <c r="BBB47" s="25"/>
      <c r="BBC47" s="25"/>
      <c r="BBD47" s="25"/>
      <c r="BBE47" s="25"/>
      <c r="BBF47" s="25"/>
      <c r="BBG47" s="25"/>
      <c r="BBH47" s="25"/>
      <c r="BBI47" s="25"/>
      <c r="BBJ47" s="25"/>
      <c r="BBK47" s="25"/>
      <c r="BBL47" s="25"/>
      <c r="BBM47" s="25"/>
      <c r="BBN47" s="25"/>
      <c r="BBO47" s="25"/>
      <c r="BBP47" s="25"/>
      <c r="BBQ47" s="25"/>
      <c r="BBR47" s="25"/>
      <c r="BBS47" s="25"/>
      <c r="BBT47" s="25"/>
      <c r="BBU47" s="25"/>
      <c r="BBV47" s="25"/>
      <c r="BBW47" s="25"/>
      <c r="BBX47" s="25"/>
      <c r="BBY47" s="25"/>
      <c r="BBZ47" s="25"/>
      <c r="BCA47" s="25"/>
      <c r="BCB47" s="25"/>
      <c r="BCC47" s="25"/>
      <c r="BCD47" s="25"/>
      <c r="BCE47" s="25"/>
      <c r="BCF47" s="25"/>
      <c r="BCG47" s="25"/>
      <c r="BCH47" s="25"/>
      <c r="BCI47" s="25"/>
      <c r="BCJ47" s="25"/>
      <c r="BCK47" s="25"/>
      <c r="BCL47" s="25"/>
      <c r="BCM47" s="25"/>
      <c r="BCN47" s="25"/>
      <c r="BCO47" s="25"/>
      <c r="BCP47" s="25"/>
      <c r="BCQ47" s="25"/>
      <c r="BCR47" s="25"/>
      <c r="BCS47" s="25"/>
      <c r="BCT47" s="25"/>
      <c r="BCU47" s="25"/>
      <c r="BCV47" s="25"/>
      <c r="BCW47" s="25"/>
      <c r="BCX47" s="25"/>
      <c r="BCY47" s="25"/>
      <c r="BCZ47" s="25"/>
      <c r="BDA47" s="25"/>
      <c r="BDB47" s="25"/>
      <c r="BDC47" s="25"/>
      <c r="BDD47" s="25"/>
      <c r="BDE47" s="25"/>
      <c r="BDF47" s="25"/>
      <c r="BDG47" s="25"/>
      <c r="BDH47" s="25"/>
      <c r="BDI47" s="25"/>
      <c r="BDJ47" s="25"/>
      <c r="BDK47" s="25"/>
      <c r="BDL47" s="25"/>
      <c r="BDM47" s="25"/>
      <c r="BDN47" s="25"/>
      <c r="BDO47" s="25"/>
      <c r="BDP47" s="25"/>
      <c r="BDQ47" s="25"/>
      <c r="BDR47" s="25"/>
      <c r="BDS47" s="25"/>
      <c r="BDT47" s="25"/>
      <c r="BDU47" s="25"/>
      <c r="BDV47" s="25"/>
      <c r="BDW47" s="25"/>
      <c r="BDX47" s="25"/>
      <c r="BDY47" s="25"/>
      <c r="BDZ47" s="25"/>
      <c r="BEA47" s="25"/>
      <c r="BEB47" s="25"/>
      <c r="BEC47" s="25"/>
      <c r="BED47" s="25"/>
      <c r="BEE47" s="25"/>
      <c r="BEF47" s="25"/>
      <c r="BEG47" s="25"/>
      <c r="BEH47" s="25"/>
      <c r="BEI47" s="25"/>
      <c r="BEJ47" s="25"/>
      <c r="BEK47" s="25"/>
      <c r="BEL47" s="25"/>
      <c r="BEM47" s="25"/>
      <c r="BEN47" s="25"/>
      <c r="BEO47" s="25"/>
      <c r="BEP47" s="25"/>
      <c r="BEQ47" s="25"/>
      <c r="BER47" s="25"/>
      <c r="BES47" s="25"/>
      <c r="BET47" s="25"/>
      <c r="BEU47" s="25"/>
      <c r="BEV47" s="25"/>
      <c r="BEW47" s="25"/>
      <c r="BEX47" s="25"/>
      <c r="BEY47" s="25"/>
      <c r="BEZ47" s="25"/>
      <c r="BFA47" s="25"/>
      <c r="BFB47" s="25"/>
      <c r="BFC47" s="25"/>
      <c r="BFD47" s="25"/>
      <c r="BFE47" s="25"/>
      <c r="BFF47" s="25"/>
      <c r="BFG47" s="25"/>
      <c r="BFH47" s="25"/>
      <c r="BFI47" s="25"/>
      <c r="BFJ47" s="25"/>
      <c r="BFK47" s="25"/>
      <c r="BFL47" s="25"/>
      <c r="BFM47" s="25"/>
      <c r="BFN47" s="25"/>
      <c r="BFO47" s="25"/>
      <c r="BFP47" s="25"/>
      <c r="BFQ47" s="25"/>
      <c r="BFR47" s="25"/>
      <c r="BFS47" s="25"/>
      <c r="BFT47" s="25"/>
      <c r="BFU47" s="25"/>
      <c r="BFV47" s="25"/>
      <c r="BFW47" s="25"/>
      <c r="BFX47" s="25"/>
      <c r="BFY47" s="25"/>
      <c r="BFZ47" s="25"/>
      <c r="BGA47" s="25"/>
      <c r="BGB47" s="25"/>
      <c r="BGC47" s="25"/>
      <c r="BGD47" s="25"/>
      <c r="BGE47" s="25"/>
      <c r="BGF47" s="25"/>
      <c r="BGG47" s="25"/>
      <c r="BGH47" s="25"/>
      <c r="BGI47" s="25"/>
      <c r="BGJ47" s="25"/>
      <c r="BGK47" s="25"/>
      <c r="BGL47" s="25"/>
      <c r="BGM47" s="25"/>
      <c r="BGN47" s="25"/>
      <c r="BGO47" s="25"/>
      <c r="BGP47" s="25"/>
      <c r="BGQ47" s="25"/>
      <c r="BGR47" s="25"/>
      <c r="BGS47" s="25"/>
      <c r="BGT47" s="25"/>
      <c r="BGU47" s="25"/>
      <c r="BGV47" s="25"/>
      <c r="BGW47" s="25"/>
      <c r="BGX47" s="25"/>
      <c r="BGY47" s="25"/>
      <c r="BGZ47" s="25"/>
      <c r="BHA47" s="25"/>
      <c r="BHB47" s="25"/>
      <c r="BHC47" s="25"/>
      <c r="BHD47" s="25"/>
      <c r="BHE47" s="25"/>
      <c r="BHF47" s="25"/>
      <c r="BHG47" s="25"/>
      <c r="BHH47" s="25"/>
      <c r="BHI47" s="25"/>
      <c r="BHJ47" s="25"/>
      <c r="BHK47" s="25"/>
      <c r="BHL47" s="25"/>
      <c r="BHM47" s="25"/>
      <c r="BHN47" s="25"/>
      <c r="BHO47" s="25"/>
      <c r="BHP47" s="25"/>
      <c r="BHQ47" s="25"/>
      <c r="BHR47" s="25"/>
      <c r="BHS47" s="25"/>
      <c r="BHT47" s="25"/>
      <c r="BHU47" s="25"/>
      <c r="BHV47" s="25"/>
      <c r="BHW47" s="25"/>
      <c r="BHX47" s="25"/>
      <c r="BHY47" s="25"/>
      <c r="BHZ47" s="25"/>
      <c r="BIA47" s="25"/>
      <c r="BIB47" s="25"/>
      <c r="BIC47" s="25"/>
      <c r="BID47" s="25"/>
      <c r="BIE47" s="25"/>
      <c r="BIF47" s="25"/>
      <c r="BIG47" s="25"/>
      <c r="BIH47" s="25"/>
      <c r="BII47" s="25"/>
      <c r="BIJ47" s="25"/>
      <c r="BIK47" s="25"/>
      <c r="BIL47" s="25"/>
      <c r="BIM47" s="25"/>
      <c r="BIN47" s="25"/>
      <c r="BIO47" s="25"/>
      <c r="BIP47" s="25"/>
      <c r="BIQ47" s="25"/>
      <c r="BIR47" s="25"/>
      <c r="BIS47" s="25"/>
      <c r="BIT47" s="25"/>
      <c r="BIU47" s="25"/>
      <c r="BIV47" s="25"/>
      <c r="BIW47" s="25"/>
      <c r="BIX47" s="25"/>
      <c r="BIY47" s="25"/>
      <c r="BIZ47" s="25"/>
      <c r="BJA47" s="25"/>
      <c r="BJB47" s="25"/>
      <c r="BJC47" s="25"/>
      <c r="BJD47" s="25"/>
      <c r="BJE47" s="25"/>
      <c r="BJF47" s="25"/>
      <c r="BJG47" s="25"/>
      <c r="BJH47" s="25"/>
      <c r="BJI47" s="25"/>
      <c r="BJJ47" s="25"/>
      <c r="BJK47" s="25"/>
      <c r="BJL47" s="25"/>
      <c r="BJM47" s="25"/>
      <c r="BJN47" s="25"/>
      <c r="BJO47" s="25"/>
      <c r="BJP47" s="25"/>
      <c r="BJQ47" s="25"/>
      <c r="BJR47" s="25"/>
      <c r="BJS47" s="25"/>
      <c r="BJT47" s="25"/>
      <c r="BJU47" s="25"/>
      <c r="BJV47" s="25"/>
      <c r="BJW47" s="25"/>
      <c r="BJX47" s="25"/>
      <c r="BJY47" s="25"/>
      <c r="BJZ47" s="25"/>
      <c r="BKA47" s="25"/>
      <c r="BKB47" s="25"/>
      <c r="BKC47" s="25"/>
      <c r="BKD47" s="25"/>
      <c r="BKE47" s="25"/>
      <c r="BKF47" s="25"/>
      <c r="BKG47" s="25"/>
      <c r="BKH47" s="25"/>
      <c r="BKI47" s="25"/>
      <c r="BKJ47" s="25"/>
      <c r="BKK47" s="25"/>
      <c r="BKL47" s="25"/>
      <c r="BKM47" s="25"/>
      <c r="BKN47" s="25"/>
      <c r="BKO47" s="25"/>
      <c r="BKP47" s="25"/>
      <c r="BKQ47" s="25"/>
      <c r="BKR47" s="25"/>
      <c r="BKS47" s="25"/>
      <c r="BKT47" s="25"/>
      <c r="BKU47" s="25"/>
      <c r="BKV47" s="25"/>
      <c r="BKW47" s="25"/>
      <c r="BKX47" s="25"/>
      <c r="BKY47" s="25"/>
      <c r="BKZ47" s="25"/>
      <c r="BLA47" s="25"/>
      <c r="BLB47" s="25"/>
      <c r="BLC47" s="25"/>
      <c r="BLD47" s="25"/>
      <c r="BLE47" s="25"/>
      <c r="BLF47" s="25"/>
      <c r="BLG47" s="25"/>
      <c r="BLH47" s="25"/>
      <c r="BLI47" s="25"/>
      <c r="BLJ47" s="25"/>
      <c r="BLK47" s="25"/>
      <c r="BLL47" s="25"/>
      <c r="BLM47" s="25"/>
      <c r="BLN47" s="25"/>
      <c r="BLO47" s="25"/>
      <c r="BLP47" s="25"/>
      <c r="BLQ47" s="25"/>
      <c r="BLR47" s="25"/>
      <c r="BLS47" s="25"/>
      <c r="BLT47" s="25"/>
      <c r="BLU47" s="25"/>
      <c r="BLV47" s="25"/>
      <c r="BLW47" s="25"/>
      <c r="BLX47" s="25"/>
      <c r="BLY47" s="25"/>
      <c r="BLZ47" s="25"/>
      <c r="BMA47" s="25"/>
      <c r="BMB47" s="25"/>
      <c r="BMC47" s="25"/>
      <c r="BMD47" s="25"/>
      <c r="BME47" s="25"/>
      <c r="BMF47" s="25"/>
      <c r="BMG47" s="25"/>
      <c r="BMH47" s="25"/>
      <c r="BMI47" s="25"/>
      <c r="BMJ47" s="25"/>
      <c r="BMK47" s="25"/>
      <c r="BML47" s="25"/>
      <c r="BMM47" s="25"/>
      <c r="BMN47" s="25"/>
      <c r="BMO47" s="25"/>
      <c r="BMP47" s="25"/>
      <c r="BMQ47" s="25"/>
      <c r="BMR47" s="25"/>
      <c r="BMS47" s="25"/>
      <c r="BMT47" s="25"/>
      <c r="BMU47" s="25"/>
      <c r="BMV47" s="25"/>
      <c r="BMW47" s="25"/>
      <c r="BMX47" s="25"/>
      <c r="BMY47" s="25"/>
      <c r="BMZ47" s="25"/>
      <c r="BNA47" s="25"/>
      <c r="BNB47" s="25"/>
      <c r="BNC47" s="25"/>
      <c r="BND47" s="25"/>
      <c r="BNE47" s="25"/>
      <c r="BNF47" s="25"/>
      <c r="BNG47" s="25"/>
      <c r="BNH47" s="25"/>
      <c r="BNI47" s="25"/>
      <c r="BNJ47" s="25"/>
      <c r="BNK47" s="25"/>
      <c r="BNL47" s="25"/>
      <c r="BNM47" s="25"/>
      <c r="BNN47" s="25"/>
      <c r="BNO47" s="25"/>
      <c r="BNP47" s="25"/>
      <c r="BNQ47" s="25"/>
      <c r="BNR47" s="25"/>
      <c r="BNS47" s="25"/>
      <c r="BNT47" s="25"/>
      <c r="BNU47" s="25"/>
      <c r="BNV47" s="25"/>
      <c r="BNW47" s="25"/>
      <c r="BNX47" s="25"/>
      <c r="BNY47" s="25"/>
      <c r="BNZ47" s="25"/>
      <c r="BOA47" s="25"/>
      <c r="BOB47" s="25"/>
      <c r="BOC47" s="25"/>
      <c r="BOD47" s="25"/>
      <c r="BOE47" s="25"/>
      <c r="BOF47" s="25"/>
      <c r="BOG47" s="25"/>
      <c r="BOH47" s="25"/>
      <c r="BOI47" s="25"/>
      <c r="BOJ47" s="25"/>
      <c r="BOK47" s="25"/>
      <c r="BOL47" s="25"/>
      <c r="BOM47" s="25"/>
      <c r="BON47" s="25"/>
      <c r="BOO47" s="25"/>
      <c r="BOP47" s="25"/>
      <c r="BOQ47" s="25"/>
      <c r="BOR47" s="25"/>
      <c r="BOS47" s="25"/>
      <c r="BOT47" s="25"/>
      <c r="BOU47" s="25"/>
      <c r="BOV47" s="25"/>
      <c r="BOW47" s="25"/>
      <c r="BOX47" s="25"/>
      <c r="BOY47" s="25"/>
      <c r="BOZ47" s="25"/>
      <c r="BPA47" s="25"/>
      <c r="BPB47" s="25"/>
      <c r="BPC47" s="25"/>
      <c r="BPD47" s="25"/>
      <c r="BPE47" s="25"/>
      <c r="BPF47" s="25"/>
      <c r="BPG47" s="25"/>
      <c r="BPH47" s="25"/>
      <c r="BPI47" s="25"/>
      <c r="BPJ47" s="25"/>
      <c r="BPK47" s="25"/>
      <c r="BPL47" s="25"/>
      <c r="BPM47" s="25"/>
      <c r="BPN47" s="25"/>
      <c r="BPO47" s="25"/>
      <c r="BPP47" s="25"/>
      <c r="BPQ47" s="25"/>
      <c r="BPR47" s="25"/>
      <c r="BPS47" s="25"/>
      <c r="BPT47" s="25"/>
      <c r="BPU47" s="25"/>
      <c r="BPV47" s="25"/>
      <c r="BPW47" s="25"/>
      <c r="BPX47" s="25"/>
      <c r="BPY47" s="25"/>
      <c r="BPZ47" s="25"/>
      <c r="BQA47" s="25"/>
      <c r="BQB47" s="25"/>
      <c r="BQC47" s="25"/>
      <c r="BQD47" s="25"/>
      <c r="BQE47" s="25"/>
      <c r="BQF47" s="25"/>
      <c r="BQG47" s="25"/>
      <c r="BQH47" s="25"/>
      <c r="BQI47" s="25"/>
      <c r="BQJ47" s="25"/>
      <c r="BQK47" s="25"/>
      <c r="BQL47" s="25"/>
      <c r="BQM47" s="25"/>
      <c r="BQN47" s="25"/>
      <c r="BQO47" s="25"/>
      <c r="BQP47" s="25"/>
      <c r="BQQ47" s="25"/>
      <c r="BQR47" s="25"/>
      <c r="BQS47" s="25"/>
      <c r="BQT47" s="25"/>
      <c r="BQU47" s="25"/>
      <c r="BQV47" s="25"/>
      <c r="BQW47" s="25"/>
      <c r="BQX47" s="25"/>
      <c r="BQY47" s="25"/>
      <c r="BQZ47" s="25"/>
      <c r="BRA47" s="25"/>
      <c r="BRB47" s="25"/>
      <c r="BRC47" s="25"/>
      <c r="BRD47" s="25"/>
      <c r="BRE47" s="25"/>
      <c r="BRF47" s="25"/>
      <c r="BRG47" s="25"/>
      <c r="BRH47" s="25"/>
      <c r="BRI47" s="25"/>
      <c r="BRJ47" s="25"/>
      <c r="BRK47" s="25"/>
      <c r="BRL47" s="25"/>
      <c r="BRM47" s="25"/>
      <c r="BRN47" s="25"/>
      <c r="BRO47" s="25"/>
      <c r="BRP47" s="25"/>
      <c r="BRQ47" s="25"/>
      <c r="BRR47" s="25"/>
      <c r="BRS47" s="25"/>
      <c r="BRT47" s="25"/>
      <c r="BRU47" s="25"/>
      <c r="BRV47" s="25"/>
      <c r="BRW47" s="25"/>
      <c r="BRX47" s="25"/>
      <c r="BRY47" s="25"/>
      <c r="BRZ47" s="25"/>
      <c r="BSA47" s="25"/>
      <c r="BSB47" s="25"/>
      <c r="BSC47" s="25"/>
      <c r="BSD47" s="25"/>
      <c r="BSE47" s="25"/>
      <c r="BSF47" s="25"/>
      <c r="BSG47" s="25"/>
      <c r="BSH47" s="25"/>
      <c r="BSI47" s="25"/>
      <c r="BSJ47" s="25"/>
      <c r="BSK47" s="25"/>
      <c r="BSL47" s="25"/>
      <c r="BSM47" s="25"/>
      <c r="BSN47" s="25"/>
      <c r="BSO47" s="25"/>
      <c r="BSP47" s="25"/>
      <c r="BSQ47" s="25"/>
      <c r="BSR47" s="25"/>
      <c r="BSS47" s="25"/>
      <c r="BST47" s="25"/>
      <c r="BSU47" s="25"/>
      <c r="BSV47" s="25"/>
      <c r="BSW47" s="25"/>
      <c r="BSX47" s="25"/>
      <c r="BSY47" s="25"/>
      <c r="BSZ47" s="25"/>
      <c r="BTA47" s="25"/>
      <c r="BTB47" s="25"/>
      <c r="BTC47" s="25"/>
      <c r="BTD47" s="25"/>
      <c r="BTE47" s="25"/>
      <c r="BTF47" s="25"/>
      <c r="BTG47" s="25"/>
      <c r="BTH47" s="25"/>
      <c r="BTI47" s="25"/>
      <c r="BTJ47" s="25"/>
      <c r="BTK47" s="25"/>
      <c r="BTL47" s="25"/>
      <c r="BTM47" s="25"/>
      <c r="BTN47" s="25"/>
      <c r="BTO47" s="25"/>
      <c r="BTP47" s="25"/>
      <c r="BTQ47" s="25"/>
      <c r="BTR47" s="25"/>
      <c r="BTS47" s="25"/>
      <c r="BTT47" s="25"/>
      <c r="BTU47" s="25"/>
      <c r="BTV47" s="25"/>
      <c r="BTW47" s="25"/>
      <c r="BTX47" s="25"/>
      <c r="BTY47" s="25"/>
      <c r="BTZ47" s="25"/>
      <c r="BUA47" s="25"/>
      <c r="BUB47" s="25"/>
      <c r="BUC47" s="25"/>
      <c r="BUD47" s="25"/>
      <c r="BUE47" s="25"/>
      <c r="BUF47" s="25"/>
      <c r="BUG47" s="25"/>
      <c r="BUH47" s="25"/>
      <c r="BUI47" s="25"/>
      <c r="BUJ47" s="25"/>
      <c r="BUK47" s="25"/>
      <c r="BUL47" s="25"/>
      <c r="BUM47" s="25"/>
      <c r="BUN47" s="25"/>
      <c r="BUO47" s="25"/>
      <c r="BUP47" s="25"/>
      <c r="BUQ47" s="25"/>
      <c r="BUR47" s="25"/>
      <c r="BUS47" s="25"/>
      <c r="BUT47" s="25"/>
      <c r="BUU47" s="25"/>
      <c r="BUV47" s="25"/>
      <c r="BUW47" s="25"/>
      <c r="BUX47" s="25"/>
      <c r="BUY47" s="25"/>
      <c r="BUZ47" s="25"/>
      <c r="BVA47" s="25"/>
      <c r="BVB47" s="25"/>
      <c r="BVC47" s="25"/>
      <c r="BVD47" s="25"/>
      <c r="BVE47" s="25"/>
      <c r="BVF47" s="25"/>
      <c r="BVG47" s="25"/>
      <c r="BVH47" s="25"/>
      <c r="BVI47" s="25"/>
      <c r="BVJ47" s="25"/>
      <c r="BVK47" s="25"/>
      <c r="BVL47" s="25"/>
      <c r="BVM47" s="25"/>
      <c r="BVN47" s="25"/>
      <c r="BVO47" s="25"/>
      <c r="BVP47" s="25"/>
      <c r="BVQ47" s="25"/>
      <c r="BVR47" s="25"/>
      <c r="BVS47" s="25"/>
      <c r="BVT47" s="25"/>
      <c r="BVU47" s="25"/>
      <c r="BVV47" s="25"/>
      <c r="BVW47" s="25"/>
      <c r="BVX47" s="25"/>
      <c r="BVY47" s="25"/>
      <c r="BVZ47" s="25"/>
      <c r="BWA47" s="25"/>
      <c r="BWB47" s="25"/>
      <c r="BWC47" s="25"/>
      <c r="BWD47" s="25"/>
      <c r="BWE47" s="25"/>
      <c r="BWF47" s="25"/>
      <c r="BWG47" s="25"/>
      <c r="BWH47" s="25"/>
      <c r="BWI47" s="25"/>
      <c r="BWJ47" s="25"/>
      <c r="BWK47" s="25"/>
      <c r="BWL47" s="25"/>
      <c r="BWM47" s="25"/>
      <c r="BWN47" s="25"/>
      <c r="BWO47" s="25"/>
      <c r="BWP47" s="25"/>
      <c r="BWQ47" s="25"/>
      <c r="BWR47" s="25"/>
      <c r="BWS47" s="25"/>
      <c r="BWT47" s="25"/>
      <c r="BWU47" s="25"/>
      <c r="BWV47" s="25"/>
      <c r="BWW47" s="25"/>
      <c r="BWX47" s="25"/>
      <c r="BWY47" s="25"/>
      <c r="BWZ47" s="25"/>
      <c r="BXA47" s="25"/>
      <c r="BXB47" s="25"/>
      <c r="BXC47" s="25"/>
      <c r="BXD47" s="25"/>
      <c r="BXE47" s="25"/>
      <c r="BXF47" s="25"/>
      <c r="BXG47" s="25"/>
      <c r="BXH47" s="25"/>
      <c r="BXI47" s="25"/>
      <c r="BXJ47" s="25"/>
      <c r="BXK47" s="25"/>
      <c r="BXL47" s="25"/>
      <c r="BXM47" s="25"/>
      <c r="BXN47" s="25"/>
      <c r="BXO47" s="25"/>
      <c r="BXP47" s="25"/>
      <c r="BXQ47" s="25"/>
      <c r="BXR47" s="25"/>
      <c r="BXS47" s="25"/>
      <c r="BXT47" s="25"/>
      <c r="BXU47" s="25"/>
      <c r="BXV47" s="25"/>
      <c r="BXW47" s="25"/>
      <c r="BXX47" s="25"/>
      <c r="BXY47" s="25"/>
      <c r="BXZ47" s="25"/>
      <c r="BYA47" s="25"/>
      <c r="BYB47" s="25"/>
      <c r="BYC47" s="25"/>
      <c r="BYD47" s="25"/>
      <c r="BYE47" s="25"/>
      <c r="BYF47" s="25"/>
      <c r="BYG47" s="25"/>
      <c r="BYH47" s="25"/>
      <c r="BYI47" s="25"/>
      <c r="BYJ47" s="25"/>
      <c r="BYK47" s="25"/>
      <c r="BYL47" s="25"/>
      <c r="BYM47" s="25"/>
      <c r="BYN47" s="25"/>
      <c r="BYO47" s="25"/>
      <c r="BYP47" s="25"/>
      <c r="BYQ47" s="25"/>
      <c r="BYR47" s="25"/>
      <c r="BYS47" s="25"/>
      <c r="BYT47" s="25"/>
      <c r="BYU47" s="25"/>
      <c r="BYV47" s="25"/>
      <c r="BYW47" s="25"/>
      <c r="BYX47" s="25"/>
      <c r="BYY47" s="25"/>
      <c r="BYZ47" s="25"/>
      <c r="BZA47" s="25"/>
      <c r="BZB47" s="25"/>
      <c r="BZC47" s="25"/>
      <c r="BZD47" s="25"/>
      <c r="BZE47" s="25"/>
      <c r="BZF47" s="25"/>
      <c r="BZG47" s="25"/>
      <c r="BZH47" s="25"/>
      <c r="BZI47" s="25"/>
      <c r="BZJ47" s="25"/>
      <c r="BZK47" s="25"/>
      <c r="BZL47" s="25"/>
      <c r="BZM47" s="25"/>
      <c r="BZN47" s="25"/>
      <c r="BZO47" s="25"/>
      <c r="BZP47" s="25"/>
      <c r="BZQ47" s="25"/>
      <c r="BZR47" s="25"/>
      <c r="BZS47" s="25"/>
      <c r="BZT47" s="25"/>
      <c r="BZU47" s="25"/>
      <c r="BZV47" s="25"/>
      <c r="BZW47" s="25"/>
      <c r="BZX47" s="25"/>
      <c r="BZY47" s="25"/>
      <c r="BZZ47" s="25"/>
      <c r="CAA47" s="25"/>
      <c r="CAB47" s="25"/>
      <c r="CAC47" s="25"/>
      <c r="CAD47" s="25"/>
      <c r="CAE47" s="25"/>
      <c r="CAF47" s="25"/>
      <c r="CAG47" s="25"/>
      <c r="CAH47" s="25"/>
      <c r="CAI47" s="25"/>
      <c r="CAJ47" s="25"/>
      <c r="CAK47" s="25"/>
      <c r="CAL47" s="25"/>
      <c r="CAM47" s="25"/>
      <c r="CAN47" s="25"/>
      <c r="CAO47" s="25"/>
      <c r="CAP47" s="25"/>
      <c r="CAQ47" s="25"/>
      <c r="CAR47" s="25"/>
      <c r="CAS47" s="25"/>
      <c r="CAT47" s="25"/>
      <c r="CAU47" s="25"/>
      <c r="CAV47" s="25"/>
      <c r="CAW47" s="25"/>
      <c r="CAX47" s="25"/>
      <c r="CAY47" s="25"/>
      <c r="CAZ47" s="25"/>
      <c r="CBA47" s="25"/>
      <c r="CBB47" s="25"/>
      <c r="CBC47" s="25"/>
      <c r="CBD47" s="25"/>
      <c r="CBE47" s="25"/>
      <c r="CBF47" s="25"/>
      <c r="CBG47" s="25"/>
      <c r="CBH47" s="25"/>
      <c r="CBI47" s="25"/>
      <c r="CBJ47" s="25"/>
      <c r="CBK47" s="25"/>
      <c r="CBL47" s="25"/>
      <c r="CBM47" s="25"/>
      <c r="CBN47" s="25"/>
      <c r="CBO47" s="25"/>
      <c r="CBP47" s="25"/>
      <c r="CBQ47" s="25"/>
      <c r="CBR47" s="25"/>
      <c r="CBS47" s="25"/>
      <c r="CBT47" s="25"/>
      <c r="CBU47" s="25"/>
      <c r="CBV47" s="25"/>
      <c r="CBW47" s="25"/>
      <c r="CBX47" s="25"/>
      <c r="CBY47" s="25"/>
      <c r="CBZ47" s="25"/>
      <c r="CCA47" s="25"/>
      <c r="CCB47" s="25"/>
      <c r="CCC47" s="25"/>
      <c r="CCD47" s="25"/>
      <c r="CCE47" s="25"/>
      <c r="CCF47" s="25"/>
      <c r="CCG47" s="25"/>
      <c r="CCH47" s="25"/>
      <c r="CCI47" s="25"/>
      <c r="CCJ47" s="25"/>
      <c r="CCK47" s="25"/>
      <c r="CCL47" s="25"/>
      <c r="CCM47" s="25"/>
      <c r="CCN47" s="25"/>
      <c r="CCO47" s="25"/>
      <c r="CCP47" s="25"/>
      <c r="CCQ47" s="25"/>
      <c r="CCR47" s="25"/>
      <c r="CCS47" s="25"/>
      <c r="CCT47" s="25"/>
      <c r="CCU47" s="25"/>
      <c r="CCV47" s="25"/>
      <c r="CCW47" s="25"/>
      <c r="CCX47" s="25"/>
      <c r="CCY47" s="25"/>
      <c r="CCZ47" s="25"/>
      <c r="CDA47" s="25"/>
      <c r="CDB47" s="25"/>
      <c r="CDC47" s="25"/>
      <c r="CDD47" s="25"/>
      <c r="CDE47" s="25"/>
      <c r="CDF47" s="25"/>
      <c r="CDG47" s="25"/>
      <c r="CDH47" s="25"/>
      <c r="CDI47" s="25"/>
      <c r="CDJ47" s="25"/>
      <c r="CDK47" s="25"/>
      <c r="CDL47" s="25"/>
      <c r="CDM47" s="25"/>
      <c r="CDN47" s="25"/>
      <c r="CDO47" s="25"/>
      <c r="CDP47" s="25"/>
      <c r="CDQ47" s="25"/>
      <c r="CDR47" s="25"/>
      <c r="CDS47" s="25"/>
      <c r="CDT47" s="25"/>
      <c r="CDU47" s="25"/>
      <c r="CDV47" s="25"/>
      <c r="CDW47" s="25"/>
      <c r="CDX47" s="25"/>
      <c r="CDY47" s="25"/>
      <c r="CDZ47" s="25"/>
      <c r="CEA47" s="25"/>
      <c r="CEB47" s="25"/>
      <c r="CEC47" s="25"/>
      <c r="CED47" s="25"/>
      <c r="CEE47" s="25"/>
      <c r="CEF47" s="25"/>
      <c r="CEG47" s="25"/>
      <c r="CEH47" s="25"/>
      <c r="CEI47" s="25"/>
      <c r="CEJ47" s="25"/>
      <c r="CEK47" s="25"/>
      <c r="CEL47" s="25"/>
      <c r="CEM47" s="25"/>
      <c r="CEN47" s="25"/>
      <c r="CEO47" s="25"/>
      <c r="CEP47" s="25"/>
      <c r="CEQ47" s="25"/>
      <c r="CER47" s="25"/>
      <c r="CES47" s="25"/>
      <c r="CET47" s="25"/>
      <c r="CEU47" s="25"/>
      <c r="CEV47" s="25"/>
      <c r="CEW47" s="25"/>
      <c r="CEX47" s="25"/>
      <c r="CEY47" s="25"/>
      <c r="CEZ47" s="25"/>
      <c r="CFA47" s="25"/>
      <c r="CFB47" s="25"/>
      <c r="CFC47" s="25"/>
      <c r="CFD47" s="25"/>
      <c r="CFE47" s="25"/>
      <c r="CFF47" s="25"/>
      <c r="CFG47" s="25"/>
      <c r="CFH47" s="25"/>
      <c r="CFI47" s="25"/>
      <c r="CFJ47" s="25"/>
      <c r="CFK47" s="25"/>
      <c r="CFL47" s="25"/>
      <c r="CFM47" s="25"/>
      <c r="CFN47" s="25"/>
      <c r="CFO47" s="25"/>
      <c r="CFP47" s="25"/>
      <c r="CFQ47" s="25"/>
      <c r="CFR47" s="25"/>
      <c r="CFS47" s="25"/>
      <c r="CFT47" s="25"/>
      <c r="CFU47" s="25"/>
      <c r="CFV47" s="25"/>
      <c r="CFW47" s="25"/>
      <c r="CFX47" s="25"/>
      <c r="CFY47" s="25"/>
      <c r="CFZ47" s="25"/>
      <c r="CGA47" s="25"/>
      <c r="CGB47" s="25"/>
      <c r="CGC47" s="25"/>
      <c r="CGD47" s="25"/>
      <c r="CGE47" s="25"/>
      <c r="CGF47" s="25"/>
      <c r="CGG47" s="25"/>
      <c r="CGH47" s="25"/>
      <c r="CGI47" s="25"/>
      <c r="CGJ47" s="25"/>
      <c r="CGK47" s="25"/>
      <c r="CGL47" s="25"/>
      <c r="CGM47" s="25"/>
      <c r="CGN47" s="25"/>
      <c r="CGO47" s="25"/>
      <c r="CGP47" s="25"/>
      <c r="CGQ47" s="25"/>
      <c r="CGR47" s="25"/>
      <c r="CGS47" s="25"/>
      <c r="CGT47" s="25"/>
      <c r="CGU47" s="25"/>
      <c r="CGV47" s="25"/>
      <c r="CGW47" s="25"/>
      <c r="CGX47" s="25"/>
      <c r="CGY47" s="25"/>
      <c r="CGZ47" s="25"/>
      <c r="CHA47" s="25"/>
      <c r="CHB47" s="25"/>
      <c r="CHC47" s="25"/>
      <c r="CHD47" s="25"/>
      <c r="CHE47" s="25"/>
      <c r="CHF47" s="25"/>
      <c r="CHG47" s="25"/>
      <c r="CHH47" s="25"/>
      <c r="CHI47" s="25"/>
      <c r="CHJ47" s="25"/>
      <c r="CHK47" s="25"/>
      <c r="CHL47" s="25"/>
      <c r="CHM47" s="25"/>
      <c r="CHN47" s="25"/>
      <c r="CHO47" s="25"/>
      <c r="CHP47" s="25"/>
      <c r="CHQ47" s="25"/>
      <c r="CHR47" s="25"/>
      <c r="CHS47" s="25"/>
      <c r="CHT47" s="25"/>
      <c r="CHU47" s="25"/>
      <c r="CHV47" s="25"/>
      <c r="CHW47" s="25"/>
      <c r="CHX47" s="25"/>
      <c r="CHY47" s="25"/>
      <c r="CHZ47" s="25"/>
      <c r="CIA47" s="25"/>
      <c r="CIB47" s="25"/>
      <c r="CIC47" s="25"/>
      <c r="CID47" s="25"/>
      <c r="CIE47" s="25"/>
      <c r="CIF47" s="25"/>
      <c r="CIG47" s="25"/>
      <c r="CIH47" s="25"/>
      <c r="CII47" s="25"/>
      <c r="CIJ47" s="25"/>
      <c r="CIK47" s="25"/>
      <c r="CIL47" s="25"/>
      <c r="CIM47" s="25"/>
      <c r="CIN47" s="25"/>
      <c r="CIO47" s="25"/>
      <c r="CIP47" s="25"/>
      <c r="CIQ47" s="25"/>
      <c r="CIR47" s="25"/>
      <c r="CIS47" s="25"/>
      <c r="CIT47" s="25"/>
      <c r="CIU47" s="25"/>
      <c r="CIV47" s="25"/>
      <c r="CIW47" s="25"/>
      <c r="CIX47" s="25"/>
      <c r="CIY47" s="25"/>
      <c r="CIZ47" s="25"/>
      <c r="CJA47" s="25"/>
      <c r="CJB47" s="25"/>
      <c r="CJC47" s="25"/>
      <c r="CJD47" s="25"/>
      <c r="CJE47" s="25"/>
      <c r="CJF47" s="25"/>
      <c r="CJG47" s="25"/>
      <c r="CJH47" s="25"/>
      <c r="CJI47" s="25"/>
      <c r="CJJ47" s="25"/>
      <c r="CJK47" s="25"/>
      <c r="CJL47" s="25"/>
      <c r="CJM47" s="25"/>
      <c r="CJN47" s="25"/>
      <c r="CJO47" s="25"/>
      <c r="CJP47" s="25"/>
      <c r="CJQ47" s="25"/>
      <c r="CJR47" s="25"/>
      <c r="CJS47" s="25"/>
      <c r="CJT47" s="25"/>
      <c r="CJU47" s="25"/>
      <c r="CJV47" s="25"/>
      <c r="CJW47" s="25"/>
      <c r="CJX47" s="25"/>
      <c r="CJY47" s="25"/>
      <c r="CJZ47" s="25"/>
      <c r="CKA47" s="25"/>
      <c r="CKB47" s="25"/>
      <c r="CKC47" s="25"/>
      <c r="CKD47" s="25"/>
      <c r="CKE47" s="25"/>
      <c r="CKF47" s="25"/>
      <c r="CKG47" s="25"/>
      <c r="CKH47" s="25"/>
      <c r="CKI47" s="25"/>
      <c r="CKJ47" s="25"/>
      <c r="CKK47" s="25"/>
      <c r="CKL47" s="25"/>
      <c r="CKM47" s="25"/>
      <c r="CKN47" s="25"/>
      <c r="CKO47" s="25"/>
      <c r="CKP47" s="25"/>
      <c r="CKQ47" s="25"/>
      <c r="CKR47" s="25"/>
      <c r="CKS47" s="25"/>
      <c r="CKT47" s="25"/>
      <c r="CKU47" s="25"/>
      <c r="CKV47" s="25"/>
      <c r="CKW47" s="25"/>
      <c r="CKX47" s="25"/>
      <c r="CKY47" s="25"/>
      <c r="CKZ47" s="25"/>
      <c r="CLA47" s="25"/>
      <c r="CLB47" s="25"/>
      <c r="CLC47" s="25"/>
      <c r="CLD47" s="25"/>
      <c r="CLE47" s="25"/>
      <c r="CLF47" s="25"/>
      <c r="CLG47" s="25"/>
      <c r="CLH47" s="25"/>
      <c r="CLI47" s="25"/>
      <c r="CLJ47" s="25"/>
      <c r="CLK47" s="25"/>
      <c r="CLL47" s="25"/>
      <c r="CLM47" s="25"/>
      <c r="CLN47" s="25"/>
      <c r="CLO47" s="25"/>
      <c r="CLP47" s="25"/>
      <c r="CLQ47" s="25"/>
      <c r="CLR47" s="25"/>
      <c r="CLS47" s="25"/>
      <c r="CLT47" s="25"/>
      <c r="CLU47" s="25"/>
      <c r="CLV47" s="25"/>
      <c r="CLW47" s="25"/>
      <c r="CLX47" s="25"/>
      <c r="CLY47" s="25"/>
      <c r="CLZ47" s="25"/>
      <c r="CMA47" s="25"/>
      <c r="CMB47" s="25"/>
      <c r="CMC47" s="25"/>
      <c r="CMD47" s="25"/>
      <c r="CME47" s="25"/>
      <c r="CMF47" s="25"/>
      <c r="CMG47" s="25"/>
      <c r="CMH47" s="25"/>
      <c r="CMI47" s="25"/>
      <c r="CMJ47" s="25"/>
      <c r="CMK47" s="25"/>
      <c r="CML47" s="25"/>
      <c r="CMM47" s="25"/>
      <c r="CMN47" s="25"/>
      <c r="CMO47" s="25"/>
      <c r="CMP47" s="25"/>
      <c r="CMQ47" s="25"/>
      <c r="CMR47" s="25"/>
      <c r="CMS47" s="25"/>
      <c r="CMT47" s="25"/>
      <c r="CMU47" s="25"/>
      <c r="CMV47" s="25"/>
      <c r="CMW47" s="25"/>
      <c r="CMX47" s="25"/>
      <c r="CMY47" s="25"/>
      <c r="CMZ47" s="25"/>
      <c r="CNA47" s="25"/>
      <c r="CNB47" s="25"/>
      <c r="CNC47" s="25"/>
      <c r="CND47" s="25"/>
      <c r="CNE47" s="25"/>
      <c r="CNF47" s="25"/>
      <c r="CNG47" s="25"/>
      <c r="CNH47" s="25"/>
      <c r="CNI47" s="25"/>
      <c r="CNJ47" s="25"/>
      <c r="CNK47" s="25"/>
      <c r="CNL47" s="25"/>
      <c r="CNM47" s="25"/>
      <c r="CNN47" s="25"/>
      <c r="CNO47" s="25"/>
      <c r="CNP47" s="25"/>
      <c r="CNQ47" s="25"/>
      <c r="CNR47" s="25"/>
      <c r="CNS47" s="25"/>
      <c r="CNT47" s="25"/>
      <c r="CNU47" s="25"/>
      <c r="CNV47" s="25"/>
      <c r="CNW47" s="25"/>
      <c r="CNX47" s="25"/>
      <c r="CNY47" s="25"/>
      <c r="CNZ47" s="25"/>
      <c r="COA47" s="25"/>
      <c r="COB47" s="25"/>
      <c r="COC47" s="25"/>
      <c r="COD47" s="25"/>
      <c r="COE47" s="25"/>
      <c r="COF47" s="25"/>
      <c r="COG47" s="25"/>
      <c r="COH47" s="25"/>
      <c r="COI47" s="25"/>
      <c r="COJ47" s="25"/>
      <c r="COK47" s="25"/>
      <c r="COL47" s="25"/>
      <c r="COM47" s="25"/>
      <c r="CON47" s="25"/>
      <c r="COO47" s="25"/>
      <c r="COP47" s="25"/>
      <c r="COQ47" s="25"/>
      <c r="COR47" s="25"/>
      <c r="COS47" s="25"/>
      <c r="COT47" s="25"/>
      <c r="COU47" s="25"/>
      <c r="COV47" s="25"/>
      <c r="COW47" s="25"/>
      <c r="COX47" s="25"/>
      <c r="COY47" s="25"/>
      <c r="COZ47" s="25"/>
      <c r="CPA47" s="25"/>
      <c r="CPB47" s="25"/>
      <c r="CPC47" s="25"/>
      <c r="CPD47" s="25"/>
      <c r="CPE47" s="25"/>
      <c r="CPF47" s="25"/>
      <c r="CPG47" s="25"/>
      <c r="CPH47" s="25"/>
      <c r="CPI47" s="25"/>
      <c r="CPJ47" s="25"/>
      <c r="CPK47" s="25"/>
      <c r="CPL47" s="25"/>
      <c r="CPM47" s="25"/>
      <c r="CPN47" s="25"/>
      <c r="CPO47" s="25"/>
      <c r="CPP47" s="25"/>
      <c r="CPQ47" s="25"/>
      <c r="CPR47" s="25"/>
      <c r="CPS47" s="25"/>
      <c r="CPT47" s="25"/>
      <c r="CPU47" s="25"/>
      <c r="CPV47" s="25"/>
      <c r="CPW47" s="25"/>
      <c r="CPX47" s="25"/>
      <c r="CPY47" s="25"/>
      <c r="CPZ47" s="25"/>
      <c r="CQA47" s="25"/>
      <c r="CQB47" s="25"/>
      <c r="CQC47" s="25"/>
      <c r="CQD47" s="25"/>
      <c r="CQE47" s="25"/>
      <c r="CQF47" s="25"/>
      <c r="CQG47" s="25"/>
      <c r="CQH47" s="25"/>
      <c r="CQI47" s="25"/>
      <c r="CQJ47" s="25"/>
      <c r="CQK47" s="25"/>
      <c r="CQL47" s="25"/>
      <c r="CQM47" s="25"/>
      <c r="CQN47" s="25"/>
      <c r="CQO47" s="25"/>
      <c r="CQP47" s="25"/>
      <c r="CQQ47" s="25"/>
      <c r="CQR47" s="25"/>
      <c r="CQS47" s="25"/>
      <c r="CQT47" s="25"/>
      <c r="CQU47" s="25"/>
      <c r="CQV47" s="25"/>
      <c r="CQW47" s="25"/>
      <c r="CQX47" s="25"/>
      <c r="CQY47" s="25"/>
      <c r="CQZ47" s="25"/>
      <c r="CRA47" s="25"/>
      <c r="CRB47" s="25"/>
      <c r="CRC47" s="25"/>
      <c r="CRD47" s="25"/>
      <c r="CRE47" s="25"/>
      <c r="CRF47" s="25"/>
      <c r="CRG47" s="25"/>
      <c r="CRH47" s="25"/>
      <c r="CRI47" s="25"/>
      <c r="CRJ47" s="25"/>
      <c r="CRK47" s="25"/>
      <c r="CRL47" s="25"/>
      <c r="CRM47" s="25"/>
      <c r="CRN47" s="25"/>
      <c r="CRO47" s="25"/>
      <c r="CRP47" s="25"/>
      <c r="CRQ47" s="25"/>
      <c r="CRR47" s="25"/>
      <c r="CRS47" s="25"/>
      <c r="CRT47" s="25"/>
      <c r="CRU47" s="25"/>
      <c r="CRV47" s="25"/>
      <c r="CRW47" s="25"/>
      <c r="CRX47" s="25"/>
      <c r="CRY47" s="25"/>
      <c r="CRZ47" s="25"/>
      <c r="CSA47" s="25"/>
      <c r="CSB47" s="25"/>
      <c r="CSC47" s="25"/>
      <c r="CSD47" s="25"/>
      <c r="CSE47" s="25"/>
      <c r="CSF47" s="25"/>
      <c r="CSG47" s="25"/>
      <c r="CSH47" s="25"/>
      <c r="CSI47" s="25"/>
      <c r="CSJ47" s="25"/>
      <c r="CSK47" s="25"/>
      <c r="CSL47" s="25"/>
      <c r="CSM47" s="25"/>
      <c r="CSN47" s="25"/>
      <c r="CSO47" s="25"/>
      <c r="CSP47" s="25"/>
      <c r="CSQ47" s="25"/>
      <c r="CSR47" s="25"/>
      <c r="CSS47" s="25"/>
      <c r="CST47" s="25"/>
      <c r="CSU47" s="25"/>
      <c r="CSV47" s="25"/>
      <c r="CSW47" s="25"/>
      <c r="CSX47" s="25"/>
      <c r="CSY47" s="25"/>
      <c r="CSZ47" s="25"/>
      <c r="CTA47" s="25"/>
      <c r="CTB47" s="25"/>
      <c r="CTC47" s="25"/>
      <c r="CTD47" s="25"/>
      <c r="CTE47" s="25"/>
      <c r="CTF47" s="25"/>
      <c r="CTG47" s="25"/>
      <c r="CTH47" s="25"/>
      <c r="CTI47" s="25"/>
      <c r="CTJ47" s="25"/>
      <c r="CTK47" s="25"/>
      <c r="CTL47" s="25"/>
      <c r="CTM47" s="25"/>
      <c r="CTN47" s="25"/>
      <c r="CTO47" s="25"/>
      <c r="CTP47" s="25"/>
      <c r="CTQ47" s="25"/>
      <c r="CTR47" s="25"/>
      <c r="CTS47" s="25"/>
      <c r="CTT47" s="25"/>
      <c r="CTU47" s="25"/>
      <c r="CTV47" s="25"/>
      <c r="CTW47" s="25"/>
      <c r="CTX47" s="25"/>
      <c r="CTY47" s="25"/>
      <c r="CTZ47" s="25"/>
      <c r="CUA47" s="25"/>
      <c r="CUB47" s="25"/>
      <c r="CUC47" s="25"/>
      <c r="CUD47" s="25"/>
      <c r="CUE47" s="25"/>
      <c r="CUF47" s="25"/>
      <c r="CUG47" s="25"/>
      <c r="CUH47" s="25"/>
      <c r="CUI47" s="25"/>
      <c r="CUJ47" s="25"/>
      <c r="CUK47" s="25"/>
      <c r="CUL47" s="25"/>
      <c r="CUM47" s="25"/>
      <c r="CUN47" s="25"/>
      <c r="CUO47" s="25"/>
      <c r="CUP47" s="25"/>
      <c r="CUQ47" s="25"/>
      <c r="CUR47" s="25"/>
      <c r="CUS47" s="25"/>
      <c r="CUT47" s="25"/>
      <c r="CUU47" s="25"/>
      <c r="CUV47" s="25"/>
      <c r="CUW47" s="25"/>
      <c r="CUX47" s="25"/>
      <c r="CUY47" s="25"/>
      <c r="CUZ47" s="25"/>
      <c r="CVA47" s="25"/>
      <c r="CVB47" s="25"/>
      <c r="CVC47" s="25"/>
      <c r="CVD47" s="25"/>
      <c r="CVE47" s="25"/>
      <c r="CVF47" s="25"/>
      <c r="CVG47" s="25"/>
      <c r="CVH47" s="25"/>
      <c r="CVI47" s="25"/>
      <c r="CVJ47" s="25"/>
      <c r="CVK47" s="25"/>
      <c r="CVL47" s="25"/>
      <c r="CVM47" s="25"/>
      <c r="CVN47" s="25"/>
      <c r="CVO47" s="25"/>
      <c r="CVP47" s="25"/>
      <c r="CVQ47" s="25"/>
      <c r="CVR47" s="25"/>
      <c r="CVS47" s="25"/>
      <c r="CVT47" s="25"/>
      <c r="CVU47" s="25"/>
      <c r="CVV47" s="25"/>
      <c r="CVW47" s="25"/>
      <c r="CVX47" s="25"/>
      <c r="CVY47" s="25"/>
      <c r="CVZ47" s="25"/>
      <c r="CWA47" s="25"/>
      <c r="CWB47" s="25"/>
      <c r="CWC47" s="25"/>
      <c r="CWD47" s="25"/>
      <c r="CWE47" s="25"/>
      <c r="CWF47" s="25"/>
      <c r="CWG47" s="25"/>
      <c r="CWH47" s="25"/>
      <c r="CWI47" s="25"/>
      <c r="CWJ47" s="25"/>
      <c r="CWK47" s="25"/>
      <c r="CWL47" s="25"/>
      <c r="CWM47" s="25"/>
      <c r="CWN47" s="25"/>
      <c r="CWO47" s="25"/>
      <c r="CWP47" s="25"/>
      <c r="CWQ47" s="25"/>
      <c r="CWR47" s="25"/>
      <c r="CWS47" s="25"/>
      <c r="CWT47" s="25"/>
      <c r="CWU47" s="25"/>
      <c r="CWV47" s="25"/>
      <c r="CWW47" s="25"/>
      <c r="CWX47" s="25"/>
      <c r="CWY47" s="25"/>
      <c r="CWZ47" s="25"/>
      <c r="CXA47" s="25"/>
      <c r="CXB47" s="25"/>
      <c r="CXC47" s="25"/>
      <c r="CXD47" s="25"/>
      <c r="CXE47" s="25"/>
      <c r="CXF47" s="25"/>
      <c r="CXG47" s="25"/>
      <c r="CXH47" s="25"/>
      <c r="CXI47" s="25"/>
      <c r="CXJ47" s="25"/>
      <c r="CXK47" s="25"/>
      <c r="CXL47" s="25"/>
      <c r="CXM47" s="25"/>
      <c r="CXN47" s="25"/>
      <c r="CXO47" s="25"/>
      <c r="CXP47" s="25"/>
      <c r="CXQ47" s="25"/>
      <c r="CXR47" s="25"/>
      <c r="CXS47" s="25"/>
      <c r="CXT47" s="25"/>
      <c r="CXU47" s="25"/>
      <c r="CXV47" s="25"/>
      <c r="CXW47" s="25"/>
      <c r="CXX47" s="25"/>
      <c r="CXY47" s="25"/>
      <c r="CXZ47" s="25"/>
      <c r="CYA47" s="25"/>
      <c r="CYB47" s="25"/>
      <c r="CYC47" s="25"/>
      <c r="CYD47" s="25"/>
      <c r="CYE47" s="25"/>
      <c r="CYF47" s="25"/>
      <c r="CYG47" s="25"/>
      <c r="CYH47" s="25"/>
      <c r="CYI47" s="25"/>
      <c r="CYJ47" s="25"/>
      <c r="CYK47" s="25"/>
      <c r="CYL47" s="25"/>
      <c r="CYM47" s="25"/>
      <c r="CYN47" s="25"/>
      <c r="CYO47" s="25"/>
      <c r="CYP47" s="25"/>
      <c r="CYQ47" s="25"/>
      <c r="CYR47" s="25"/>
      <c r="CYS47" s="25"/>
      <c r="CYT47" s="25"/>
      <c r="CYU47" s="25"/>
      <c r="CYV47" s="25"/>
      <c r="CYW47" s="25"/>
      <c r="CYX47" s="25"/>
      <c r="CYY47" s="25"/>
      <c r="CYZ47" s="25"/>
      <c r="CZA47" s="25"/>
      <c r="CZB47" s="25"/>
      <c r="CZC47" s="25"/>
      <c r="CZD47" s="25"/>
      <c r="CZE47" s="25"/>
      <c r="CZF47" s="25"/>
      <c r="CZG47" s="25"/>
      <c r="CZH47" s="25"/>
      <c r="CZI47" s="25"/>
      <c r="CZJ47" s="25"/>
      <c r="CZK47" s="25"/>
      <c r="CZL47" s="25"/>
      <c r="CZM47" s="25"/>
      <c r="CZN47" s="25"/>
      <c r="CZO47" s="25"/>
      <c r="CZP47" s="25"/>
      <c r="CZQ47" s="25"/>
      <c r="CZR47" s="25"/>
      <c r="CZS47" s="25"/>
      <c r="CZT47" s="25"/>
      <c r="CZU47" s="25"/>
      <c r="CZV47" s="25"/>
      <c r="CZW47" s="25"/>
      <c r="CZX47" s="25"/>
      <c r="CZY47" s="25"/>
      <c r="CZZ47" s="25"/>
      <c r="DAA47" s="25"/>
      <c r="DAB47" s="25"/>
      <c r="DAC47" s="25"/>
      <c r="DAD47" s="25"/>
      <c r="DAE47" s="25"/>
      <c r="DAF47" s="25"/>
      <c r="DAG47" s="25"/>
      <c r="DAH47" s="25"/>
      <c r="DAI47" s="25"/>
      <c r="DAJ47" s="25"/>
      <c r="DAK47" s="25"/>
      <c r="DAL47" s="25"/>
      <c r="DAM47" s="25"/>
      <c r="DAN47" s="25"/>
      <c r="DAO47" s="25"/>
      <c r="DAP47" s="25"/>
      <c r="DAQ47" s="25"/>
      <c r="DAR47" s="25"/>
      <c r="DAS47" s="25"/>
      <c r="DAT47" s="25"/>
      <c r="DAU47" s="25"/>
      <c r="DAV47" s="25"/>
      <c r="DAW47" s="25"/>
      <c r="DAX47" s="25"/>
      <c r="DAY47" s="25"/>
      <c r="DAZ47" s="25"/>
      <c r="DBA47" s="25"/>
      <c r="DBB47" s="25"/>
      <c r="DBC47" s="25"/>
      <c r="DBD47" s="25"/>
      <c r="DBE47" s="25"/>
      <c r="DBF47" s="25"/>
      <c r="DBG47" s="25"/>
      <c r="DBH47" s="25"/>
      <c r="DBI47" s="25"/>
      <c r="DBJ47" s="25"/>
      <c r="DBK47" s="25"/>
      <c r="DBL47" s="25"/>
      <c r="DBM47" s="25"/>
      <c r="DBN47" s="25"/>
      <c r="DBO47" s="25"/>
      <c r="DBP47" s="25"/>
      <c r="DBQ47" s="25"/>
      <c r="DBR47" s="25"/>
      <c r="DBS47" s="25"/>
      <c r="DBT47" s="25"/>
      <c r="DBU47" s="25"/>
      <c r="DBV47" s="25"/>
      <c r="DBW47" s="25"/>
      <c r="DBX47" s="25"/>
      <c r="DBY47" s="25"/>
      <c r="DBZ47" s="25"/>
      <c r="DCA47" s="25"/>
      <c r="DCB47" s="25"/>
      <c r="DCC47" s="25"/>
      <c r="DCD47" s="25"/>
      <c r="DCE47" s="25"/>
      <c r="DCF47" s="25"/>
      <c r="DCG47" s="25"/>
      <c r="DCH47" s="25"/>
      <c r="DCI47" s="25"/>
      <c r="DCJ47" s="25"/>
      <c r="DCK47" s="25"/>
      <c r="DCL47" s="25"/>
      <c r="DCM47" s="25"/>
      <c r="DCN47" s="25"/>
      <c r="DCO47" s="25"/>
      <c r="DCP47" s="25"/>
      <c r="DCQ47" s="25"/>
      <c r="DCR47" s="25"/>
      <c r="DCS47" s="25"/>
      <c r="DCT47" s="25"/>
      <c r="DCU47" s="25"/>
      <c r="DCV47" s="25"/>
      <c r="DCW47" s="25"/>
      <c r="DCX47" s="25"/>
      <c r="DCY47" s="25"/>
      <c r="DCZ47" s="25"/>
      <c r="DDA47" s="25"/>
      <c r="DDB47" s="25"/>
      <c r="DDC47" s="25"/>
      <c r="DDD47" s="25"/>
      <c r="DDE47" s="25"/>
      <c r="DDF47" s="25"/>
      <c r="DDG47" s="25"/>
      <c r="DDH47" s="25"/>
      <c r="DDI47" s="25"/>
      <c r="DDJ47" s="25"/>
      <c r="DDK47" s="25"/>
      <c r="DDL47" s="25"/>
      <c r="DDM47" s="25"/>
      <c r="DDN47" s="25"/>
      <c r="DDO47" s="25"/>
      <c r="DDP47" s="25"/>
      <c r="DDQ47" s="25"/>
      <c r="DDR47" s="25"/>
      <c r="DDS47" s="25"/>
      <c r="DDT47" s="25"/>
      <c r="DDU47" s="25"/>
      <c r="DDV47" s="25"/>
      <c r="DDW47" s="25"/>
      <c r="DDX47" s="25"/>
      <c r="DDY47" s="25"/>
      <c r="DDZ47" s="25"/>
      <c r="DEA47" s="25"/>
      <c r="DEB47" s="25"/>
      <c r="DEC47" s="25"/>
      <c r="DED47" s="25"/>
      <c r="DEE47" s="25"/>
      <c r="DEF47" s="25"/>
      <c r="DEG47" s="25"/>
      <c r="DEH47" s="25"/>
      <c r="DEI47" s="25"/>
      <c r="DEJ47" s="25"/>
      <c r="DEK47" s="25"/>
      <c r="DEL47" s="25"/>
      <c r="DEM47" s="25"/>
      <c r="DEN47" s="25"/>
      <c r="DEO47" s="25"/>
      <c r="DEP47" s="25"/>
      <c r="DEQ47" s="25"/>
      <c r="DER47" s="25"/>
      <c r="DES47" s="25"/>
      <c r="DET47" s="25"/>
      <c r="DEU47" s="25"/>
      <c r="DEV47" s="25"/>
      <c r="DEW47" s="25"/>
      <c r="DEX47" s="25"/>
      <c r="DEY47" s="25"/>
      <c r="DEZ47" s="25"/>
      <c r="DFA47" s="25"/>
      <c r="DFB47" s="25"/>
      <c r="DFC47" s="25"/>
      <c r="DFD47" s="25"/>
      <c r="DFE47" s="25"/>
      <c r="DFF47" s="25"/>
      <c r="DFG47" s="25"/>
      <c r="DFH47" s="25"/>
      <c r="DFI47" s="25"/>
      <c r="DFJ47" s="25"/>
      <c r="DFK47" s="25"/>
      <c r="DFL47" s="25"/>
      <c r="DFM47" s="25"/>
      <c r="DFN47" s="25"/>
      <c r="DFO47" s="25"/>
      <c r="DFP47" s="25"/>
      <c r="DFQ47" s="25"/>
      <c r="DFR47" s="25"/>
      <c r="DFS47" s="25"/>
      <c r="DFT47" s="25"/>
      <c r="DFU47" s="25"/>
      <c r="DFV47" s="25"/>
      <c r="DFW47" s="25"/>
      <c r="DFX47" s="25"/>
      <c r="DFY47" s="25"/>
      <c r="DFZ47" s="25"/>
      <c r="DGA47" s="25"/>
      <c r="DGB47" s="25"/>
      <c r="DGC47" s="25"/>
      <c r="DGD47" s="25"/>
      <c r="DGE47" s="25"/>
      <c r="DGF47" s="25"/>
      <c r="DGG47" s="25"/>
      <c r="DGH47" s="25"/>
      <c r="DGI47" s="25"/>
      <c r="DGJ47" s="25"/>
      <c r="DGK47" s="25"/>
      <c r="DGL47" s="25"/>
      <c r="DGM47" s="25"/>
      <c r="DGN47" s="25"/>
      <c r="DGO47" s="25"/>
      <c r="DGP47" s="25"/>
      <c r="DGQ47" s="25"/>
      <c r="DGR47" s="25"/>
      <c r="DGS47" s="25"/>
      <c r="DGT47" s="25"/>
      <c r="DGU47" s="25"/>
      <c r="DGV47" s="25"/>
      <c r="DGW47" s="25"/>
      <c r="DGX47" s="25"/>
      <c r="DGY47" s="25"/>
      <c r="DGZ47" s="25"/>
      <c r="DHA47" s="25"/>
      <c r="DHB47" s="25"/>
      <c r="DHC47" s="25"/>
      <c r="DHD47" s="25"/>
      <c r="DHE47" s="25"/>
      <c r="DHF47" s="25"/>
      <c r="DHG47" s="25"/>
      <c r="DHH47" s="25"/>
      <c r="DHI47" s="25"/>
      <c r="DHJ47" s="25"/>
      <c r="DHK47" s="25"/>
      <c r="DHL47" s="25"/>
      <c r="DHM47" s="25"/>
      <c r="DHN47" s="25"/>
      <c r="DHO47" s="25"/>
      <c r="DHP47" s="25"/>
      <c r="DHQ47" s="25"/>
      <c r="DHR47" s="25"/>
      <c r="DHS47" s="25"/>
      <c r="DHT47" s="25"/>
      <c r="DHU47" s="25"/>
      <c r="DHV47" s="25"/>
      <c r="DHW47" s="25"/>
      <c r="DHX47" s="25"/>
      <c r="DHY47" s="25"/>
      <c r="DHZ47" s="25"/>
      <c r="DIA47" s="25"/>
      <c r="DIB47" s="25"/>
      <c r="DIC47" s="25"/>
      <c r="DID47" s="25"/>
      <c r="DIE47" s="25"/>
      <c r="DIF47" s="25"/>
      <c r="DIG47" s="25"/>
      <c r="DIH47" s="25"/>
      <c r="DII47" s="25"/>
      <c r="DIJ47" s="25"/>
      <c r="DIK47" s="25"/>
      <c r="DIL47" s="25"/>
      <c r="DIM47" s="25"/>
      <c r="DIN47" s="25"/>
      <c r="DIO47" s="25"/>
      <c r="DIP47" s="25"/>
      <c r="DIQ47" s="25"/>
      <c r="DIR47" s="25"/>
      <c r="DIS47" s="25"/>
      <c r="DIT47" s="25"/>
      <c r="DIU47" s="25"/>
      <c r="DIV47" s="25"/>
      <c r="DIW47" s="25"/>
      <c r="DIX47" s="25"/>
      <c r="DIY47" s="25"/>
      <c r="DIZ47" s="25"/>
      <c r="DJA47" s="25"/>
      <c r="DJB47" s="25"/>
      <c r="DJC47" s="25"/>
      <c r="DJD47" s="25"/>
      <c r="DJE47" s="25"/>
      <c r="DJF47" s="25"/>
      <c r="DJG47" s="25"/>
      <c r="DJH47" s="25"/>
      <c r="DJI47" s="25"/>
      <c r="DJJ47" s="25"/>
      <c r="DJK47" s="25"/>
      <c r="DJL47" s="25"/>
      <c r="DJM47" s="25"/>
      <c r="DJN47" s="25"/>
      <c r="DJO47" s="25"/>
      <c r="DJP47" s="25"/>
      <c r="DJQ47" s="25"/>
      <c r="DJR47" s="25"/>
      <c r="DJS47" s="25"/>
      <c r="DJT47" s="25"/>
      <c r="DJU47" s="25"/>
      <c r="DJV47" s="25"/>
      <c r="DJW47" s="25"/>
      <c r="DJX47" s="25"/>
      <c r="DJY47" s="25"/>
      <c r="DJZ47" s="25"/>
      <c r="DKA47" s="25"/>
      <c r="DKB47" s="25"/>
      <c r="DKC47" s="25"/>
      <c r="DKD47" s="25"/>
      <c r="DKE47" s="25"/>
      <c r="DKF47" s="25"/>
      <c r="DKG47" s="25"/>
      <c r="DKH47" s="25"/>
      <c r="DKI47" s="25"/>
      <c r="DKJ47" s="25"/>
      <c r="DKK47" s="25"/>
      <c r="DKL47" s="25"/>
      <c r="DKM47" s="25"/>
      <c r="DKN47" s="25"/>
      <c r="DKO47" s="25"/>
      <c r="DKP47" s="25"/>
      <c r="DKQ47" s="25"/>
      <c r="DKR47" s="25"/>
      <c r="DKS47" s="25"/>
      <c r="DKT47" s="25"/>
      <c r="DKU47" s="25"/>
      <c r="DKV47" s="25"/>
      <c r="DKW47" s="25"/>
      <c r="DKX47" s="25"/>
      <c r="DKY47" s="25"/>
      <c r="DKZ47" s="25"/>
      <c r="DLA47" s="25"/>
      <c r="DLB47" s="25"/>
      <c r="DLC47" s="25"/>
      <c r="DLD47" s="25"/>
      <c r="DLE47" s="25"/>
      <c r="DLF47" s="25"/>
      <c r="DLG47" s="25"/>
      <c r="DLH47" s="25"/>
      <c r="DLI47" s="25"/>
      <c r="DLJ47" s="25"/>
      <c r="DLK47" s="25"/>
      <c r="DLL47" s="25"/>
      <c r="DLM47" s="25"/>
      <c r="DLN47" s="25"/>
      <c r="DLO47" s="25"/>
      <c r="DLP47" s="25"/>
      <c r="DLQ47" s="25"/>
      <c r="DLR47" s="25"/>
      <c r="DLS47" s="25"/>
      <c r="DLT47" s="25"/>
      <c r="DLU47" s="25"/>
      <c r="DLV47" s="25"/>
      <c r="DLW47" s="25"/>
      <c r="DLX47" s="25"/>
      <c r="DLY47" s="25"/>
      <c r="DLZ47" s="25"/>
      <c r="DMA47" s="25"/>
      <c r="DMB47" s="25"/>
      <c r="DMC47" s="25"/>
      <c r="DMD47" s="25"/>
      <c r="DME47" s="25"/>
      <c r="DMF47" s="25"/>
      <c r="DMG47" s="25"/>
      <c r="DMH47" s="25"/>
      <c r="DMI47" s="25"/>
      <c r="DMJ47" s="25"/>
      <c r="DMK47" s="25"/>
      <c r="DML47" s="25"/>
      <c r="DMM47" s="25"/>
      <c r="DMN47" s="25"/>
      <c r="DMO47" s="25"/>
      <c r="DMP47" s="25"/>
      <c r="DMQ47" s="25"/>
      <c r="DMR47" s="25"/>
      <c r="DMS47" s="25"/>
      <c r="DMT47" s="25"/>
      <c r="DMU47" s="25"/>
      <c r="DMV47" s="25"/>
      <c r="DMW47" s="25"/>
      <c r="DMX47" s="25"/>
      <c r="DMY47" s="25"/>
      <c r="DMZ47" s="25"/>
      <c r="DNA47" s="25"/>
      <c r="DNB47" s="25"/>
      <c r="DNC47" s="25"/>
      <c r="DND47" s="25"/>
      <c r="DNE47" s="25"/>
      <c r="DNF47" s="25"/>
      <c r="DNG47" s="25"/>
      <c r="DNH47" s="25"/>
      <c r="DNI47" s="25"/>
      <c r="DNJ47" s="25"/>
      <c r="DNK47" s="25"/>
      <c r="DNL47" s="25"/>
      <c r="DNM47" s="25"/>
      <c r="DNN47" s="25"/>
      <c r="DNO47" s="25"/>
      <c r="DNP47" s="25"/>
      <c r="DNQ47" s="25"/>
      <c r="DNR47" s="25"/>
      <c r="DNS47" s="25"/>
      <c r="DNT47" s="25"/>
      <c r="DNU47" s="25"/>
      <c r="DNV47" s="25"/>
      <c r="DNW47" s="25"/>
      <c r="DNX47" s="25"/>
      <c r="DNY47" s="25"/>
      <c r="DNZ47" s="25"/>
      <c r="DOA47" s="25"/>
      <c r="DOB47" s="25"/>
      <c r="DOC47" s="25"/>
      <c r="DOD47" s="25"/>
      <c r="DOE47" s="25"/>
      <c r="DOF47" s="25"/>
      <c r="DOG47" s="25"/>
      <c r="DOH47" s="25"/>
      <c r="DOI47" s="25"/>
      <c r="DOJ47" s="25"/>
      <c r="DOK47" s="25"/>
      <c r="DOL47" s="25"/>
      <c r="DOM47" s="25"/>
      <c r="DON47" s="25"/>
      <c r="DOO47" s="25"/>
      <c r="DOP47" s="25"/>
      <c r="DOQ47" s="25"/>
      <c r="DOR47" s="25"/>
      <c r="DOS47" s="25"/>
      <c r="DOT47" s="25"/>
      <c r="DOU47" s="25"/>
      <c r="DOV47" s="25"/>
      <c r="DOW47" s="25"/>
      <c r="DOX47" s="25"/>
      <c r="DOY47" s="25"/>
      <c r="DOZ47" s="25"/>
      <c r="DPA47" s="25"/>
      <c r="DPB47" s="25"/>
      <c r="DPC47" s="25"/>
      <c r="DPD47" s="25"/>
      <c r="DPE47" s="25"/>
      <c r="DPF47" s="25"/>
      <c r="DPG47" s="25"/>
      <c r="DPH47" s="25"/>
      <c r="DPI47" s="25"/>
      <c r="DPJ47" s="25"/>
      <c r="DPK47" s="25"/>
      <c r="DPL47" s="25"/>
      <c r="DPM47" s="25"/>
      <c r="DPN47" s="25"/>
      <c r="DPO47" s="25"/>
      <c r="DPP47" s="25"/>
      <c r="DPQ47" s="25"/>
      <c r="DPR47" s="25"/>
      <c r="DPS47" s="25"/>
      <c r="DPT47" s="25"/>
      <c r="DPU47" s="25"/>
      <c r="DPV47" s="25"/>
      <c r="DPW47" s="25"/>
      <c r="DPX47" s="25"/>
      <c r="DPY47" s="25"/>
      <c r="DPZ47" s="25"/>
      <c r="DQA47" s="25"/>
      <c r="DQB47" s="25"/>
      <c r="DQC47" s="25"/>
      <c r="DQD47" s="25"/>
      <c r="DQE47" s="25"/>
      <c r="DQF47" s="25"/>
      <c r="DQG47" s="25"/>
      <c r="DQH47" s="25"/>
      <c r="DQI47" s="25"/>
      <c r="DQJ47" s="25"/>
      <c r="DQK47" s="25"/>
      <c r="DQL47" s="25"/>
      <c r="DQM47" s="25"/>
      <c r="DQN47" s="25"/>
      <c r="DQO47" s="25"/>
      <c r="DQP47" s="25"/>
      <c r="DQQ47" s="25"/>
      <c r="DQR47" s="25"/>
      <c r="DQS47" s="25"/>
      <c r="DQT47" s="25"/>
      <c r="DQU47" s="25"/>
      <c r="DQV47" s="25"/>
      <c r="DQW47" s="25"/>
      <c r="DQX47" s="25"/>
      <c r="DQY47" s="25"/>
      <c r="DQZ47" s="25"/>
      <c r="DRA47" s="25"/>
      <c r="DRB47" s="25"/>
      <c r="DRC47" s="25"/>
      <c r="DRD47" s="25"/>
      <c r="DRE47" s="25"/>
      <c r="DRF47" s="25"/>
      <c r="DRG47" s="25"/>
      <c r="DRH47" s="25"/>
      <c r="DRI47" s="25"/>
      <c r="DRJ47" s="25"/>
      <c r="DRK47" s="25"/>
      <c r="DRL47" s="25"/>
      <c r="DRM47" s="25"/>
      <c r="DRN47" s="25"/>
      <c r="DRO47" s="25"/>
      <c r="DRP47" s="25"/>
      <c r="DRQ47" s="25"/>
      <c r="DRR47" s="25"/>
      <c r="DRS47" s="25"/>
      <c r="DRT47" s="25"/>
      <c r="DRU47" s="25"/>
      <c r="DRV47" s="25"/>
      <c r="DRW47" s="25"/>
      <c r="DRX47" s="25"/>
      <c r="DRY47" s="25"/>
      <c r="DRZ47" s="25"/>
      <c r="DSA47" s="25"/>
      <c r="DSB47" s="25"/>
      <c r="DSC47" s="25"/>
      <c r="DSD47" s="25"/>
      <c r="DSE47" s="25"/>
      <c r="DSF47" s="25"/>
      <c r="DSG47" s="25"/>
      <c r="DSH47" s="25"/>
      <c r="DSI47" s="25"/>
      <c r="DSJ47" s="25"/>
      <c r="DSK47" s="25"/>
      <c r="DSL47" s="25"/>
      <c r="DSM47" s="25"/>
      <c r="DSN47" s="25"/>
      <c r="DSO47" s="25"/>
      <c r="DSP47" s="25"/>
      <c r="DSQ47" s="25"/>
      <c r="DSR47" s="25"/>
      <c r="DSS47" s="25"/>
      <c r="DST47" s="25"/>
      <c r="DSU47" s="25"/>
      <c r="DSV47" s="25"/>
      <c r="DSW47" s="25"/>
      <c r="DSX47" s="25"/>
      <c r="DSY47" s="25"/>
      <c r="DSZ47" s="25"/>
      <c r="DTA47" s="25"/>
      <c r="DTB47" s="25"/>
      <c r="DTC47" s="25"/>
      <c r="DTD47" s="25"/>
      <c r="DTE47" s="25"/>
      <c r="DTF47" s="25"/>
      <c r="DTG47" s="25"/>
      <c r="DTH47" s="25"/>
      <c r="DTI47" s="25"/>
      <c r="DTJ47" s="25"/>
      <c r="DTK47" s="25"/>
      <c r="DTL47" s="25"/>
      <c r="DTM47" s="25"/>
      <c r="DTN47" s="25"/>
      <c r="DTO47" s="25"/>
      <c r="DTP47" s="25"/>
      <c r="DTQ47" s="25"/>
      <c r="DTR47" s="25"/>
      <c r="DTS47" s="25"/>
      <c r="DTT47" s="25"/>
      <c r="DTU47" s="25"/>
      <c r="DTV47" s="25"/>
      <c r="DTW47" s="25"/>
      <c r="DTX47" s="25"/>
      <c r="DTY47" s="25"/>
      <c r="DTZ47" s="25"/>
      <c r="DUA47" s="25"/>
      <c r="DUB47" s="25"/>
      <c r="DUC47" s="25"/>
      <c r="DUD47" s="25"/>
      <c r="DUE47" s="25"/>
      <c r="DUF47" s="25"/>
      <c r="DUG47" s="25"/>
      <c r="DUH47" s="25"/>
      <c r="DUI47" s="25"/>
      <c r="DUJ47" s="25"/>
      <c r="DUK47" s="25"/>
      <c r="DUL47" s="25"/>
      <c r="DUM47" s="25"/>
      <c r="DUN47" s="25"/>
      <c r="DUO47" s="25"/>
      <c r="DUP47" s="25"/>
      <c r="DUQ47" s="25"/>
      <c r="DUR47" s="25"/>
      <c r="DUS47" s="25"/>
      <c r="DUT47" s="25"/>
      <c r="DUU47" s="25"/>
      <c r="DUV47" s="25"/>
      <c r="DUW47" s="25"/>
      <c r="DUX47" s="25"/>
      <c r="DUY47" s="25"/>
      <c r="DUZ47" s="25"/>
      <c r="DVA47" s="25"/>
      <c r="DVB47" s="25"/>
      <c r="DVC47" s="25"/>
      <c r="DVD47" s="25"/>
      <c r="DVE47" s="25"/>
      <c r="DVF47" s="25"/>
      <c r="DVG47" s="25"/>
      <c r="DVH47" s="25"/>
      <c r="DVI47" s="25"/>
      <c r="DVJ47" s="25"/>
      <c r="DVK47" s="25"/>
      <c r="DVL47" s="25"/>
      <c r="DVM47" s="25"/>
      <c r="DVN47" s="25"/>
      <c r="DVO47" s="25"/>
      <c r="DVP47" s="25"/>
      <c r="DVQ47" s="25"/>
      <c r="DVR47" s="25"/>
      <c r="DVS47" s="25"/>
      <c r="DVT47" s="25"/>
      <c r="DVU47" s="25"/>
      <c r="DVV47" s="25"/>
      <c r="DVW47" s="25"/>
      <c r="DVX47" s="25"/>
      <c r="DVY47" s="25"/>
      <c r="DVZ47" s="25"/>
      <c r="DWA47" s="25"/>
      <c r="DWB47" s="25"/>
      <c r="DWC47" s="25"/>
      <c r="DWD47" s="25"/>
      <c r="DWE47" s="25"/>
      <c r="DWF47" s="25"/>
      <c r="DWG47" s="25"/>
      <c r="DWH47" s="25"/>
      <c r="DWI47" s="25"/>
      <c r="DWJ47" s="25"/>
      <c r="DWK47" s="25"/>
      <c r="DWL47" s="25"/>
      <c r="DWM47" s="25"/>
      <c r="DWN47" s="25"/>
      <c r="DWO47" s="25"/>
      <c r="DWP47" s="25"/>
      <c r="DWQ47" s="25"/>
      <c r="DWR47" s="25"/>
      <c r="DWS47" s="25"/>
      <c r="DWT47" s="25"/>
      <c r="DWU47" s="25"/>
      <c r="DWV47" s="25"/>
      <c r="DWW47" s="25"/>
      <c r="DWX47" s="25"/>
      <c r="DWY47" s="25"/>
      <c r="DWZ47" s="25"/>
      <c r="DXA47" s="25"/>
      <c r="DXB47" s="25"/>
      <c r="DXC47" s="25"/>
      <c r="DXD47" s="25"/>
      <c r="DXE47" s="25"/>
      <c r="DXF47" s="25"/>
      <c r="DXG47" s="25"/>
      <c r="DXH47" s="25"/>
      <c r="DXI47" s="25"/>
      <c r="DXJ47" s="25"/>
      <c r="DXK47" s="25"/>
      <c r="DXL47" s="25"/>
      <c r="DXM47" s="25"/>
      <c r="DXN47" s="25"/>
      <c r="DXO47" s="25"/>
      <c r="DXP47" s="25"/>
      <c r="DXQ47" s="25"/>
      <c r="DXR47" s="25"/>
      <c r="DXS47" s="25"/>
      <c r="DXT47" s="25"/>
      <c r="DXU47" s="25"/>
      <c r="DXV47" s="25"/>
      <c r="DXW47" s="25"/>
      <c r="DXX47" s="25"/>
      <c r="DXY47" s="25"/>
      <c r="DXZ47" s="25"/>
      <c r="DYA47" s="25"/>
      <c r="DYB47" s="25"/>
      <c r="DYC47" s="25"/>
      <c r="DYD47" s="25"/>
      <c r="DYE47" s="25"/>
      <c r="DYF47" s="25"/>
      <c r="DYG47" s="25"/>
      <c r="DYH47" s="25"/>
      <c r="DYI47" s="25"/>
      <c r="DYJ47" s="25"/>
      <c r="DYK47" s="25"/>
      <c r="DYL47" s="25"/>
      <c r="DYM47" s="25"/>
      <c r="DYN47" s="25"/>
      <c r="DYO47" s="25"/>
      <c r="DYP47" s="25"/>
      <c r="DYQ47" s="25"/>
      <c r="DYR47" s="25"/>
      <c r="DYS47" s="25"/>
      <c r="DYT47" s="25"/>
      <c r="DYU47" s="25"/>
      <c r="DYV47" s="25"/>
      <c r="DYW47" s="25"/>
      <c r="DYX47" s="25"/>
      <c r="DYY47" s="25"/>
      <c r="DYZ47" s="25"/>
      <c r="DZA47" s="25"/>
      <c r="DZB47" s="25"/>
      <c r="DZC47" s="25"/>
      <c r="DZD47" s="25"/>
      <c r="DZE47" s="25"/>
      <c r="DZF47" s="25"/>
      <c r="DZG47" s="25"/>
      <c r="DZH47" s="25"/>
      <c r="DZI47" s="25"/>
      <c r="DZJ47" s="25"/>
      <c r="DZK47" s="25"/>
      <c r="DZL47" s="25"/>
      <c r="DZM47" s="25"/>
      <c r="DZN47" s="25"/>
      <c r="DZO47" s="25"/>
      <c r="DZP47" s="25"/>
      <c r="DZQ47" s="25"/>
      <c r="DZR47" s="25"/>
      <c r="DZS47" s="25"/>
      <c r="DZT47" s="25"/>
      <c r="DZU47" s="25"/>
      <c r="DZV47" s="25"/>
      <c r="DZW47" s="25"/>
      <c r="DZX47" s="25"/>
      <c r="DZY47" s="25"/>
      <c r="DZZ47" s="25"/>
      <c r="EAA47" s="25"/>
      <c r="EAB47" s="25"/>
      <c r="EAC47" s="25"/>
      <c r="EAD47" s="25"/>
      <c r="EAE47" s="25"/>
      <c r="EAF47" s="25"/>
      <c r="EAG47" s="25"/>
      <c r="EAH47" s="25"/>
      <c r="EAI47" s="25"/>
      <c r="EAJ47" s="25"/>
      <c r="EAK47" s="25"/>
      <c r="EAL47" s="25"/>
      <c r="EAM47" s="25"/>
      <c r="EAN47" s="25"/>
      <c r="EAO47" s="25"/>
      <c r="EAP47" s="25"/>
      <c r="EAQ47" s="25"/>
      <c r="EAR47" s="25"/>
      <c r="EAS47" s="25"/>
      <c r="EAT47" s="25"/>
      <c r="EAU47" s="25"/>
      <c r="EAV47" s="25"/>
      <c r="EAW47" s="25"/>
      <c r="EAX47" s="25"/>
      <c r="EAY47" s="25"/>
      <c r="EAZ47" s="25"/>
      <c r="EBA47" s="25"/>
      <c r="EBB47" s="25"/>
      <c r="EBC47" s="25"/>
      <c r="EBD47" s="25"/>
      <c r="EBE47" s="25"/>
      <c r="EBF47" s="25"/>
      <c r="EBG47" s="25"/>
      <c r="EBH47" s="25"/>
      <c r="EBI47" s="25"/>
      <c r="EBJ47" s="25"/>
      <c r="EBK47" s="25"/>
      <c r="EBL47" s="25"/>
      <c r="EBM47" s="25"/>
      <c r="EBN47" s="25"/>
      <c r="EBO47" s="25"/>
      <c r="EBP47" s="25"/>
      <c r="EBQ47" s="25"/>
      <c r="EBR47" s="25"/>
      <c r="EBS47" s="25"/>
      <c r="EBT47" s="25"/>
      <c r="EBU47" s="25"/>
      <c r="EBV47" s="25"/>
      <c r="EBW47" s="25"/>
      <c r="EBX47" s="25"/>
      <c r="EBY47" s="25"/>
      <c r="EBZ47" s="25"/>
      <c r="ECA47" s="25"/>
      <c r="ECB47" s="25"/>
      <c r="ECC47" s="25"/>
      <c r="ECD47" s="25"/>
      <c r="ECE47" s="25"/>
      <c r="ECF47" s="25"/>
      <c r="ECG47" s="25"/>
      <c r="ECH47" s="25"/>
      <c r="ECI47" s="25"/>
      <c r="ECJ47" s="25"/>
      <c r="ECK47" s="25"/>
      <c r="ECL47" s="25"/>
      <c r="ECM47" s="25"/>
      <c r="ECN47" s="25"/>
      <c r="ECO47" s="25"/>
      <c r="ECP47" s="25"/>
      <c r="ECQ47" s="25"/>
      <c r="ECR47" s="25"/>
      <c r="ECS47" s="25"/>
      <c r="ECT47" s="25"/>
      <c r="ECU47" s="25"/>
      <c r="ECV47" s="25"/>
      <c r="ECW47" s="25"/>
      <c r="ECX47" s="25"/>
      <c r="ECY47" s="25"/>
      <c r="ECZ47" s="25"/>
      <c r="EDA47" s="25"/>
      <c r="EDB47" s="25"/>
      <c r="EDC47" s="25"/>
      <c r="EDD47" s="25"/>
      <c r="EDE47" s="25"/>
      <c r="EDF47" s="25"/>
      <c r="EDG47" s="25"/>
      <c r="EDH47" s="25"/>
      <c r="EDI47" s="25"/>
      <c r="EDJ47" s="25"/>
      <c r="EDK47" s="25"/>
      <c r="EDL47" s="25"/>
      <c r="EDM47" s="25"/>
      <c r="EDN47" s="25"/>
      <c r="EDO47" s="25"/>
      <c r="EDP47" s="25"/>
      <c r="EDQ47" s="25"/>
      <c r="EDR47" s="25"/>
      <c r="EDS47" s="25"/>
      <c r="EDT47" s="25"/>
      <c r="EDU47" s="25"/>
      <c r="EDV47" s="25"/>
      <c r="EDW47" s="25"/>
      <c r="EDX47" s="25"/>
      <c r="EDY47" s="25"/>
      <c r="EDZ47" s="25"/>
      <c r="EEA47" s="25"/>
      <c r="EEB47" s="25"/>
      <c r="EEC47" s="25"/>
      <c r="EED47" s="25"/>
      <c r="EEE47" s="25"/>
      <c r="EEF47" s="25"/>
      <c r="EEG47" s="25"/>
      <c r="EEH47" s="25"/>
      <c r="EEI47" s="25"/>
      <c r="EEJ47" s="25"/>
      <c r="EEK47" s="25"/>
      <c r="EEL47" s="25"/>
      <c r="EEM47" s="25"/>
      <c r="EEN47" s="25"/>
      <c r="EEO47" s="25"/>
      <c r="EEP47" s="25"/>
      <c r="EEQ47" s="25"/>
      <c r="EER47" s="25"/>
      <c r="EES47" s="25"/>
      <c r="EET47" s="25"/>
      <c r="EEU47" s="25"/>
      <c r="EEV47" s="25"/>
      <c r="EEW47" s="25"/>
      <c r="EEX47" s="25"/>
      <c r="EEY47" s="25"/>
      <c r="EEZ47" s="25"/>
      <c r="EFA47" s="25"/>
      <c r="EFB47" s="25"/>
      <c r="EFC47" s="25"/>
      <c r="EFD47" s="25"/>
      <c r="EFE47" s="25"/>
      <c r="EFF47" s="25"/>
      <c r="EFG47" s="25"/>
      <c r="EFH47" s="25"/>
      <c r="EFI47" s="25"/>
      <c r="EFJ47" s="25"/>
      <c r="EFK47" s="25"/>
      <c r="EFL47" s="25"/>
      <c r="EFM47" s="25"/>
      <c r="EFN47" s="25"/>
      <c r="EFO47" s="25"/>
      <c r="EFP47" s="25"/>
      <c r="EFQ47" s="25"/>
      <c r="EFR47" s="25"/>
      <c r="EFS47" s="25"/>
      <c r="EFT47" s="25"/>
      <c r="EFU47" s="25"/>
      <c r="EFV47" s="25"/>
      <c r="EFW47" s="25"/>
      <c r="EFX47" s="25"/>
      <c r="EFY47" s="25"/>
      <c r="EFZ47" s="25"/>
      <c r="EGA47" s="25"/>
      <c r="EGB47" s="25"/>
      <c r="EGC47" s="25"/>
      <c r="EGD47" s="25"/>
      <c r="EGE47" s="25"/>
      <c r="EGF47" s="25"/>
      <c r="EGG47" s="25"/>
      <c r="EGH47" s="25"/>
      <c r="EGI47" s="25"/>
      <c r="EGJ47" s="25"/>
      <c r="EGK47" s="25"/>
      <c r="EGL47" s="25"/>
      <c r="EGM47" s="25"/>
      <c r="EGN47" s="25"/>
      <c r="EGO47" s="25"/>
      <c r="EGP47" s="25"/>
      <c r="EGQ47" s="25"/>
      <c r="EGR47" s="25"/>
      <c r="EGS47" s="25"/>
      <c r="EGT47" s="25"/>
      <c r="EGU47" s="25"/>
      <c r="EGV47" s="25"/>
      <c r="EGW47" s="25"/>
      <c r="EGX47" s="25"/>
      <c r="EGY47" s="25"/>
      <c r="EGZ47" s="25"/>
      <c r="EHA47" s="25"/>
      <c r="EHB47" s="25"/>
      <c r="EHC47" s="25"/>
      <c r="EHD47" s="25"/>
      <c r="EHE47" s="25"/>
      <c r="EHF47" s="25"/>
      <c r="EHG47" s="25"/>
      <c r="EHH47" s="25"/>
      <c r="EHI47" s="25"/>
      <c r="EHJ47" s="25"/>
      <c r="EHK47" s="25"/>
      <c r="EHL47" s="25"/>
      <c r="EHM47" s="25"/>
      <c r="EHN47" s="25"/>
      <c r="EHO47" s="25"/>
      <c r="EHP47" s="25"/>
      <c r="EHQ47" s="25"/>
      <c r="EHR47" s="25"/>
      <c r="EHS47" s="25"/>
      <c r="EHT47" s="25"/>
      <c r="EHU47" s="25"/>
      <c r="EHV47" s="25"/>
      <c r="EHW47" s="25"/>
      <c r="EHX47" s="25"/>
      <c r="EHY47" s="25"/>
      <c r="EHZ47" s="25"/>
      <c r="EIA47" s="25"/>
      <c r="EIB47" s="25"/>
      <c r="EIC47" s="25"/>
      <c r="EID47" s="25"/>
      <c r="EIE47" s="25"/>
      <c r="EIF47" s="25"/>
      <c r="EIG47" s="25"/>
      <c r="EIH47" s="25"/>
      <c r="EII47" s="25"/>
      <c r="EIJ47" s="25"/>
      <c r="EIK47" s="25"/>
      <c r="EIL47" s="25"/>
      <c r="EIM47" s="25"/>
      <c r="EIN47" s="25"/>
      <c r="EIO47" s="25"/>
      <c r="EIP47" s="25"/>
      <c r="EIQ47" s="25"/>
      <c r="EIR47" s="25"/>
      <c r="EIS47" s="25"/>
      <c r="EIT47" s="25"/>
      <c r="EIU47" s="25"/>
      <c r="EIV47" s="25"/>
      <c r="EIW47" s="25"/>
      <c r="EIX47" s="25"/>
      <c r="EIY47" s="25"/>
      <c r="EIZ47" s="25"/>
      <c r="EJA47" s="25"/>
      <c r="EJB47" s="25"/>
      <c r="EJC47" s="25"/>
      <c r="EJD47" s="25"/>
      <c r="EJE47" s="25"/>
      <c r="EJF47" s="25"/>
      <c r="EJG47" s="25"/>
      <c r="EJH47" s="25"/>
      <c r="EJI47" s="25"/>
      <c r="EJJ47" s="25"/>
      <c r="EJK47" s="25"/>
      <c r="EJL47" s="25"/>
      <c r="EJM47" s="25"/>
      <c r="EJN47" s="25"/>
      <c r="EJO47" s="25"/>
      <c r="EJP47" s="25"/>
      <c r="EJQ47" s="25"/>
      <c r="EJR47" s="25"/>
      <c r="EJS47" s="25"/>
      <c r="EJT47" s="25"/>
      <c r="EJU47" s="25"/>
      <c r="EJV47" s="25"/>
      <c r="EJW47" s="25"/>
      <c r="EJX47" s="25"/>
      <c r="EJY47" s="25"/>
      <c r="EJZ47" s="25"/>
      <c r="EKA47" s="25"/>
      <c r="EKB47" s="25"/>
      <c r="EKC47" s="25"/>
      <c r="EKD47" s="25"/>
      <c r="EKE47" s="25"/>
      <c r="EKF47" s="25"/>
      <c r="EKG47" s="25"/>
      <c r="EKH47" s="25"/>
      <c r="EKI47" s="25"/>
      <c r="EKJ47" s="25"/>
      <c r="EKK47" s="25"/>
      <c r="EKL47" s="25"/>
      <c r="EKM47" s="25"/>
      <c r="EKN47" s="25"/>
      <c r="EKO47" s="25"/>
      <c r="EKP47" s="25"/>
      <c r="EKQ47" s="25"/>
      <c r="EKR47" s="25"/>
      <c r="EKS47" s="25"/>
      <c r="EKT47" s="25"/>
      <c r="EKU47" s="25"/>
      <c r="EKV47" s="25"/>
      <c r="EKW47" s="25"/>
      <c r="EKX47" s="25"/>
      <c r="EKY47" s="25"/>
      <c r="EKZ47" s="25"/>
      <c r="ELA47" s="25"/>
      <c r="ELB47" s="25"/>
      <c r="ELC47" s="25"/>
      <c r="ELD47" s="25"/>
      <c r="ELE47" s="25"/>
      <c r="ELF47" s="25"/>
      <c r="ELG47" s="25"/>
      <c r="ELH47" s="25"/>
      <c r="ELI47" s="25"/>
      <c r="ELJ47" s="25"/>
      <c r="ELK47" s="25"/>
      <c r="ELL47" s="25"/>
      <c r="ELM47" s="25"/>
      <c r="ELN47" s="25"/>
      <c r="ELO47" s="25"/>
      <c r="ELP47" s="25"/>
      <c r="ELQ47" s="25"/>
      <c r="ELR47" s="25"/>
      <c r="ELS47" s="25"/>
      <c r="ELT47" s="25"/>
      <c r="ELU47" s="25"/>
      <c r="ELV47" s="25"/>
      <c r="ELW47" s="25"/>
      <c r="ELX47" s="25"/>
      <c r="ELY47" s="25"/>
      <c r="ELZ47" s="25"/>
      <c r="EMA47" s="25"/>
      <c r="EMB47" s="25"/>
      <c r="EMC47" s="25"/>
      <c r="EMD47" s="25"/>
      <c r="EME47" s="25"/>
      <c r="EMF47" s="25"/>
      <c r="EMG47" s="25"/>
      <c r="EMH47" s="25"/>
      <c r="EMI47" s="25"/>
      <c r="EMJ47" s="25"/>
      <c r="EMK47" s="25"/>
      <c r="EML47" s="25"/>
      <c r="EMM47" s="25"/>
      <c r="EMN47" s="25"/>
      <c r="EMO47" s="25"/>
      <c r="EMP47" s="25"/>
      <c r="EMQ47" s="25"/>
      <c r="EMR47" s="25"/>
      <c r="EMS47" s="25"/>
      <c r="EMT47" s="25"/>
      <c r="EMU47" s="25"/>
      <c r="EMV47" s="25"/>
      <c r="EMW47" s="25"/>
      <c r="EMX47" s="25"/>
      <c r="EMY47" s="25"/>
      <c r="EMZ47" s="25"/>
      <c r="ENA47" s="25"/>
      <c r="ENB47" s="25"/>
      <c r="ENC47" s="25"/>
      <c r="END47" s="25"/>
      <c r="ENE47" s="25"/>
      <c r="ENF47" s="25"/>
      <c r="ENG47" s="25"/>
      <c r="ENH47" s="25"/>
      <c r="ENI47" s="25"/>
      <c r="ENJ47" s="25"/>
      <c r="ENK47" s="25"/>
      <c r="ENL47" s="25"/>
      <c r="ENM47" s="25"/>
      <c r="ENN47" s="25"/>
      <c r="ENO47" s="25"/>
      <c r="ENP47" s="25"/>
      <c r="ENQ47" s="25"/>
      <c r="ENR47" s="25"/>
      <c r="ENS47" s="25"/>
      <c r="ENT47" s="25"/>
      <c r="ENU47" s="25"/>
      <c r="ENV47" s="25"/>
      <c r="ENW47" s="25"/>
      <c r="ENX47" s="25"/>
      <c r="ENY47" s="25"/>
      <c r="ENZ47" s="25"/>
      <c r="EOA47" s="25"/>
      <c r="EOB47" s="25"/>
      <c r="EOC47" s="25"/>
      <c r="EOD47" s="25"/>
      <c r="EOE47" s="25"/>
      <c r="EOF47" s="25"/>
      <c r="EOG47" s="25"/>
      <c r="EOH47" s="25"/>
      <c r="EOI47" s="25"/>
      <c r="EOJ47" s="25"/>
      <c r="EOK47" s="25"/>
      <c r="EOL47" s="25"/>
      <c r="EOM47" s="25"/>
      <c r="EON47" s="25"/>
      <c r="EOO47" s="25"/>
      <c r="EOP47" s="25"/>
      <c r="EOQ47" s="25"/>
      <c r="EOR47" s="25"/>
      <c r="EOS47" s="25"/>
      <c r="EOT47" s="25"/>
      <c r="EOU47" s="25"/>
      <c r="EOV47" s="25"/>
      <c r="EOW47" s="25"/>
      <c r="EOX47" s="25"/>
      <c r="EOY47" s="25"/>
      <c r="EOZ47" s="25"/>
      <c r="EPA47" s="25"/>
      <c r="EPB47" s="25"/>
      <c r="EPC47" s="25"/>
      <c r="EPD47" s="25"/>
      <c r="EPE47" s="25"/>
      <c r="EPF47" s="25"/>
      <c r="EPG47" s="25"/>
      <c r="EPH47" s="25"/>
      <c r="EPI47" s="25"/>
      <c r="EPJ47" s="25"/>
      <c r="EPK47" s="25"/>
      <c r="EPL47" s="25"/>
      <c r="EPM47" s="25"/>
      <c r="EPN47" s="25"/>
      <c r="EPO47" s="25"/>
      <c r="EPP47" s="25"/>
      <c r="EPQ47" s="25"/>
      <c r="EPR47" s="25"/>
      <c r="EPS47" s="25"/>
      <c r="EPT47" s="25"/>
      <c r="EPU47" s="25"/>
      <c r="EPV47" s="25"/>
      <c r="EPW47" s="25"/>
      <c r="EPX47" s="25"/>
      <c r="EPY47" s="25"/>
      <c r="EPZ47" s="25"/>
      <c r="EQA47" s="25"/>
      <c r="EQB47" s="25"/>
      <c r="EQC47" s="25"/>
      <c r="EQD47" s="25"/>
      <c r="EQE47" s="25"/>
      <c r="EQF47" s="25"/>
      <c r="EQG47" s="25"/>
      <c r="EQH47" s="25"/>
      <c r="EQI47" s="25"/>
      <c r="EQJ47" s="25"/>
      <c r="EQK47" s="25"/>
      <c r="EQL47" s="25"/>
      <c r="EQM47" s="25"/>
      <c r="EQN47" s="25"/>
      <c r="EQO47" s="25"/>
      <c r="EQP47" s="25"/>
      <c r="EQQ47" s="25"/>
      <c r="EQR47" s="25"/>
      <c r="EQS47" s="25"/>
      <c r="EQT47" s="25"/>
      <c r="EQU47" s="25"/>
      <c r="EQV47" s="25"/>
      <c r="EQW47" s="25"/>
      <c r="EQX47" s="25"/>
      <c r="EQY47" s="25"/>
      <c r="EQZ47" s="25"/>
      <c r="ERA47" s="25"/>
      <c r="ERB47" s="25"/>
      <c r="ERC47" s="25"/>
      <c r="ERD47" s="25"/>
      <c r="ERE47" s="25"/>
      <c r="ERF47" s="25"/>
      <c r="ERG47" s="25"/>
      <c r="ERH47" s="25"/>
      <c r="ERI47" s="25"/>
      <c r="ERJ47" s="25"/>
      <c r="ERK47" s="25"/>
      <c r="ERL47" s="25"/>
      <c r="ERM47" s="25"/>
      <c r="ERN47" s="25"/>
      <c r="ERO47" s="25"/>
      <c r="ERP47" s="25"/>
      <c r="ERQ47" s="25"/>
      <c r="ERR47" s="25"/>
      <c r="ERS47" s="25"/>
      <c r="ERT47" s="25"/>
      <c r="ERU47" s="25"/>
      <c r="ERV47" s="25"/>
      <c r="ERW47" s="25"/>
      <c r="ERX47" s="25"/>
      <c r="ERY47" s="25"/>
      <c r="ERZ47" s="25"/>
      <c r="ESA47" s="25"/>
      <c r="ESB47" s="25"/>
      <c r="ESC47" s="25"/>
      <c r="ESD47" s="25"/>
      <c r="ESE47" s="25"/>
      <c r="ESF47" s="25"/>
      <c r="ESG47" s="25"/>
      <c r="ESH47" s="25"/>
      <c r="ESI47" s="25"/>
      <c r="ESJ47" s="25"/>
      <c r="ESK47" s="25"/>
      <c r="ESL47" s="25"/>
      <c r="ESM47" s="25"/>
      <c r="ESN47" s="25"/>
      <c r="ESO47" s="25"/>
      <c r="ESP47" s="25"/>
      <c r="ESQ47" s="25"/>
      <c r="ESR47" s="25"/>
      <c r="ESS47" s="25"/>
      <c r="EST47" s="25"/>
      <c r="ESU47" s="25"/>
      <c r="ESV47" s="25"/>
      <c r="ESW47" s="25"/>
      <c r="ESX47" s="25"/>
      <c r="ESY47" s="25"/>
      <c r="ESZ47" s="25"/>
      <c r="ETA47" s="25"/>
      <c r="ETB47" s="25"/>
      <c r="ETC47" s="25"/>
      <c r="ETD47" s="25"/>
      <c r="ETE47" s="25"/>
      <c r="ETF47" s="25"/>
      <c r="ETG47" s="25"/>
      <c r="ETH47" s="25"/>
      <c r="ETI47" s="25"/>
      <c r="ETJ47" s="25"/>
      <c r="ETK47" s="25"/>
      <c r="ETL47" s="25"/>
      <c r="ETM47" s="25"/>
      <c r="ETN47" s="25"/>
      <c r="ETO47" s="25"/>
      <c r="ETP47" s="25"/>
      <c r="ETQ47" s="25"/>
      <c r="ETR47" s="25"/>
      <c r="ETS47" s="25"/>
      <c r="ETT47" s="25"/>
      <c r="ETU47" s="25"/>
      <c r="ETV47" s="25"/>
      <c r="ETW47" s="25"/>
      <c r="ETX47" s="25"/>
      <c r="ETY47" s="25"/>
      <c r="ETZ47" s="25"/>
      <c r="EUA47" s="25"/>
      <c r="EUB47" s="25"/>
      <c r="EUC47" s="25"/>
      <c r="EUD47" s="25"/>
      <c r="EUE47" s="25"/>
      <c r="EUF47" s="25"/>
      <c r="EUG47" s="25"/>
      <c r="EUH47" s="25"/>
      <c r="EUI47" s="25"/>
      <c r="EUJ47" s="25"/>
      <c r="EUK47" s="25"/>
      <c r="EUL47" s="25"/>
      <c r="EUM47" s="25"/>
      <c r="EUN47" s="25"/>
      <c r="EUO47" s="25"/>
      <c r="EUP47" s="25"/>
      <c r="EUQ47" s="25"/>
      <c r="EUR47" s="25"/>
      <c r="EUS47" s="25"/>
      <c r="EUT47" s="25"/>
      <c r="EUU47" s="25"/>
      <c r="EUV47" s="25"/>
      <c r="EUW47" s="25"/>
      <c r="EUX47" s="25"/>
      <c r="EUY47" s="25"/>
      <c r="EUZ47" s="25"/>
      <c r="EVA47" s="25"/>
      <c r="EVB47" s="25"/>
      <c r="EVC47" s="25"/>
      <c r="EVD47" s="25"/>
      <c r="EVE47" s="25"/>
      <c r="EVF47" s="25"/>
      <c r="EVG47" s="25"/>
      <c r="EVH47" s="25"/>
      <c r="EVI47" s="25"/>
      <c r="EVJ47" s="25"/>
      <c r="EVK47" s="25"/>
      <c r="EVL47" s="25"/>
      <c r="EVM47" s="25"/>
      <c r="EVN47" s="25"/>
      <c r="EVO47" s="25"/>
      <c r="EVP47" s="25"/>
      <c r="EVQ47" s="25"/>
      <c r="EVR47" s="25"/>
      <c r="EVS47" s="25"/>
      <c r="EVT47" s="25"/>
      <c r="EVU47" s="25"/>
      <c r="EVV47" s="25"/>
      <c r="EVW47" s="25"/>
      <c r="EVX47" s="25"/>
      <c r="EVY47" s="25"/>
      <c r="EVZ47" s="25"/>
      <c r="EWA47" s="25"/>
      <c r="EWB47" s="25"/>
      <c r="EWC47" s="25"/>
      <c r="EWD47" s="25"/>
      <c r="EWE47" s="25"/>
      <c r="EWF47" s="25"/>
      <c r="EWG47" s="25"/>
      <c r="EWH47" s="25"/>
      <c r="EWI47" s="25"/>
      <c r="EWJ47" s="25"/>
      <c r="EWK47" s="25"/>
      <c r="EWL47" s="25"/>
      <c r="EWM47" s="25"/>
      <c r="EWN47" s="25"/>
      <c r="EWO47" s="25"/>
      <c r="EWP47" s="25"/>
      <c r="EWQ47" s="25"/>
      <c r="EWR47" s="25"/>
      <c r="EWS47" s="25"/>
      <c r="EWT47" s="25"/>
      <c r="EWU47" s="25"/>
      <c r="EWV47" s="25"/>
      <c r="EWW47" s="25"/>
      <c r="EWX47" s="25"/>
      <c r="EWY47" s="25"/>
      <c r="EWZ47" s="25"/>
      <c r="EXA47" s="25"/>
      <c r="EXB47" s="25"/>
      <c r="EXC47" s="25"/>
      <c r="EXD47" s="25"/>
      <c r="EXE47" s="25"/>
      <c r="EXF47" s="25"/>
      <c r="EXG47" s="25"/>
      <c r="EXH47" s="25"/>
      <c r="EXI47" s="25"/>
      <c r="EXJ47" s="25"/>
      <c r="EXK47" s="25"/>
      <c r="EXL47" s="25"/>
      <c r="EXM47" s="25"/>
      <c r="EXN47" s="25"/>
      <c r="EXO47" s="25"/>
      <c r="EXP47" s="25"/>
      <c r="EXQ47" s="25"/>
      <c r="EXR47" s="25"/>
      <c r="EXS47" s="25"/>
      <c r="EXT47" s="25"/>
      <c r="EXU47" s="25"/>
      <c r="EXV47" s="25"/>
      <c r="EXW47" s="25"/>
      <c r="EXX47" s="25"/>
      <c r="EXY47" s="25"/>
      <c r="EXZ47" s="25"/>
      <c r="EYA47" s="25"/>
      <c r="EYB47" s="25"/>
      <c r="EYC47" s="25"/>
      <c r="EYD47" s="25"/>
      <c r="EYE47" s="25"/>
      <c r="EYF47" s="25"/>
      <c r="EYG47" s="25"/>
      <c r="EYH47" s="25"/>
      <c r="EYI47" s="25"/>
      <c r="EYJ47" s="25"/>
      <c r="EYK47" s="25"/>
      <c r="EYL47" s="25"/>
      <c r="EYM47" s="25"/>
      <c r="EYN47" s="25"/>
      <c r="EYO47" s="25"/>
      <c r="EYP47" s="25"/>
      <c r="EYQ47" s="25"/>
      <c r="EYR47" s="25"/>
      <c r="EYS47" s="25"/>
      <c r="EYT47" s="25"/>
      <c r="EYU47" s="25"/>
      <c r="EYV47" s="25"/>
      <c r="EYW47" s="25"/>
      <c r="EYX47" s="25"/>
      <c r="EYY47" s="25"/>
      <c r="EYZ47" s="25"/>
      <c r="EZA47" s="25"/>
      <c r="EZB47" s="25"/>
      <c r="EZC47" s="25"/>
      <c r="EZD47" s="25"/>
      <c r="EZE47" s="25"/>
      <c r="EZF47" s="25"/>
      <c r="EZG47" s="25"/>
      <c r="EZH47" s="25"/>
      <c r="EZI47" s="25"/>
      <c r="EZJ47" s="25"/>
      <c r="EZK47" s="25"/>
      <c r="EZL47" s="25"/>
      <c r="EZM47" s="25"/>
      <c r="EZN47" s="25"/>
      <c r="EZO47" s="25"/>
      <c r="EZP47" s="25"/>
      <c r="EZQ47" s="25"/>
      <c r="EZR47" s="25"/>
      <c r="EZS47" s="25"/>
      <c r="EZT47" s="25"/>
      <c r="EZU47" s="25"/>
      <c r="EZV47" s="25"/>
      <c r="EZW47" s="25"/>
      <c r="EZX47" s="25"/>
      <c r="EZY47" s="25"/>
      <c r="EZZ47" s="25"/>
      <c r="FAA47" s="25"/>
      <c r="FAB47" s="25"/>
      <c r="FAC47" s="25"/>
      <c r="FAD47" s="25"/>
      <c r="FAE47" s="25"/>
      <c r="FAF47" s="25"/>
      <c r="FAG47" s="25"/>
      <c r="FAH47" s="25"/>
      <c r="FAI47" s="25"/>
      <c r="FAJ47" s="25"/>
      <c r="FAK47" s="25"/>
      <c r="FAL47" s="25"/>
      <c r="FAM47" s="25"/>
      <c r="FAN47" s="25"/>
      <c r="FAO47" s="25"/>
      <c r="FAP47" s="25"/>
      <c r="FAQ47" s="25"/>
      <c r="FAR47" s="25"/>
      <c r="FAS47" s="25"/>
      <c r="FAT47" s="25"/>
      <c r="FAU47" s="25"/>
      <c r="FAV47" s="25"/>
      <c r="FAW47" s="25"/>
      <c r="FAX47" s="25"/>
      <c r="FAY47" s="25"/>
      <c r="FAZ47" s="25"/>
      <c r="FBA47" s="25"/>
      <c r="FBB47" s="25"/>
      <c r="FBC47" s="25"/>
      <c r="FBD47" s="25"/>
      <c r="FBE47" s="25"/>
      <c r="FBF47" s="25"/>
      <c r="FBG47" s="25"/>
      <c r="FBH47" s="25"/>
      <c r="FBI47" s="25"/>
      <c r="FBJ47" s="25"/>
      <c r="FBK47" s="25"/>
      <c r="FBL47" s="25"/>
      <c r="FBM47" s="25"/>
      <c r="FBN47" s="25"/>
      <c r="FBO47" s="25"/>
      <c r="FBP47" s="25"/>
      <c r="FBQ47" s="25"/>
      <c r="FBR47" s="25"/>
      <c r="FBS47" s="25"/>
      <c r="FBT47" s="25"/>
      <c r="FBU47" s="25"/>
      <c r="FBV47" s="25"/>
      <c r="FBW47" s="25"/>
      <c r="FBX47" s="25"/>
      <c r="FBY47" s="25"/>
      <c r="FBZ47" s="25"/>
      <c r="FCA47" s="25"/>
      <c r="FCB47" s="25"/>
      <c r="FCC47" s="25"/>
      <c r="FCD47" s="25"/>
      <c r="FCE47" s="25"/>
      <c r="FCF47" s="25"/>
      <c r="FCG47" s="25"/>
      <c r="FCH47" s="25"/>
      <c r="FCI47" s="25"/>
      <c r="FCJ47" s="25"/>
      <c r="FCK47" s="25"/>
      <c r="FCL47" s="25"/>
      <c r="FCM47" s="25"/>
      <c r="FCN47" s="25"/>
      <c r="FCO47" s="25"/>
      <c r="FCP47" s="25"/>
      <c r="FCQ47" s="25"/>
      <c r="FCR47" s="25"/>
      <c r="FCS47" s="25"/>
      <c r="FCT47" s="25"/>
      <c r="FCU47" s="25"/>
      <c r="FCV47" s="25"/>
      <c r="FCW47" s="25"/>
      <c r="FCX47" s="25"/>
      <c r="FCY47" s="25"/>
      <c r="FCZ47" s="25"/>
      <c r="FDA47" s="25"/>
      <c r="FDB47" s="25"/>
      <c r="FDC47" s="25"/>
      <c r="FDD47" s="25"/>
      <c r="FDE47" s="25"/>
      <c r="FDF47" s="25"/>
      <c r="FDG47" s="25"/>
      <c r="FDH47" s="25"/>
      <c r="FDI47" s="25"/>
      <c r="FDJ47" s="25"/>
      <c r="FDK47" s="25"/>
      <c r="FDL47" s="25"/>
      <c r="FDM47" s="25"/>
      <c r="FDN47" s="25"/>
      <c r="FDO47" s="25"/>
      <c r="FDP47" s="25"/>
      <c r="FDQ47" s="25"/>
      <c r="FDR47" s="25"/>
      <c r="FDS47" s="25"/>
      <c r="FDT47" s="25"/>
      <c r="FDU47" s="25"/>
      <c r="FDV47" s="25"/>
      <c r="FDW47" s="25"/>
      <c r="FDX47" s="25"/>
      <c r="FDY47" s="25"/>
      <c r="FDZ47" s="25"/>
      <c r="FEA47" s="25"/>
      <c r="FEB47" s="25"/>
      <c r="FEC47" s="25"/>
      <c r="FED47" s="25"/>
      <c r="FEE47" s="25"/>
      <c r="FEF47" s="25"/>
      <c r="FEG47" s="25"/>
      <c r="FEH47" s="25"/>
      <c r="FEI47" s="25"/>
      <c r="FEJ47" s="25"/>
      <c r="FEK47" s="25"/>
      <c r="FEL47" s="25"/>
      <c r="FEM47" s="25"/>
      <c r="FEN47" s="25"/>
      <c r="FEO47" s="25"/>
      <c r="FEP47" s="25"/>
      <c r="FEQ47" s="25"/>
      <c r="FER47" s="25"/>
      <c r="FES47" s="25"/>
      <c r="FET47" s="25"/>
      <c r="FEU47" s="25"/>
      <c r="FEV47" s="25"/>
      <c r="FEW47" s="25"/>
      <c r="FEX47" s="25"/>
      <c r="FEY47" s="25"/>
      <c r="FEZ47" s="25"/>
      <c r="FFA47" s="25"/>
      <c r="FFB47" s="25"/>
      <c r="FFC47" s="25"/>
      <c r="FFD47" s="25"/>
      <c r="FFE47" s="25"/>
      <c r="FFF47" s="25"/>
      <c r="FFG47" s="25"/>
      <c r="FFH47" s="25"/>
      <c r="FFI47" s="25"/>
      <c r="FFJ47" s="25"/>
      <c r="FFK47" s="25"/>
      <c r="FFL47" s="25"/>
      <c r="FFM47" s="25"/>
      <c r="FFN47" s="25"/>
      <c r="FFO47" s="25"/>
      <c r="FFP47" s="25"/>
      <c r="FFQ47" s="25"/>
      <c r="FFR47" s="25"/>
      <c r="FFS47" s="25"/>
      <c r="FFT47" s="25"/>
      <c r="FFU47" s="25"/>
      <c r="FFV47" s="25"/>
      <c r="FFW47" s="25"/>
      <c r="FFX47" s="25"/>
      <c r="FFY47" s="25"/>
      <c r="FFZ47" s="25"/>
      <c r="FGA47" s="25"/>
      <c r="FGB47" s="25"/>
      <c r="FGC47" s="25"/>
      <c r="FGD47" s="25"/>
      <c r="FGE47" s="25"/>
      <c r="FGF47" s="25"/>
      <c r="FGG47" s="25"/>
      <c r="FGH47" s="25"/>
      <c r="FGI47" s="25"/>
      <c r="FGJ47" s="25"/>
      <c r="FGK47" s="25"/>
      <c r="FGL47" s="25"/>
      <c r="FGM47" s="25"/>
      <c r="FGN47" s="25"/>
      <c r="FGO47" s="25"/>
      <c r="FGP47" s="25"/>
      <c r="FGQ47" s="25"/>
      <c r="FGR47" s="25"/>
      <c r="FGS47" s="25"/>
      <c r="FGT47" s="25"/>
      <c r="FGU47" s="25"/>
      <c r="FGV47" s="25"/>
      <c r="FGW47" s="25"/>
      <c r="FGX47" s="25"/>
      <c r="FGY47" s="25"/>
      <c r="FGZ47" s="25"/>
      <c r="FHA47" s="25"/>
      <c r="FHB47" s="25"/>
      <c r="FHC47" s="25"/>
      <c r="FHD47" s="25"/>
      <c r="FHE47" s="25"/>
      <c r="FHF47" s="25"/>
      <c r="FHG47" s="25"/>
      <c r="FHH47" s="25"/>
      <c r="FHI47" s="25"/>
      <c r="FHJ47" s="25"/>
      <c r="FHK47" s="25"/>
      <c r="FHL47" s="25"/>
      <c r="FHM47" s="25"/>
      <c r="FHN47" s="25"/>
      <c r="FHO47" s="25"/>
      <c r="FHP47" s="25"/>
      <c r="FHQ47" s="25"/>
      <c r="FHR47" s="25"/>
      <c r="FHS47" s="25"/>
      <c r="FHT47" s="25"/>
      <c r="FHU47" s="25"/>
      <c r="FHV47" s="25"/>
      <c r="FHW47" s="25"/>
      <c r="FHX47" s="25"/>
      <c r="FHY47" s="25"/>
      <c r="FHZ47" s="25"/>
      <c r="FIA47" s="25"/>
      <c r="FIB47" s="25"/>
      <c r="FIC47" s="25"/>
      <c r="FID47" s="25"/>
      <c r="FIE47" s="25"/>
      <c r="FIF47" s="25"/>
      <c r="FIG47" s="25"/>
      <c r="FIH47" s="25"/>
      <c r="FII47" s="25"/>
      <c r="FIJ47" s="25"/>
      <c r="FIK47" s="25"/>
      <c r="FIL47" s="25"/>
      <c r="FIM47" s="25"/>
      <c r="FIN47" s="25"/>
      <c r="FIO47" s="25"/>
      <c r="FIP47" s="25"/>
      <c r="FIQ47" s="25"/>
      <c r="FIR47" s="25"/>
      <c r="FIS47" s="25"/>
      <c r="FIT47" s="25"/>
      <c r="FIU47" s="25"/>
      <c r="FIV47" s="25"/>
      <c r="FIW47" s="25"/>
      <c r="FIX47" s="25"/>
      <c r="FIY47" s="25"/>
      <c r="FIZ47" s="25"/>
      <c r="FJA47" s="25"/>
      <c r="FJB47" s="25"/>
      <c r="FJC47" s="25"/>
      <c r="FJD47" s="25"/>
      <c r="FJE47" s="25"/>
      <c r="FJF47" s="25"/>
      <c r="FJG47" s="25"/>
      <c r="FJH47" s="25"/>
      <c r="FJI47" s="25"/>
      <c r="FJJ47" s="25"/>
      <c r="FJK47" s="25"/>
      <c r="FJL47" s="25"/>
      <c r="FJM47" s="25"/>
      <c r="FJN47" s="25"/>
      <c r="FJO47" s="25"/>
      <c r="FJP47" s="25"/>
      <c r="FJQ47" s="25"/>
      <c r="FJR47" s="25"/>
      <c r="FJS47" s="25"/>
      <c r="FJT47" s="25"/>
      <c r="FJU47" s="25"/>
      <c r="FJV47" s="25"/>
      <c r="FJW47" s="25"/>
      <c r="FJX47" s="25"/>
      <c r="FJY47" s="25"/>
      <c r="FJZ47" s="25"/>
      <c r="FKA47" s="25"/>
      <c r="FKB47" s="25"/>
      <c r="FKC47" s="25"/>
      <c r="FKD47" s="25"/>
      <c r="FKE47" s="25"/>
      <c r="FKF47" s="25"/>
      <c r="FKG47" s="25"/>
      <c r="FKH47" s="25"/>
      <c r="FKI47" s="25"/>
      <c r="FKJ47" s="25"/>
      <c r="FKK47" s="25"/>
      <c r="FKL47" s="25"/>
      <c r="FKM47" s="25"/>
      <c r="FKN47" s="25"/>
      <c r="FKO47" s="25"/>
      <c r="FKP47" s="25"/>
      <c r="FKQ47" s="25"/>
      <c r="FKR47" s="25"/>
      <c r="FKS47" s="25"/>
      <c r="FKT47" s="25"/>
      <c r="FKU47" s="25"/>
      <c r="FKV47" s="25"/>
      <c r="FKW47" s="25"/>
      <c r="FKX47" s="25"/>
      <c r="FKY47" s="25"/>
      <c r="FKZ47" s="25"/>
      <c r="FLA47" s="25"/>
      <c r="FLB47" s="25"/>
      <c r="FLC47" s="25"/>
      <c r="FLD47" s="25"/>
      <c r="FLE47" s="25"/>
      <c r="FLF47" s="25"/>
      <c r="FLG47" s="25"/>
      <c r="FLH47" s="25"/>
      <c r="FLI47" s="25"/>
      <c r="FLJ47" s="25"/>
      <c r="FLK47" s="25"/>
      <c r="FLL47" s="25"/>
      <c r="FLM47" s="25"/>
      <c r="FLN47" s="25"/>
      <c r="FLO47" s="25"/>
      <c r="FLP47" s="25"/>
      <c r="FLQ47" s="25"/>
      <c r="FLR47" s="25"/>
      <c r="FLS47" s="25"/>
      <c r="FLT47" s="25"/>
      <c r="FLU47" s="25"/>
      <c r="FLV47" s="25"/>
      <c r="FLW47" s="25"/>
      <c r="FLX47" s="25"/>
      <c r="FLY47" s="25"/>
      <c r="FLZ47" s="25"/>
      <c r="FMA47" s="25"/>
      <c r="FMB47" s="25"/>
      <c r="FMC47" s="25"/>
      <c r="FMD47" s="25"/>
      <c r="FME47" s="25"/>
      <c r="FMF47" s="25"/>
      <c r="FMG47" s="25"/>
      <c r="FMH47" s="25"/>
      <c r="FMI47" s="25"/>
      <c r="FMJ47" s="25"/>
      <c r="FMK47" s="25"/>
      <c r="FML47" s="25"/>
      <c r="FMM47" s="25"/>
      <c r="FMN47" s="25"/>
      <c r="FMO47" s="25"/>
      <c r="FMP47" s="25"/>
      <c r="FMQ47" s="25"/>
      <c r="FMR47" s="25"/>
      <c r="FMS47" s="25"/>
      <c r="FMT47" s="25"/>
      <c r="FMU47" s="25"/>
      <c r="FMV47" s="25"/>
      <c r="FMW47" s="25"/>
      <c r="FMX47" s="25"/>
      <c r="FMY47" s="25"/>
      <c r="FMZ47" s="25"/>
      <c r="FNA47" s="25"/>
      <c r="FNB47" s="25"/>
      <c r="FNC47" s="25"/>
      <c r="FND47" s="25"/>
      <c r="FNE47" s="25"/>
      <c r="FNF47" s="25"/>
      <c r="FNG47" s="25"/>
      <c r="FNH47" s="25"/>
      <c r="FNI47" s="25"/>
      <c r="FNJ47" s="25"/>
      <c r="FNK47" s="25"/>
      <c r="FNL47" s="25"/>
      <c r="FNM47" s="25"/>
      <c r="FNN47" s="25"/>
      <c r="FNO47" s="25"/>
      <c r="FNP47" s="25"/>
      <c r="FNQ47" s="25"/>
      <c r="FNR47" s="25"/>
      <c r="FNS47" s="25"/>
      <c r="FNT47" s="25"/>
      <c r="FNU47" s="25"/>
      <c r="FNV47" s="25"/>
      <c r="FNW47" s="25"/>
      <c r="FNX47" s="25"/>
      <c r="FNY47" s="25"/>
      <c r="FNZ47" s="25"/>
      <c r="FOA47" s="25"/>
      <c r="FOB47" s="25"/>
      <c r="FOC47" s="25"/>
      <c r="FOD47" s="25"/>
      <c r="FOE47" s="25"/>
      <c r="FOF47" s="25"/>
      <c r="FOG47" s="25"/>
      <c r="FOH47" s="25"/>
      <c r="FOI47" s="25"/>
      <c r="FOJ47" s="25"/>
      <c r="FOK47" s="25"/>
      <c r="FOL47" s="25"/>
      <c r="FOM47" s="25"/>
      <c r="FON47" s="25"/>
      <c r="FOO47" s="25"/>
      <c r="FOP47" s="25"/>
      <c r="FOQ47" s="25"/>
      <c r="FOR47" s="25"/>
      <c r="FOS47" s="25"/>
      <c r="FOT47" s="25"/>
      <c r="FOU47" s="25"/>
      <c r="FOV47" s="25"/>
      <c r="FOW47" s="25"/>
      <c r="FOX47" s="25"/>
      <c r="FOY47" s="25"/>
      <c r="FOZ47" s="25"/>
      <c r="FPA47" s="25"/>
      <c r="FPB47" s="25"/>
      <c r="FPC47" s="25"/>
      <c r="FPD47" s="25"/>
      <c r="FPE47" s="25"/>
      <c r="FPF47" s="25"/>
      <c r="FPG47" s="25"/>
      <c r="FPH47" s="25"/>
      <c r="FPI47" s="25"/>
      <c r="FPJ47" s="25"/>
      <c r="FPK47" s="25"/>
      <c r="FPL47" s="25"/>
      <c r="FPM47" s="25"/>
      <c r="FPN47" s="25"/>
      <c r="FPO47" s="25"/>
      <c r="FPP47" s="25"/>
      <c r="FPQ47" s="25"/>
      <c r="FPR47" s="25"/>
      <c r="FPS47" s="25"/>
      <c r="FPT47" s="25"/>
      <c r="FPU47" s="25"/>
      <c r="FPV47" s="25"/>
      <c r="FPW47" s="25"/>
      <c r="FPX47" s="25"/>
      <c r="FPY47" s="25"/>
      <c r="FPZ47" s="25"/>
      <c r="FQA47" s="25"/>
      <c r="FQB47" s="25"/>
      <c r="FQC47" s="25"/>
      <c r="FQD47" s="25"/>
      <c r="FQE47" s="25"/>
      <c r="FQF47" s="25"/>
      <c r="FQG47" s="25"/>
      <c r="FQH47" s="25"/>
      <c r="FQI47" s="25"/>
      <c r="FQJ47" s="25"/>
      <c r="FQK47" s="25"/>
      <c r="FQL47" s="25"/>
      <c r="FQM47" s="25"/>
      <c r="FQN47" s="25"/>
      <c r="FQO47" s="25"/>
      <c r="FQP47" s="25"/>
      <c r="FQQ47" s="25"/>
      <c r="FQR47" s="25"/>
      <c r="FQS47" s="25"/>
      <c r="FQT47" s="25"/>
      <c r="FQU47" s="25"/>
      <c r="FQV47" s="25"/>
      <c r="FQW47" s="25"/>
      <c r="FQX47" s="25"/>
      <c r="FQY47" s="25"/>
      <c r="FQZ47" s="25"/>
      <c r="FRA47" s="25"/>
      <c r="FRB47" s="25"/>
      <c r="FRC47" s="25"/>
      <c r="FRD47" s="25"/>
      <c r="FRE47" s="25"/>
      <c r="FRF47" s="25"/>
      <c r="FRG47" s="25"/>
      <c r="FRH47" s="25"/>
      <c r="FRI47" s="25"/>
      <c r="FRJ47" s="25"/>
      <c r="FRK47" s="25"/>
      <c r="FRL47" s="25"/>
      <c r="FRM47" s="25"/>
      <c r="FRN47" s="25"/>
      <c r="FRO47" s="25"/>
      <c r="FRP47" s="25"/>
      <c r="FRQ47" s="25"/>
      <c r="FRR47" s="25"/>
      <c r="FRS47" s="25"/>
      <c r="FRT47" s="25"/>
      <c r="FRU47" s="25"/>
      <c r="FRV47" s="25"/>
      <c r="FRW47" s="25"/>
      <c r="FRX47" s="25"/>
      <c r="FRY47" s="25"/>
      <c r="FRZ47" s="25"/>
      <c r="FSA47" s="25"/>
      <c r="FSB47" s="25"/>
      <c r="FSC47" s="25"/>
      <c r="FSD47" s="25"/>
      <c r="FSE47" s="25"/>
      <c r="FSF47" s="25"/>
      <c r="FSG47" s="25"/>
      <c r="FSH47" s="25"/>
      <c r="FSI47" s="25"/>
      <c r="FSJ47" s="25"/>
      <c r="FSK47" s="25"/>
      <c r="FSL47" s="25"/>
      <c r="FSM47" s="25"/>
      <c r="FSN47" s="25"/>
      <c r="FSO47" s="25"/>
      <c r="FSP47" s="25"/>
      <c r="FSQ47" s="25"/>
      <c r="FSR47" s="25"/>
      <c r="FSS47" s="25"/>
      <c r="FST47" s="25"/>
      <c r="FSU47" s="25"/>
      <c r="FSV47" s="25"/>
      <c r="FSW47" s="25"/>
      <c r="FSX47" s="25"/>
      <c r="FSY47" s="25"/>
      <c r="FSZ47" s="25"/>
      <c r="FTA47" s="25"/>
      <c r="FTB47" s="25"/>
      <c r="FTC47" s="25"/>
      <c r="FTD47" s="25"/>
      <c r="FTE47" s="25"/>
      <c r="FTF47" s="25"/>
      <c r="FTG47" s="25"/>
      <c r="FTH47" s="25"/>
      <c r="FTI47" s="25"/>
      <c r="FTJ47" s="25"/>
      <c r="FTK47" s="25"/>
      <c r="FTL47" s="25"/>
      <c r="FTM47" s="25"/>
      <c r="FTN47" s="25"/>
      <c r="FTO47" s="25"/>
      <c r="FTP47" s="25"/>
      <c r="FTQ47" s="25"/>
      <c r="FTR47" s="25"/>
      <c r="FTS47" s="25"/>
      <c r="FTT47" s="25"/>
      <c r="FTU47" s="25"/>
      <c r="FTV47" s="25"/>
      <c r="FTW47" s="25"/>
      <c r="FTX47" s="25"/>
      <c r="FTY47" s="25"/>
      <c r="FTZ47" s="25"/>
      <c r="FUA47" s="25"/>
      <c r="FUB47" s="25"/>
      <c r="FUC47" s="25"/>
      <c r="FUD47" s="25"/>
      <c r="FUE47" s="25"/>
      <c r="FUF47" s="25"/>
      <c r="FUG47" s="25"/>
      <c r="FUH47" s="25"/>
      <c r="FUI47" s="25"/>
      <c r="FUJ47" s="25"/>
      <c r="FUK47" s="25"/>
      <c r="FUL47" s="25"/>
      <c r="FUM47" s="25"/>
      <c r="FUN47" s="25"/>
      <c r="FUO47" s="25"/>
      <c r="FUP47" s="25"/>
      <c r="FUQ47" s="25"/>
      <c r="FUR47" s="25"/>
      <c r="FUS47" s="25"/>
      <c r="FUT47" s="25"/>
      <c r="FUU47" s="25"/>
      <c r="FUV47" s="25"/>
      <c r="FUW47" s="25"/>
      <c r="FUX47" s="25"/>
      <c r="FUY47" s="25"/>
      <c r="FUZ47" s="25"/>
      <c r="FVA47" s="25"/>
      <c r="FVB47" s="25"/>
      <c r="FVC47" s="25"/>
      <c r="FVD47" s="25"/>
      <c r="FVE47" s="25"/>
      <c r="FVF47" s="25"/>
      <c r="FVG47" s="25"/>
      <c r="FVH47" s="25"/>
      <c r="FVI47" s="25"/>
      <c r="FVJ47" s="25"/>
      <c r="FVK47" s="25"/>
      <c r="FVL47" s="25"/>
      <c r="FVM47" s="25"/>
      <c r="FVN47" s="25"/>
      <c r="FVO47" s="25"/>
      <c r="FVP47" s="25"/>
      <c r="FVQ47" s="25"/>
      <c r="FVR47" s="25"/>
      <c r="FVS47" s="25"/>
      <c r="FVT47" s="25"/>
      <c r="FVU47" s="25"/>
      <c r="FVV47" s="25"/>
      <c r="FVW47" s="25"/>
      <c r="FVX47" s="25"/>
      <c r="FVY47" s="25"/>
      <c r="FVZ47" s="25"/>
      <c r="FWA47" s="25"/>
      <c r="FWB47" s="25"/>
      <c r="FWC47" s="25"/>
      <c r="FWD47" s="25"/>
      <c r="FWE47" s="25"/>
      <c r="FWF47" s="25"/>
      <c r="FWG47" s="25"/>
      <c r="FWH47" s="25"/>
      <c r="FWI47" s="25"/>
      <c r="FWJ47" s="25"/>
      <c r="FWK47" s="25"/>
      <c r="FWL47" s="25"/>
      <c r="FWM47" s="25"/>
      <c r="FWN47" s="25"/>
      <c r="FWO47" s="25"/>
      <c r="FWP47" s="25"/>
      <c r="FWQ47" s="25"/>
      <c r="FWR47" s="25"/>
      <c r="FWS47" s="25"/>
      <c r="FWT47" s="25"/>
      <c r="FWU47" s="25"/>
      <c r="FWV47" s="25"/>
      <c r="FWW47" s="25"/>
      <c r="FWX47" s="25"/>
      <c r="FWY47" s="25"/>
      <c r="FWZ47" s="25"/>
      <c r="FXA47" s="25"/>
      <c r="FXB47" s="25"/>
      <c r="FXC47" s="25"/>
      <c r="FXD47" s="25"/>
      <c r="FXE47" s="25"/>
      <c r="FXF47" s="25"/>
      <c r="FXG47" s="25"/>
      <c r="FXH47" s="25"/>
      <c r="FXI47" s="25"/>
      <c r="FXJ47" s="25"/>
      <c r="FXK47" s="25"/>
      <c r="FXL47" s="25"/>
      <c r="FXM47" s="25"/>
      <c r="FXN47" s="25"/>
      <c r="FXO47" s="25"/>
      <c r="FXP47" s="25"/>
      <c r="FXQ47" s="25"/>
      <c r="FXR47" s="25"/>
      <c r="FXS47" s="25"/>
      <c r="FXT47" s="25"/>
      <c r="FXU47" s="25"/>
      <c r="FXV47" s="25"/>
      <c r="FXW47" s="25"/>
      <c r="FXX47" s="25"/>
      <c r="FXY47" s="25"/>
      <c r="FXZ47" s="25"/>
      <c r="FYA47" s="25"/>
      <c r="FYB47" s="25"/>
      <c r="FYC47" s="25"/>
      <c r="FYD47" s="25"/>
      <c r="FYE47" s="25"/>
      <c r="FYF47" s="25"/>
      <c r="FYG47" s="25"/>
      <c r="FYH47" s="25"/>
      <c r="FYI47" s="25"/>
      <c r="FYJ47" s="25"/>
      <c r="FYK47" s="25"/>
      <c r="FYL47" s="25"/>
      <c r="FYM47" s="25"/>
      <c r="FYN47" s="25"/>
      <c r="FYO47" s="25"/>
      <c r="FYP47" s="25"/>
      <c r="FYQ47" s="25"/>
      <c r="FYR47" s="25"/>
      <c r="FYS47" s="25"/>
      <c r="FYT47" s="25"/>
      <c r="FYU47" s="25"/>
      <c r="FYV47" s="25"/>
      <c r="FYW47" s="25"/>
      <c r="FYX47" s="25"/>
      <c r="FYY47" s="25"/>
      <c r="FYZ47" s="25"/>
      <c r="FZA47" s="25"/>
      <c r="FZB47" s="25"/>
      <c r="FZC47" s="25"/>
      <c r="FZD47" s="25"/>
      <c r="FZE47" s="25"/>
      <c r="FZF47" s="25"/>
      <c r="FZG47" s="25"/>
      <c r="FZH47" s="25"/>
      <c r="FZI47" s="25"/>
      <c r="FZJ47" s="25"/>
      <c r="FZK47" s="25"/>
      <c r="FZL47" s="25"/>
      <c r="FZM47" s="25"/>
      <c r="FZN47" s="25"/>
      <c r="FZO47" s="25"/>
      <c r="FZP47" s="25"/>
      <c r="FZQ47" s="25"/>
      <c r="FZR47" s="25"/>
      <c r="FZS47" s="25"/>
      <c r="FZT47" s="25"/>
      <c r="FZU47" s="25"/>
      <c r="FZV47" s="25"/>
      <c r="FZW47" s="25"/>
      <c r="FZX47" s="25"/>
      <c r="FZY47" s="25"/>
      <c r="FZZ47" s="25"/>
      <c r="GAA47" s="25"/>
      <c r="GAB47" s="25"/>
      <c r="GAC47" s="25"/>
      <c r="GAD47" s="25"/>
      <c r="GAE47" s="25"/>
      <c r="GAF47" s="25"/>
      <c r="GAG47" s="25"/>
      <c r="GAH47" s="25"/>
      <c r="GAI47" s="25"/>
      <c r="GAJ47" s="25"/>
      <c r="GAK47" s="25"/>
      <c r="GAL47" s="25"/>
      <c r="GAM47" s="25"/>
      <c r="GAN47" s="25"/>
      <c r="GAO47" s="25"/>
      <c r="GAP47" s="25"/>
      <c r="GAQ47" s="25"/>
      <c r="GAR47" s="25"/>
      <c r="GAS47" s="25"/>
      <c r="GAT47" s="25"/>
      <c r="GAU47" s="25"/>
      <c r="GAV47" s="25"/>
      <c r="GAW47" s="25"/>
      <c r="GAX47" s="25"/>
      <c r="GAY47" s="25"/>
      <c r="GAZ47" s="25"/>
      <c r="GBA47" s="25"/>
      <c r="GBB47" s="25"/>
      <c r="GBC47" s="25"/>
      <c r="GBD47" s="25"/>
      <c r="GBE47" s="25"/>
      <c r="GBF47" s="25"/>
      <c r="GBG47" s="25"/>
      <c r="GBH47" s="25"/>
      <c r="GBI47" s="25"/>
      <c r="GBJ47" s="25"/>
      <c r="GBK47" s="25"/>
      <c r="GBL47" s="25"/>
      <c r="GBM47" s="25"/>
      <c r="GBN47" s="25"/>
      <c r="GBO47" s="25"/>
      <c r="GBP47" s="25"/>
      <c r="GBQ47" s="25"/>
      <c r="GBR47" s="25"/>
      <c r="GBS47" s="25"/>
      <c r="GBT47" s="25"/>
      <c r="GBU47" s="25"/>
      <c r="GBV47" s="25"/>
      <c r="GBW47" s="25"/>
      <c r="GBX47" s="25"/>
      <c r="GBY47" s="25"/>
      <c r="GBZ47" s="25"/>
      <c r="GCA47" s="25"/>
      <c r="GCB47" s="25"/>
      <c r="GCC47" s="25"/>
      <c r="GCD47" s="25"/>
      <c r="GCE47" s="25"/>
      <c r="GCF47" s="25"/>
      <c r="GCG47" s="25"/>
      <c r="GCH47" s="25"/>
      <c r="GCI47" s="25"/>
      <c r="GCJ47" s="25"/>
      <c r="GCK47" s="25"/>
      <c r="GCL47" s="25"/>
      <c r="GCM47" s="25"/>
      <c r="GCN47" s="25"/>
      <c r="GCO47" s="25"/>
      <c r="GCP47" s="25"/>
      <c r="GCQ47" s="25"/>
      <c r="GCR47" s="25"/>
      <c r="GCS47" s="25"/>
      <c r="GCT47" s="25"/>
      <c r="GCU47" s="25"/>
      <c r="GCV47" s="25"/>
      <c r="GCW47" s="25"/>
      <c r="GCX47" s="25"/>
      <c r="GCY47" s="25"/>
      <c r="GCZ47" s="25"/>
      <c r="GDA47" s="25"/>
      <c r="GDB47" s="25"/>
      <c r="GDC47" s="25"/>
      <c r="GDD47" s="25"/>
      <c r="GDE47" s="25"/>
      <c r="GDF47" s="25"/>
      <c r="GDG47" s="25"/>
      <c r="GDH47" s="25"/>
      <c r="GDI47" s="25"/>
      <c r="GDJ47" s="25"/>
      <c r="GDK47" s="25"/>
      <c r="GDL47" s="25"/>
      <c r="GDM47" s="25"/>
      <c r="GDN47" s="25"/>
      <c r="GDO47" s="25"/>
      <c r="GDP47" s="25"/>
      <c r="GDQ47" s="25"/>
      <c r="GDR47" s="25"/>
      <c r="GDS47" s="25"/>
      <c r="GDT47" s="25"/>
      <c r="GDU47" s="25"/>
      <c r="GDV47" s="25"/>
      <c r="GDW47" s="25"/>
      <c r="GDX47" s="25"/>
      <c r="GDY47" s="25"/>
      <c r="GDZ47" s="25"/>
      <c r="GEA47" s="25"/>
      <c r="GEB47" s="25"/>
      <c r="GEC47" s="25"/>
      <c r="GED47" s="25"/>
      <c r="GEE47" s="25"/>
      <c r="GEF47" s="25"/>
      <c r="GEG47" s="25"/>
      <c r="GEH47" s="25"/>
      <c r="GEI47" s="25"/>
      <c r="GEJ47" s="25"/>
      <c r="GEK47" s="25"/>
      <c r="GEL47" s="25"/>
      <c r="GEM47" s="25"/>
      <c r="GEN47" s="25"/>
      <c r="GEO47" s="25"/>
      <c r="GEP47" s="25"/>
      <c r="GEQ47" s="25"/>
      <c r="GER47" s="25"/>
      <c r="GES47" s="25"/>
      <c r="GET47" s="25"/>
      <c r="GEU47" s="25"/>
      <c r="GEV47" s="25"/>
      <c r="GEW47" s="25"/>
      <c r="GEX47" s="25"/>
      <c r="GEY47" s="25"/>
      <c r="GEZ47" s="25"/>
      <c r="GFA47" s="25"/>
      <c r="GFB47" s="25"/>
      <c r="GFC47" s="25"/>
      <c r="GFD47" s="25"/>
      <c r="GFE47" s="25"/>
      <c r="GFF47" s="25"/>
      <c r="GFG47" s="25"/>
      <c r="GFH47" s="25"/>
      <c r="GFI47" s="25"/>
      <c r="GFJ47" s="25"/>
      <c r="GFK47" s="25"/>
      <c r="GFL47" s="25"/>
      <c r="GFM47" s="25"/>
      <c r="GFN47" s="25"/>
      <c r="GFO47" s="25"/>
      <c r="GFP47" s="25"/>
      <c r="GFQ47" s="25"/>
      <c r="GFR47" s="25"/>
      <c r="GFS47" s="25"/>
      <c r="GFT47" s="25"/>
      <c r="GFU47" s="25"/>
      <c r="GFV47" s="25"/>
      <c r="GFW47" s="25"/>
      <c r="GFX47" s="25"/>
      <c r="GFY47" s="25"/>
      <c r="GFZ47" s="25"/>
      <c r="GGA47" s="25"/>
      <c r="GGB47" s="25"/>
      <c r="GGC47" s="25"/>
      <c r="GGD47" s="25"/>
      <c r="GGE47" s="25"/>
      <c r="GGF47" s="25"/>
      <c r="GGG47" s="25"/>
      <c r="GGH47" s="25"/>
      <c r="GGI47" s="25"/>
      <c r="GGJ47" s="25"/>
      <c r="GGK47" s="25"/>
      <c r="GGL47" s="25"/>
      <c r="GGM47" s="25"/>
      <c r="GGN47" s="25"/>
      <c r="GGO47" s="25"/>
      <c r="GGP47" s="25"/>
      <c r="GGQ47" s="25"/>
      <c r="GGR47" s="25"/>
      <c r="GGS47" s="25"/>
      <c r="GGT47" s="25"/>
      <c r="GGU47" s="25"/>
      <c r="GGV47" s="25"/>
      <c r="GGW47" s="25"/>
      <c r="GGX47" s="25"/>
      <c r="GGY47" s="25"/>
      <c r="GGZ47" s="25"/>
      <c r="GHA47" s="25"/>
      <c r="GHB47" s="25"/>
      <c r="GHC47" s="25"/>
      <c r="GHD47" s="25"/>
      <c r="GHE47" s="25"/>
      <c r="GHF47" s="25"/>
      <c r="GHG47" s="25"/>
      <c r="GHH47" s="25"/>
      <c r="GHI47" s="25"/>
      <c r="GHJ47" s="25"/>
      <c r="GHK47" s="25"/>
      <c r="GHL47" s="25"/>
      <c r="GHM47" s="25"/>
      <c r="GHN47" s="25"/>
      <c r="GHO47" s="25"/>
      <c r="GHP47" s="25"/>
      <c r="GHQ47" s="25"/>
      <c r="GHR47" s="25"/>
      <c r="GHS47" s="25"/>
      <c r="GHT47" s="25"/>
      <c r="GHU47" s="25"/>
      <c r="GHV47" s="25"/>
      <c r="GHW47" s="25"/>
      <c r="GHX47" s="25"/>
      <c r="GHY47" s="25"/>
      <c r="GHZ47" s="25"/>
      <c r="GIA47" s="25"/>
      <c r="GIB47" s="25"/>
      <c r="GIC47" s="25"/>
      <c r="GID47" s="25"/>
      <c r="GIE47" s="25"/>
      <c r="GIF47" s="25"/>
      <c r="GIG47" s="25"/>
      <c r="GIH47" s="25"/>
      <c r="GII47" s="25"/>
      <c r="GIJ47" s="25"/>
      <c r="GIK47" s="25"/>
      <c r="GIL47" s="25"/>
      <c r="GIM47" s="25"/>
      <c r="GIN47" s="25"/>
      <c r="GIO47" s="25"/>
      <c r="GIP47" s="25"/>
      <c r="GIQ47" s="25"/>
      <c r="GIR47" s="25"/>
      <c r="GIS47" s="25"/>
      <c r="GIT47" s="25"/>
      <c r="GIU47" s="25"/>
      <c r="GIV47" s="25"/>
      <c r="GIW47" s="25"/>
      <c r="GIX47" s="25"/>
      <c r="GIY47" s="25"/>
      <c r="GIZ47" s="25"/>
      <c r="GJA47" s="25"/>
      <c r="GJB47" s="25"/>
      <c r="GJC47" s="25"/>
      <c r="GJD47" s="25"/>
      <c r="GJE47" s="25"/>
      <c r="GJF47" s="25"/>
      <c r="GJG47" s="25"/>
      <c r="GJH47" s="25"/>
      <c r="GJI47" s="25"/>
      <c r="GJJ47" s="25"/>
      <c r="GJK47" s="25"/>
      <c r="GJL47" s="25"/>
      <c r="GJM47" s="25"/>
      <c r="GJN47" s="25"/>
      <c r="GJO47" s="25"/>
      <c r="GJP47" s="25"/>
      <c r="GJQ47" s="25"/>
      <c r="GJR47" s="25"/>
      <c r="GJS47" s="25"/>
      <c r="GJT47" s="25"/>
      <c r="GJU47" s="25"/>
      <c r="GJV47" s="25"/>
      <c r="GJW47" s="25"/>
      <c r="GJX47" s="25"/>
      <c r="GJY47" s="25"/>
      <c r="GJZ47" s="25"/>
      <c r="GKA47" s="25"/>
      <c r="GKB47" s="25"/>
      <c r="GKC47" s="25"/>
      <c r="GKD47" s="25"/>
      <c r="GKE47" s="25"/>
      <c r="GKF47" s="25"/>
      <c r="GKG47" s="25"/>
      <c r="GKH47" s="25"/>
      <c r="GKI47" s="25"/>
      <c r="GKJ47" s="25"/>
      <c r="GKK47" s="25"/>
      <c r="GKL47" s="25"/>
      <c r="GKM47" s="25"/>
      <c r="GKN47" s="25"/>
      <c r="GKO47" s="25"/>
      <c r="GKP47" s="25"/>
      <c r="GKQ47" s="25"/>
      <c r="GKR47" s="25"/>
      <c r="GKS47" s="25"/>
      <c r="GKT47" s="25"/>
      <c r="GKU47" s="25"/>
      <c r="GKV47" s="25"/>
      <c r="GKW47" s="25"/>
      <c r="GKX47" s="25"/>
      <c r="GKY47" s="25"/>
      <c r="GKZ47" s="25"/>
      <c r="GLA47" s="25"/>
      <c r="GLB47" s="25"/>
      <c r="GLC47" s="25"/>
      <c r="GLD47" s="25"/>
      <c r="GLE47" s="25"/>
      <c r="GLF47" s="25"/>
      <c r="GLG47" s="25"/>
      <c r="GLH47" s="25"/>
      <c r="GLI47" s="25"/>
      <c r="GLJ47" s="25"/>
      <c r="GLK47" s="25"/>
      <c r="GLL47" s="25"/>
      <c r="GLM47" s="25"/>
      <c r="GLN47" s="25"/>
      <c r="GLO47" s="25"/>
      <c r="GLP47" s="25"/>
      <c r="GLQ47" s="25"/>
      <c r="GLR47" s="25"/>
      <c r="GLS47" s="25"/>
      <c r="GLT47" s="25"/>
      <c r="GLU47" s="25"/>
      <c r="GLV47" s="25"/>
      <c r="GLW47" s="25"/>
      <c r="GLX47" s="25"/>
      <c r="GLY47" s="25"/>
      <c r="GLZ47" s="25"/>
      <c r="GMA47" s="25"/>
      <c r="GMB47" s="25"/>
      <c r="GMC47" s="25"/>
      <c r="GMD47" s="25"/>
      <c r="GME47" s="25"/>
      <c r="GMF47" s="25"/>
      <c r="GMG47" s="25"/>
      <c r="GMH47" s="25"/>
      <c r="GMI47" s="25"/>
      <c r="GMJ47" s="25"/>
      <c r="GMK47" s="25"/>
      <c r="GML47" s="25"/>
      <c r="GMM47" s="25"/>
      <c r="GMN47" s="25"/>
      <c r="GMO47" s="25"/>
      <c r="GMP47" s="25"/>
      <c r="GMQ47" s="25"/>
      <c r="GMR47" s="25"/>
      <c r="GMS47" s="25"/>
      <c r="GMT47" s="25"/>
      <c r="GMU47" s="25"/>
      <c r="GMV47" s="25"/>
      <c r="GMW47" s="25"/>
      <c r="GMX47" s="25"/>
      <c r="GMY47" s="25"/>
      <c r="GMZ47" s="25"/>
      <c r="GNA47" s="25"/>
      <c r="GNB47" s="25"/>
      <c r="GNC47" s="25"/>
      <c r="GND47" s="25"/>
      <c r="GNE47" s="25"/>
      <c r="GNF47" s="25"/>
      <c r="GNG47" s="25"/>
      <c r="GNH47" s="25"/>
      <c r="GNI47" s="25"/>
      <c r="GNJ47" s="25"/>
      <c r="GNK47" s="25"/>
      <c r="GNL47" s="25"/>
      <c r="GNM47" s="25"/>
      <c r="GNN47" s="25"/>
      <c r="GNO47" s="25"/>
      <c r="GNP47" s="25"/>
      <c r="GNQ47" s="25"/>
      <c r="GNR47" s="25"/>
      <c r="GNS47" s="25"/>
      <c r="GNT47" s="25"/>
      <c r="GNU47" s="25"/>
      <c r="GNV47" s="25"/>
      <c r="GNW47" s="25"/>
      <c r="GNX47" s="25"/>
      <c r="GNY47" s="25"/>
      <c r="GNZ47" s="25"/>
      <c r="GOA47" s="25"/>
      <c r="GOB47" s="25"/>
      <c r="GOC47" s="25"/>
      <c r="GOD47" s="25"/>
      <c r="GOE47" s="25"/>
      <c r="GOF47" s="25"/>
      <c r="GOG47" s="25"/>
      <c r="GOH47" s="25"/>
      <c r="GOI47" s="25"/>
      <c r="GOJ47" s="25"/>
      <c r="GOK47" s="25"/>
      <c r="GOL47" s="25"/>
      <c r="GOM47" s="25"/>
      <c r="GON47" s="25"/>
      <c r="GOO47" s="25"/>
      <c r="GOP47" s="25"/>
      <c r="GOQ47" s="25"/>
      <c r="GOR47" s="25"/>
      <c r="GOS47" s="25"/>
      <c r="GOT47" s="25"/>
      <c r="GOU47" s="25"/>
      <c r="GOV47" s="25"/>
      <c r="GOW47" s="25"/>
      <c r="GOX47" s="25"/>
      <c r="GOY47" s="25"/>
      <c r="GOZ47" s="25"/>
      <c r="GPA47" s="25"/>
      <c r="GPB47" s="25"/>
      <c r="GPC47" s="25"/>
      <c r="GPD47" s="25"/>
      <c r="GPE47" s="25"/>
      <c r="GPF47" s="25"/>
      <c r="GPG47" s="25"/>
      <c r="GPH47" s="25"/>
      <c r="GPI47" s="25"/>
      <c r="GPJ47" s="25"/>
      <c r="GPK47" s="25"/>
      <c r="GPL47" s="25"/>
      <c r="GPM47" s="25"/>
      <c r="GPN47" s="25"/>
      <c r="GPO47" s="25"/>
      <c r="GPP47" s="25"/>
      <c r="GPQ47" s="25"/>
      <c r="GPR47" s="25"/>
      <c r="GPS47" s="25"/>
      <c r="GPT47" s="25"/>
      <c r="GPU47" s="25"/>
      <c r="GPV47" s="25"/>
      <c r="GPW47" s="25"/>
      <c r="GPX47" s="25"/>
      <c r="GPY47" s="25"/>
      <c r="GPZ47" s="25"/>
      <c r="GQA47" s="25"/>
      <c r="GQB47" s="25"/>
      <c r="GQC47" s="25"/>
      <c r="GQD47" s="25"/>
      <c r="GQE47" s="25"/>
      <c r="GQF47" s="25"/>
      <c r="GQG47" s="25"/>
      <c r="GQH47" s="25"/>
      <c r="GQI47" s="25"/>
      <c r="GQJ47" s="25"/>
      <c r="GQK47" s="25"/>
      <c r="GQL47" s="25"/>
      <c r="GQM47" s="25"/>
      <c r="GQN47" s="25"/>
      <c r="GQO47" s="25"/>
      <c r="GQP47" s="25"/>
      <c r="GQQ47" s="25"/>
      <c r="GQR47" s="25"/>
      <c r="GQS47" s="25"/>
      <c r="GQT47" s="25"/>
      <c r="GQU47" s="25"/>
      <c r="GQV47" s="25"/>
      <c r="GQW47" s="25"/>
      <c r="GQX47" s="25"/>
      <c r="GQY47" s="25"/>
      <c r="GQZ47" s="25"/>
      <c r="GRA47" s="25"/>
      <c r="GRB47" s="25"/>
      <c r="GRC47" s="25"/>
      <c r="GRD47" s="25"/>
      <c r="GRE47" s="25"/>
      <c r="GRF47" s="25"/>
      <c r="GRG47" s="25"/>
      <c r="GRH47" s="25"/>
      <c r="GRI47" s="25"/>
      <c r="GRJ47" s="25"/>
      <c r="GRK47" s="25"/>
      <c r="GRL47" s="25"/>
      <c r="GRM47" s="25"/>
      <c r="GRN47" s="25"/>
      <c r="GRO47" s="25"/>
      <c r="GRP47" s="25"/>
      <c r="GRQ47" s="25"/>
      <c r="GRR47" s="25"/>
      <c r="GRS47" s="25"/>
      <c r="GRT47" s="25"/>
      <c r="GRU47" s="25"/>
      <c r="GRV47" s="25"/>
      <c r="GRW47" s="25"/>
      <c r="GRX47" s="25"/>
      <c r="GRY47" s="25"/>
      <c r="GRZ47" s="25"/>
      <c r="GSA47" s="25"/>
      <c r="GSB47" s="25"/>
      <c r="GSC47" s="25"/>
      <c r="GSD47" s="25"/>
      <c r="GSE47" s="25"/>
      <c r="GSF47" s="25"/>
      <c r="GSG47" s="25"/>
      <c r="GSH47" s="25"/>
      <c r="GSI47" s="25"/>
      <c r="GSJ47" s="25"/>
      <c r="GSK47" s="25"/>
      <c r="GSL47" s="25"/>
      <c r="GSM47" s="25"/>
      <c r="GSN47" s="25"/>
      <c r="GSO47" s="25"/>
      <c r="GSP47" s="25"/>
      <c r="GSQ47" s="25"/>
      <c r="GSR47" s="25"/>
      <c r="GSS47" s="25"/>
      <c r="GST47" s="25"/>
      <c r="GSU47" s="25"/>
      <c r="GSV47" s="25"/>
      <c r="GSW47" s="25"/>
      <c r="GSX47" s="25"/>
      <c r="GSY47" s="25"/>
      <c r="GSZ47" s="25"/>
      <c r="GTA47" s="25"/>
      <c r="GTB47" s="25"/>
      <c r="GTC47" s="25"/>
      <c r="GTD47" s="25"/>
      <c r="GTE47" s="25"/>
      <c r="GTF47" s="25"/>
      <c r="GTG47" s="25"/>
      <c r="GTH47" s="25"/>
      <c r="GTI47" s="25"/>
      <c r="GTJ47" s="25"/>
      <c r="GTK47" s="25"/>
      <c r="GTL47" s="25"/>
      <c r="GTM47" s="25"/>
      <c r="GTN47" s="25"/>
      <c r="GTO47" s="25"/>
      <c r="GTP47" s="25"/>
      <c r="GTQ47" s="25"/>
      <c r="GTR47" s="25"/>
      <c r="GTS47" s="25"/>
      <c r="GTT47" s="25"/>
      <c r="GTU47" s="25"/>
      <c r="GTV47" s="25"/>
      <c r="GTW47" s="25"/>
      <c r="GTX47" s="25"/>
      <c r="GTY47" s="25"/>
      <c r="GTZ47" s="25"/>
      <c r="GUA47" s="25"/>
      <c r="GUB47" s="25"/>
      <c r="GUC47" s="25"/>
      <c r="GUD47" s="25"/>
      <c r="GUE47" s="25"/>
      <c r="GUF47" s="25"/>
      <c r="GUG47" s="25"/>
      <c r="GUH47" s="25"/>
      <c r="GUI47" s="25"/>
      <c r="GUJ47" s="25"/>
      <c r="GUK47" s="25"/>
      <c r="GUL47" s="25"/>
      <c r="GUM47" s="25"/>
      <c r="GUN47" s="25"/>
      <c r="GUO47" s="25"/>
      <c r="GUP47" s="25"/>
      <c r="GUQ47" s="25"/>
      <c r="GUR47" s="25"/>
      <c r="GUS47" s="25"/>
      <c r="GUT47" s="25"/>
      <c r="GUU47" s="25"/>
      <c r="GUV47" s="25"/>
      <c r="GUW47" s="25"/>
      <c r="GUX47" s="25"/>
      <c r="GUY47" s="25"/>
      <c r="GUZ47" s="25"/>
      <c r="GVA47" s="25"/>
      <c r="GVB47" s="25"/>
      <c r="GVC47" s="25"/>
      <c r="GVD47" s="25"/>
      <c r="GVE47" s="25"/>
      <c r="GVF47" s="25"/>
      <c r="GVG47" s="25"/>
      <c r="GVH47" s="25"/>
      <c r="GVI47" s="25"/>
      <c r="GVJ47" s="25"/>
      <c r="GVK47" s="25"/>
      <c r="GVL47" s="25"/>
      <c r="GVM47" s="25"/>
      <c r="GVN47" s="25"/>
      <c r="GVO47" s="25"/>
      <c r="GVP47" s="25"/>
      <c r="GVQ47" s="25"/>
      <c r="GVR47" s="25"/>
      <c r="GVS47" s="25"/>
      <c r="GVT47" s="25"/>
      <c r="GVU47" s="25"/>
      <c r="GVV47" s="25"/>
      <c r="GVW47" s="25"/>
      <c r="GVX47" s="25"/>
      <c r="GVY47" s="25"/>
      <c r="GVZ47" s="25"/>
      <c r="GWA47" s="25"/>
      <c r="GWB47" s="25"/>
      <c r="GWC47" s="25"/>
      <c r="GWD47" s="25"/>
      <c r="GWE47" s="25"/>
      <c r="GWF47" s="25"/>
      <c r="GWG47" s="25"/>
      <c r="GWH47" s="25"/>
      <c r="GWI47" s="25"/>
      <c r="GWJ47" s="25"/>
      <c r="GWK47" s="25"/>
      <c r="GWL47" s="25"/>
      <c r="GWM47" s="25"/>
      <c r="GWN47" s="25"/>
      <c r="GWO47" s="25"/>
      <c r="GWP47" s="25"/>
      <c r="GWQ47" s="25"/>
      <c r="GWR47" s="25"/>
      <c r="GWS47" s="25"/>
      <c r="GWT47" s="25"/>
      <c r="GWU47" s="25"/>
      <c r="GWV47" s="25"/>
      <c r="GWW47" s="25"/>
      <c r="GWX47" s="25"/>
      <c r="GWY47" s="25"/>
      <c r="GWZ47" s="25"/>
      <c r="GXA47" s="25"/>
      <c r="GXB47" s="25"/>
      <c r="GXC47" s="25"/>
      <c r="GXD47" s="25"/>
      <c r="GXE47" s="25"/>
      <c r="GXF47" s="25"/>
      <c r="GXG47" s="25"/>
      <c r="GXH47" s="25"/>
      <c r="GXI47" s="25"/>
      <c r="GXJ47" s="25"/>
      <c r="GXK47" s="25"/>
      <c r="GXL47" s="25"/>
      <c r="GXM47" s="25"/>
      <c r="GXN47" s="25"/>
      <c r="GXO47" s="25"/>
      <c r="GXP47" s="25"/>
      <c r="GXQ47" s="25"/>
      <c r="GXR47" s="25"/>
      <c r="GXS47" s="25"/>
      <c r="GXT47" s="25"/>
      <c r="GXU47" s="25"/>
      <c r="GXV47" s="25"/>
      <c r="GXW47" s="25"/>
      <c r="GXX47" s="25"/>
      <c r="GXY47" s="25"/>
      <c r="GXZ47" s="25"/>
      <c r="GYA47" s="25"/>
      <c r="GYB47" s="25"/>
      <c r="GYC47" s="25"/>
      <c r="GYD47" s="25"/>
      <c r="GYE47" s="25"/>
      <c r="GYF47" s="25"/>
      <c r="GYG47" s="25"/>
      <c r="GYH47" s="25"/>
      <c r="GYI47" s="25"/>
      <c r="GYJ47" s="25"/>
      <c r="GYK47" s="25"/>
      <c r="GYL47" s="25"/>
      <c r="GYM47" s="25"/>
      <c r="GYN47" s="25"/>
      <c r="GYO47" s="25"/>
      <c r="GYP47" s="25"/>
      <c r="GYQ47" s="25"/>
      <c r="GYR47" s="25"/>
      <c r="GYS47" s="25"/>
      <c r="GYT47" s="25"/>
      <c r="GYU47" s="25"/>
      <c r="GYV47" s="25"/>
      <c r="GYW47" s="25"/>
      <c r="GYX47" s="25"/>
      <c r="GYY47" s="25"/>
      <c r="GYZ47" s="25"/>
      <c r="GZA47" s="25"/>
      <c r="GZB47" s="25"/>
      <c r="GZC47" s="25"/>
      <c r="GZD47" s="25"/>
      <c r="GZE47" s="25"/>
      <c r="GZF47" s="25"/>
      <c r="GZG47" s="25"/>
      <c r="GZH47" s="25"/>
      <c r="GZI47" s="25"/>
      <c r="GZJ47" s="25"/>
      <c r="GZK47" s="25"/>
      <c r="GZL47" s="25"/>
      <c r="GZM47" s="25"/>
      <c r="GZN47" s="25"/>
      <c r="GZO47" s="25"/>
      <c r="GZP47" s="25"/>
      <c r="GZQ47" s="25"/>
      <c r="GZR47" s="25"/>
      <c r="GZS47" s="25"/>
      <c r="GZT47" s="25"/>
      <c r="GZU47" s="25"/>
      <c r="GZV47" s="25"/>
      <c r="GZW47" s="25"/>
      <c r="GZX47" s="25"/>
      <c r="GZY47" s="25"/>
      <c r="GZZ47" s="25"/>
      <c r="HAA47" s="25"/>
      <c r="HAB47" s="25"/>
      <c r="HAC47" s="25"/>
      <c r="HAD47" s="25"/>
      <c r="HAE47" s="25"/>
      <c r="HAF47" s="25"/>
      <c r="HAG47" s="25"/>
      <c r="HAH47" s="25"/>
      <c r="HAI47" s="25"/>
      <c r="HAJ47" s="25"/>
      <c r="HAK47" s="25"/>
      <c r="HAL47" s="25"/>
      <c r="HAM47" s="25"/>
      <c r="HAN47" s="25"/>
      <c r="HAO47" s="25"/>
      <c r="HAP47" s="25"/>
      <c r="HAQ47" s="25"/>
      <c r="HAR47" s="25"/>
      <c r="HAS47" s="25"/>
      <c r="HAT47" s="25"/>
      <c r="HAU47" s="25"/>
      <c r="HAV47" s="25"/>
      <c r="HAW47" s="25"/>
      <c r="HAX47" s="25"/>
      <c r="HAY47" s="25"/>
      <c r="HAZ47" s="25"/>
      <c r="HBA47" s="25"/>
      <c r="HBB47" s="25"/>
      <c r="HBC47" s="25"/>
      <c r="HBD47" s="25"/>
      <c r="HBE47" s="25"/>
      <c r="HBF47" s="25"/>
      <c r="HBG47" s="25"/>
      <c r="HBH47" s="25"/>
      <c r="HBI47" s="25"/>
      <c r="HBJ47" s="25"/>
      <c r="HBK47" s="25"/>
      <c r="HBL47" s="25"/>
      <c r="HBM47" s="25"/>
      <c r="HBN47" s="25"/>
      <c r="HBO47" s="25"/>
      <c r="HBP47" s="25"/>
      <c r="HBQ47" s="25"/>
      <c r="HBR47" s="25"/>
      <c r="HBS47" s="25"/>
      <c r="HBT47" s="25"/>
      <c r="HBU47" s="25"/>
      <c r="HBV47" s="25"/>
      <c r="HBW47" s="25"/>
      <c r="HBX47" s="25"/>
      <c r="HBY47" s="25"/>
      <c r="HBZ47" s="25"/>
      <c r="HCA47" s="25"/>
      <c r="HCB47" s="25"/>
      <c r="HCC47" s="25"/>
      <c r="HCD47" s="25"/>
      <c r="HCE47" s="25"/>
      <c r="HCF47" s="25"/>
      <c r="HCG47" s="25"/>
      <c r="HCH47" s="25"/>
      <c r="HCI47" s="25"/>
      <c r="HCJ47" s="25"/>
      <c r="HCK47" s="25"/>
      <c r="HCL47" s="25"/>
      <c r="HCM47" s="25"/>
      <c r="HCN47" s="25"/>
      <c r="HCO47" s="25"/>
      <c r="HCP47" s="25"/>
      <c r="HCQ47" s="25"/>
      <c r="HCR47" s="25"/>
      <c r="HCS47" s="25"/>
      <c r="HCT47" s="25"/>
      <c r="HCU47" s="25"/>
      <c r="HCV47" s="25"/>
      <c r="HCW47" s="25"/>
      <c r="HCX47" s="25"/>
      <c r="HCY47" s="25"/>
      <c r="HCZ47" s="25"/>
      <c r="HDA47" s="25"/>
      <c r="HDB47" s="25"/>
      <c r="HDC47" s="25"/>
      <c r="HDD47" s="25"/>
      <c r="HDE47" s="25"/>
      <c r="HDF47" s="25"/>
      <c r="HDG47" s="25"/>
      <c r="HDH47" s="25"/>
      <c r="HDI47" s="25"/>
      <c r="HDJ47" s="25"/>
      <c r="HDK47" s="25"/>
      <c r="HDL47" s="25"/>
      <c r="HDM47" s="25"/>
      <c r="HDN47" s="25"/>
      <c r="HDO47" s="25"/>
      <c r="HDP47" s="25"/>
      <c r="HDQ47" s="25"/>
      <c r="HDR47" s="25"/>
      <c r="HDS47" s="25"/>
      <c r="HDT47" s="25"/>
      <c r="HDU47" s="25"/>
      <c r="HDV47" s="25"/>
      <c r="HDW47" s="25"/>
      <c r="HDX47" s="25"/>
      <c r="HDY47" s="25"/>
      <c r="HDZ47" s="25"/>
      <c r="HEA47" s="25"/>
      <c r="HEB47" s="25"/>
      <c r="HEC47" s="25"/>
      <c r="HED47" s="25"/>
      <c r="HEE47" s="25"/>
      <c r="HEF47" s="25"/>
      <c r="HEG47" s="25"/>
      <c r="HEH47" s="25"/>
      <c r="HEI47" s="25"/>
      <c r="HEJ47" s="25"/>
      <c r="HEK47" s="25"/>
      <c r="HEL47" s="25"/>
      <c r="HEM47" s="25"/>
      <c r="HEN47" s="25"/>
      <c r="HEO47" s="25"/>
      <c r="HEP47" s="25"/>
      <c r="HEQ47" s="25"/>
      <c r="HER47" s="25"/>
      <c r="HES47" s="25"/>
      <c r="HET47" s="25"/>
      <c r="HEU47" s="25"/>
      <c r="HEV47" s="25"/>
      <c r="HEW47" s="25"/>
      <c r="HEX47" s="25"/>
      <c r="HEY47" s="25"/>
      <c r="HEZ47" s="25"/>
      <c r="HFA47" s="25"/>
      <c r="HFB47" s="25"/>
      <c r="HFC47" s="25"/>
      <c r="HFD47" s="25"/>
      <c r="HFE47" s="25"/>
      <c r="HFF47" s="25"/>
      <c r="HFG47" s="25"/>
      <c r="HFH47" s="25"/>
      <c r="HFI47" s="25"/>
      <c r="HFJ47" s="25"/>
      <c r="HFK47" s="25"/>
      <c r="HFL47" s="25"/>
      <c r="HFM47" s="25"/>
      <c r="HFN47" s="25"/>
      <c r="HFO47" s="25"/>
      <c r="HFP47" s="25"/>
      <c r="HFQ47" s="25"/>
      <c r="HFR47" s="25"/>
      <c r="HFS47" s="25"/>
      <c r="HFT47" s="25"/>
      <c r="HFU47" s="25"/>
      <c r="HFV47" s="25"/>
      <c r="HFW47" s="25"/>
      <c r="HFX47" s="25"/>
      <c r="HFY47" s="25"/>
      <c r="HFZ47" s="25"/>
      <c r="HGA47" s="25"/>
      <c r="HGB47" s="25"/>
      <c r="HGC47" s="25"/>
      <c r="HGD47" s="25"/>
      <c r="HGE47" s="25"/>
      <c r="HGF47" s="25"/>
      <c r="HGG47" s="25"/>
      <c r="HGH47" s="25"/>
      <c r="HGI47" s="25"/>
      <c r="HGJ47" s="25"/>
      <c r="HGK47" s="25"/>
      <c r="HGL47" s="25"/>
      <c r="HGM47" s="25"/>
      <c r="HGN47" s="25"/>
      <c r="HGO47" s="25"/>
      <c r="HGP47" s="25"/>
      <c r="HGQ47" s="25"/>
      <c r="HGR47" s="25"/>
      <c r="HGS47" s="25"/>
      <c r="HGT47" s="25"/>
      <c r="HGU47" s="25"/>
      <c r="HGV47" s="25"/>
      <c r="HGW47" s="25"/>
      <c r="HGX47" s="25"/>
      <c r="HGY47" s="25"/>
      <c r="HGZ47" s="25"/>
      <c r="HHA47" s="25"/>
      <c r="HHB47" s="25"/>
      <c r="HHC47" s="25"/>
      <c r="HHD47" s="25"/>
      <c r="HHE47" s="25"/>
      <c r="HHF47" s="25"/>
      <c r="HHG47" s="25"/>
      <c r="HHH47" s="25"/>
      <c r="HHI47" s="25"/>
      <c r="HHJ47" s="25"/>
      <c r="HHK47" s="25"/>
      <c r="HHL47" s="25"/>
      <c r="HHM47" s="25"/>
      <c r="HHN47" s="25"/>
      <c r="HHO47" s="25"/>
      <c r="HHP47" s="25"/>
      <c r="HHQ47" s="25"/>
      <c r="HHR47" s="25"/>
      <c r="HHS47" s="25"/>
      <c r="HHT47" s="25"/>
      <c r="HHU47" s="25"/>
      <c r="HHV47" s="25"/>
      <c r="HHW47" s="25"/>
      <c r="HHX47" s="25"/>
      <c r="HHY47" s="25"/>
      <c r="HHZ47" s="25"/>
      <c r="HIA47" s="25"/>
      <c r="HIB47" s="25"/>
      <c r="HIC47" s="25"/>
      <c r="HID47" s="25"/>
      <c r="HIE47" s="25"/>
      <c r="HIF47" s="25"/>
      <c r="HIG47" s="25"/>
      <c r="HIH47" s="25"/>
      <c r="HII47" s="25"/>
      <c r="HIJ47" s="25"/>
      <c r="HIK47" s="25"/>
      <c r="HIL47" s="25"/>
      <c r="HIM47" s="25"/>
      <c r="HIN47" s="25"/>
      <c r="HIO47" s="25"/>
      <c r="HIP47" s="25"/>
      <c r="HIQ47" s="25"/>
      <c r="HIR47" s="25"/>
      <c r="HIS47" s="25"/>
      <c r="HIT47" s="25"/>
      <c r="HIU47" s="25"/>
      <c r="HIV47" s="25"/>
      <c r="HIW47" s="25"/>
      <c r="HIX47" s="25"/>
      <c r="HIY47" s="25"/>
      <c r="HIZ47" s="25"/>
      <c r="HJA47" s="25"/>
      <c r="HJB47" s="25"/>
      <c r="HJC47" s="25"/>
      <c r="HJD47" s="25"/>
      <c r="HJE47" s="25"/>
      <c r="HJF47" s="25"/>
      <c r="HJG47" s="25"/>
      <c r="HJH47" s="25"/>
      <c r="HJI47" s="25"/>
      <c r="HJJ47" s="25"/>
      <c r="HJK47" s="25"/>
      <c r="HJL47" s="25"/>
      <c r="HJM47" s="25"/>
      <c r="HJN47" s="25"/>
      <c r="HJO47" s="25"/>
      <c r="HJP47" s="25"/>
      <c r="HJQ47" s="25"/>
      <c r="HJR47" s="25"/>
      <c r="HJS47" s="25"/>
      <c r="HJT47" s="25"/>
      <c r="HJU47" s="25"/>
      <c r="HJV47" s="25"/>
      <c r="HJW47" s="25"/>
      <c r="HJX47" s="25"/>
      <c r="HJY47" s="25"/>
      <c r="HJZ47" s="25"/>
      <c r="HKA47" s="25"/>
      <c r="HKB47" s="25"/>
      <c r="HKC47" s="25"/>
      <c r="HKD47" s="25"/>
      <c r="HKE47" s="25"/>
      <c r="HKF47" s="25"/>
      <c r="HKG47" s="25"/>
      <c r="HKH47" s="25"/>
      <c r="HKI47" s="25"/>
      <c r="HKJ47" s="25"/>
      <c r="HKK47" s="25"/>
      <c r="HKL47" s="25"/>
      <c r="HKM47" s="25"/>
      <c r="HKN47" s="25"/>
      <c r="HKO47" s="25"/>
      <c r="HKP47" s="25"/>
      <c r="HKQ47" s="25"/>
      <c r="HKR47" s="25"/>
      <c r="HKS47" s="25"/>
      <c r="HKT47" s="25"/>
      <c r="HKU47" s="25"/>
      <c r="HKV47" s="25"/>
      <c r="HKW47" s="25"/>
      <c r="HKX47" s="25"/>
      <c r="HKY47" s="25"/>
      <c r="HKZ47" s="25"/>
      <c r="HLA47" s="25"/>
      <c r="HLB47" s="25"/>
      <c r="HLC47" s="25"/>
      <c r="HLD47" s="25"/>
      <c r="HLE47" s="25"/>
      <c r="HLF47" s="25"/>
      <c r="HLG47" s="25"/>
      <c r="HLH47" s="25"/>
      <c r="HLI47" s="25"/>
      <c r="HLJ47" s="25"/>
      <c r="HLK47" s="25"/>
      <c r="HLL47" s="25"/>
      <c r="HLM47" s="25"/>
      <c r="HLN47" s="25"/>
      <c r="HLO47" s="25"/>
      <c r="HLP47" s="25"/>
      <c r="HLQ47" s="25"/>
      <c r="HLR47" s="25"/>
      <c r="HLS47" s="25"/>
      <c r="HLT47" s="25"/>
      <c r="HLU47" s="25"/>
      <c r="HLV47" s="25"/>
      <c r="HLW47" s="25"/>
      <c r="HLX47" s="25"/>
      <c r="HLY47" s="25"/>
      <c r="HLZ47" s="25"/>
      <c r="HMA47" s="25"/>
      <c r="HMB47" s="25"/>
      <c r="HMC47" s="25"/>
      <c r="HMD47" s="25"/>
      <c r="HME47" s="25"/>
      <c r="HMF47" s="25"/>
      <c r="HMG47" s="25"/>
      <c r="HMH47" s="25"/>
      <c r="HMI47" s="25"/>
      <c r="HMJ47" s="25"/>
      <c r="HMK47" s="25"/>
      <c r="HML47" s="25"/>
      <c r="HMM47" s="25"/>
      <c r="HMN47" s="25"/>
      <c r="HMO47" s="25"/>
      <c r="HMP47" s="25"/>
      <c r="HMQ47" s="25"/>
      <c r="HMR47" s="25"/>
      <c r="HMS47" s="25"/>
      <c r="HMT47" s="25"/>
      <c r="HMU47" s="25"/>
      <c r="HMV47" s="25"/>
      <c r="HMW47" s="25"/>
      <c r="HMX47" s="25"/>
      <c r="HMY47" s="25"/>
      <c r="HMZ47" s="25"/>
      <c r="HNA47" s="25"/>
      <c r="HNB47" s="25"/>
      <c r="HNC47" s="25"/>
      <c r="HND47" s="25"/>
      <c r="HNE47" s="25"/>
      <c r="HNF47" s="25"/>
      <c r="HNG47" s="25"/>
      <c r="HNH47" s="25"/>
      <c r="HNI47" s="25"/>
      <c r="HNJ47" s="25"/>
      <c r="HNK47" s="25"/>
      <c r="HNL47" s="25"/>
      <c r="HNM47" s="25"/>
      <c r="HNN47" s="25"/>
      <c r="HNO47" s="25"/>
      <c r="HNP47" s="25"/>
      <c r="HNQ47" s="25"/>
      <c r="HNR47" s="25"/>
      <c r="HNS47" s="25"/>
      <c r="HNT47" s="25"/>
      <c r="HNU47" s="25"/>
      <c r="HNV47" s="25"/>
      <c r="HNW47" s="25"/>
      <c r="HNX47" s="25"/>
      <c r="HNY47" s="25"/>
      <c r="HNZ47" s="25"/>
      <c r="HOA47" s="25"/>
      <c r="HOB47" s="25"/>
      <c r="HOC47" s="25"/>
      <c r="HOD47" s="25"/>
      <c r="HOE47" s="25"/>
      <c r="HOF47" s="25"/>
      <c r="HOG47" s="25"/>
      <c r="HOH47" s="25"/>
      <c r="HOI47" s="25"/>
      <c r="HOJ47" s="25"/>
      <c r="HOK47" s="25"/>
      <c r="HOL47" s="25"/>
      <c r="HOM47" s="25"/>
      <c r="HON47" s="25"/>
      <c r="HOO47" s="25"/>
      <c r="HOP47" s="25"/>
      <c r="HOQ47" s="25"/>
      <c r="HOR47" s="25"/>
      <c r="HOS47" s="25"/>
      <c r="HOT47" s="25"/>
      <c r="HOU47" s="25"/>
      <c r="HOV47" s="25"/>
      <c r="HOW47" s="25"/>
      <c r="HOX47" s="25"/>
      <c r="HOY47" s="25"/>
      <c r="HOZ47" s="25"/>
      <c r="HPA47" s="25"/>
      <c r="HPB47" s="25"/>
      <c r="HPC47" s="25"/>
      <c r="HPD47" s="25"/>
      <c r="HPE47" s="25"/>
      <c r="HPF47" s="25"/>
      <c r="HPG47" s="25"/>
      <c r="HPH47" s="25"/>
      <c r="HPI47" s="25"/>
      <c r="HPJ47" s="25"/>
      <c r="HPK47" s="25"/>
      <c r="HPL47" s="25"/>
      <c r="HPM47" s="25"/>
      <c r="HPN47" s="25"/>
      <c r="HPO47" s="25"/>
      <c r="HPP47" s="25"/>
      <c r="HPQ47" s="25"/>
      <c r="HPR47" s="25"/>
      <c r="HPS47" s="25"/>
      <c r="HPT47" s="25"/>
      <c r="HPU47" s="25"/>
      <c r="HPV47" s="25"/>
      <c r="HPW47" s="25"/>
      <c r="HPX47" s="25"/>
      <c r="HPY47" s="25"/>
      <c r="HPZ47" s="25"/>
      <c r="HQA47" s="25"/>
      <c r="HQB47" s="25"/>
      <c r="HQC47" s="25"/>
      <c r="HQD47" s="25"/>
      <c r="HQE47" s="25"/>
      <c r="HQF47" s="25"/>
      <c r="HQG47" s="25"/>
      <c r="HQH47" s="25"/>
      <c r="HQI47" s="25"/>
      <c r="HQJ47" s="25"/>
      <c r="HQK47" s="25"/>
      <c r="HQL47" s="25"/>
      <c r="HQM47" s="25"/>
      <c r="HQN47" s="25"/>
      <c r="HQO47" s="25"/>
      <c r="HQP47" s="25"/>
      <c r="HQQ47" s="25"/>
      <c r="HQR47" s="25"/>
      <c r="HQS47" s="25"/>
      <c r="HQT47" s="25"/>
      <c r="HQU47" s="25"/>
      <c r="HQV47" s="25"/>
      <c r="HQW47" s="25"/>
      <c r="HQX47" s="25"/>
      <c r="HQY47" s="25"/>
      <c r="HQZ47" s="25"/>
      <c r="HRA47" s="25"/>
      <c r="HRB47" s="25"/>
      <c r="HRC47" s="25"/>
      <c r="HRD47" s="25"/>
      <c r="HRE47" s="25"/>
      <c r="HRF47" s="25"/>
      <c r="HRG47" s="25"/>
      <c r="HRH47" s="25"/>
      <c r="HRI47" s="25"/>
      <c r="HRJ47" s="25"/>
      <c r="HRK47" s="25"/>
      <c r="HRL47" s="25"/>
      <c r="HRM47" s="25"/>
      <c r="HRN47" s="25"/>
      <c r="HRO47" s="25"/>
      <c r="HRP47" s="25"/>
      <c r="HRQ47" s="25"/>
      <c r="HRR47" s="25"/>
      <c r="HRS47" s="25"/>
      <c r="HRT47" s="25"/>
      <c r="HRU47" s="25"/>
      <c r="HRV47" s="25"/>
      <c r="HRW47" s="25"/>
      <c r="HRX47" s="25"/>
      <c r="HRY47" s="25"/>
      <c r="HRZ47" s="25"/>
      <c r="HSA47" s="25"/>
      <c r="HSB47" s="25"/>
      <c r="HSC47" s="25"/>
      <c r="HSD47" s="25"/>
      <c r="HSE47" s="25"/>
      <c r="HSF47" s="25"/>
      <c r="HSG47" s="25"/>
      <c r="HSH47" s="25"/>
      <c r="HSI47" s="25"/>
      <c r="HSJ47" s="25"/>
      <c r="HSK47" s="25"/>
      <c r="HSL47" s="25"/>
      <c r="HSM47" s="25"/>
      <c r="HSN47" s="25"/>
      <c r="HSO47" s="25"/>
      <c r="HSP47" s="25"/>
      <c r="HSQ47" s="25"/>
      <c r="HSR47" s="25"/>
      <c r="HSS47" s="25"/>
      <c r="HST47" s="25"/>
      <c r="HSU47" s="25"/>
      <c r="HSV47" s="25"/>
      <c r="HSW47" s="25"/>
      <c r="HSX47" s="25"/>
      <c r="HSY47" s="25"/>
      <c r="HSZ47" s="25"/>
      <c r="HTA47" s="25"/>
      <c r="HTB47" s="25"/>
      <c r="HTC47" s="25"/>
      <c r="HTD47" s="25"/>
      <c r="HTE47" s="25"/>
      <c r="HTF47" s="25"/>
      <c r="HTG47" s="25"/>
      <c r="HTH47" s="25"/>
      <c r="HTI47" s="25"/>
      <c r="HTJ47" s="25"/>
      <c r="HTK47" s="25"/>
      <c r="HTL47" s="25"/>
      <c r="HTM47" s="25"/>
      <c r="HTN47" s="25"/>
      <c r="HTO47" s="25"/>
      <c r="HTP47" s="25"/>
      <c r="HTQ47" s="25"/>
      <c r="HTR47" s="25"/>
      <c r="HTS47" s="25"/>
      <c r="HTT47" s="25"/>
      <c r="HTU47" s="25"/>
      <c r="HTV47" s="25"/>
      <c r="HTW47" s="25"/>
      <c r="HTX47" s="25"/>
      <c r="HTY47" s="25"/>
      <c r="HTZ47" s="25"/>
      <c r="HUA47" s="25"/>
      <c r="HUB47" s="25"/>
      <c r="HUC47" s="25"/>
      <c r="HUD47" s="25"/>
      <c r="HUE47" s="25"/>
      <c r="HUF47" s="25"/>
      <c r="HUG47" s="25"/>
      <c r="HUH47" s="25"/>
      <c r="HUI47" s="25"/>
      <c r="HUJ47" s="25"/>
      <c r="HUK47" s="25"/>
      <c r="HUL47" s="25"/>
      <c r="HUM47" s="25"/>
      <c r="HUN47" s="25"/>
      <c r="HUO47" s="25"/>
      <c r="HUP47" s="25"/>
      <c r="HUQ47" s="25"/>
      <c r="HUR47" s="25"/>
      <c r="HUS47" s="25"/>
      <c r="HUT47" s="25"/>
      <c r="HUU47" s="25"/>
      <c r="HUV47" s="25"/>
      <c r="HUW47" s="25"/>
      <c r="HUX47" s="25"/>
      <c r="HUY47" s="25"/>
      <c r="HUZ47" s="25"/>
      <c r="HVA47" s="25"/>
      <c r="HVB47" s="25"/>
      <c r="HVC47" s="25"/>
      <c r="HVD47" s="25"/>
      <c r="HVE47" s="25"/>
      <c r="HVF47" s="25"/>
      <c r="HVG47" s="25"/>
      <c r="HVH47" s="25"/>
      <c r="HVI47" s="25"/>
      <c r="HVJ47" s="25"/>
      <c r="HVK47" s="25"/>
      <c r="HVL47" s="25"/>
      <c r="HVM47" s="25"/>
      <c r="HVN47" s="25"/>
      <c r="HVO47" s="25"/>
      <c r="HVP47" s="25"/>
      <c r="HVQ47" s="25"/>
      <c r="HVR47" s="25"/>
      <c r="HVS47" s="25"/>
      <c r="HVT47" s="25"/>
      <c r="HVU47" s="25"/>
      <c r="HVV47" s="25"/>
      <c r="HVW47" s="25"/>
      <c r="HVX47" s="25"/>
      <c r="HVY47" s="25"/>
      <c r="HVZ47" s="25"/>
      <c r="HWA47" s="25"/>
      <c r="HWB47" s="25"/>
      <c r="HWC47" s="25"/>
      <c r="HWD47" s="25"/>
      <c r="HWE47" s="25"/>
      <c r="HWF47" s="25"/>
      <c r="HWG47" s="25"/>
      <c r="HWH47" s="25"/>
      <c r="HWI47" s="25"/>
      <c r="HWJ47" s="25"/>
      <c r="HWK47" s="25"/>
      <c r="HWL47" s="25"/>
      <c r="HWM47" s="25"/>
      <c r="HWN47" s="25"/>
      <c r="HWO47" s="25"/>
      <c r="HWP47" s="25"/>
      <c r="HWQ47" s="25"/>
      <c r="HWR47" s="25"/>
      <c r="HWS47" s="25"/>
      <c r="HWT47" s="25"/>
      <c r="HWU47" s="25"/>
      <c r="HWV47" s="25"/>
      <c r="HWW47" s="25"/>
      <c r="HWX47" s="25"/>
      <c r="HWY47" s="25"/>
      <c r="HWZ47" s="25"/>
      <c r="HXA47" s="25"/>
      <c r="HXB47" s="25"/>
      <c r="HXC47" s="25"/>
      <c r="HXD47" s="25"/>
      <c r="HXE47" s="25"/>
      <c r="HXF47" s="25"/>
      <c r="HXG47" s="25"/>
      <c r="HXH47" s="25"/>
      <c r="HXI47" s="25"/>
      <c r="HXJ47" s="25"/>
      <c r="HXK47" s="25"/>
      <c r="HXL47" s="25"/>
      <c r="HXM47" s="25"/>
      <c r="HXN47" s="25"/>
      <c r="HXO47" s="25"/>
      <c r="HXP47" s="25"/>
      <c r="HXQ47" s="25"/>
      <c r="HXR47" s="25"/>
      <c r="HXS47" s="25"/>
      <c r="HXT47" s="25"/>
      <c r="HXU47" s="25"/>
      <c r="HXV47" s="25"/>
      <c r="HXW47" s="25"/>
      <c r="HXX47" s="25"/>
      <c r="HXY47" s="25"/>
      <c r="HXZ47" s="25"/>
      <c r="HYA47" s="25"/>
      <c r="HYB47" s="25"/>
      <c r="HYC47" s="25"/>
      <c r="HYD47" s="25"/>
      <c r="HYE47" s="25"/>
      <c r="HYF47" s="25"/>
      <c r="HYG47" s="25"/>
      <c r="HYH47" s="25"/>
      <c r="HYI47" s="25"/>
      <c r="HYJ47" s="25"/>
      <c r="HYK47" s="25"/>
      <c r="HYL47" s="25"/>
      <c r="HYM47" s="25"/>
      <c r="HYN47" s="25"/>
      <c r="HYO47" s="25"/>
      <c r="HYP47" s="25"/>
      <c r="HYQ47" s="25"/>
      <c r="HYR47" s="25"/>
      <c r="HYS47" s="25"/>
      <c r="HYT47" s="25"/>
      <c r="HYU47" s="25"/>
      <c r="HYV47" s="25"/>
      <c r="HYW47" s="25"/>
      <c r="HYX47" s="25"/>
      <c r="HYY47" s="25"/>
      <c r="HYZ47" s="25"/>
      <c r="HZA47" s="25"/>
      <c r="HZB47" s="25"/>
      <c r="HZC47" s="25"/>
      <c r="HZD47" s="25"/>
      <c r="HZE47" s="25"/>
      <c r="HZF47" s="25"/>
      <c r="HZG47" s="25"/>
      <c r="HZH47" s="25"/>
      <c r="HZI47" s="25"/>
      <c r="HZJ47" s="25"/>
      <c r="HZK47" s="25"/>
      <c r="HZL47" s="25"/>
      <c r="HZM47" s="25"/>
      <c r="HZN47" s="25"/>
      <c r="HZO47" s="25"/>
      <c r="HZP47" s="25"/>
      <c r="HZQ47" s="25"/>
      <c r="HZR47" s="25"/>
      <c r="HZS47" s="25"/>
      <c r="HZT47" s="25"/>
      <c r="HZU47" s="25"/>
      <c r="HZV47" s="25"/>
      <c r="HZW47" s="25"/>
      <c r="HZX47" s="25"/>
      <c r="HZY47" s="25"/>
      <c r="HZZ47" s="25"/>
      <c r="IAA47" s="25"/>
      <c r="IAB47" s="25"/>
      <c r="IAC47" s="25"/>
      <c r="IAD47" s="25"/>
      <c r="IAE47" s="25"/>
      <c r="IAF47" s="25"/>
      <c r="IAG47" s="25"/>
      <c r="IAH47" s="25"/>
      <c r="IAI47" s="25"/>
      <c r="IAJ47" s="25"/>
      <c r="IAK47" s="25"/>
      <c r="IAL47" s="25"/>
      <c r="IAM47" s="25"/>
      <c r="IAN47" s="25"/>
      <c r="IAO47" s="25"/>
      <c r="IAP47" s="25"/>
      <c r="IAQ47" s="25"/>
      <c r="IAR47" s="25"/>
      <c r="IAS47" s="25"/>
      <c r="IAT47" s="25"/>
      <c r="IAU47" s="25"/>
      <c r="IAV47" s="25"/>
      <c r="IAW47" s="25"/>
      <c r="IAX47" s="25"/>
      <c r="IAY47" s="25"/>
      <c r="IAZ47" s="25"/>
      <c r="IBA47" s="25"/>
      <c r="IBB47" s="25"/>
      <c r="IBC47" s="25"/>
      <c r="IBD47" s="25"/>
      <c r="IBE47" s="25"/>
      <c r="IBF47" s="25"/>
      <c r="IBG47" s="25"/>
      <c r="IBH47" s="25"/>
      <c r="IBI47" s="25"/>
      <c r="IBJ47" s="25"/>
      <c r="IBK47" s="25"/>
      <c r="IBL47" s="25"/>
      <c r="IBM47" s="25"/>
      <c r="IBN47" s="25"/>
      <c r="IBO47" s="25"/>
      <c r="IBP47" s="25"/>
      <c r="IBQ47" s="25"/>
      <c r="IBR47" s="25"/>
      <c r="IBS47" s="25"/>
      <c r="IBT47" s="25"/>
      <c r="IBU47" s="25"/>
      <c r="IBV47" s="25"/>
      <c r="IBW47" s="25"/>
      <c r="IBX47" s="25"/>
      <c r="IBY47" s="25"/>
      <c r="IBZ47" s="25"/>
      <c r="ICA47" s="25"/>
      <c r="ICB47" s="25"/>
      <c r="ICC47" s="25"/>
      <c r="ICD47" s="25"/>
      <c r="ICE47" s="25"/>
      <c r="ICF47" s="25"/>
      <c r="ICG47" s="25"/>
      <c r="ICH47" s="25"/>
      <c r="ICI47" s="25"/>
      <c r="ICJ47" s="25"/>
      <c r="ICK47" s="25"/>
      <c r="ICL47" s="25"/>
      <c r="ICM47" s="25"/>
      <c r="ICN47" s="25"/>
      <c r="ICO47" s="25"/>
      <c r="ICP47" s="25"/>
      <c r="ICQ47" s="25"/>
      <c r="ICR47" s="25"/>
      <c r="ICS47" s="25"/>
      <c r="ICT47" s="25"/>
      <c r="ICU47" s="25"/>
      <c r="ICV47" s="25"/>
      <c r="ICW47" s="25"/>
      <c r="ICX47" s="25"/>
      <c r="ICY47" s="25"/>
      <c r="ICZ47" s="25"/>
      <c r="IDA47" s="25"/>
      <c r="IDB47" s="25"/>
      <c r="IDC47" s="25"/>
      <c r="IDD47" s="25"/>
      <c r="IDE47" s="25"/>
      <c r="IDF47" s="25"/>
      <c r="IDG47" s="25"/>
      <c r="IDH47" s="25"/>
      <c r="IDI47" s="25"/>
      <c r="IDJ47" s="25"/>
      <c r="IDK47" s="25"/>
      <c r="IDL47" s="25"/>
      <c r="IDM47" s="25"/>
      <c r="IDN47" s="25"/>
      <c r="IDO47" s="25"/>
      <c r="IDP47" s="25"/>
      <c r="IDQ47" s="25"/>
      <c r="IDR47" s="25"/>
      <c r="IDS47" s="25"/>
      <c r="IDT47" s="25"/>
      <c r="IDU47" s="25"/>
      <c r="IDV47" s="25"/>
      <c r="IDW47" s="25"/>
      <c r="IDX47" s="25"/>
      <c r="IDY47" s="25"/>
      <c r="IDZ47" s="25"/>
      <c r="IEA47" s="25"/>
      <c r="IEB47" s="25"/>
      <c r="IEC47" s="25"/>
      <c r="IED47" s="25"/>
      <c r="IEE47" s="25"/>
      <c r="IEF47" s="25"/>
      <c r="IEG47" s="25"/>
      <c r="IEH47" s="25"/>
      <c r="IEI47" s="25"/>
      <c r="IEJ47" s="25"/>
      <c r="IEK47" s="25"/>
      <c r="IEL47" s="25"/>
      <c r="IEM47" s="25"/>
      <c r="IEN47" s="25"/>
      <c r="IEO47" s="25"/>
      <c r="IEP47" s="25"/>
      <c r="IEQ47" s="25"/>
      <c r="IER47" s="25"/>
      <c r="IES47" s="25"/>
      <c r="IET47" s="25"/>
      <c r="IEU47" s="25"/>
      <c r="IEV47" s="25"/>
      <c r="IEW47" s="25"/>
      <c r="IEX47" s="25"/>
      <c r="IEY47" s="25"/>
      <c r="IEZ47" s="25"/>
      <c r="IFA47" s="25"/>
      <c r="IFB47" s="25"/>
      <c r="IFC47" s="25"/>
      <c r="IFD47" s="25"/>
      <c r="IFE47" s="25"/>
      <c r="IFF47" s="25"/>
      <c r="IFG47" s="25"/>
      <c r="IFH47" s="25"/>
      <c r="IFI47" s="25"/>
      <c r="IFJ47" s="25"/>
      <c r="IFK47" s="25"/>
      <c r="IFL47" s="25"/>
      <c r="IFM47" s="25"/>
      <c r="IFN47" s="25"/>
      <c r="IFO47" s="25"/>
      <c r="IFP47" s="25"/>
      <c r="IFQ47" s="25"/>
      <c r="IFR47" s="25"/>
      <c r="IFS47" s="25"/>
      <c r="IFT47" s="25"/>
      <c r="IFU47" s="25"/>
      <c r="IFV47" s="25"/>
      <c r="IFW47" s="25"/>
      <c r="IFX47" s="25"/>
      <c r="IFY47" s="25"/>
      <c r="IFZ47" s="25"/>
      <c r="IGA47" s="25"/>
      <c r="IGB47" s="25"/>
      <c r="IGC47" s="25"/>
      <c r="IGD47" s="25"/>
      <c r="IGE47" s="25"/>
      <c r="IGF47" s="25"/>
      <c r="IGG47" s="25"/>
      <c r="IGH47" s="25"/>
      <c r="IGI47" s="25"/>
      <c r="IGJ47" s="25"/>
      <c r="IGK47" s="25"/>
      <c r="IGL47" s="25"/>
      <c r="IGM47" s="25"/>
      <c r="IGN47" s="25"/>
      <c r="IGO47" s="25"/>
      <c r="IGP47" s="25"/>
      <c r="IGQ47" s="25"/>
      <c r="IGR47" s="25"/>
      <c r="IGS47" s="25"/>
      <c r="IGT47" s="25"/>
      <c r="IGU47" s="25"/>
      <c r="IGV47" s="25"/>
      <c r="IGW47" s="25"/>
      <c r="IGX47" s="25"/>
      <c r="IGY47" s="25"/>
      <c r="IGZ47" s="25"/>
      <c r="IHA47" s="25"/>
      <c r="IHB47" s="25"/>
      <c r="IHC47" s="25"/>
      <c r="IHD47" s="25"/>
      <c r="IHE47" s="25"/>
      <c r="IHF47" s="25"/>
      <c r="IHG47" s="25"/>
      <c r="IHH47" s="25"/>
      <c r="IHI47" s="25"/>
      <c r="IHJ47" s="25"/>
      <c r="IHK47" s="25"/>
      <c r="IHL47" s="25"/>
      <c r="IHM47" s="25"/>
      <c r="IHN47" s="25"/>
      <c r="IHO47" s="25"/>
      <c r="IHP47" s="25"/>
      <c r="IHQ47" s="25"/>
      <c r="IHR47" s="25"/>
      <c r="IHS47" s="25"/>
      <c r="IHT47" s="25"/>
      <c r="IHU47" s="25"/>
      <c r="IHV47" s="25"/>
      <c r="IHW47" s="25"/>
      <c r="IHX47" s="25"/>
      <c r="IHY47" s="25"/>
      <c r="IHZ47" s="25"/>
      <c r="IIA47" s="25"/>
      <c r="IIB47" s="25"/>
      <c r="IIC47" s="25"/>
      <c r="IID47" s="25"/>
      <c r="IIE47" s="25"/>
      <c r="IIF47" s="25"/>
      <c r="IIG47" s="25"/>
      <c r="IIH47" s="25"/>
      <c r="III47" s="25"/>
      <c r="IIJ47" s="25"/>
      <c r="IIK47" s="25"/>
      <c r="IIL47" s="25"/>
      <c r="IIM47" s="25"/>
      <c r="IIN47" s="25"/>
      <c r="IIO47" s="25"/>
      <c r="IIP47" s="25"/>
      <c r="IIQ47" s="25"/>
      <c r="IIR47" s="25"/>
      <c r="IIS47" s="25"/>
      <c r="IIT47" s="25"/>
      <c r="IIU47" s="25"/>
      <c r="IIV47" s="25"/>
      <c r="IIW47" s="25"/>
      <c r="IIX47" s="25"/>
      <c r="IIY47" s="25"/>
      <c r="IIZ47" s="25"/>
      <c r="IJA47" s="25"/>
      <c r="IJB47" s="25"/>
      <c r="IJC47" s="25"/>
      <c r="IJD47" s="25"/>
      <c r="IJE47" s="25"/>
      <c r="IJF47" s="25"/>
      <c r="IJG47" s="25"/>
      <c r="IJH47" s="25"/>
      <c r="IJI47" s="25"/>
      <c r="IJJ47" s="25"/>
      <c r="IJK47" s="25"/>
      <c r="IJL47" s="25"/>
      <c r="IJM47" s="25"/>
      <c r="IJN47" s="25"/>
      <c r="IJO47" s="25"/>
      <c r="IJP47" s="25"/>
      <c r="IJQ47" s="25"/>
      <c r="IJR47" s="25"/>
      <c r="IJS47" s="25"/>
      <c r="IJT47" s="25"/>
      <c r="IJU47" s="25"/>
      <c r="IJV47" s="25"/>
      <c r="IJW47" s="25"/>
      <c r="IJX47" s="25"/>
      <c r="IJY47" s="25"/>
      <c r="IJZ47" s="25"/>
      <c r="IKA47" s="25"/>
      <c r="IKB47" s="25"/>
      <c r="IKC47" s="25"/>
      <c r="IKD47" s="25"/>
      <c r="IKE47" s="25"/>
      <c r="IKF47" s="25"/>
      <c r="IKG47" s="25"/>
      <c r="IKH47" s="25"/>
      <c r="IKI47" s="25"/>
      <c r="IKJ47" s="25"/>
      <c r="IKK47" s="25"/>
      <c r="IKL47" s="25"/>
      <c r="IKM47" s="25"/>
      <c r="IKN47" s="25"/>
      <c r="IKO47" s="25"/>
      <c r="IKP47" s="25"/>
      <c r="IKQ47" s="25"/>
      <c r="IKR47" s="25"/>
      <c r="IKS47" s="25"/>
      <c r="IKT47" s="25"/>
      <c r="IKU47" s="25"/>
      <c r="IKV47" s="25"/>
      <c r="IKW47" s="25"/>
      <c r="IKX47" s="25"/>
      <c r="IKY47" s="25"/>
      <c r="IKZ47" s="25"/>
      <c r="ILA47" s="25"/>
      <c r="ILB47" s="25"/>
      <c r="ILC47" s="25"/>
      <c r="ILD47" s="25"/>
      <c r="ILE47" s="25"/>
      <c r="ILF47" s="25"/>
      <c r="ILG47" s="25"/>
      <c r="ILH47" s="25"/>
      <c r="ILI47" s="25"/>
      <c r="ILJ47" s="25"/>
      <c r="ILK47" s="25"/>
      <c r="ILL47" s="25"/>
      <c r="ILM47" s="25"/>
      <c r="ILN47" s="25"/>
      <c r="ILO47" s="25"/>
      <c r="ILP47" s="25"/>
      <c r="ILQ47" s="25"/>
      <c r="ILR47" s="25"/>
      <c r="ILS47" s="25"/>
      <c r="ILT47" s="25"/>
      <c r="ILU47" s="25"/>
      <c r="ILV47" s="25"/>
      <c r="ILW47" s="25"/>
      <c r="ILX47" s="25"/>
      <c r="ILY47" s="25"/>
      <c r="ILZ47" s="25"/>
      <c r="IMA47" s="25"/>
      <c r="IMB47" s="25"/>
      <c r="IMC47" s="25"/>
      <c r="IMD47" s="25"/>
      <c r="IME47" s="25"/>
      <c r="IMF47" s="25"/>
      <c r="IMG47" s="25"/>
      <c r="IMH47" s="25"/>
      <c r="IMI47" s="25"/>
      <c r="IMJ47" s="25"/>
      <c r="IMK47" s="25"/>
      <c r="IML47" s="25"/>
      <c r="IMM47" s="25"/>
      <c r="IMN47" s="25"/>
      <c r="IMO47" s="25"/>
      <c r="IMP47" s="25"/>
      <c r="IMQ47" s="25"/>
      <c r="IMR47" s="25"/>
      <c r="IMS47" s="25"/>
      <c r="IMT47" s="25"/>
      <c r="IMU47" s="25"/>
      <c r="IMV47" s="25"/>
      <c r="IMW47" s="25"/>
      <c r="IMX47" s="25"/>
      <c r="IMY47" s="25"/>
      <c r="IMZ47" s="25"/>
      <c r="INA47" s="25"/>
      <c r="INB47" s="25"/>
      <c r="INC47" s="25"/>
      <c r="IND47" s="25"/>
      <c r="INE47" s="25"/>
      <c r="INF47" s="25"/>
      <c r="ING47" s="25"/>
      <c r="INH47" s="25"/>
      <c r="INI47" s="25"/>
      <c r="INJ47" s="25"/>
      <c r="INK47" s="25"/>
      <c r="INL47" s="25"/>
      <c r="INM47" s="25"/>
      <c r="INN47" s="25"/>
      <c r="INO47" s="25"/>
      <c r="INP47" s="25"/>
      <c r="INQ47" s="25"/>
      <c r="INR47" s="25"/>
      <c r="INS47" s="25"/>
      <c r="INT47" s="25"/>
      <c r="INU47" s="25"/>
      <c r="INV47" s="25"/>
      <c r="INW47" s="25"/>
      <c r="INX47" s="25"/>
      <c r="INY47" s="25"/>
      <c r="INZ47" s="25"/>
      <c r="IOA47" s="25"/>
      <c r="IOB47" s="25"/>
      <c r="IOC47" s="25"/>
      <c r="IOD47" s="25"/>
      <c r="IOE47" s="25"/>
      <c r="IOF47" s="25"/>
      <c r="IOG47" s="25"/>
      <c r="IOH47" s="25"/>
      <c r="IOI47" s="25"/>
      <c r="IOJ47" s="25"/>
      <c r="IOK47" s="25"/>
      <c r="IOL47" s="25"/>
      <c r="IOM47" s="25"/>
      <c r="ION47" s="25"/>
      <c r="IOO47" s="25"/>
      <c r="IOP47" s="25"/>
      <c r="IOQ47" s="25"/>
      <c r="IOR47" s="25"/>
      <c r="IOS47" s="25"/>
      <c r="IOT47" s="25"/>
      <c r="IOU47" s="25"/>
      <c r="IOV47" s="25"/>
      <c r="IOW47" s="25"/>
      <c r="IOX47" s="25"/>
      <c r="IOY47" s="25"/>
      <c r="IOZ47" s="25"/>
      <c r="IPA47" s="25"/>
      <c r="IPB47" s="25"/>
      <c r="IPC47" s="25"/>
      <c r="IPD47" s="25"/>
      <c r="IPE47" s="25"/>
      <c r="IPF47" s="25"/>
      <c r="IPG47" s="25"/>
      <c r="IPH47" s="25"/>
      <c r="IPI47" s="25"/>
      <c r="IPJ47" s="25"/>
      <c r="IPK47" s="25"/>
      <c r="IPL47" s="25"/>
      <c r="IPM47" s="25"/>
      <c r="IPN47" s="25"/>
      <c r="IPO47" s="25"/>
      <c r="IPP47" s="25"/>
      <c r="IPQ47" s="25"/>
      <c r="IPR47" s="25"/>
      <c r="IPS47" s="25"/>
      <c r="IPT47" s="25"/>
      <c r="IPU47" s="25"/>
      <c r="IPV47" s="25"/>
      <c r="IPW47" s="25"/>
      <c r="IPX47" s="25"/>
      <c r="IPY47" s="25"/>
      <c r="IPZ47" s="25"/>
      <c r="IQA47" s="25"/>
      <c r="IQB47" s="25"/>
      <c r="IQC47" s="25"/>
      <c r="IQD47" s="25"/>
      <c r="IQE47" s="25"/>
      <c r="IQF47" s="25"/>
      <c r="IQG47" s="25"/>
      <c r="IQH47" s="25"/>
      <c r="IQI47" s="25"/>
      <c r="IQJ47" s="25"/>
      <c r="IQK47" s="25"/>
      <c r="IQL47" s="25"/>
      <c r="IQM47" s="25"/>
      <c r="IQN47" s="25"/>
      <c r="IQO47" s="25"/>
      <c r="IQP47" s="25"/>
      <c r="IQQ47" s="25"/>
      <c r="IQR47" s="25"/>
      <c r="IQS47" s="25"/>
      <c r="IQT47" s="25"/>
      <c r="IQU47" s="25"/>
      <c r="IQV47" s="25"/>
      <c r="IQW47" s="25"/>
      <c r="IQX47" s="25"/>
      <c r="IQY47" s="25"/>
      <c r="IQZ47" s="25"/>
      <c r="IRA47" s="25"/>
      <c r="IRB47" s="25"/>
      <c r="IRC47" s="25"/>
      <c r="IRD47" s="25"/>
      <c r="IRE47" s="25"/>
      <c r="IRF47" s="25"/>
      <c r="IRG47" s="25"/>
      <c r="IRH47" s="25"/>
      <c r="IRI47" s="25"/>
      <c r="IRJ47" s="25"/>
      <c r="IRK47" s="25"/>
      <c r="IRL47" s="25"/>
      <c r="IRM47" s="25"/>
      <c r="IRN47" s="25"/>
      <c r="IRO47" s="25"/>
      <c r="IRP47" s="25"/>
      <c r="IRQ47" s="25"/>
      <c r="IRR47" s="25"/>
      <c r="IRS47" s="25"/>
      <c r="IRT47" s="25"/>
      <c r="IRU47" s="25"/>
      <c r="IRV47" s="25"/>
      <c r="IRW47" s="25"/>
      <c r="IRX47" s="25"/>
      <c r="IRY47" s="25"/>
      <c r="IRZ47" s="25"/>
      <c r="ISA47" s="25"/>
      <c r="ISB47" s="25"/>
      <c r="ISC47" s="25"/>
      <c r="ISD47" s="25"/>
      <c r="ISE47" s="25"/>
      <c r="ISF47" s="25"/>
      <c r="ISG47" s="25"/>
      <c r="ISH47" s="25"/>
      <c r="ISI47" s="25"/>
      <c r="ISJ47" s="25"/>
      <c r="ISK47" s="25"/>
      <c r="ISL47" s="25"/>
      <c r="ISM47" s="25"/>
      <c r="ISN47" s="25"/>
      <c r="ISO47" s="25"/>
      <c r="ISP47" s="25"/>
      <c r="ISQ47" s="25"/>
      <c r="ISR47" s="25"/>
      <c r="ISS47" s="25"/>
      <c r="IST47" s="25"/>
      <c r="ISU47" s="25"/>
      <c r="ISV47" s="25"/>
      <c r="ISW47" s="25"/>
      <c r="ISX47" s="25"/>
      <c r="ISY47" s="25"/>
      <c r="ISZ47" s="25"/>
      <c r="ITA47" s="25"/>
      <c r="ITB47" s="25"/>
      <c r="ITC47" s="25"/>
      <c r="ITD47" s="25"/>
      <c r="ITE47" s="25"/>
      <c r="ITF47" s="25"/>
      <c r="ITG47" s="25"/>
      <c r="ITH47" s="25"/>
      <c r="ITI47" s="25"/>
      <c r="ITJ47" s="25"/>
      <c r="ITK47" s="25"/>
      <c r="ITL47" s="25"/>
      <c r="ITM47" s="25"/>
      <c r="ITN47" s="25"/>
      <c r="ITO47" s="25"/>
      <c r="ITP47" s="25"/>
      <c r="ITQ47" s="25"/>
      <c r="ITR47" s="25"/>
      <c r="ITS47" s="25"/>
      <c r="ITT47" s="25"/>
      <c r="ITU47" s="25"/>
      <c r="ITV47" s="25"/>
      <c r="ITW47" s="25"/>
      <c r="ITX47" s="25"/>
      <c r="ITY47" s="25"/>
      <c r="ITZ47" s="25"/>
      <c r="IUA47" s="25"/>
      <c r="IUB47" s="25"/>
      <c r="IUC47" s="25"/>
      <c r="IUD47" s="25"/>
      <c r="IUE47" s="25"/>
      <c r="IUF47" s="25"/>
      <c r="IUG47" s="25"/>
      <c r="IUH47" s="25"/>
      <c r="IUI47" s="25"/>
      <c r="IUJ47" s="25"/>
      <c r="IUK47" s="25"/>
      <c r="IUL47" s="25"/>
      <c r="IUM47" s="25"/>
      <c r="IUN47" s="25"/>
      <c r="IUO47" s="25"/>
      <c r="IUP47" s="25"/>
      <c r="IUQ47" s="25"/>
      <c r="IUR47" s="25"/>
      <c r="IUS47" s="25"/>
      <c r="IUT47" s="25"/>
      <c r="IUU47" s="25"/>
      <c r="IUV47" s="25"/>
      <c r="IUW47" s="25"/>
      <c r="IUX47" s="25"/>
      <c r="IUY47" s="25"/>
      <c r="IUZ47" s="25"/>
      <c r="IVA47" s="25"/>
      <c r="IVB47" s="25"/>
      <c r="IVC47" s="25"/>
      <c r="IVD47" s="25"/>
      <c r="IVE47" s="25"/>
      <c r="IVF47" s="25"/>
      <c r="IVG47" s="25"/>
      <c r="IVH47" s="25"/>
      <c r="IVI47" s="25"/>
      <c r="IVJ47" s="25"/>
      <c r="IVK47" s="25"/>
      <c r="IVL47" s="25"/>
      <c r="IVM47" s="25"/>
      <c r="IVN47" s="25"/>
      <c r="IVO47" s="25"/>
      <c r="IVP47" s="25"/>
      <c r="IVQ47" s="25"/>
      <c r="IVR47" s="25"/>
      <c r="IVS47" s="25"/>
      <c r="IVT47" s="25"/>
      <c r="IVU47" s="25"/>
      <c r="IVV47" s="25"/>
      <c r="IVW47" s="25"/>
      <c r="IVX47" s="25"/>
      <c r="IVY47" s="25"/>
      <c r="IVZ47" s="25"/>
      <c r="IWA47" s="25"/>
      <c r="IWB47" s="25"/>
      <c r="IWC47" s="25"/>
      <c r="IWD47" s="25"/>
      <c r="IWE47" s="25"/>
      <c r="IWF47" s="25"/>
      <c r="IWG47" s="25"/>
      <c r="IWH47" s="25"/>
      <c r="IWI47" s="25"/>
      <c r="IWJ47" s="25"/>
      <c r="IWK47" s="25"/>
      <c r="IWL47" s="25"/>
      <c r="IWM47" s="25"/>
      <c r="IWN47" s="25"/>
      <c r="IWO47" s="25"/>
      <c r="IWP47" s="25"/>
      <c r="IWQ47" s="25"/>
      <c r="IWR47" s="25"/>
      <c r="IWS47" s="25"/>
      <c r="IWT47" s="25"/>
      <c r="IWU47" s="25"/>
      <c r="IWV47" s="25"/>
      <c r="IWW47" s="25"/>
      <c r="IWX47" s="25"/>
      <c r="IWY47" s="25"/>
      <c r="IWZ47" s="25"/>
      <c r="IXA47" s="25"/>
      <c r="IXB47" s="25"/>
      <c r="IXC47" s="25"/>
      <c r="IXD47" s="25"/>
      <c r="IXE47" s="25"/>
      <c r="IXF47" s="25"/>
      <c r="IXG47" s="25"/>
      <c r="IXH47" s="25"/>
      <c r="IXI47" s="25"/>
      <c r="IXJ47" s="25"/>
      <c r="IXK47" s="25"/>
      <c r="IXL47" s="25"/>
      <c r="IXM47" s="25"/>
      <c r="IXN47" s="25"/>
      <c r="IXO47" s="25"/>
      <c r="IXP47" s="25"/>
      <c r="IXQ47" s="25"/>
      <c r="IXR47" s="25"/>
      <c r="IXS47" s="25"/>
      <c r="IXT47" s="25"/>
      <c r="IXU47" s="25"/>
      <c r="IXV47" s="25"/>
      <c r="IXW47" s="25"/>
      <c r="IXX47" s="25"/>
      <c r="IXY47" s="25"/>
      <c r="IXZ47" s="25"/>
      <c r="IYA47" s="25"/>
      <c r="IYB47" s="25"/>
      <c r="IYC47" s="25"/>
      <c r="IYD47" s="25"/>
      <c r="IYE47" s="25"/>
      <c r="IYF47" s="25"/>
      <c r="IYG47" s="25"/>
      <c r="IYH47" s="25"/>
      <c r="IYI47" s="25"/>
      <c r="IYJ47" s="25"/>
      <c r="IYK47" s="25"/>
      <c r="IYL47" s="25"/>
      <c r="IYM47" s="25"/>
      <c r="IYN47" s="25"/>
      <c r="IYO47" s="25"/>
      <c r="IYP47" s="25"/>
      <c r="IYQ47" s="25"/>
      <c r="IYR47" s="25"/>
      <c r="IYS47" s="25"/>
      <c r="IYT47" s="25"/>
      <c r="IYU47" s="25"/>
      <c r="IYV47" s="25"/>
      <c r="IYW47" s="25"/>
      <c r="IYX47" s="25"/>
      <c r="IYY47" s="25"/>
      <c r="IYZ47" s="25"/>
      <c r="IZA47" s="25"/>
      <c r="IZB47" s="25"/>
      <c r="IZC47" s="25"/>
      <c r="IZD47" s="25"/>
      <c r="IZE47" s="25"/>
      <c r="IZF47" s="25"/>
      <c r="IZG47" s="25"/>
      <c r="IZH47" s="25"/>
      <c r="IZI47" s="25"/>
      <c r="IZJ47" s="25"/>
      <c r="IZK47" s="25"/>
      <c r="IZL47" s="25"/>
      <c r="IZM47" s="25"/>
      <c r="IZN47" s="25"/>
      <c r="IZO47" s="25"/>
      <c r="IZP47" s="25"/>
      <c r="IZQ47" s="25"/>
      <c r="IZR47" s="25"/>
      <c r="IZS47" s="25"/>
      <c r="IZT47" s="25"/>
      <c r="IZU47" s="25"/>
      <c r="IZV47" s="25"/>
      <c r="IZW47" s="25"/>
      <c r="IZX47" s="25"/>
      <c r="IZY47" s="25"/>
      <c r="IZZ47" s="25"/>
      <c r="JAA47" s="25"/>
      <c r="JAB47" s="25"/>
      <c r="JAC47" s="25"/>
      <c r="JAD47" s="25"/>
      <c r="JAE47" s="25"/>
      <c r="JAF47" s="25"/>
      <c r="JAG47" s="25"/>
      <c r="JAH47" s="25"/>
      <c r="JAI47" s="25"/>
      <c r="JAJ47" s="25"/>
      <c r="JAK47" s="25"/>
      <c r="JAL47" s="25"/>
      <c r="JAM47" s="25"/>
      <c r="JAN47" s="25"/>
      <c r="JAO47" s="25"/>
      <c r="JAP47" s="25"/>
      <c r="JAQ47" s="25"/>
      <c r="JAR47" s="25"/>
      <c r="JAS47" s="25"/>
      <c r="JAT47" s="25"/>
      <c r="JAU47" s="25"/>
      <c r="JAV47" s="25"/>
      <c r="JAW47" s="25"/>
      <c r="JAX47" s="25"/>
      <c r="JAY47" s="25"/>
      <c r="JAZ47" s="25"/>
      <c r="JBA47" s="25"/>
      <c r="JBB47" s="25"/>
      <c r="JBC47" s="25"/>
      <c r="JBD47" s="25"/>
      <c r="JBE47" s="25"/>
      <c r="JBF47" s="25"/>
      <c r="JBG47" s="25"/>
      <c r="JBH47" s="25"/>
      <c r="JBI47" s="25"/>
      <c r="JBJ47" s="25"/>
      <c r="JBK47" s="25"/>
      <c r="JBL47" s="25"/>
      <c r="JBM47" s="25"/>
      <c r="JBN47" s="25"/>
      <c r="JBO47" s="25"/>
      <c r="JBP47" s="25"/>
      <c r="JBQ47" s="25"/>
      <c r="JBR47" s="25"/>
      <c r="JBS47" s="25"/>
      <c r="JBT47" s="25"/>
      <c r="JBU47" s="25"/>
      <c r="JBV47" s="25"/>
      <c r="JBW47" s="25"/>
      <c r="JBX47" s="25"/>
      <c r="JBY47" s="25"/>
      <c r="JBZ47" s="25"/>
      <c r="JCA47" s="25"/>
      <c r="JCB47" s="25"/>
      <c r="JCC47" s="25"/>
      <c r="JCD47" s="25"/>
      <c r="JCE47" s="25"/>
      <c r="JCF47" s="25"/>
      <c r="JCG47" s="25"/>
      <c r="JCH47" s="25"/>
      <c r="JCI47" s="25"/>
      <c r="JCJ47" s="25"/>
      <c r="JCK47" s="25"/>
      <c r="JCL47" s="25"/>
      <c r="JCM47" s="25"/>
      <c r="JCN47" s="25"/>
      <c r="JCO47" s="25"/>
      <c r="JCP47" s="25"/>
      <c r="JCQ47" s="25"/>
      <c r="JCR47" s="25"/>
      <c r="JCS47" s="25"/>
      <c r="JCT47" s="25"/>
      <c r="JCU47" s="25"/>
      <c r="JCV47" s="25"/>
      <c r="JCW47" s="25"/>
      <c r="JCX47" s="25"/>
      <c r="JCY47" s="25"/>
      <c r="JCZ47" s="25"/>
      <c r="JDA47" s="25"/>
      <c r="JDB47" s="25"/>
      <c r="JDC47" s="25"/>
      <c r="JDD47" s="25"/>
      <c r="JDE47" s="25"/>
      <c r="JDF47" s="25"/>
      <c r="JDG47" s="25"/>
      <c r="JDH47" s="25"/>
      <c r="JDI47" s="25"/>
      <c r="JDJ47" s="25"/>
      <c r="JDK47" s="25"/>
      <c r="JDL47" s="25"/>
      <c r="JDM47" s="25"/>
      <c r="JDN47" s="25"/>
      <c r="JDO47" s="25"/>
      <c r="JDP47" s="25"/>
      <c r="JDQ47" s="25"/>
      <c r="JDR47" s="25"/>
      <c r="JDS47" s="25"/>
      <c r="JDT47" s="25"/>
      <c r="JDU47" s="25"/>
      <c r="JDV47" s="25"/>
      <c r="JDW47" s="25"/>
      <c r="JDX47" s="25"/>
      <c r="JDY47" s="25"/>
      <c r="JDZ47" s="25"/>
      <c r="JEA47" s="25"/>
      <c r="JEB47" s="25"/>
      <c r="JEC47" s="25"/>
      <c r="JED47" s="25"/>
      <c r="JEE47" s="25"/>
      <c r="JEF47" s="25"/>
      <c r="JEG47" s="25"/>
      <c r="JEH47" s="25"/>
      <c r="JEI47" s="25"/>
      <c r="JEJ47" s="25"/>
      <c r="JEK47" s="25"/>
      <c r="JEL47" s="25"/>
      <c r="JEM47" s="25"/>
      <c r="JEN47" s="25"/>
      <c r="JEO47" s="25"/>
      <c r="JEP47" s="25"/>
      <c r="JEQ47" s="25"/>
      <c r="JER47" s="25"/>
      <c r="JES47" s="25"/>
      <c r="JET47" s="25"/>
      <c r="JEU47" s="25"/>
      <c r="JEV47" s="25"/>
      <c r="JEW47" s="25"/>
      <c r="JEX47" s="25"/>
      <c r="JEY47" s="25"/>
      <c r="JEZ47" s="25"/>
      <c r="JFA47" s="25"/>
      <c r="JFB47" s="25"/>
      <c r="JFC47" s="25"/>
      <c r="JFD47" s="25"/>
      <c r="JFE47" s="25"/>
      <c r="JFF47" s="25"/>
      <c r="JFG47" s="25"/>
      <c r="JFH47" s="25"/>
      <c r="JFI47" s="25"/>
      <c r="JFJ47" s="25"/>
      <c r="JFK47" s="25"/>
      <c r="JFL47" s="25"/>
      <c r="JFM47" s="25"/>
      <c r="JFN47" s="25"/>
      <c r="JFO47" s="25"/>
      <c r="JFP47" s="25"/>
      <c r="JFQ47" s="25"/>
      <c r="JFR47" s="25"/>
      <c r="JFS47" s="25"/>
      <c r="JFT47" s="25"/>
      <c r="JFU47" s="25"/>
      <c r="JFV47" s="25"/>
      <c r="JFW47" s="25"/>
      <c r="JFX47" s="25"/>
      <c r="JFY47" s="25"/>
      <c r="JFZ47" s="25"/>
      <c r="JGA47" s="25"/>
      <c r="JGB47" s="25"/>
      <c r="JGC47" s="25"/>
      <c r="JGD47" s="25"/>
      <c r="JGE47" s="25"/>
      <c r="JGF47" s="25"/>
      <c r="JGG47" s="25"/>
      <c r="JGH47" s="25"/>
      <c r="JGI47" s="25"/>
      <c r="JGJ47" s="25"/>
      <c r="JGK47" s="25"/>
      <c r="JGL47" s="25"/>
      <c r="JGM47" s="25"/>
      <c r="JGN47" s="25"/>
      <c r="JGO47" s="25"/>
      <c r="JGP47" s="25"/>
      <c r="JGQ47" s="25"/>
      <c r="JGR47" s="25"/>
      <c r="JGS47" s="25"/>
      <c r="JGT47" s="25"/>
      <c r="JGU47" s="25"/>
      <c r="JGV47" s="25"/>
      <c r="JGW47" s="25"/>
      <c r="JGX47" s="25"/>
      <c r="JGY47" s="25"/>
      <c r="JGZ47" s="25"/>
      <c r="JHA47" s="25"/>
      <c r="JHB47" s="25"/>
      <c r="JHC47" s="25"/>
      <c r="JHD47" s="25"/>
      <c r="JHE47" s="25"/>
      <c r="JHF47" s="25"/>
      <c r="JHG47" s="25"/>
      <c r="JHH47" s="25"/>
      <c r="JHI47" s="25"/>
      <c r="JHJ47" s="25"/>
      <c r="JHK47" s="25"/>
      <c r="JHL47" s="25"/>
      <c r="JHM47" s="25"/>
      <c r="JHN47" s="25"/>
      <c r="JHO47" s="25"/>
      <c r="JHP47" s="25"/>
      <c r="JHQ47" s="25"/>
      <c r="JHR47" s="25"/>
      <c r="JHS47" s="25"/>
      <c r="JHT47" s="25"/>
      <c r="JHU47" s="25"/>
      <c r="JHV47" s="25"/>
      <c r="JHW47" s="25"/>
      <c r="JHX47" s="25"/>
      <c r="JHY47" s="25"/>
      <c r="JHZ47" s="25"/>
      <c r="JIA47" s="25"/>
      <c r="JIB47" s="25"/>
      <c r="JIC47" s="25"/>
      <c r="JID47" s="25"/>
      <c r="JIE47" s="25"/>
      <c r="JIF47" s="25"/>
      <c r="JIG47" s="25"/>
      <c r="JIH47" s="25"/>
      <c r="JII47" s="25"/>
      <c r="JIJ47" s="25"/>
      <c r="JIK47" s="25"/>
      <c r="JIL47" s="25"/>
      <c r="JIM47" s="25"/>
      <c r="JIN47" s="25"/>
      <c r="JIO47" s="25"/>
      <c r="JIP47" s="25"/>
      <c r="JIQ47" s="25"/>
      <c r="JIR47" s="25"/>
      <c r="JIS47" s="25"/>
      <c r="JIT47" s="25"/>
      <c r="JIU47" s="25"/>
      <c r="JIV47" s="25"/>
      <c r="JIW47" s="25"/>
      <c r="JIX47" s="25"/>
      <c r="JIY47" s="25"/>
      <c r="JIZ47" s="25"/>
      <c r="JJA47" s="25"/>
      <c r="JJB47" s="25"/>
      <c r="JJC47" s="25"/>
      <c r="JJD47" s="25"/>
      <c r="JJE47" s="25"/>
      <c r="JJF47" s="25"/>
      <c r="JJG47" s="25"/>
      <c r="JJH47" s="25"/>
      <c r="JJI47" s="25"/>
      <c r="JJJ47" s="25"/>
      <c r="JJK47" s="25"/>
      <c r="JJL47" s="25"/>
      <c r="JJM47" s="25"/>
      <c r="JJN47" s="25"/>
      <c r="JJO47" s="25"/>
      <c r="JJP47" s="25"/>
      <c r="JJQ47" s="25"/>
      <c r="JJR47" s="25"/>
      <c r="JJS47" s="25"/>
      <c r="JJT47" s="25"/>
      <c r="JJU47" s="25"/>
      <c r="JJV47" s="25"/>
      <c r="JJW47" s="25"/>
      <c r="JJX47" s="25"/>
      <c r="JJY47" s="25"/>
      <c r="JJZ47" s="25"/>
      <c r="JKA47" s="25"/>
      <c r="JKB47" s="25"/>
      <c r="JKC47" s="25"/>
      <c r="JKD47" s="25"/>
      <c r="JKE47" s="25"/>
      <c r="JKF47" s="25"/>
      <c r="JKG47" s="25"/>
      <c r="JKH47" s="25"/>
      <c r="JKI47" s="25"/>
      <c r="JKJ47" s="25"/>
      <c r="JKK47" s="25"/>
      <c r="JKL47" s="25"/>
      <c r="JKM47" s="25"/>
      <c r="JKN47" s="25"/>
      <c r="JKO47" s="25"/>
      <c r="JKP47" s="25"/>
      <c r="JKQ47" s="25"/>
      <c r="JKR47" s="25"/>
      <c r="JKS47" s="25"/>
      <c r="JKT47" s="25"/>
      <c r="JKU47" s="25"/>
      <c r="JKV47" s="25"/>
      <c r="JKW47" s="25"/>
      <c r="JKX47" s="25"/>
      <c r="JKY47" s="25"/>
      <c r="JKZ47" s="25"/>
      <c r="JLA47" s="25"/>
      <c r="JLB47" s="25"/>
      <c r="JLC47" s="25"/>
      <c r="JLD47" s="25"/>
      <c r="JLE47" s="25"/>
      <c r="JLF47" s="25"/>
      <c r="JLG47" s="25"/>
      <c r="JLH47" s="25"/>
      <c r="JLI47" s="25"/>
      <c r="JLJ47" s="25"/>
      <c r="JLK47" s="25"/>
      <c r="JLL47" s="25"/>
      <c r="JLM47" s="25"/>
      <c r="JLN47" s="25"/>
      <c r="JLO47" s="25"/>
      <c r="JLP47" s="25"/>
      <c r="JLQ47" s="25"/>
      <c r="JLR47" s="25"/>
      <c r="JLS47" s="25"/>
      <c r="JLT47" s="25"/>
      <c r="JLU47" s="25"/>
      <c r="JLV47" s="25"/>
      <c r="JLW47" s="25"/>
      <c r="JLX47" s="25"/>
      <c r="JLY47" s="25"/>
      <c r="JLZ47" s="25"/>
      <c r="JMA47" s="25"/>
      <c r="JMB47" s="25"/>
      <c r="JMC47" s="25"/>
      <c r="JMD47" s="25"/>
      <c r="JME47" s="25"/>
      <c r="JMF47" s="25"/>
      <c r="JMG47" s="25"/>
      <c r="JMH47" s="25"/>
      <c r="JMI47" s="25"/>
      <c r="JMJ47" s="25"/>
      <c r="JMK47" s="25"/>
      <c r="JML47" s="25"/>
      <c r="JMM47" s="25"/>
      <c r="JMN47" s="25"/>
      <c r="JMO47" s="25"/>
      <c r="JMP47" s="25"/>
      <c r="JMQ47" s="25"/>
      <c r="JMR47" s="25"/>
      <c r="JMS47" s="25"/>
      <c r="JMT47" s="25"/>
      <c r="JMU47" s="25"/>
      <c r="JMV47" s="25"/>
      <c r="JMW47" s="25"/>
      <c r="JMX47" s="25"/>
      <c r="JMY47" s="25"/>
      <c r="JMZ47" s="25"/>
      <c r="JNA47" s="25"/>
      <c r="JNB47" s="25"/>
      <c r="JNC47" s="25"/>
      <c r="JND47" s="25"/>
      <c r="JNE47" s="25"/>
      <c r="JNF47" s="25"/>
      <c r="JNG47" s="25"/>
      <c r="JNH47" s="25"/>
      <c r="JNI47" s="25"/>
      <c r="JNJ47" s="25"/>
      <c r="JNK47" s="25"/>
      <c r="JNL47" s="25"/>
      <c r="JNM47" s="25"/>
      <c r="JNN47" s="25"/>
      <c r="JNO47" s="25"/>
      <c r="JNP47" s="25"/>
      <c r="JNQ47" s="25"/>
      <c r="JNR47" s="25"/>
      <c r="JNS47" s="25"/>
      <c r="JNT47" s="25"/>
      <c r="JNU47" s="25"/>
      <c r="JNV47" s="25"/>
      <c r="JNW47" s="25"/>
      <c r="JNX47" s="25"/>
      <c r="JNY47" s="25"/>
      <c r="JNZ47" s="25"/>
      <c r="JOA47" s="25"/>
      <c r="JOB47" s="25"/>
      <c r="JOC47" s="25"/>
      <c r="JOD47" s="25"/>
      <c r="JOE47" s="25"/>
      <c r="JOF47" s="25"/>
      <c r="JOG47" s="25"/>
      <c r="JOH47" s="25"/>
      <c r="JOI47" s="25"/>
      <c r="JOJ47" s="25"/>
      <c r="JOK47" s="25"/>
      <c r="JOL47" s="25"/>
      <c r="JOM47" s="25"/>
      <c r="JON47" s="25"/>
      <c r="JOO47" s="25"/>
      <c r="JOP47" s="25"/>
      <c r="JOQ47" s="25"/>
      <c r="JOR47" s="25"/>
      <c r="JOS47" s="25"/>
      <c r="JOT47" s="25"/>
      <c r="JOU47" s="25"/>
      <c r="JOV47" s="25"/>
      <c r="JOW47" s="25"/>
      <c r="JOX47" s="25"/>
      <c r="JOY47" s="25"/>
      <c r="JOZ47" s="25"/>
      <c r="JPA47" s="25"/>
      <c r="JPB47" s="25"/>
      <c r="JPC47" s="25"/>
      <c r="JPD47" s="25"/>
      <c r="JPE47" s="25"/>
      <c r="JPF47" s="25"/>
      <c r="JPG47" s="25"/>
      <c r="JPH47" s="25"/>
      <c r="JPI47" s="25"/>
      <c r="JPJ47" s="25"/>
      <c r="JPK47" s="25"/>
      <c r="JPL47" s="25"/>
      <c r="JPM47" s="25"/>
      <c r="JPN47" s="25"/>
      <c r="JPO47" s="25"/>
      <c r="JPP47" s="25"/>
      <c r="JPQ47" s="25"/>
      <c r="JPR47" s="25"/>
      <c r="JPS47" s="25"/>
      <c r="JPT47" s="25"/>
      <c r="JPU47" s="25"/>
      <c r="JPV47" s="25"/>
      <c r="JPW47" s="25"/>
      <c r="JPX47" s="25"/>
      <c r="JPY47" s="25"/>
      <c r="JPZ47" s="25"/>
      <c r="JQA47" s="25"/>
      <c r="JQB47" s="25"/>
      <c r="JQC47" s="25"/>
      <c r="JQD47" s="25"/>
      <c r="JQE47" s="25"/>
      <c r="JQF47" s="25"/>
      <c r="JQG47" s="25"/>
      <c r="JQH47" s="25"/>
      <c r="JQI47" s="25"/>
      <c r="JQJ47" s="25"/>
      <c r="JQK47" s="25"/>
      <c r="JQL47" s="25"/>
      <c r="JQM47" s="25"/>
      <c r="JQN47" s="25"/>
      <c r="JQO47" s="25"/>
      <c r="JQP47" s="25"/>
      <c r="JQQ47" s="25"/>
      <c r="JQR47" s="25"/>
      <c r="JQS47" s="25"/>
      <c r="JQT47" s="25"/>
      <c r="JQU47" s="25"/>
      <c r="JQV47" s="25"/>
      <c r="JQW47" s="25"/>
      <c r="JQX47" s="25"/>
      <c r="JQY47" s="25"/>
      <c r="JQZ47" s="25"/>
      <c r="JRA47" s="25"/>
      <c r="JRB47" s="25"/>
      <c r="JRC47" s="25"/>
      <c r="JRD47" s="25"/>
      <c r="JRE47" s="25"/>
      <c r="JRF47" s="25"/>
      <c r="JRG47" s="25"/>
      <c r="JRH47" s="25"/>
      <c r="JRI47" s="25"/>
      <c r="JRJ47" s="25"/>
      <c r="JRK47" s="25"/>
      <c r="JRL47" s="25"/>
      <c r="JRM47" s="25"/>
      <c r="JRN47" s="25"/>
      <c r="JRO47" s="25"/>
      <c r="JRP47" s="25"/>
      <c r="JRQ47" s="25"/>
      <c r="JRR47" s="25"/>
      <c r="JRS47" s="25"/>
      <c r="JRT47" s="25"/>
      <c r="JRU47" s="25"/>
      <c r="JRV47" s="25"/>
      <c r="JRW47" s="25"/>
      <c r="JRX47" s="25"/>
      <c r="JRY47" s="25"/>
      <c r="JRZ47" s="25"/>
      <c r="JSA47" s="25"/>
      <c r="JSB47" s="25"/>
      <c r="JSC47" s="25"/>
      <c r="JSD47" s="25"/>
      <c r="JSE47" s="25"/>
      <c r="JSF47" s="25"/>
      <c r="JSG47" s="25"/>
      <c r="JSH47" s="25"/>
      <c r="JSI47" s="25"/>
      <c r="JSJ47" s="25"/>
      <c r="JSK47" s="25"/>
      <c r="JSL47" s="25"/>
      <c r="JSM47" s="25"/>
      <c r="JSN47" s="25"/>
      <c r="JSO47" s="25"/>
      <c r="JSP47" s="25"/>
      <c r="JSQ47" s="25"/>
      <c r="JSR47" s="25"/>
      <c r="JSS47" s="25"/>
      <c r="JST47" s="25"/>
      <c r="JSU47" s="25"/>
      <c r="JSV47" s="25"/>
      <c r="JSW47" s="25"/>
      <c r="JSX47" s="25"/>
      <c r="JSY47" s="25"/>
      <c r="JSZ47" s="25"/>
      <c r="JTA47" s="25"/>
      <c r="JTB47" s="25"/>
      <c r="JTC47" s="25"/>
      <c r="JTD47" s="25"/>
      <c r="JTE47" s="25"/>
      <c r="JTF47" s="25"/>
      <c r="JTG47" s="25"/>
      <c r="JTH47" s="25"/>
      <c r="JTI47" s="25"/>
      <c r="JTJ47" s="25"/>
      <c r="JTK47" s="25"/>
      <c r="JTL47" s="25"/>
      <c r="JTM47" s="25"/>
      <c r="JTN47" s="25"/>
      <c r="JTO47" s="25"/>
      <c r="JTP47" s="25"/>
      <c r="JTQ47" s="25"/>
      <c r="JTR47" s="25"/>
      <c r="JTS47" s="25"/>
      <c r="JTT47" s="25"/>
      <c r="JTU47" s="25"/>
      <c r="JTV47" s="25"/>
      <c r="JTW47" s="25"/>
      <c r="JTX47" s="25"/>
      <c r="JTY47" s="25"/>
      <c r="JTZ47" s="25"/>
      <c r="JUA47" s="25"/>
      <c r="JUB47" s="25"/>
      <c r="JUC47" s="25"/>
      <c r="JUD47" s="25"/>
      <c r="JUE47" s="25"/>
      <c r="JUF47" s="25"/>
      <c r="JUG47" s="25"/>
      <c r="JUH47" s="25"/>
      <c r="JUI47" s="25"/>
      <c r="JUJ47" s="25"/>
      <c r="JUK47" s="25"/>
      <c r="JUL47" s="25"/>
      <c r="JUM47" s="25"/>
      <c r="JUN47" s="25"/>
      <c r="JUO47" s="25"/>
      <c r="JUP47" s="25"/>
      <c r="JUQ47" s="25"/>
      <c r="JUR47" s="25"/>
      <c r="JUS47" s="25"/>
      <c r="JUT47" s="25"/>
      <c r="JUU47" s="25"/>
      <c r="JUV47" s="25"/>
      <c r="JUW47" s="25"/>
      <c r="JUX47" s="25"/>
      <c r="JUY47" s="25"/>
      <c r="JUZ47" s="25"/>
      <c r="JVA47" s="25"/>
      <c r="JVB47" s="25"/>
      <c r="JVC47" s="25"/>
      <c r="JVD47" s="25"/>
      <c r="JVE47" s="25"/>
      <c r="JVF47" s="25"/>
      <c r="JVG47" s="25"/>
      <c r="JVH47" s="25"/>
      <c r="JVI47" s="25"/>
      <c r="JVJ47" s="25"/>
      <c r="JVK47" s="25"/>
      <c r="JVL47" s="25"/>
      <c r="JVM47" s="25"/>
      <c r="JVN47" s="25"/>
      <c r="JVO47" s="25"/>
      <c r="JVP47" s="25"/>
      <c r="JVQ47" s="25"/>
      <c r="JVR47" s="25"/>
      <c r="JVS47" s="25"/>
      <c r="JVT47" s="25"/>
      <c r="JVU47" s="25"/>
      <c r="JVV47" s="25"/>
      <c r="JVW47" s="25"/>
      <c r="JVX47" s="25"/>
      <c r="JVY47" s="25"/>
      <c r="JVZ47" s="25"/>
      <c r="JWA47" s="25"/>
      <c r="JWB47" s="25"/>
      <c r="JWC47" s="25"/>
      <c r="JWD47" s="25"/>
      <c r="JWE47" s="25"/>
      <c r="JWF47" s="25"/>
      <c r="JWG47" s="25"/>
      <c r="JWH47" s="25"/>
      <c r="JWI47" s="25"/>
      <c r="JWJ47" s="25"/>
      <c r="JWK47" s="25"/>
      <c r="JWL47" s="25"/>
      <c r="JWM47" s="25"/>
      <c r="JWN47" s="25"/>
      <c r="JWO47" s="25"/>
      <c r="JWP47" s="25"/>
      <c r="JWQ47" s="25"/>
      <c r="JWR47" s="25"/>
      <c r="JWS47" s="25"/>
      <c r="JWT47" s="25"/>
      <c r="JWU47" s="25"/>
      <c r="JWV47" s="25"/>
      <c r="JWW47" s="25"/>
      <c r="JWX47" s="25"/>
      <c r="JWY47" s="25"/>
      <c r="JWZ47" s="25"/>
      <c r="JXA47" s="25"/>
      <c r="JXB47" s="25"/>
      <c r="JXC47" s="25"/>
      <c r="JXD47" s="25"/>
      <c r="JXE47" s="25"/>
      <c r="JXF47" s="25"/>
      <c r="JXG47" s="25"/>
      <c r="JXH47" s="25"/>
      <c r="JXI47" s="25"/>
      <c r="JXJ47" s="25"/>
      <c r="JXK47" s="25"/>
      <c r="JXL47" s="25"/>
      <c r="JXM47" s="25"/>
      <c r="JXN47" s="25"/>
      <c r="JXO47" s="25"/>
      <c r="JXP47" s="25"/>
      <c r="JXQ47" s="25"/>
      <c r="JXR47" s="25"/>
      <c r="JXS47" s="25"/>
      <c r="JXT47" s="25"/>
      <c r="JXU47" s="25"/>
      <c r="JXV47" s="25"/>
      <c r="JXW47" s="25"/>
      <c r="JXX47" s="25"/>
      <c r="JXY47" s="25"/>
      <c r="JXZ47" s="25"/>
      <c r="JYA47" s="25"/>
      <c r="JYB47" s="25"/>
      <c r="JYC47" s="25"/>
      <c r="JYD47" s="25"/>
      <c r="JYE47" s="25"/>
      <c r="JYF47" s="25"/>
      <c r="JYG47" s="25"/>
      <c r="JYH47" s="25"/>
      <c r="JYI47" s="25"/>
      <c r="JYJ47" s="25"/>
      <c r="JYK47" s="25"/>
      <c r="JYL47" s="25"/>
      <c r="JYM47" s="25"/>
      <c r="JYN47" s="25"/>
      <c r="JYO47" s="25"/>
      <c r="JYP47" s="25"/>
      <c r="JYQ47" s="25"/>
      <c r="JYR47" s="25"/>
      <c r="JYS47" s="25"/>
      <c r="JYT47" s="25"/>
      <c r="JYU47" s="25"/>
      <c r="JYV47" s="25"/>
      <c r="JYW47" s="25"/>
      <c r="JYX47" s="25"/>
      <c r="JYY47" s="25"/>
      <c r="JYZ47" s="25"/>
      <c r="JZA47" s="25"/>
      <c r="JZB47" s="25"/>
      <c r="JZC47" s="25"/>
      <c r="JZD47" s="25"/>
      <c r="JZE47" s="25"/>
      <c r="JZF47" s="25"/>
      <c r="JZG47" s="25"/>
      <c r="JZH47" s="25"/>
      <c r="JZI47" s="25"/>
      <c r="JZJ47" s="25"/>
      <c r="JZK47" s="25"/>
      <c r="JZL47" s="25"/>
      <c r="JZM47" s="25"/>
      <c r="JZN47" s="25"/>
      <c r="JZO47" s="25"/>
      <c r="JZP47" s="25"/>
      <c r="JZQ47" s="25"/>
      <c r="JZR47" s="25"/>
      <c r="JZS47" s="25"/>
      <c r="JZT47" s="25"/>
      <c r="JZU47" s="25"/>
      <c r="JZV47" s="25"/>
      <c r="JZW47" s="25"/>
      <c r="JZX47" s="25"/>
      <c r="JZY47" s="25"/>
      <c r="JZZ47" s="25"/>
      <c r="KAA47" s="25"/>
      <c r="KAB47" s="25"/>
      <c r="KAC47" s="25"/>
      <c r="KAD47" s="25"/>
      <c r="KAE47" s="25"/>
      <c r="KAF47" s="25"/>
      <c r="KAG47" s="25"/>
      <c r="KAH47" s="25"/>
      <c r="KAI47" s="25"/>
      <c r="KAJ47" s="25"/>
      <c r="KAK47" s="25"/>
      <c r="KAL47" s="25"/>
      <c r="KAM47" s="25"/>
      <c r="KAN47" s="25"/>
      <c r="KAO47" s="25"/>
      <c r="KAP47" s="25"/>
      <c r="KAQ47" s="25"/>
      <c r="KAR47" s="25"/>
      <c r="KAS47" s="25"/>
      <c r="KAT47" s="25"/>
      <c r="KAU47" s="25"/>
      <c r="KAV47" s="25"/>
      <c r="KAW47" s="25"/>
      <c r="KAX47" s="25"/>
      <c r="KAY47" s="25"/>
      <c r="KAZ47" s="25"/>
      <c r="KBA47" s="25"/>
      <c r="KBB47" s="25"/>
      <c r="KBC47" s="25"/>
      <c r="KBD47" s="25"/>
      <c r="KBE47" s="25"/>
      <c r="KBF47" s="25"/>
      <c r="KBG47" s="25"/>
      <c r="KBH47" s="25"/>
      <c r="KBI47" s="25"/>
      <c r="KBJ47" s="25"/>
      <c r="KBK47" s="25"/>
      <c r="KBL47" s="25"/>
      <c r="KBM47" s="25"/>
      <c r="KBN47" s="25"/>
      <c r="KBO47" s="25"/>
      <c r="KBP47" s="25"/>
      <c r="KBQ47" s="25"/>
      <c r="KBR47" s="25"/>
      <c r="KBS47" s="25"/>
      <c r="KBT47" s="25"/>
      <c r="KBU47" s="25"/>
      <c r="KBV47" s="25"/>
      <c r="KBW47" s="25"/>
      <c r="KBX47" s="25"/>
      <c r="KBY47" s="25"/>
      <c r="KBZ47" s="25"/>
      <c r="KCA47" s="25"/>
      <c r="KCB47" s="25"/>
      <c r="KCC47" s="25"/>
      <c r="KCD47" s="25"/>
      <c r="KCE47" s="25"/>
      <c r="KCF47" s="25"/>
      <c r="KCG47" s="25"/>
      <c r="KCH47" s="25"/>
      <c r="KCI47" s="25"/>
      <c r="KCJ47" s="25"/>
      <c r="KCK47" s="25"/>
      <c r="KCL47" s="25"/>
      <c r="KCM47" s="25"/>
      <c r="KCN47" s="25"/>
      <c r="KCO47" s="25"/>
      <c r="KCP47" s="25"/>
      <c r="KCQ47" s="25"/>
      <c r="KCR47" s="25"/>
      <c r="KCS47" s="25"/>
      <c r="KCT47" s="25"/>
      <c r="KCU47" s="25"/>
      <c r="KCV47" s="25"/>
      <c r="KCW47" s="25"/>
      <c r="KCX47" s="25"/>
      <c r="KCY47" s="25"/>
      <c r="KCZ47" s="25"/>
      <c r="KDA47" s="25"/>
      <c r="KDB47" s="25"/>
      <c r="KDC47" s="25"/>
      <c r="KDD47" s="25"/>
      <c r="KDE47" s="25"/>
      <c r="KDF47" s="25"/>
      <c r="KDG47" s="25"/>
      <c r="KDH47" s="25"/>
      <c r="KDI47" s="25"/>
      <c r="KDJ47" s="25"/>
      <c r="KDK47" s="25"/>
      <c r="KDL47" s="25"/>
      <c r="KDM47" s="25"/>
      <c r="KDN47" s="25"/>
      <c r="KDO47" s="25"/>
      <c r="KDP47" s="25"/>
      <c r="KDQ47" s="25"/>
      <c r="KDR47" s="25"/>
      <c r="KDS47" s="25"/>
      <c r="KDT47" s="25"/>
      <c r="KDU47" s="25"/>
      <c r="KDV47" s="25"/>
      <c r="KDW47" s="25"/>
      <c r="KDX47" s="25"/>
      <c r="KDY47" s="25"/>
      <c r="KDZ47" s="25"/>
      <c r="KEA47" s="25"/>
      <c r="KEB47" s="25"/>
      <c r="KEC47" s="25"/>
      <c r="KED47" s="25"/>
      <c r="KEE47" s="25"/>
      <c r="KEF47" s="25"/>
      <c r="KEG47" s="25"/>
      <c r="KEH47" s="25"/>
      <c r="KEI47" s="25"/>
      <c r="KEJ47" s="25"/>
      <c r="KEK47" s="25"/>
      <c r="KEL47" s="25"/>
      <c r="KEM47" s="25"/>
      <c r="KEN47" s="25"/>
      <c r="KEO47" s="25"/>
      <c r="KEP47" s="25"/>
      <c r="KEQ47" s="25"/>
      <c r="KER47" s="25"/>
      <c r="KES47" s="25"/>
      <c r="KET47" s="25"/>
      <c r="KEU47" s="25"/>
      <c r="KEV47" s="25"/>
      <c r="KEW47" s="25"/>
      <c r="KEX47" s="25"/>
      <c r="KEY47" s="25"/>
      <c r="KEZ47" s="25"/>
      <c r="KFA47" s="25"/>
      <c r="KFB47" s="25"/>
      <c r="KFC47" s="25"/>
      <c r="KFD47" s="25"/>
      <c r="KFE47" s="25"/>
      <c r="KFF47" s="25"/>
      <c r="KFG47" s="25"/>
      <c r="KFH47" s="25"/>
      <c r="KFI47" s="25"/>
      <c r="KFJ47" s="25"/>
      <c r="KFK47" s="25"/>
      <c r="KFL47" s="25"/>
      <c r="KFM47" s="25"/>
      <c r="KFN47" s="25"/>
      <c r="KFO47" s="25"/>
      <c r="KFP47" s="25"/>
      <c r="KFQ47" s="25"/>
      <c r="KFR47" s="25"/>
      <c r="KFS47" s="25"/>
      <c r="KFT47" s="25"/>
      <c r="KFU47" s="25"/>
      <c r="KFV47" s="25"/>
      <c r="KFW47" s="25"/>
      <c r="KFX47" s="25"/>
      <c r="KFY47" s="25"/>
      <c r="KFZ47" s="25"/>
      <c r="KGA47" s="25"/>
      <c r="KGB47" s="25"/>
      <c r="KGC47" s="25"/>
      <c r="KGD47" s="25"/>
      <c r="KGE47" s="25"/>
      <c r="KGF47" s="25"/>
      <c r="KGG47" s="25"/>
      <c r="KGH47" s="25"/>
      <c r="KGI47" s="25"/>
      <c r="KGJ47" s="25"/>
      <c r="KGK47" s="25"/>
      <c r="KGL47" s="25"/>
      <c r="KGM47" s="25"/>
      <c r="KGN47" s="25"/>
      <c r="KGO47" s="25"/>
      <c r="KGP47" s="25"/>
      <c r="KGQ47" s="25"/>
      <c r="KGR47" s="25"/>
      <c r="KGS47" s="25"/>
      <c r="KGT47" s="25"/>
      <c r="KGU47" s="25"/>
      <c r="KGV47" s="25"/>
      <c r="KGW47" s="25"/>
      <c r="KGX47" s="25"/>
      <c r="KGY47" s="25"/>
      <c r="KGZ47" s="25"/>
      <c r="KHA47" s="25"/>
      <c r="KHB47" s="25"/>
      <c r="KHC47" s="25"/>
      <c r="KHD47" s="25"/>
      <c r="KHE47" s="25"/>
      <c r="KHF47" s="25"/>
      <c r="KHG47" s="25"/>
      <c r="KHH47" s="25"/>
      <c r="KHI47" s="25"/>
      <c r="KHJ47" s="25"/>
      <c r="KHK47" s="25"/>
      <c r="KHL47" s="25"/>
      <c r="KHM47" s="25"/>
      <c r="KHN47" s="25"/>
      <c r="KHO47" s="25"/>
      <c r="KHP47" s="25"/>
      <c r="KHQ47" s="25"/>
      <c r="KHR47" s="25"/>
      <c r="KHS47" s="25"/>
      <c r="KHT47" s="25"/>
      <c r="KHU47" s="25"/>
      <c r="KHV47" s="25"/>
      <c r="KHW47" s="25"/>
      <c r="KHX47" s="25"/>
      <c r="KHY47" s="25"/>
      <c r="KHZ47" s="25"/>
      <c r="KIA47" s="25"/>
      <c r="KIB47" s="25"/>
      <c r="KIC47" s="25"/>
      <c r="KID47" s="25"/>
      <c r="KIE47" s="25"/>
      <c r="KIF47" s="25"/>
      <c r="KIG47" s="25"/>
      <c r="KIH47" s="25"/>
      <c r="KII47" s="25"/>
      <c r="KIJ47" s="25"/>
      <c r="KIK47" s="25"/>
      <c r="KIL47" s="25"/>
      <c r="KIM47" s="25"/>
      <c r="KIN47" s="25"/>
      <c r="KIO47" s="25"/>
      <c r="KIP47" s="25"/>
      <c r="KIQ47" s="25"/>
      <c r="KIR47" s="25"/>
      <c r="KIS47" s="25"/>
      <c r="KIT47" s="25"/>
      <c r="KIU47" s="25"/>
      <c r="KIV47" s="25"/>
      <c r="KIW47" s="25"/>
      <c r="KIX47" s="25"/>
      <c r="KIY47" s="25"/>
      <c r="KIZ47" s="25"/>
      <c r="KJA47" s="25"/>
      <c r="KJB47" s="25"/>
      <c r="KJC47" s="25"/>
      <c r="KJD47" s="25"/>
      <c r="KJE47" s="25"/>
      <c r="KJF47" s="25"/>
      <c r="KJG47" s="25"/>
      <c r="KJH47" s="25"/>
      <c r="KJI47" s="25"/>
      <c r="KJJ47" s="25"/>
      <c r="KJK47" s="25"/>
      <c r="KJL47" s="25"/>
      <c r="KJM47" s="25"/>
      <c r="KJN47" s="25"/>
      <c r="KJO47" s="25"/>
      <c r="KJP47" s="25"/>
      <c r="KJQ47" s="25"/>
      <c r="KJR47" s="25"/>
      <c r="KJS47" s="25"/>
      <c r="KJT47" s="25"/>
      <c r="KJU47" s="25"/>
      <c r="KJV47" s="25"/>
      <c r="KJW47" s="25"/>
      <c r="KJX47" s="25"/>
      <c r="KJY47" s="25"/>
      <c r="KJZ47" s="25"/>
      <c r="KKA47" s="25"/>
      <c r="KKB47" s="25"/>
      <c r="KKC47" s="25"/>
      <c r="KKD47" s="25"/>
      <c r="KKE47" s="25"/>
      <c r="KKF47" s="25"/>
      <c r="KKG47" s="25"/>
      <c r="KKH47" s="25"/>
      <c r="KKI47" s="25"/>
      <c r="KKJ47" s="25"/>
      <c r="KKK47" s="25"/>
      <c r="KKL47" s="25"/>
      <c r="KKM47" s="25"/>
      <c r="KKN47" s="25"/>
      <c r="KKO47" s="25"/>
      <c r="KKP47" s="25"/>
      <c r="KKQ47" s="25"/>
      <c r="KKR47" s="25"/>
      <c r="KKS47" s="25"/>
      <c r="KKT47" s="25"/>
      <c r="KKU47" s="25"/>
      <c r="KKV47" s="25"/>
      <c r="KKW47" s="25"/>
      <c r="KKX47" s="25"/>
      <c r="KKY47" s="25"/>
      <c r="KKZ47" s="25"/>
      <c r="KLA47" s="25"/>
      <c r="KLB47" s="25"/>
      <c r="KLC47" s="25"/>
      <c r="KLD47" s="25"/>
      <c r="KLE47" s="25"/>
      <c r="KLF47" s="25"/>
      <c r="KLG47" s="25"/>
      <c r="KLH47" s="25"/>
      <c r="KLI47" s="25"/>
      <c r="KLJ47" s="25"/>
      <c r="KLK47" s="25"/>
      <c r="KLL47" s="25"/>
      <c r="KLM47" s="25"/>
      <c r="KLN47" s="25"/>
      <c r="KLO47" s="25"/>
      <c r="KLP47" s="25"/>
      <c r="KLQ47" s="25"/>
      <c r="KLR47" s="25"/>
      <c r="KLS47" s="25"/>
      <c r="KLT47" s="25"/>
      <c r="KLU47" s="25"/>
      <c r="KLV47" s="25"/>
      <c r="KLW47" s="25"/>
      <c r="KLX47" s="25"/>
      <c r="KLY47" s="25"/>
      <c r="KLZ47" s="25"/>
      <c r="KMA47" s="25"/>
      <c r="KMB47" s="25"/>
      <c r="KMC47" s="25"/>
      <c r="KMD47" s="25"/>
      <c r="KME47" s="25"/>
      <c r="KMF47" s="25"/>
      <c r="KMG47" s="25"/>
      <c r="KMH47" s="25"/>
      <c r="KMI47" s="25"/>
      <c r="KMJ47" s="25"/>
      <c r="KMK47" s="25"/>
      <c r="KML47" s="25"/>
      <c r="KMM47" s="25"/>
      <c r="KMN47" s="25"/>
      <c r="KMO47" s="25"/>
      <c r="KMP47" s="25"/>
      <c r="KMQ47" s="25"/>
      <c r="KMR47" s="25"/>
      <c r="KMS47" s="25"/>
      <c r="KMT47" s="25"/>
      <c r="KMU47" s="25"/>
      <c r="KMV47" s="25"/>
      <c r="KMW47" s="25"/>
      <c r="KMX47" s="25"/>
      <c r="KMY47" s="25"/>
      <c r="KMZ47" s="25"/>
      <c r="KNA47" s="25"/>
      <c r="KNB47" s="25"/>
      <c r="KNC47" s="25"/>
      <c r="KND47" s="25"/>
      <c r="KNE47" s="25"/>
      <c r="KNF47" s="25"/>
      <c r="KNG47" s="25"/>
      <c r="KNH47" s="25"/>
      <c r="KNI47" s="25"/>
      <c r="KNJ47" s="25"/>
      <c r="KNK47" s="25"/>
      <c r="KNL47" s="25"/>
      <c r="KNM47" s="25"/>
      <c r="KNN47" s="25"/>
      <c r="KNO47" s="25"/>
      <c r="KNP47" s="25"/>
      <c r="KNQ47" s="25"/>
      <c r="KNR47" s="25"/>
      <c r="KNS47" s="25"/>
      <c r="KNT47" s="25"/>
      <c r="KNU47" s="25"/>
      <c r="KNV47" s="25"/>
      <c r="KNW47" s="25"/>
      <c r="KNX47" s="25"/>
      <c r="KNY47" s="25"/>
      <c r="KNZ47" s="25"/>
      <c r="KOA47" s="25"/>
      <c r="KOB47" s="25"/>
      <c r="KOC47" s="25"/>
      <c r="KOD47" s="25"/>
      <c r="KOE47" s="25"/>
      <c r="KOF47" s="25"/>
      <c r="KOG47" s="25"/>
      <c r="KOH47" s="25"/>
      <c r="KOI47" s="25"/>
      <c r="KOJ47" s="25"/>
      <c r="KOK47" s="25"/>
      <c r="KOL47" s="25"/>
      <c r="KOM47" s="25"/>
      <c r="KON47" s="25"/>
      <c r="KOO47" s="25"/>
      <c r="KOP47" s="25"/>
      <c r="KOQ47" s="25"/>
      <c r="KOR47" s="25"/>
      <c r="KOS47" s="25"/>
      <c r="KOT47" s="25"/>
      <c r="KOU47" s="25"/>
      <c r="KOV47" s="25"/>
      <c r="KOW47" s="25"/>
      <c r="KOX47" s="25"/>
      <c r="KOY47" s="25"/>
      <c r="KOZ47" s="25"/>
      <c r="KPA47" s="25"/>
      <c r="KPB47" s="25"/>
      <c r="KPC47" s="25"/>
      <c r="KPD47" s="25"/>
      <c r="KPE47" s="25"/>
      <c r="KPF47" s="25"/>
      <c r="KPG47" s="25"/>
      <c r="KPH47" s="25"/>
      <c r="KPI47" s="25"/>
      <c r="KPJ47" s="25"/>
      <c r="KPK47" s="25"/>
      <c r="KPL47" s="25"/>
      <c r="KPM47" s="25"/>
      <c r="KPN47" s="25"/>
      <c r="KPO47" s="25"/>
      <c r="KPP47" s="25"/>
      <c r="KPQ47" s="25"/>
      <c r="KPR47" s="25"/>
      <c r="KPS47" s="25"/>
      <c r="KPT47" s="25"/>
      <c r="KPU47" s="25"/>
      <c r="KPV47" s="25"/>
      <c r="KPW47" s="25"/>
      <c r="KPX47" s="25"/>
      <c r="KPY47" s="25"/>
      <c r="KPZ47" s="25"/>
      <c r="KQA47" s="25"/>
      <c r="KQB47" s="25"/>
      <c r="KQC47" s="25"/>
      <c r="KQD47" s="25"/>
      <c r="KQE47" s="25"/>
      <c r="KQF47" s="25"/>
      <c r="KQG47" s="25"/>
      <c r="KQH47" s="25"/>
      <c r="KQI47" s="25"/>
      <c r="KQJ47" s="25"/>
      <c r="KQK47" s="25"/>
      <c r="KQL47" s="25"/>
      <c r="KQM47" s="25"/>
      <c r="KQN47" s="25"/>
      <c r="KQO47" s="25"/>
      <c r="KQP47" s="25"/>
      <c r="KQQ47" s="25"/>
      <c r="KQR47" s="25"/>
      <c r="KQS47" s="25"/>
      <c r="KQT47" s="25"/>
      <c r="KQU47" s="25"/>
      <c r="KQV47" s="25"/>
      <c r="KQW47" s="25"/>
      <c r="KQX47" s="25"/>
      <c r="KQY47" s="25"/>
      <c r="KQZ47" s="25"/>
      <c r="KRA47" s="25"/>
      <c r="KRB47" s="25"/>
      <c r="KRC47" s="25"/>
      <c r="KRD47" s="25"/>
      <c r="KRE47" s="25"/>
      <c r="KRF47" s="25"/>
      <c r="KRG47" s="25"/>
      <c r="KRH47" s="25"/>
      <c r="KRI47" s="25"/>
      <c r="KRJ47" s="25"/>
      <c r="KRK47" s="25"/>
      <c r="KRL47" s="25"/>
      <c r="KRM47" s="25"/>
      <c r="KRN47" s="25"/>
      <c r="KRO47" s="25"/>
      <c r="KRP47" s="25"/>
      <c r="KRQ47" s="25"/>
      <c r="KRR47" s="25"/>
      <c r="KRS47" s="25"/>
      <c r="KRT47" s="25"/>
      <c r="KRU47" s="25"/>
      <c r="KRV47" s="25"/>
      <c r="KRW47" s="25"/>
      <c r="KRX47" s="25"/>
      <c r="KRY47" s="25"/>
      <c r="KRZ47" s="25"/>
      <c r="KSA47" s="25"/>
      <c r="KSB47" s="25"/>
      <c r="KSC47" s="25"/>
      <c r="KSD47" s="25"/>
      <c r="KSE47" s="25"/>
      <c r="KSF47" s="25"/>
      <c r="KSG47" s="25"/>
      <c r="KSH47" s="25"/>
      <c r="KSI47" s="25"/>
      <c r="KSJ47" s="25"/>
      <c r="KSK47" s="25"/>
      <c r="KSL47" s="25"/>
      <c r="KSM47" s="25"/>
      <c r="KSN47" s="25"/>
      <c r="KSO47" s="25"/>
      <c r="KSP47" s="25"/>
      <c r="KSQ47" s="25"/>
      <c r="KSR47" s="25"/>
      <c r="KSS47" s="25"/>
      <c r="KST47" s="25"/>
      <c r="KSU47" s="25"/>
      <c r="KSV47" s="25"/>
      <c r="KSW47" s="25"/>
      <c r="KSX47" s="25"/>
      <c r="KSY47" s="25"/>
      <c r="KSZ47" s="25"/>
      <c r="KTA47" s="25"/>
      <c r="KTB47" s="25"/>
      <c r="KTC47" s="25"/>
      <c r="KTD47" s="25"/>
      <c r="KTE47" s="25"/>
      <c r="KTF47" s="25"/>
      <c r="KTG47" s="25"/>
      <c r="KTH47" s="25"/>
      <c r="KTI47" s="25"/>
      <c r="KTJ47" s="25"/>
      <c r="KTK47" s="25"/>
      <c r="KTL47" s="25"/>
      <c r="KTM47" s="25"/>
      <c r="KTN47" s="25"/>
      <c r="KTO47" s="25"/>
      <c r="KTP47" s="25"/>
      <c r="KTQ47" s="25"/>
      <c r="KTR47" s="25"/>
      <c r="KTS47" s="25"/>
      <c r="KTT47" s="25"/>
      <c r="KTU47" s="25"/>
      <c r="KTV47" s="25"/>
      <c r="KTW47" s="25"/>
      <c r="KTX47" s="25"/>
      <c r="KTY47" s="25"/>
      <c r="KTZ47" s="25"/>
      <c r="KUA47" s="25"/>
      <c r="KUB47" s="25"/>
      <c r="KUC47" s="25"/>
      <c r="KUD47" s="25"/>
      <c r="KUE47" s="25"/>
      <c r="KUF47" s="25"/>
      <c r="KUG47" s="25"/>
      <c r="KUH47" s="25"/>
      <c r="KUI47" s="25"/>
      <c r="KUJ47" s="25"/>
      <c r="KUK47" s="25"/>
      <c r="KUL47" s="25"/>
      <c r="KUM47" s="25"/>
      <c r="KUN47" s="25"/>
      <c r="KUO47" s="25"/>
      <c r="KUP47" s="25"/>
      <c r="KUQ47" s="25"/>
      <c r="KUR47" s="25"/>
      <c r="KUS47" s="25"/>
      <c r="KUT47" s="25"/>
      <c r="KUU47" s="25"/>
      <c r="KUV47" s="25"/>
      <c r="KUW47" s="25"/>
      <c r="KUX47" s="25"/>
      <c r="KUY47" s="25"/>
      <c r="KUZ47" s="25"/>
      <c r="KVA47" s="25"/>
      <c r="KVB47" s="25"/>
      <c r="KVC47" s="25"/>
      <c r="KVD47" s="25"/>
      <c r="KVE47" s="25"/>
      <c r="KVF47" s="25"/>
      <c r="KVG47" s="25"/>
      <c r="KVH47" s="25"/>
      <c r="KVI47" s="25"/>
      <c r="KVJ47" s="25"/>
      <c r="KVK47" s="25"/>
      <c r="KVL47" s="25"/>
      <c r="KVM47" s="25"/>
      <c r="KVN47" s="25"/>
      <c r="KVO47" s="25"/>
      <c r="KVP47" s="25"/>
      <c r="KVQ47" s="25"/>
      <c r="KVR47" s="25"/>
      <c r="KVS47" s="25"/>
      <c r="KVT47" s="25"/>
      <c r="KVU47" s="25"/>
      <c r="KVV47" s="25"/>
      <c r="KVW47" s="25"/>
      <c r="KVX47" s="25"/>
      <c r="KVY47" s="25"/>
      <c r="KVZ47" s="25"/>
      <c r="KWA47" s="25"/>
      <c r="KWB47" s="25"/>
      <c r="KWC47" s="25"/>
      <c r="KWD47" s="25"/>
      <c r="KWE47" s="25"/>
      <c r="KWF47" s="25"/>
      <c r="KWG47" s="25"/>
      <c r="KWH47" s="25"/>
      <c r="KWI47" s="25"/>
      <c r="KWJ47" s="25"/>
      <c r="KWK47" s="25"/>
      <c r="KWL47" s="25"/>
      <c r="KWM47" s="25"/>
      <c r="KWN47" s="25"/>
      <c r="KWO47" s="25"/>
      <c r="KWP47" s="25"/>
      <c r="KWQ47" s="25"/>
      <c r="KWR47" s="25"/>
      <c r="KWS47" s="25"/>
      <c r="KWT47" s="25"/>
      <c r="KWU47" s="25"/>
      <c r="KWV47" s="25"/>
      <c r="KWW47" s="25"/>
      <c r="KWX47" s="25"/>
      <c r="KWY47" s="25"/>
      <c r="KWZ47" s="25"/>
      <c r="KXA47" s="25"/>
      <c r="KXB47" s="25"/>
      <c r="KXC47" s="25"/>
      <c r="KXD47" s="25"/>
      <c r="KXE47" s="25"/>
      <c r="KXF47" s="25"/>
      <c r="KXG47" s="25"/>
      <c r="KXH47" s="25"/>
      <c r="KXI47" s="25"/>
      <c r="KXJ47" s="25"/>
      <c r="KXK47" s="25"/>
      <c r="KXL47" s="25"/>
      <c r="KXM47" s="25"/>
      <c r="KXN47" s="25"/>
      <c r="KXO47" s="25"/>
      <c r="KXP47" s="25"/>
      <c r="KXQ47" s="25"/>
      <c r="KXR47" s="25"/>
      <c r="KXS47" s="25"/>
      <c r="KXT47" s="25"/>
      <c r="KXU47" s="25"/>
      <c r="KXV47" s="25"/>
      <c r="KXW47" s="25"/>
      <c r="KXX47" s="25"/>
      <c r="KXY47" s="25"/>
      <c r="KXZ47" s="25"/>
      <c r="KYA47" s="25"/>
      <c r="KYB47" s="25"/>
      <c r="KYC47" s="25"/>
      <c r="KYD47" s="25"/>
      <c r="KYE47" s="25"/>
      <c r="KYF47" s="25"/>
      <c r="KYG47" s="25"/>
      <c r="KYH47" s="25"/>
      <c r="KYI47" s="25"/>
      <c r="KYJ47" s="25"/>
      <c r="KYK47" s="25"/>
      <c r="KYL47" s="25"/>
      <c r="KYM47" s="25"/>
      <c r="KYN47" s="25"/>
      <c r="KYO47" s="25"/>
      <c r="KYP47" s="25"/>
      <c r="KYQ47" s="25"/>
      <c r="KYR47" s="25"/>
      <c r="KYS47" s="25"/>
      <c r="KYT47" s="25"/>
      <c r="KYU47" s="25"/>
      <c r="KYV47" s="25"/>
      <c r="KYW47" s="25"/>
      <c r="KYX47" s="25"/>
      <c r="KYY47" s="25"/>
      <c r="KYZ47" s="25"/>
      <c r="KZA47" s="25"/>
      <c r="KZB47" s="25"/>
      <c r="KZC47" s="25"/>
      <c r="KZD47" s="25"/>
      <c r="KZE47" s="25"/>
      <c r="KZF47" s="25"/>
      <c r="KZG47" s="25"/>
      <c r="KZH47" s="25"/>
      <c r="KZI47" s="25"/>
      <c r="KZJ47" s="25"/>
      <c r="KZK47" s="25"/>
      <c r="KZL47" s="25"/>
      <c r="KZM47" s="25"/>
      <c r="KZN47" s="25"/>
      <c r="KZO47" s="25"/>
      <c r="KZP47" s="25"/>
      <c r="KZQ47" s="25"/>
      <c r="KZR47" s="25"/>
      <c r="KZS47" s="25"/>
      <c r="KZT47" s="25"/>
      <c r="KZU47" s="25"/>
      <c r="KZV47" s="25"/>
      <c r="KZW47" s="25"/>
      <c r="KZX47" s="25"/>
      <c r="KZY47" s="25"/>
      <c r="KZZ47" s="25"/>
      <c r="LAA47" s="25"/>
      <c r="LAB47" s="25"/>
      <c r="LAC47" s="25"/>
      <c r="LAD47" s="25"/>
      <c r="LAE47" s="25"/>
      <c r="LAF47" s="25"/>
      <c r="LAG47" s="25"/>
      <c r="LAH47" s="25"/>
      <c r="LAI47" s="25"/>
      <c r="LAJ47" s="25"/>
      <c r="LAK47" s="25"/>
      <c r="LAL47" s="25"/>
      <c r="LAM47" s="25"/>
      <c r="LAN47" s="25"/>
      <c r="LAO47" s="25"/>
      <c r="LAP47" s="25"/>
      <c r="LAQ47" s="25"/>
      <c r="LAR47" s="25"/>
      <c r="LAS47" s="25"/>
      <c r="LAT47" s="25"/>
      <c r="LAU47" s="25"/>
      <c r="LAV47" s="25"/>
      <c r="LAW47" s="25"/>
      <c r="LAX47" s="25"/>
      <c r="LAY47" s="25"/>
      <c r="LAZ47" s="25"/>
      <c r="LBA47" s="25"/>
      <c r="LBB47" s="25"/>
      <c r="LBC47" s="25"/>
      <c r="LBD47" s="25"/>
      <c r="LBE47" s="25"/>
      <c r="LBF47" s="25"/>
      <c r="LBG47" s="25"/>
      <c r="LBH47" s="25"/>
      <c r="LBI47" s="25"/>
      <c r="LBJ47" s="25"/>
      <c r="LBK47" s="25"/>
      <c r="LBL47" s="25"/>
      <c r="LBM47" s="25"/>
      <c r="LBN47" s="25"/>
      <c r="LBO47" s="25"/>
      <c r="LBP47" s="25"/>
      <c r="LBQ47" s="25"/>
      <c r="LBR47" s="25"/>
      <c r="LBS47" s="25"/>
      <c r="LBT47" s="25"/>
      <c r="LBU47" s="25"/>
      <c r="LBV47" s="25"/>
      <c r="LBW47" s="25"/>
      <c r="LBX47" s="25"/>
      <c r="LBY47" s="25"/>
      <c r="LBZ47" s="25"/>
      <c r="LCA47" s="25"/>
      <c r="LCB47" s="25"/>
      <c r="LCC47" s="25"/>
      <c r="LCD47" s="25"/>
      <c r="LCE47" s="25"/>
      <c r="LCF47" s="25"/>
      <c r="LCG47" s="25"/>
      <c r="LCH47" s="25"/>
      <c r="LCI47" s="25"/>
      <c r="LCJ47" s="25"/>
      <c r="LCK47" s="25"/>
      <c r="LCL47" s="25"/>
      <c r="LCM47" s="25"/>
      <c r="LCN47" s="25"/>
      <c r="LCO47" s="25"/>
      <c r="LCP47" s="25"/>
      <c r="LCQ47" s="25"/>
      <c r="LCR47" s="25"/>
      <c r="LCS47" s="25"/>
      <c r="LCT47" s="25"/>
      <c r="LCU47" s="25"/>
      <c r="LCV47" s="25"/>
      <c r="LCW47" s="25"/>
      <c r="LCX47" s="25"/>
      <c r="LCY47" s="25"/>
      <c r="LCZ47" s="25"/>
      <c r="LDA47" s="25"/>
      <c r="LDB47" s="25"/>
      <c r="LDC47" s="25"/>
      <c r="LDD47" s="25"/>
      <c r="LDE47" s="25"/>
      <c r="LDF47" s="25"/>
      <c r="LDG47" s="25"/>
      <c r="LDH47" s="25"/>
      <c r="LDI47" s="25"/>
      <c r="LDJ47" s="25"/>
      <c r="LDK47" s="25"/>
      <c r="LDL47" s="25"/>
      <c r="LDM47" s="25"/>
      <c r="LDN47" s="25"/>
      <c r="LDO47" s="25"/>
      <c r="LDP47" s="25"/>
      <c r="LDQ47" s="25"/>
      <c r="LDR47" s="25"/>
      <c r="LDS47" s="25"/>
      <c r="LDT47" s="25"/>
      <c r="LDU47" s="25"/>
      <c r="LDV47" s="25"/>
      <c r="LDW47" s="25"/>
      <c r="LDX47" s="25"/>
      <c r="LDY47" s="25"/>
      <c r="LDZ47" s="25"/>
      <c r="LEA47" s="25"/>
      <c r="LEB47" s="25"/>
      <c r="LEC47" s="25"/>
      <c r="LED47" s="25"/>
      <c r="LEE47" s="25"/>
      <c r="LEF47" s="25"/>
      <c r="LEG47" s="25"/>
      <c r="LEH47" s="25"/>
      <c r="LEI47" s="25"/>
      <c r="LEJ47" s="25"/>
      <c r="LEK47" s="25"/>
      <c r="LEL47" s="25"/>
      <c r="LEM47" s="25"/>
      <c r="LEN47" s="25"/>
      <c r="LEO47" s="25"/>
      <c r="LEP47" s="25"/>
      <c r="LEQ47" s="25"/>
      <c r="LER47" s="25"/>
      <c r="LES47" s="25"/>
      <c r="LET47" s="25"/>
      <c r="LEU47" s="25"/>
      <c r="LEV47" s="25"/>
      <c r="LEW47" s="25"/>
      <c r="LEX47" s="25"/>
      <c r="LEY47" s="25"/>
      <c r="LEZ47" s="25"/>
      <c r="LFA47" s="25"/>
      <c r="LFB47" s="25"/>
      <c r="LFC47" s="25"/>
      <c r="LFD47" s="25"/>
      <c r="LFE47" s="25"/>
      <c r="LFF47" s="25"/>
      <c r="LFG47" s="25"/>
      <c r="LFH47" s="25"/>
      <c r="LFI47" s="25"/>
      <c r="LFJ47" s="25"/>
      <c r="LFK47" s="25"/>
      <c r="LFL47" s="25"/>
      <c r="LFM47" s="25"/>
      <c r="LFN47" s="25"/>
      <c r="LFO47" s="25"/>
      <c r="LFP47" s="25"/>
      <c r="LFQ47" s="25"/>
      <c r="LFR47" s="25"/>
      <c r="LFS47" s="25"/>
      <c r="LFT47" s="25"/>
      <c r="LFU47" s="25"/>
      <c r="LFV47" s="25"/>
      <c r="LFW47" s="25"/>
      <c r="LFX47" s="25"/>
      <c r="LFY47" s="25"/>
      <c r="LFZ47" s="25"/>
      <c r="LGA47" s="25"/>
      <c r="LGB47" s="25"/>
      <c r="LGC47" s="25"/>
      <c r="LGD47" s="25"/>
      <c r="LGE47" s="25"/>
      <c r="LGF47" s="25"/>
      <c r="LGG47" s="25"/>
      <c r="LGH47" s="25"/>
      <c r="LGI47" s="25"/>
      <c r="LGJ47" s="25"/>
      <c r="LGK47" s="25"/>
      <c r="LGL47" s="25"/>
      <c r="LGM47" s="25"/>
      <c r="LGN47" s="25"/>
      <c r="LGO47" s="25"/>
      <c r="LGP47" s="25"/>
      <c r="LGQ47" s="25"/>
      <c r="LGR47" s="25"/>
      <c r="LGS47" s="25"/>
      <c r="LGT47" s="25"/>
      <c r="LGU47" s="25"/>
      <c r="LGV47" s="25"/>
      <c r="LGW47" s="25"/>
      <c r="LGX47" s="25"/>
      <c r="LGY47" s="25"/>
      <c r="LGZ47" s="25"/>
      <c r="LHA47" s="25"/>
      <c r="LHB47" s="25"/>
      <c r="LHC47" s="25"/>
      <c r="LHD47" s="25"/>
      <c r="LHE47" s="25"/>
      <c r="LHF47" s="25"/>
      <c r="LHG47" s="25"/>
      <c r="LHH47" s="25"/>
      <c r="LHI47" s="25"/>
      <c r="LHJ47" s="25"/>
      <c r="LHK47" s="25"/>
      <c r="LHL47" s="25"/>
      <c r="LHM47" s="25"/>
      <c r="LHN47" s="25"/>
      <c r="LHO47" s="25"/>
      <c r="LHP47" s="25"/>
      <c r="LHQ47" s="25"/>
      <c r="LHR47" s="25"/>
      <c r="LHS47" s="25"/>
      <c r="LHT47" s="25"/>
      <c r="LHU47" s="25"/>
      <c r="LHV47" s="25"/>
      <c r="LHW47" s="25"/>
      <c r="LHX47" s="25"/>
      <c r="LHY47" s="25"/>
      <c r="LHZ47" s="25"/>
      <c r="LIA47" s="25"/>
      <c r="LIB47" s="25"/>
      <c r="LIC47" s="25"/>
      <c r="LID47" s="25"/>
      <c r="LIE47" s="25"/>
      <c r="LIF47" s="25"/>
      <c r="LIG47" s="25"/>
      <c r="LIH47" s="25"/>
      <c r="LII47" s="25"/>
      <c r="LIJ47" s="25"/>
      <c r="LIK47" s="25"/>
      <c r="LIL47" s="25"/>
      <c r="LIM47" s="25"/>
      <c r="LIN47" s="25"/>
      <c r="LIO47" s="25"/>
      <c r="LIP47" s="25"/>
      <c r="LIQ47" s="25"/>
      <c r="LIR47" s="25"/>
      <c r="LIS47" s="25"/>
      <c r="LIT47" s="25"/>
      <c r="LIU47" s="25"/>
      <c r="LIV47" s="25"/>
      <c r="LIW47" s="25"/>
      <c r="LIX47" s="25"/>
      <c r="LIY47" s="25"/>
      <c r="LIZ47" s="25"/>
      <c r="LJA47" s="25"/>
      <c r="LJB47" s="25"/>
      <c r="LJC47" s="25"/>
      <c r="LJD47" s="25"/>
      <c r="LJE47" s="25"/>
      <c r="LJF47" s="25"/>
      <c r="LJG47" s="25"/>
      <c r="LJH47" s="25"/>
      <c r="LJI47" s="25"/>
      <c r="LJJ47" s="25"/>
      <c r="LJK47" s="25"/>
      <c r="LJL47" s="25"/>
      <c r="LJM47" s="25"/>
      <c r="LJN47" s="25"/>
      <c r="LJO47" s="25"/>
      <c r="LJP47" s="25"/>
      <c r="LJQ47" s="25"/>
      <c r="LJR47" s="25"/>
      <c r="LJS47" s="25"/>
      <c r="LJT47" s="25"/>
      <c r="LJU47" s="25"/>
      <c r="LJV47" s="25"/>
      <c r="LJW47" s="25"/>
      <c r="LJX47" s="25"/>
      <c r="LJY47" s="25"/>
      <c r="LJZ47" s="25"/>
      <c r="LKA47" s="25"/>
      <c r="LKB47" s="25"/>
      <c r="LKC47" s="25"/>
      <c r="LKD47" s="25"/>
      <c r="LKE47" s="25"/>
      <c r="LKF47" s="25"/>
      <c r="LKG47" s="25"/>
      <c r="LKH47" s="25"/>
      <c r="LKI47" s="25"/>
      <c r="LKJ47" s="25"/>
      <c r="LKK47" s="25"/>
      <c r="LKL47" s="25"/>
      <c r="LKM47" s="25"/>
      <c r="LKN47" s="25"/>
      <c r="LKO47" s="25"/>
      <c r="LKP47" s="25"/>
      <c r="LKQ47" s="25"/>
      <c r="LKR47" s="25"/>
      <c r="LKS47" s="25"/>
      <c r="LKT47" s="25"/>
      <c r="LKU47" s="25"/>
      <c r="LKV47" s="25"/>
      <c r="LKW47" s="25"/>
      <c r="LKX47" s="25"/>
      <c r="LKY47" s="25"/>
      <c r="LKZ47" s="25"/>
      <c r="LLA47" s="25"/>
      <c r="LLB47" s="25"/>
      <c r="LLC47" s="25"/>
      <c r="LLD47" s="25"/>
      <c r="LLE47" s="25"/>
      <c r="LLF47" s="25"/>
      <c r="LLG47" s="25"/>
      <c r="LLH47" s="25"/>
      <c r="LLI47" s="25"/>
      <c r="LLJ47" s="25"/>
      <c r="LLK47" s="25"/>
      <c r="LLL47" s="25"/>
      <c r="LLM47" s="25"/>
      <c r="LLN47" s="25"/>
      <c r="LLO47" s="25"/>
      <c r="LLP47" s="25"/>
      <c r="LLQ47" s="25"/>
      <c r="LLR47" s="25"/>
      <c r="LLS47" s="25"/>
      <c r="LLT47" s="25"/>
      <c r="LLU47" s="25"/>
      <c r="LLV47" s="25"/>
      <c r="LLW47" s="25"/>
      <c r="LLX47" s="25"/>
      <c r="LLY47" s="25"/>
      <c r="LLZ47" s="25"/>
      <c r="LMA47" s="25"/>
      <c r="LMB47" s="25"/>
      <c r="LMC47" s="25"/>
      <c r="LMD47" s="25"/>
      <c r="LME47" s="25"/>
      <c r="LMF47" s="25"/>
      <c r="LMG47" s="25"/>
      <c r="LMH47" s="25"/>
      <c r="LMI47" s="25"/>
      <c r="LMJ47" s="25"/>
      <c r="LMK47" s="25"/>
      <c r="LML47" s="25"/>
      <c r="LMM47" s="25"/>
      <c r="LMN47" s="25"/>
      <c r="LMO47" s="25"/>
      <c r="LMP47" s="25"/>
      <c r="LMQ47" s="25"/>
      <c r="LMR47" s="25"/>
      <c r="LMS47" s="25"/>
      <c r="LMT47" s="25"/>
      <c r="LMU47" s="25"/>
      <c r="LMV47" s="25"/>
      <c r="LMW47" s="25"/>
      <c r="LMX47" s="25"/>
      <c r="LMY47" s="25"/>
      <c r="LMZ47" s="25"/>
      <c r="LNA47" s="25"/>
      <c r="LNB47" s="25"/>
      <c r="LNC47" s="25"/>
      <c r="LND47" s="25"/>
      <c r="LNE47" s="25"/>
      <c r="LNF47" s="25"/>
      <c r="LNG47" s="25"/>
      <c r="LNH47" s="25"/>
      <c r="LNI47" s="25"/>
      <c r="LNJ47" s="25"/>
      <c r="LNK47" s="25"/>
      <c r="LNL47" s="25"/>
      <c r="LNM47" s="25"/>
      <c r="LNN47" s="25"/>
      <c r="LNO47" s="25"/>
      <c r="LNP47" s="25"/>
      <c r="LNQ47" s="25"/>
      <c r="LNR47" s="25"/>
      <c r="LNS47" s="25"/>
      <c r="LNT47" s="25"/>
      <c r="LNU47" s="25"/>
      <c r="LNV47" s="25"/>
      <c r="LNW47" s="25"/>
      <c r="LNX47" s="25"/>
      <c r="LNY47" s="25"/>
      <c r="LNZ47" s="25"/>
      <c r="LOA47" s="25"/>
      <c r="LOB47" s="25"/>
      <c r="LOC47" s="25"/>
      <c r="LOD47" s="25"/>
      <c r="LOE47" s="25"/>
      <c r="LOF47" s="25"/>
      <c r="LOG47" s="25"/>
      <c r="LOH47" s="25"/>
      <c r="LOI47" s="25"/>
      <c r="LOJ47" s="25"/>
      <c r="LOK47" s="25"/>
      <c r="LOL47" s="25"/>
      <c r="LOM47" s="25"/>
      <c r="LON47" s="25"/>
      <c r="LOO47" s="25"/>
      <c r="LOP47" s="25"/>
      <c r="LOQ47" s="25"/>
      <c r="LOR47" s="25"/>
      <c r="LOS47" s="25"/>
      <c r="LOT47" s="25"/>
      <c r="LOU47" s="25"/>
      <c r="LOV47" s="25"/>
      <c r="LOW47" s="25"/>
      <c r="LOX47" s="25"/>
      <c r="LOY47" s="25"/>
      <c r="LOZ47" s="25"/>
      <c r="LPA47" s="25"/>
      <c r="LPB47" s="25"/>
      <c r="LPC47" s="25"/>
      <c r="LPD47" s="25"/>
      <c r="LPE47" s="25"/>
      <c r="LPF47" s="25"/>
      <c r="LPG47" s="25"/>
      <c r="LPH47" s="25"/>
      <c r="LPI47" s="25"/>
      <c r="LPJ47" s="25"/>
      <c r="LPK47" s="25"/>
      <c r="LPL47" s="25"/>
      <c r="LPM47" s="25"/>
      <c r="LPN47" s="25"/>
      <c r="LPO47" s="25"/>
      <c r="LPP47" s="25"/>
      <c r="LPQ47" s="25"/>
      <c r="LPR47" s="25"/>
      <c r="LPS47" s="25"/>
      <c r="LPT47" s="25"/>
      <c r="LPU47" s="25"/>
      <c r="LPV47" s="25"/>
      <c r="LPW47" s="25"/>
      <c r="LPX47" s="25"/>
      <c r="LPY47" s="25"/>
      <c r="LPZ47" s="25"/>
      <c r="LQA47" s="25"/>
      <c r="LQB47" s="25"/>
      <c r="LQC47" s="25"/>
      <c r="LQD47" s="25"/>
      <c r="LQE47" s="25"/>
      <c r="LQF47" s="25"/>
      <c r="LQG47" s="25"/>
      <c r="LQH47" s="25"/>
      <c r="LQI47" s="25"/>
      <c r="LQJ47" s="25"/>
      <c r="LQK47" s="25"/>
      <c r="LQL47" s="25"/>
      <c r="LQM47" s="25"/>
      <c r="LQN47" s="25"/>
      <c r="LQO47" s="25"/>
      <c r="LQP47" s="25"/>
      <c r="LQQ47" s="25"/>
      <c r="LQR47" s="25"/>
      <c r="LQS47" s="25"/>
      <c r="LQT47" s="25"/>
      <c r="LQU47" s="25"/>
      <c r="LQV47" s="25"/>
      <c r="LQW47" s="25"/>
      <c r="LQX47" s="25"/>
      <c r="LQY47" s="25"/>
      <c r="LQZ47" s="25"/>
      <c r="LRA47" s="25"/>
      <c r="LRB47" s="25"/>
      <c r="LRC47" s="25"/>
      <c r="LRD47" s="25"/>
      <c r="LRE47" s="25"/>
      <c r="LRF47" s="25"/>
      <c r="LRG47" s="25"/>
      <c r="LRH47" s="25"/>
      <c r="LRI47" s="25"/>
      <c r="LRJ47" s="25"/>
      <c r="LRK47" s="25"/>
      <c r="LRL47" s="25"/>
      <c r="LRM47" s="25"/>
      <c r="LRN47" s="25"/>
      <c r="LRO47" s="25"/>
      <c r="LRP47" s="25"/>
      <c r="LRQ47" s="25"/>
      <c r="LRR47" s="25"/>
      <c r="LRS47" s="25"/>
      <c r="LRT47" s="25"/>
      <c r="LRU47" s="25"/>
      <c r="LRV47" s="25"/>
      <c r="LRW47" s="25"/>
      <c r="LRX47" s="25"/>
      <c r="LRY47" s="25"/>
      <c r="LRZ47" s="25"/>
      <c r="LSA47" s="25"/>
      <c r="LSB47" s="25"/>
      <c r="LSC47" s="25"/>
      <c r="LSD47" s="25"/>
      <c r="LSE47" s="25"/>
      <c r="LSF47" s="25"/>
      <c r="LSG47" s="25"/>
      <c r="LSH47" s="25"/>
      <c r="LSI47" s="25"/>
      <c r="LSJ47" s="25"/>
      <c r="LSK47" s="25"/>
      <c r="LSL47" s="25"/>
      <c r="LSM47" s="25"/>
      <c r="LSN47" s="25"/>
      <c r="LSO47" s="25"/>
      <c r="LSP47" s="25"/>
      <c r="LSQ47" s="25"/>
      <c r="LSR47" s="25"/>
      <c r="LSS47" s="25"/>
      <c r="LST47" s="25"/>
      <c r="LSU47" s="25"/>
      <c r="LSV47" s="25"/>
      <c r="LSW47" s="25"/>
      <c r="LSX47" s="25"/>
      <c r="LSY47" s="25"/>
      <c r="LSZ47" s="25"/>
      <c r="LTA47" s="25"/>
      <c r="LTB47" s="25"/>
      <c r="LTC47" s="25"/>
      <c r="LTD47" s="25"/>
      <c r="LTE47" s="25"/>
      <c r="LTF47" s="25"/>
      <c r="LTG47" s="25"/>
      <c r="LTH47" s="25"/>
      <c r="LTI47" s="25"/>
      <c r="LTJ47" s="25"/>
      <c r="LTK47" s="25"/>
      <c r="LTL47" s="25"/>
      <c r="LTM47" s="25"/>
      <c r="LTN47" s="25"/>
      <c r="LTO47" s="25"/>
      <c r="LTP47" s="25"/>
      <c r="LTQ47" s="25"/>
      <c r="LTR47" s="25"/>
      <c r="LTS47" s="25"/>
      <c r="LTT47" s="25"/>
      <c r="LTU47" s="25"/>
      <c r="LTV47" s="25"/>
      <c r="LTW47" s="25"/>
      <c r="LTX47" s="25"/>
      <c r="LTY47" s="25"/>
      <c r="LTZ47" s="25"/>
      <c r="LUA47" s="25"/>
      <c r="LUB47" s="25"/>
      <c r="LUC47" s="25"/>
      <c r="LUD47" s="25"/>
      <c r="LUE47" s="25"/>
      <c r="LUF47" s="25"/>
      <c r="LUG47" s="25"/>
      <c r="LUH47" s="25"/>
      <c r="LUI47" s="25"/>
      <c r="LUJ47" s="25"/>
      <c r="LUK47" s="25"/>
      <c r="LUL47" s="25"/>
      <c r="LUM47" s="25"/>
      <c r="LUN47" s="25"/>
      <c r="LUO47" s="25"/>
      <c r="LUP47" s="25"/>
      <c r="LUQ47" s="25"/>
      <c r="LUR47" s="25"/>
      <c r="LUS47" s="25"/>
      <c r="LUT47" s="25"/>
      <c r="LUU47" s="25"/>
      <c r="LUV47" s="25"/>
      <c r="LUW47" s="25"/>
      <c r="LUX47" s="25"/>
      <c r="LUY47" s="25"/>
      <c r="LUZ47" s="25"/>
      <c r="LVA47" s="25"/>
      <c r="LVB47" s="25"/>
      <c r="LVC47" s="25"/>
      <c r="LVD47" s="25"/>
      <c r="LVE47" s="25"/>
      <c r="LVF47" s="25"/>
      <c r="LVG47" s="25"/>
      <c r="LVH47" s="25"/>
      <c r="LVI47" s="25"/>
      <c r="LVJ47" s="25"/>
      <c r="LVK47" s="25"/>
      <c r="LVL47" s="25"/>
      <c r="LVM47" s="25"/>
      <c r="LVN47" s="25"/>
      <c r="LVO47" s="25"/>
      <c r="LVP47" s="25"/>
      <c r="LVQ47" s="25"/>
      <c r="LVR47" s="25"/>
      <c r="LVS47" s="25"/>
      <c r="LVT47" s="25"/>
      <c r="LVU47" s="25"/>
      <c r="LVV47" s="25"/>
      <c r="LVW47" s="25"/>
      <c r="LVX47" s="25"/>
      <c r="LVY47" s="25"/>
      <c r="LVZ47" s="25"/>
      <c r="LWA47" s="25"/>
      <c r="LWB47" s="25"/>
      <c r="LWC47" s="25"/>
      <c r="LWD47" s="25"/>
      <c r="LWE47" s="25"/>
      <c r="LWF47" s="25"/>
      <c r="LWG47" s="25"/>
      <c r="LWH47" s="25"/>
      <c r="LWI47" s="25"/>
      <c r="LWJ47" s="25"/>
      <c r="LWK47" s="25"/>
      <c r="LWL47" s="25"/>
      <c r="LWM47" s="25"/>
      <c r="LWN47" s="25"/>
      <c r="LWO47" s="25"/>
      <c r="LWP47" s="25"/>
      <c r="LWQ47" s="25"/>
      <c r="LWR47" s="25"/>
      <c r="LWS47" s="25"/>
      <c r="LWT47" s="25"/>
      <c r="LWU47" s="25"/>
      <c r="LWV47" s="25"/>
      <c r="LWW47" s="25"/>
      <c r="LWX47" s="25"/>
      <c r="LWY47" s="25"/>
      <c r="LWZ47" s="25"/>
      <c r="LXA47" s="25"/>
      <c r="LXB47" s="25"/>
      <c r="LXC47" s="25"/>
      <c r="LXD47" s="25"/>
      <c r="LXE47" s="25"/>
      <c r="LXF47" s="25"/>
      <c r="LXG47" s="25"/>
      <c r="LXH47" s="25"/>
      <c r="LXI47" s="25"/>
      <c r="LXJ47" s="25"/>
      <c r="LXK47" s="25"/>
      <c r="LXL47" s="25"/>
      <c r="LXM47" s="25"/>
      <c r="LXN47" s="25"/>
      <c r="LXO47" s="25"/>
      <c r="LXP47" s="25"/>
      <c r="LXQ47" s="25"/>
      <c r="LXR47" s="25"/>
      <c r="LXS47" s="25"/>
      <c r="LXT47" s="25"/>
      <c r="LXU47" s="25"/>
      <c r="LXV47" s="25"/>
      <c r="LXW47" s="25"/>
      <c r="LXX47" s="25"/>
      <c r="LXY47" s="25"/>
      <c r="LXZ47" s="25"/>
      <c r="LYA47" s="25"/>
      <c r="LYB47" s="25"/>
      <c r="LYC47" s="25"/>
      <c r="LYD47" s="25"/>
      <c r="LYE47" s="25"/>
      <c r="LYF47" s="25"/>
      <c r="LYG47" s="25"/>
      <c r="LYH47" s="25"/>
      <c r="LYI47" s="25"/>
      <c r="LYJ47" s="25"/>
      <c r="LYK47" s="25"/>
      <c r="LYL47" s="25"/>
      <c r="LYM47" s="25"/>
      <c r="LYN47" s="25"/>
      <c r="LYO47" s="25"/>
      <c r="LYP47" s="25"/>
      <c r="LYQ47" s="25"/>
      <c r="LYR47" s="25"/>
      <c r="LYS47" s="25"/>
      <c r="LYT47" s="25"/>
      <c r="LYU47" s="25"/>
      <c r="LYV47" s="25"/>
      <c r="LYW47" s="25"/>
      <c r="LYX47" s="25"/>
      <c r="LYY47" s="25"/>
      <c r="LYZ47" s="25"/>
      <c r="LZA47" s="25"/>
      <c r="LZB47" s="25"/>
      <c r="LZC47" s="25"/>
      <c r="LZD47" s="25"/>
      <c r="LZE47" s="25"/>
      <c r="LZF47" s="25"/>
      <c r="LZG47" s="25"/>
      <c r="LZH47" s="25"/>
      <c r="LZI47" s="25"/>
      <c r="LZJ47" s="25"/>
      <c r="LZK47" s="25"/>
      <c r="LZL47" s="25"/>
      <c r="LZM47" s="25"/>
      <c r="LZN47" s="25"/>
      <c r="LZO47" s="25"/>
      <c r="LZP47" s="25"/>
      <c r="LZQ47" s="25"/>
      <c r="LZR47" s="25"/>
      <c r="LZS47" s="25"/>
      <c r="LZT47" s="25"/>
      <c r="LZU47" s="25"/>
      <c r="LZV47" s="25"/>
      <c r="LZW47" s="25"/>
      <c r="LZX47" s="25"/>
      <c r="LZY47" s="25"/>
      <c r="LZZ47" s="25"/>
      <c r="MAA47" s="25"/>
      <c r="MAB47" s="25"/>
      <c r="MAC47" s="25"/>
      <c r="MAD47" s="25"/>
      <c r="MAE47" s="25"/>
      <c r="MAF47" s="25"/>
      <c r="MAG47" s="25"/>
      <c r="MAH47" s="25"/>
      <c r="MAI47" s="25"/>
      <c r="MAJ47" s="25"/>
      <c r="MAK47" s="25"/>
      <c r="MAL47" s="25"/>
      <c r="MAM47" s="25"/>
      <c r="MAN47" s="25"/>
      <c r="MAO47" s="25"/>
      <c r="MAP47" s="25"/>
      <c r="MAQ47" s="25"/>
      <c r="MAR47" s="25"/>
      <c r="MAS47" s="25"/>
      <c r="MAT47" s="25"/>
      <c r="MAU47" s="25"/>
      <c r="MAV47" s="25"/>
      <c r="MAW47" s="25"/>
      <c r="MAX47" s="25"/>
      <c r="MAY47" s="25"/>
      <c r="MAZ47" s="25"/>
      <c r="MBA47" s="25"/>
      <c r="MBB47" s="25"/>
      <c r="MBC47" s="25"/>
      <c r="MBD47" s="25"/>
      <c r="MBE47" s="25"/>
      <c r="MBF47" s="25"/>
      <c r="MBG47" s="25"/>
      <c r="MBH47" s="25"/>
      <c r="MBI47" s="25"/>
      <c r="MBJ47" s="25"/>
      <c r="MBK47" s="25"/>
      <c r="MBL47" s="25"/>
      <c r="MBM47" s="25"/>
      <c r="MBN47" s="25"/>
      <c r="MBO47" s="25"/>
      <c r="MBP47" s="25"/>
      <c r="MBQ47" s="25"/>
      <c r="MBR47" s="25"/>
      <c r="MBS47" s="25"/>
      <c r="MBT47" s="25"/>
      <c r="MBU47" s="25"/>
      <c r="MBV47" s="25"/>
      <c r="MBW47" s="25"/>
      <c r="MBX47" s="25"/>
      <c r="MBY47" s="25"/>
      <c r="MBZ47" s="25"/>
      <c r="MCA47" s="25"/>
      <c r="MCB47" s="25"/>
      <c r="MCC47" s="25"/>
      <c r="MCD47" s="25"/>
      <c r="MCE47" s="25"/>
      <c r="MCF47" s="25"/>
      <c r="MCG47" s="25"/>
      <c r="MCH47" s="25"/>
      <c r="MCI47" s="25"/>
      <c r="MCJ47" s="25"/>
      <c r="MCK47" s="25"/>
      <c r="MCL47" s="25"/>
      <c r="MCM47" s="25"/>
      <c r="MCN47" s="25"/>
      <c r="MCO47" s="25"/>
      <c r="MCP47" s="25"/>
      <c r="MCQ47" s="25"/>
      <c r="MCR47" s="25"/>
      <c r="MCS47" s="25"/>
      <c r="MCT47" s="25"/>
      <c r="MCU47" s="25"/>
      <c r="MCV47" s="25"/>
      <c r="MCW47" s="25"/>
      <c r="MCX47" s="25"/>
      <c r="MCY47" s="25"/>
      <c r="MCZ47" s="25"/>
      <c r="MDA47" s="25"/>
      <c r="MDB47" s="25"/>
      <c r="MDC47" s="25"/>
      <c r="MDD47" s="25"/>
      <c r="MDE47" s="25"/>
      <c r="MDF47" s="25"/>
      <c r="MDG47" s="25"/>
      <c r="MDH47" s="25"/>
      <c r="MDI47" s="25"/>
      <c r="MDJ47" s="25"/>
      <c r="MDK47" s="25"/>
      <c r="MDL47" s="25"/>
      <c r="MDM47" s="25"/>
      <c r="MDN47" s="25"/>
      <c r="MDO47" s="25"/>
      <c r="MDP47" s="25"/>
      <c r="MDQ47" s="25"/>
      <c r="MDR47" s="25"/>
      <c r="MDS47" s="25"/>
      <c r="MDT47" s="25"/>
      <c r="MDU47" s="25"/>
      <c r="MDV47" s="25"/>
      <c r="MDW47" s="25"/>
      <c r="MDX47" s="25"/>
      <c r="MDY47" s="25"/>
      <c r="MDZ47" s="25"/>
      <c r="MEA47" s="25"/>
      <c r="MEB47" s="25"/>
      <c r="MEC47" s="25"/>
      <c r="MED47" s="25"/>
      <c r="MEE47" s="25"/>
      <c r="MEF47" s="25"/>
      <c r="MEG47" s="25"/>
      <c r="MEH47" s="25"/>
      <c r="MEI47" s="25"/>
      <c r="MEJ47" s="25"/>
      <c r="MEK47" s="25"/>
      <c r="MEL47" s="25"/>
      <c r="MEM47" s="25"/>
      <c r="MEN47" s="25"/>
      <c r="MEO47" s="25"/>
      <c r="MEP47" s="25"/>
      <c r="MEQ47" s="25"/>
      <c r="MER47" s="25"/>
      <c r="MES47" s="25"/>
      <c r="MET47" s="25"/>
      <c r="MEU47" s="25"/>
      <c r="MEV47" s="25"/>
      <c r="MEW47" s="25"/>
      <c r="MEX47" s="25"/>
      <c r="MEY47" s="25"/>
      <c r="MEZ47" s="25"/>
      <c r="MFA47" s="25"/>
      <c r="MFB47" s="25"/>
      <c r="MFC47" s="25"/>
      <c r="MFD47" s="25"/>
      <c r="MFE47" s="25"/>
      <c r="MFF47" s="25"/>
      <c r="MFG47" s="25"/>
      <c r="MFH47" s="25"/>
      <c r="MFI47" s="25"/>
      <c r="MFJ47" s="25"/>
      <c r="MFK47" s="25"/>
      <c r="MFL47" s="25"/>
      <c r="MFM47" s="25"/>
      <c r="MFN47" s="25"/>
      <c r="MFO47" s="25"/>
      <c r="MFP47" s="25"/>
      <c r="MFQ47" s="25"/>
      <c r="MFR47" s="25"/>
      <c r="MFS47" s="25"/>
      <c r="MFT47" s="25"/>
      <c r="MFU47" s="25"/>
      <c r="MFV47" s="25"/>
      <c r="MFW47" s="25"/>
      <c r="MFX47" s="25"/>
      <c r="MFY47" s="25"/>
      <c r="MFZ47" s="25"/>
      <c r="MGA47" s="25"/>
      <c r="MGB47" s="25"/>
      <c r="MGC47" s="25"/>
      <c r="MGD47" s="25"/>
      <c r="MGE47" s="25"/>
      <c r="MGF47" s="25"/>
      <c r="MGG47" s="25"/>
      <c r="MGH47" s="25"/>
      <c r="MGI47" s="25"/>
      <c r="MGJ47" s="25"/>
      <c r="MGK47" s="25"/>
      <c r="MGL47" s="25"/>
      <c r="MGM47" s="25"/>
      <c r="MGN47" s="25"/>
      <c r="MGO47" s="25"/>
      <c r="MGP47" s="25"/>
      <c r="MGQ47" s="25"/>
      <c r="MGR47" s="25"/>
      <c r="MGS47" s="25"/>
      <c r="MGT47" s="25"/>
      <c r="MGU47" s="25"/>
      <c r="MGV47" s="25"/>
      <c r="MGW47" s="25"/>
      <c r="MGX47" s="25"/>
      <c r="MGY47" s="25"/>
      <c r="MGZ47" s="25"/>
      <c r="MHA47" s="25"/>
      <c r="MHB47" s="25"/>
      <c r="MHC47" s="25"/>
      <c r="MHD47" s="25"/>
      <c r="MHE47" s="25"/>
      <c r="MHF47" s="25"/>
      <c r="MHG47" s="25"/>
      <c r="MHH47" s="25"/>
      <c r="MHI47" s="25"/>
      <c r="MHJ47" s="25"/>
      <c r="MHK47" s="25"/>
      <c r="MHL47" s="25"/>
      <c r="MHM47" s="25"/>
      <c r="MHN47" s="25"/>
      <c r="MHO47" s="25"/>
      <c r="MHP47" s="25"/>
      <c r="MHQ47" s="25"/>
      <c r="MHR47" s="25"/>
      <c r="MHS47" s="25"/>
      <c r="MHT47" s="25"/>
      <c r="MHU47" s="25"/>
      <c r="MHV47" s="25"/>
      <c r="MHW47" s="25"/>
      <c r="MHX47" s="25"/>
      <c r="MHY47" s="25"/>
      <c r="MHZ47" s="25"/>
      <c r="MIA47" s="25"/>
      <c r="MIB47" s="25"/>
      <c r="MIC47" s="25"/>
      <c r="MID47" s="25"/>
      <c r="MIE47" s="25"/>
      <c r="MIF47" s="25"/>
      <c r="MIG47" s="25"/>
      <c r="MIH47" s="25"/>
      <c r="MII47" s="25"/>
      <c r="MIJ47" s="25"/>
      <c r="MIK47" s="25"/>
      <c r="MIL47" s="25"/>
      <c r="MIM47" s="25"/>
      <c r="MIN47" s="25"/>
      <c r="MIO47" s="25"/>
      <c r="MIP47" s="25"/>
      <c r="MIQ47" s="25"/>
      <c r="MIR47" s="25"/>
      <c r="MIS47" s="25"/>
      <c r="MIT47" s="25"/>
      <c r="MIU47" s="25"/>
      <c r="MIV47" s="25"/>
      <c r="MIW47" s="25"/>
      <c r="MIX47" s="25"/>
      <c r="MIY47" s="25"/>
      <c r="MIZ47" s="25"/>
      <c r="MJA47" s="25"/>
      <c r="MJB47" s="25"/>
      <c r="MJC47" s="25"/>
      <c r="MJD47" s="25"/>
      <c r="MJE47" s="25"/>
      <c r="MJF47" s="25"/>
      <c r="MJG47" s="25"/>
      <c r="MJH47" s="25"/>
      <c r="MJI47" s="25"/>
      <c r="MJJ47" s="25"/>
      <c r="MJK47" s="25"/>
      <c r="MJL47" s="25"/>
      <c r="MJM47" s="25"/>
      <c r="MJN47" s="25"/>
      <c r="MJO47" s="25"/>
      <c r="MJP47" s="25"/>
      <c r="MJQ47" s="25"/>
      <c r="MJR47" s="25"/>
      <c r="MJS47" s="25"/>
      <c r="MJT47" s="25"/>
      <c r="MJU47" s="25"/>
      <c r="MJV47" s="25"/>
      <c r="MJW47" s="25"/>
      <c r="MJX47" s="25"/>
      <c r="MJY47" s="25"/>
      <c r="MJZ47" s="25"/>
      <c r="MKA47" s="25"/>
      <c r="MKB47" s="25"/>
      <c r="MKC47" s="25"/>
      <c r="MKD47" s="25"/>
      <c r="MKE47" s="25"/>
      <c r="MKF47" s="25"/>
      <c r="MKG47" s="25"/>
      <c r="MKH47" s="25"/>
      <c r="MKI47" s="25"/>
      <c r="MKJ47" s="25"/>
      <c r="MKK47" s="25"/>
      <c r="MKL47" s="25"/>
      <c r="MKM47" s="25"/>
      <c r="MKN47" s="25"/>
      <c r="MKO47" s="25"/>
      <c r="MKP47" s="25"/>
      <c r="MKQ47" s="25"/>
      <c r="MKR47" s="25"/>
      <c r="MKS47" s="25"/>
      <c r="MKT47" s="25"/>
      <c r="MKU47" s="25"/>
      <c r="MKV47" s="25"/>
      <c r="MKW47" s="25"/>
      <c r="MKX47" s="25"/>
      <c r="MKY47" s="25"/>
      <c r="MKZ47" s="25"/>
      <c r="MLA47" s="25"/>
      <c r="MLB47" s="25"/>
      <c r="MLC47" s="25"/>
      <c r="MLD47" s="25"/>
      <c r="MLE47" s="25"/>
      <c r="MLF47" s="25"/>
      <c r="MLG47" s="25"/>
      <c r="MLH47" s="25"/>
      <c r="MLI47" s="25"/>
      <c r="MLJ47" s="25"/>
      <c r="MLK47" s="25"/>
      <c r="MLL47" s="25"/>
      <c r="MLM47" s="25"/>
      <c r="MLN47" s="25"/>
      <c r="MLO47" s="25"/>
      <c r="MLP47" s="25"/>
      <c r="MLQ47" s="25"/>
      <c r="MLR47" s="25"/>
      <c r="MLS47" s="25"/>
      <c r="MLT47" s="25"/>
      <c r="MLU47" s="25"/>
      <c r="MLV47" s="25"/>
      <c r="MLW47" s="25"/>
      <c r="MLX47" s="25"/>
      <c r="MLY47" s="25"/>
      <c r="MLZ47" s="25"/>
      <c r="MMA47" s="25"/>
      <c r="MMB47" s="25"/>
      <c r="MMC47" s="25"/>
      <c r="MMD47" s="25"/>
      <c r="MME47" s="25"/>
      <c r="MMF47" s="25"/>
      <c r="MMG47" s="25"/>
      <c r="MMH47" s="25"/>
      <c r="MMI47" s="25"/>
      <c r="MMJ47" s="25"/>
      <c r="MMK47" s="25"/>
      <c r="MML47" s="25"/>
      <c r="MMM47" s="25"/>
      <c r="MMN47" s="25"/>
      <c r="MMO47" s="25"/>
      <c r="MMP47" s="25"/>
      <c r="MMQ47" s="25"/>
      <c r="MMR47" s="25"/>
      <c r="MMS47" s="25"/>
      <c r="MMT47" s="25"/>
      <c r="MMU47" s="25"/>
      <c r="MMV47" s="25"/>
      <c r="MMW47" s="25"/>
      <c r="MMX47" s="25"/>
      <c r="MMY47" s="25"/>
      <c r="MMZ47" s="25"/>
      <c r="MNA47" s="25"/>
      <c r="MNB47" s="25"/>
      <c r="MNC47" s="25"/>
      <c r="MND47" s="25"/>
      <c r="MNE47" s="25"/>
      <c r="MNF47" s="25"/>
      <c r="MNG47" s="25"/>
      <c r="MNH47" s="25"/>
      <c r="MNI47" s="25"/>
      <c r="MNJ47" s="25"/>
      <c r="MNK47" s="25"/>
      <c r="MNL47" s="25"/>
      <c r="MNM47" s="25"/>
      <c r="MNN47" s="25"/>
      <c r="MNO47" s="25"/>
      <c r="MNP47" s="25"/>
      <c r="MNQ47" s="25"/>
      <c r="MNR47" s="25"/>
      <c r="MNS47" s="25"/>
      <c r="MNT47" s="25"/>
      <c r="MNU47" s="25"/>
      <c r="MNV47" s="25"/>
      <c r="MNW47" s="25"/>
      <c r="MNX47" s="25"/>
      <c r="MNY47" s="25"/>
      <c r="MNZ47" s="25"/>
      <c r="MOA47" s="25"/>
      <c r="MOB47" s="25"/>
      <c r="MOC47" s="25"/>
      <c r="MOD47" s="25"/>
      <c r="MOE47" s="25"/>
      <c r="MOF47" s="25"/>
      <c r="MOG47" s="25"/>
      <c r="MOH47" s="25"/>
      <c r="MOI47" s="25"/>
      <c r="MOJ47" s="25"/>
      <c r="MOK47" s="25"/>
      <c r="MOL47" s="25"/>
      <c r="MOM47" s="25"/>
      <c r="MON47" s="25"/>
      <c r="MOO47" s="25"/>
      <c r="MOP47" s="25"/>
      <c r="MOQ47" s="25"/>
      <c r="MOR47" s="25"/>
      <c r="MOS47" s="25"/>
      <c r="MOT47" s="25"/>
      <c r="MOU47" s="25"/>
      <c r="MOV47" s="25"/>
      <c r="MOW47" s="25"/>
      <c r="MOX47" s="25"/>
      <c r="MOY47" s="25"/>
      <c r="MOZ47" s="25"/>
      <c r="MPA47" s="25"/>
      <c r="MPB47" s="25"/>
      <c r="MPC47" s="25"/>
      <c r="MPD47" s="25"/>
      <c r="MPE47" s="25"/>
      <c r="MPF47" s="25"/>
      <c r="MPG47" s="25"/>
      <c r="MPH47" s="25"/>
      <c r="MPI47" s="25"/>
      <c r="MPJ47" s="25"/>
      <c r="MPK47" s="25"/>
      <c r="MPL47" s="25"/>
      <c r="MPM47" s="25"/>
      <c r="MPN47" s="25"/>
      <c r="MPO47" s="25"/>
      <c r="MPP47" s="25"/>
      <c r="MPQ47" s="25"/>
      <c r="MPR47" s="25"/>
      <c r="MPS47" s="25"/>
      <c r="MPT47" s="25"/>
      <c r="MPU47" s="25"/>
      <c r="MPV47" s="25"/>
      <c r="MPW47" s="25"/>
      <c r="MPX47" s="25"/>
      <c r="MPY47" s="25"/>
      <c r="MPZ47" s="25"/>
      <c r="MQA47" s="25"/>
      <c r="MQB47" s="25"/>
      <c r="MQC47" s="25"/>
      <c r="MQD47" s="25"/>
      <c r="MQE47" s="25"/>
      <c r="MQF47" s="25"/>
      <c r="MQG47" s="25"/>
      <c r="MQH47" s="25"/>
      <c r="MQI47" s="25"/>
      <c r="MQJ47" s="25"/>
      <c r="MQK47" s="25"/>
      <c r="MQL47" s="25"/>
      <c r="MQM47" s="25"/>
      <c r="MQN47" s="25"/>
      <c r="MQO47" s="25"/>
      <c r="MQP47" s="25"/>
      <c r="MQQ47" s="25"/>
      <c r="MQR47" s="25"/>
      <c r="MQS47" s="25"/>
      <c r="MQT47" s="25"/>
      <c r="MQU47" s="25"/>
      <c r="MQV47" s="25"/>
      <c r="MQW47" s="25"/>
      <c r="MQX47" s="25"/>
      <c r="MQY47" s="25"/>
      <c r="MQZ47" s="25"/>
      <c r="MRA47" s="25"/>
      <c r="MRB47" s="25"/>
      <c r="MRC47" s="25"/>
      <c r="MRD47" s="25"/>
      <c r="MRE47" s="25"/>
      <c r="MRF47" s="25"/>
      <c r="MRG47" s="25"/>
      <c r="MRH47" s="25"/>
      <c r="MRI47" s="25"/>
      <c r="MRJ47" s="25"/>
      <c r="MRK47" s="25"/>
      <c r="MRL47" s="25"/>
      <c r="MRM47" s="25"/>
      <c r="MRN47" s="25"/>
      <c r="MRO47" s="25"/>
      <c r="MRP47" s="25"/>
      <c r="MRQ47" s="25"/>
      <c r="MRR47" s="25"/>
      <c r="MRS47" s="25"/>
      <c r="MRT47" s="25"/>
      <c r="MRU47" s="25"/>
      <c r="MRV47" s="25"/>
      <c r="MRW47" s="25"/>
      <c r="MRX47" s="25"/>
      <c r="MRY47" s="25"/>
      <c r="MRZ47" s="25"/>
      <c r="MSA47" s="25"/>
      <c r="MSB47" s="25"/>
      <c r="MSC47" s="25"/>
      <c r="MSD47" s="25"/>
      <c r="MSE47" s="25"/>
      <c r="MSF47" s="25"/>
      <c r="MSG47" s="25"/>
      <c r="MSH47" s="25"/>
      <c r="MSI47" s="25"/>
      <c r="MSJ47" s="25"/>
      <c r="MSK47" s="25"/>
      <c r="MSL47" s="25"/>
      <c r="MSM47" s="25"/>
      <c r="MSN47" s="25"/>
      <c r="MSO47" s="25"/>
      <c r="MSP47" s="25"/>
      <c r="MSQ47" s="25"/>
      <c r="MSR47" s="25"/>
      <c r="MSS47" s="25"/>
      <c r="MST47" s="25"/>
      <c r="MSU47" s="25"/>
      <c r="MSV47" s="25"/>
      <c r="MSW47" s="25"/>
      <c r="MSX47" s="25"/>
      <c r="MSY47" s="25"/>
      <c r="MSZ47" s="25"/>
      <c r="MTA47" s="25"/>
      <c r="MTB47" s="25"/>
      <c r="MTC47" s="25"/>
      <c r="MTD47" s="25"/>
      <c r="MTE47" s="25"/>
      <c r="MTF47" s="25"/>
      <c r="MTG47" s="25"/>
      <c r="MTH47" s="25"/>
      <c r="MTI47" s="25"/>
      <c r="MTJ47" s="25"/>
      <c r="MTK47" s="25"/>
      <c r="MTL47" s="25"/>
      <c r="MTM47" s="25"/>
      <c r="MTN47" s="25"/>
      <c r="MTO47" s="25"/>
      <c r="MTP47" s="25"/>
      <c r="MTQ47" s="25"/>
      <c r="MTR47" s="25"/>
      <c r="MTS47" s="25"/>
      <c r="MTT47" s="25"/>
      <c r="MTU47" s="25"/>
      <c r="MTV47" s="25"/>
      <c r="MTW47" s="25"/>
      <c r="MTX47" s="25"/>
      <c r="MTY47" s="25"/>
      <c r="MTZ47" s="25"/>
      <c r="MUA47" s="25"/>
      <c r="MUB47" s="25"/>
      <c r="MUC47" s="25"/>
      <c r="MUD47" s="25"/>
      <c r="MUE47" s="25"/>
      <c r="MUF47" s="25"/>
      <c r="MUG47" s="25"/>
      <c r="MUH47" s="25"/>
      <c r="MUI47" s="25"/>
      <c r="MUJ47" s="25"/>
      <c r="MUK47" s="25"/>
      <c r="MUL47" s="25"/>
      <c r="MUM47" s="25"/>
      <c r="MUN47" s="25"/>
      <c r="MUO47" s="25"/>
      <c r="MUP47" s="25"/>
      <c r="MUQ47" s="25"/>
      <c r="MUR47" s="25"/>
      <c r="MUS47" s="25"/>
      <c r="MUT47" s="25"/>
      <c r="MUU47" s="25"/>
      <c r="MUV47" s="25"/>
      <c r="MUW47" s="25"/>
      <c r="MUX47" s="25"/>
      <c r="MUY47" s="25"/>
      <c r="MUZ47" s="25"/>
      <c r="MVA47" s="25"/>
      <c r="MVB47" s="25"/>
      <c r="MVC47" s="25"/>
      <c r="MVD47" s="25"/>
      <c r="MVE47" s="25"/>
      <c r="MVF47" s="25"/>
      <c r="MVG47" s="25"/>
      <c r="MVH47" s="25"/>
      <c r="MVI47" s="25"/>
      <c r="MVJ47" s="25"/>
      <c r="MVK47" s="25"/>
      <c r="MVL47" s="25"/>
      <c r="MVM47" s="25"/>
      <c r="MVN47" s="25"/>
      <c r="MVO47" s="25"/>
      <c r="MVP47" s="25"/>
      <c r="MVQ47" s="25"/>
      <c r="MVR47" s="25"/>
      <c r="MVS47" s="25"/>
      <c r="MVT47" s="25"/>
      <c r="MVU47" s="25"/>
      <c r="MVV47" s="25"/>
      <c r="MVW47" s="25"/>
      <c r="MVX47" s="25"/>
      <c r="MVY47" s="25"/>
      <c r="MVZ47" s="25"/>
      <c r="MWA47" s="25"/>
      <c r="MWB47" s="25"/>
      <c r="MWC47" s="25"/>
      <c r="MWD47" s="25"/>
      <c r="MWE47" s="25"/>
      <c r="MWF47" s="25"/>
      <c r="MWG47" s="25"/>
      <c r="MWH47" s="25"/>
      <c r="MWI47" s="25"/>
      <c r="MWJ47" s="25"/>
      <c r="MWK47" s="25"/>
      <c r="MWL47" s="25"/>
      <c r="MWM47" s="25"/>
      <c r="MWN47" s="25"/>
      <c r="MWO47" s="25"/>
      <c r="MWP47" s="25"/>
      <c r="MWQ47" s="25"/>
      <c r="MWR47" s="25"/>
      <c r="MWS47" s="25"/>
      <c r="MWT47" s="25"/>
      <c r="MWU47" s="25"/>
      <c r="MWV47" s="25"/>
      <c r="MWW47" s="25"/>
      <c r="MWX47" s="25"/>
      <c r="MWY47" s="25"/>
      <c r="MWZ47" s="25"/>
      <c r="MXA47" s="25"/>
      <c r="MXB47" s="25"/>
      <c r="MXC47" s="25"/>
      <c r="MXD47" s="25"/>
      <c r="MXE47" s="25"/>
      <c r="MXF47" s="25"/>
      <c r="MXG47" s="25"/>
      <c r="MXH47" s="25"/>
      <c r="MXI47" s="25"/>
      <c r="MXJ47" s="25"/>
      <c r="MXK47" s="25"/>
      <c r="MXL47" s="25"/>
      <c r="MXM47" s="25"/>
      <c r="MXN47" s="25"/>
      <c r="MXO47" s="25"/>
      <c r="MXP47" s="25"/>
      <c r="MXQ47" s="25"/>
      <c r="MXR47" s="25"/>
      <c r="MXS47" s="25"/>
      <c r="MXT47" s="25"/>
      <c r="MXU47" s="25"/>
      <c r="MXV47" s="25"/>
      <c r="MXW47" s="25"/>
      <c r="MXX47" s="25"/>
      <c r="MXY47" s="25"/>
      <c r="MXZ47" s="25"/>
      <c r="MYA47" s="25"/>
      <c r="MYB47" s="25"/>
      <c r="MYC47" s="25"/>
      <c r="MYD47" s="25"/>
      <c r="MYE47" s="25"/>
      <c r="MYF47" s="25"/>
      <c r="MYG47" s="25"/>
      <c r="MYH47" s="25"/>
      <c r="MYI47" s="25"/>
      <c r="MYJ47" s="25"/>
      <c r="MYK47" s="25"/>
      <c r="MYL47" s="25"/>
      <c r="MYM47" s="25"/>
      <c r="MYN47" s="25"/>
      <c r="MYO47" s="25"/>
      <c r="MYP47" s="25"/>
      <c r="MYQ47" s="25"/>
      <c r="MYR47" s="25"/>
      <c r="MYS47" s="25"/>
      <c r="MYT47" s="25"/>
      <c r="MYU47" s="25"/>
      <c r="MYV47" s="25"/>
      <c r="MYW47" s="25"/>
      <c r="MYX47" s="25"/>
      <c r="MYY47" s="25"/>
      <c r="MYZ47" s="25"/>
      <c r="MZA47" s="25"/>
      <c r="MZB47" s="25"/>
      <c r="MZC47" s="25"/>
      <c r="MZD47" s="25"/>
      <c r="MZE47" s="25"/>
      <c r="MZF47" s="25"/>
      <c r="MZG47" s="25"/>
      <c r="MZH47" s="25"/>
      <c r="MZI47" s="25"/>
      <c r="MZJ47" s="25"/>
      <c r="MZK47" s="25"/>
      <c r="MZL47" s="25"/>
      <c r="MZM47" s="25"/>
      <c r="MZN47" s="25"/>
      <c r="MZO47" s="25"/>
      <c r="MZP47" s="25"/>
      <c r="MZQ47" s="25"/>
      <c r="MZR47" s="25"/>
      <c r="MZS47" s="25"/>
      <c r="MZT47" s="25"/>
      <c r="MZU47" s="25"/>
      <c r="MZV47" s="25"/>
      <c r="MZW47" s="25"/>
      <c r="MZX47" s="25"/>
      <c r="MZY47" s="25"/>
      <c r="MZZ47" s="25"/>
      <c r="NAA47" s="25"/>
      <c r="NAB47" s="25"/>
      <c r="NAC47" s="25"/>
      <c r="NAD47" s="25"/>
      <c r="NAE47" s="25"/>
      <c r="NAF47" s="25"/>
      <c r="NAG47" s="25"/>
      <c r="NAH47" s="25"/>
      <c r="NAI47" s="25"/>
      <c r="NAJ47" s="25"/>
      <c r="NAK47" s="25"/>
      <c r="NAL47" s="25"/>
      <c r="NAM47" s="25"/>
      <c r="NAN47" s="25"/>
      <c r="NAO47" s="25"/>
      <c r="NAP47" s="25"/>
      <c r="NAQ47" s="25"/>
      <c r="NAR47" s="25"/>
      <c r="NAS47" s="25"/>
      <c r="NAT47" s="25"/>
      <c r="NAU47" s="25"/>
      <c r="NAV47" s="25"/>
      <c r="NAW47" s="25"/>
      <c r="NAX47" s="25"/>
      <c r="NAY47" s="25"/>
      <c r="NAZ47" s="25"/>
      <c r="NBA47" s="25"/>
      <c r="NBB47" s="25"/>
      <c r="NBC47" s="25"/>
      <c r="NBD47" s="25"/>
      <c r="NBE47" s="25"/>
      <c r="NBF47" s="25"/>
      <c r="NBG47" s="25"/>
      <c r="NBH47" s="25"/>
      <c r="NBI47" s="25"/>
      <c r="NBJ47" s="25"/>
      <c r="NBK47" s="25"/>
      <c r="NBL47" s="25"/>
      <c r="NBM47" s="25"/>
      <c r="NBN47" s="25"/>
      <c r="NBO47" s="25"/>
      <c r="NBP47" s="25"/>
      <c r="NBQ47" s="25"/>
      <c r="NBR47" s="25"/>
      <c r="NBS47" s="25"/>
      <c r="NBT47" s="25"/>
      <c r="NBU47" s="25"/>
      <c r="NBV47" s="25"/>
      <c r="NBW47" s="25"/>
      <c r="NBX47" s="25"/>
      <c r="NBY47" s="25"/>
      <c r="NBZ47" s="25"/>
      <c r="NCA47" s="25"/>
      <c r="NCB47" s="25"/>
      <c r="NCC47" s="25"/>
      <c r="NCD47" s="25"/>
      <c r="NCE47" s="25"/>
      <c r="NCF47" s="25"/>
      <c r="NCG47" s="25"/>
      <c r="NCH47" s="25"/>
      <c r="NCI47" s="25"/>
      <c r="NCJ47" s="25"/>
      <c r="NCK47" s="25"/>
      <c r="NCL47" s="25"/>
      <c r="NCM47" s="25"/>
      <c r="NCN47" s="25"/>
      <c r="NCO47" s="25"/>
      <c r="NCP47" s="25"/>
      <c r="NCQ47" s="25"/>
      <c r="NCR47" s="25"/>
      <c r="NCS47" s="25"/>
      <c r="NCT47" s="25"/>
      <c r="NCU47" s="25"/>
      <c r="NCV47" s="25"/>
      <c r="NCW47" s="25"/>
      <c r="NCX47" s="25"/>
      <c r="NCY47" s="25"/>
      <c r="NCZ47" s="25"/>
      <c r="NDA47" s="25"/>
      <c r="NDB47" s="25"/>
      <c r="NDC47" s="25"/>
      <c r="NDD47" s="25"/>
      <c r="NDE47" s="25"/>
      <c r="NDF47" s="25"/>
      <c r="NDG47" s="25"/>
      <c r="NDH47" s="25"/>
      <c r="NDI47" s="25"/>
      <c r="NDJ47" s="25"/>
      <c r="NDK47" s="25"/>
      <c r="NDL47" s="25"/>
      <c r="NDM47" s="25"/>
      <c r="NDN47" s="25"/>
      <c r="NDO47" s="25"/>
      <c r="NDP47" s="25"/>
      <c r="NDQ47" s="25"/>
      <c r="NDR47" s="25"/>
      <c r="NDS47" s="25"/>
      <c r="NDT47" s="25"/>
      <c r="NDU47" s="25"/>
      <c r="NDV47" s="25"/>
      <c r="NDW47" s="25"/>
      <c r="NDX47" s="25"/>
      <c r="NDY47" s="25"/>
      <c r="NDZ47" s="25"/>
      <c r="NEA47" s="25"/>
      <c r="NEB47" s="25"/>
      <c r="NEC47" s="25"/>
      <c r="NED47" s="25"/>
      <c r="NEE47" s="25"/>
      <c r="NEF47" s="25"/>
      <c r="NEG47" s="25"/>
      <c r="NEH47" s="25"/>
      <c r="NEI47" s="25"/>
      <c r="NEJ47" s="25"/>
      <c r="NEK47" s="25"/>
      <c r="NEL47" s="25"/>
      <c r="NEM47" s="25"/>
      <c r="NEN47" s="25"/>
      <c r="NEO47" s="25"/>
      <c r="NEP47" s="25"/>
      <c r="NEQ47" s="25"/>
      <c r="NER47" s="25"/>
      <c r="NES47" s="25"/>
      <c r="NET47" s="25"/>
      <c r="NEU47" s="25"/>
      <c r="NEV47" s="25"/>
      <c r="NEW47" s="25"/>
      <c r="NEX47" s="25"/>
      <c r="NEY47" s="25"/>
      <c r="NEZ47" s="25"/>
      <c r="NFA47" s="25"/>
      <c r="NFB47" s="25"/>
      <c r="NFC47" s="25"/>
      <c r="NFD47" s="25"/>
      <c r="NFE47" s="25"/>
      <c r="NFF47" s="25"/>
      <c r="NFG47" s="25"/>
      <c r="NFH47" s="25"/>
      <c r="NFI47" s="25"/>
      <c r="NFJ47" s="25"/>
      <c r="NFK47" s="25"/>
      <c r="NFL47" s="25"/>
      <c r="NFM47" s="25"/>
      <c r="NFN47" s="25"/>
      <c r="NFO47" s="25"/>
      <c r="NFP47" s="25"/>
      <c r="NFQ47" s="25"/>
      <c r="NFR47" s="25"/>
      <c r="NFS47" s="25"/>
      <c r="NFT47" s="25"/>
      <c r="NFU47" s="25"/>
      <c r="NFV47" s="25"/>
      <c r="NFW47" s="25"/>
      <c r="NFX47" s="25"/>
      <c r="NFY47" s="25"/>
      <c r="NFZ47" s="25"/>
      <c r="NGA47" s="25"/>
      <c r="NGB47" s="25"/>
      <c r="NGC47" s="25"/>
      <c r="NGD47" s="25"/>
      <c r="NGE47" s="25"/>
      <c r="NGF47" s="25"/>
      <c r="NGG47" s="25"/>
      <c r="NGH47" s="25"/>
      <c r="NGI47" s="25"/>
      <c r="NGJ47" s="25"/>
      <c r="NGK47" s="25"/>
      <c r="NGL47" s="25"/>
      <c r="NGM47" s="25"/>
      <c r="NGN47" s="25"/>
      <c r="NGO47" s="25"/>
      <c r="NGP47" s="25"/>
      <c r="NGQ47" s="25"/>
      <c r="NGR47" s="25"/>
      <c r="NGS47" s="25"/>
      <c r="NGT47" s="25"/>
      <c r="NGU47" s="25"/>
      <c r="NGV47" s="25"/>
      <c r="NGW47" s="25"/>
      <c r="NGX47" s="25"/>
      <c r="NGY47" s="25"/>
      <c r="NGZ47" s="25"/>
      <c r="NHA47" s="25"/>
      <c r="NHB47" s="25"/>
      <c r="NHC47" s="25"/>
      <c r="NHD47" s="25"/>
      <c r="NHE47" s="25"/>
      <c r="NHF47" s="25"/>
      <c r="NHG47" s="25"/>
      <c r="NHH47" s="25"/>
      <c r="NHI47" s="25"/>
      <c r="NHJ47" s="25"/>
      <c r="NHK47" s="25"/>
      <c r="NHL47" s="25"/>
      <c r="NHM47" s="25"/>
      <c r="NHN47" s="25"/>
      <c r="NHO47" s="25"/>
      <c r="NHP47" s="25"/>
      <c r="NHQ47" s="25"/>
      <c r="NHR47" s="25"/>
      <c r="NHS47" s="25"/>
      <c r="NHT47" s="25"/>
      <c r="NHU47" s="25"/>
      <c r="NHV47" s="25"/>
      <c r="NHW47" s="25"/>
      <c r="NHX47" s="25"/>
      <c r="NHY47" s="25"/>
      <c r="NHZ47" s="25"/>
      <c r="NIA47" s="25"/>
      <c r="NIB47" s="25"/>
      <c r="NIC47" s="25"/>
      <c r="NID47" s="25"/>
      <c r="NIE47" s="25"/>
      <c r="NIF47" s="25"/>
      <c r="NIG47" s="25"/>
      <c r="NIH47" s="25"/>
      <c r="NII47" s="25"/>
      <c r="NIJ47" s="25"/>
      <c r="NIK47" s="25"/>
      <c r="NIL47" s="25"/>
      <c r="NIM47" s="25"/>
      <c r="NIN47" s="25"/>
      <c r="NIO47" s="25"/>
      <c r="NIP47" s="25"/>
      <c r="NIQ47" s="25"/>
      <c r="NIR47" s="25"/>
      <c r="NIS47" s="25"/>
      <c r="NIT47" s="25"/>
      <c r="NIU47" s="25"/>
      <c r="NIV47" s="25"/>
      <c r="NIW47" s="25"/>
      <c r="NIX47" s="25"/>
      <c r="NIY47" s="25"/>
      <c r="NIZ47" s="25"/>
      <c r="NJA47" s="25"/>
      <c r="NJB47" s="25"/>
      <c r="NJC47" s="25"/>
      <c r="NJD47" s="25"/>
      <c r="NJE47" s="25"/>
      <c r="NJF47" s="25"/>
      <c r="NJG47" s="25"/>
      <c r="NJH47" s="25"/>
      <c r="NJI47" s="25"/>
      <c r="NJJ47" s="25"/>
      <c r="NJK47" s="25"/>
      <c r="NJL47" s="25"/>
      <c r="NJM47" s="25"/>
      <c r="NJN47" s="25"/>
      <c r="NJO47" s="25"/>
      <c r="NJP47" s="25"/>
      <c r="NJQ47" s="25"/>
      <c r="NJR47" s="25"/>
      <c r="NJS47" s="25"/>
      <c r="NJT47" s="25"/>
      <c r="NJU47" s="25"/>
      <c r="NJV47" s="25"/>
      <c r="NJW47" s="25"/>
      <c r="NJX47" s="25"/>
      <c r="NJY47" s="25"/>
      <c r="NJZ47" s="25"/>
      <c r="NKA47" s="25"/>
      <c r="NKB47" s="25"/>
      <c r="NKC47" s="25"/>
      <c r="NKD47" s="25"/>
      <c r="NKE47" s="25"/>
      <c r="NKF47" s="25"/>
      <c r="NKG47" s="25"/>
      <c r="NKH47" s="25"/>
      <c r="NKI47" s="25"/>
      <c r="NKJ47" s="25"/>
      <c r="NKK47" s="25"/>
      <c r="NKL47" s="25"/>
      <c r="NKM47" s="25"/>
      <c r="NKN47" s="25"/>
      <c r="NKO47" s="25"/>
      <c r="NKP47" s="25"/>
      <c r="NKQ47" s="25"/>
      <c r="NKR47" s="25"/>
      <c r="NKS47" s="25"/>
      <c r="NKT47" s="25"/>
      <c r="NKU47" s="25"/>
      <c r="NKV47" s="25"/>
      <c r="NKW47" s="25"/>
      <c r="NKX47" s="25"/>
      <c r="NKY47" s="25"/>
      <c r="NKZ47" s="25"/>
      <c r="NLA47" s="25"/>
      <c r="NLB47" s="25"/>
      <c r="NLC47" s="25"/>
      <c r="NLD47" s="25"/>
      <c r="NLE47" s="25"/>
      <c r="NLF47" s="25"/>
      <c r="NLG47" s="25"/>
      <c r="NLH47" s="25"/>
      <c r="NLI47" s="25"/>
      <c r="NLJ47" s="25"/>
      <c r="NLK47" s="25"/>
      <c r="NLL47" s="25"/>
      <c r="NLM47" s="25"/>
      <c r="NLN47" s="25"/>
      <c r="NLO47" s="25"/>
      <c r="NLP47" s="25"/>
      <c r="NLQ47" s="25"/>
      <c r="NLR47" s="25"/>
      <c r="NLS47" s="25"/>
      <c r="NLT47" s="25"/>
      <c r="NLU47" s="25"/>
      <c r="NLV47" s="25"/>
      <c r="NLW47" s="25"/>
      <c r="NLX47" s="25"/>
      <c r="NLY47" s="25"/>
      <c r="NLZ47" s="25"/>
      <c r="NMA47" s="25"/>
      <c r="NMB47" s="25"/>
      <c r="NMC47" s="25"/>
      <c r="NMD47" s="25"/>
      <c r="NME47" s="25"/>
      <c r="NMF47" s="25"/>
      <c r="NMG47" s="25"/>
      <c r="NMH47" s="25"/>
      <c r="NMI47" s="25"/>
      <c r="NMJ47" s="25"/>
      <c r="NMK47" s="25"/>
      <c r="NML47" s="25"/>
      <c r="NMM47" s="25"/>
      <c r="NMN47" s="25"/>
      <c r="NMO47" s="25"/>
      <c r="NMP47" s="25"/>
      <c r="NMQ47" s="25"/>
      <c r="NMR47" s="25"/>
      <c r="NMS47" s="25"/>
      <c r="NMT47" s="25"/>
      <c r="NMU47" s="25"/>
      <c r="NMV47" s="25"/>
      <c r="NMW47" s="25"/>
      <c r="NMX47" s="25"/>
      <c r="NMY47" s="25"/>
      <c r="NMZ47" s="25"/>
      <c r="NNA47" s="25"/>
      <c r="NNB47" s="25"/>
      <c r="NNC47" s="25"/>
      <c r="NND47" s="25"/>
      <c r="NNE47" s="25"/>
      <c r="NNF47" s="25"/>
      <c r="NNG47" s="25"/>
      <c r="NNH47" s="25"/>
      <c r="NNI47" s="25"/>
      <c r="NNJ47" s="25"/>
      <c r="NNK47" s="25"/>
      <c r="NNL47" s="25"/>
      <c r="NNM47" s="25"/>
      <c r="NNN47" s="25"/>
      <c r="NNO47" s="25"/>
      <c r="NNP47" s="25"/>
      <c r="NNQ47" s="25"/>
      <c r="NNR47" s="25"/>
      <c r="NNS47" s="25"/>
      <c r="NNT47" s="25"/>
      <c r="NNU47" s="25"/>
      <c r="NNV47" s="25"/>
      <c r="NNW47" s="25"/>
      <c r="NNX47" s="25"/>
      <c r="NNY47" s="25"/>
      <c r="NNZ47" s="25"/>
      <c r="NOA47" s="25"/>
      <c r="NOB47" s="25"/>
      <c r="NOC47" s="25"/>
      <c r="NOD47" s="25"/>
      <c r="NOE47" s="25"/>
      <c r="NOF47" s="25"/>
      <c r="NOG47" s="25"/>
      <c r="NOH47" s="25"/>
      <c r="NOI47" s="25"/>
      <c r="NOJ47" s="25"/>
      <c r="NOK47" s="25"/>
      <c r="NOL47" s="25"/>
      <c r="NOM47" s="25"/>
      <c r="NON47" s="25"/>
      <c r="NOO47" s="25"/>
      <c r="NOP47" s="25"/>
      <c r="NOQ47" s="25"/>
      <c r="NOR47" s="25"/>
      <c r="NOS47" s="25"/>
      <c r="NOT47" s="25"/>
      <c r="NOU47" s="25"/>
      <c r="NOV47" s="25"/>
      <c r="NOW47" s="25"/>
      <c r="NOX47" s="25"/>
      <c r="NOY47" s="25"/>
      <c r="NOZ47" s="25"/>
      <c r="NPA47" s="25"/>
      <c r="NPB47" s="25"/>
      <c r="NPC47" s="25"/>
      <c r="NPD47" s="25"/>
      <c r="NPE47" s="25"/>
      <c r="NPF47" s="25"/>
      <c r="NPG47" s="25"/>
      <c r="NPH47" s="25"/>
      <c r="NPI47" s="25"/>
      <c r="NPJ47" s="25"/>
      <c r="NPK47" s="25"/>
      <c r="NPL47" s="25"/>
      <c r="NPM47" s="25"/>
      <c r="NPN47" s="25"/>
      <c r="NPO47" s="25"/>
      <c r="NPP47" s="25"/>
      <c r="NPQ47" s="25"/>
      <c r="NPR47" s="25"/>
      <c r="NPS47" s="25"/>
      <c r="NPT47" s="25"/>
      <c r="NPU47" s="25"/>
      <c r="NPV47" s="25"/>
      <c r="NPW47" s="25"/>
      <c r="NPX47" s="25"/>
      <c r="NPY47" s="25"/>
      <c r="NPZ47" s="25"/>
      <c r="NQA47" s="25"/>
      <c r="NQB47" s="25"/>
      <c r="NQC47" s="25"/>
      <c r="NQD47" s="25"/>
      <c r="NQE47" s="25"/>
      <c r="NQF47" s="25"/>
      <c r="NQG47" s="25"/>
      <c r="NQH47" s="25"/>
      <c r="NQI47" s="25"/>
      <c r="NQJ47" s="25"/>
      <c r="NQK47" s="25"/>
      <c r="NQL47" s="25"/>
      <c r="NQM47" s="25"/>
      <c r="NQN47" s="25"/>
      <c r="NQO47" s="25"/>
      <c r="NQP47" s="25"/>
      <c r="NQQ47" s="25"/>
      <c r="NQR47" s="25"/>
      <c r="NQS47" s="25"/>
      <c r="NQT47" s="25"/>
      <c r="NQU47" s="25"/>
      <c r="NQV47" s="25"/>
      <c r="NQW47" s="25"/>
      <c r="NQX47" s="25"/>
      <c r="NQY47" s="25"/>
      <c r="NQZ47" s="25"/>
      <c r="NRA47" s="25"/>
      <c r="NRB47" s="25"/>
      <c r="NRC47" s="25"/>
      <c r="NRD47" s="25"/>
      <c r="NRE47" s="25"/>
      <c r="NRF47" s="25"/>
      <c r="NRG47" s="25"/>
      <c r="NRH47" s="25"/>
      <c r="NRI47" s="25"/>
      <c r="NRJ47" s="25"/>
      <c r="NRK47" s="25"/>
      <c r="NRL47" s="25"/>
      <c r="NRM47" s="25"/>
      <c r="NRN47" s="25"/>
      <c r="NRO47" s="25"/>
      <c r="NRP47" s="25"/>
      <c r="NRQ47" s="25"/>
      <c r="NRR47" s="25"/>
      <c r="NRS47" s="25"/>
      <c r="NRT47" s="25"/>
      <c r="NRU47" s="25"/>
      <c r="NRV47" s="25"/>
      <c r="NRW47" s="25"/>
      <c r="NRX47" s="25"/>
      <c r="NRY47" s="25"/>
      <c r="NRZ47" s="25"/>
      <c r="NSA47" s="25"/>
      <c r="NSB47" s="25"/>
      <c r="NSC47" s="25"/>
      <c r="NSD47" s="25"/>
      <c r="NSE47" s="25"/>
      <c r="NSF47" s="25"/>
      <c r="NSG47" s="25"/>
      <c r="NSH47" s="25"/>
      <c r="NSI47" s="25"/>
      <c r="NSJ47" s="25"/>
      <c r="NSK47" s="25"/>
      <c r="NSL47" s="25"/>
      <c r="NSM47" s="25"/>
      <c r="NSN47" s="25"/>
      <c r="NSO47" s="25"/>
      <c r="NSP47" s="25"/>
      <c r="NSQ47" s="25"/>
      <c r="NSR47" s="25"/>
      <c r="NSS47" s="25"/>
      <c r="NST47" s="25"/>
      <c r="NSU47" s="25"/>
      <c r="NSV47" s="25"/>
      <c r="NSW47" s="25"/>
      <c r="NSX47" s="25"/>
      <c r="NSY47" s="25"/>
      <c r="NSZ47" s="25"/>
      <c r="NTA47" s="25"/>
      <c r="NTB47" s="25"/>
      <c r="NTC47" s="25"/>
      <c r="NTD47" s="25"/>
      <c r="NTE47" s="25"/>
      <c r="NTF47" s="25"/>
      <c r="NTG47" s="25"/>
      <c r="NTH47" s="25"/>
      <c r="NTI47" s="25"/>
      <c r="NTJ47" s="25"/>
      <c r="NTK47" s="25"/>
      <c r="NTL47" s="25"/>
      <c r="NTM47" s="25"/>
      <c r="NTN47" s="25"/>
      <c r="NTO47" s="25"/>
      <c r="NTP47" s="25"/>
      <c r="NTQ47" s="25"/>
      <c r="NTR47" s="25"/>
      <c r="NTS47" s="25"/>
      <c r="NTT47" s="25"/>
      <c r="NTU47" s="25"/>
      <c r="NTV47" s="25"/>
      <c r="NTW47" s="25"/>
      <c r="NTX47" s="25"/>
      <c r="NTY47" s="25"/>
      <c r="NTZ47" s="25"/>
      <c r="NUA47" s="25"/>
      <c r="NUB47" s="25"/>
      <c r="NUC47" s="25"/>
      <c r="NUD47" s="25"/>
      <c r="NUE47" s="25"/>
      <c r="NUF47" s="25"/>
      <c r="NUG47" s="25"/>
      <c r="NUH47" s="25"/>
      <c r="NUI47" s="25"/>
      <c r="NUJ47" s="25"/>
      <c r="NUK47" s="25"/>
      <c r="NUL47" s="25"/>
      <c r="NUM47" s="25"/>
      <c r="NUN47" s="25"/>
      <c r="NUO47" s="25"/>
      <c r="NUP47" s="25"/>
      <c r="NUQ47" s="25"/>
      <c r="NUR47" s="25"/>
      <c r="NUS47" s="25"/>
      <c r="NUT47" s="25"/>
      <c r="NUU47" s="25"/>
      <c r="NUV47" s="25"/>
      <c r="NUW47" s="25"/>
      <c r="NUX47" s="25"/>
      <c r="NUY47" s="25"/>
      <c r="NUZ47" s="25"/>
      <c r="NVA47" s="25"/>
      <c r="NVB47" s="25"/>
      <c r="NVC47" s="25"/>
      <c r="NVD47" s="25"/>
      <c r="NVE47" s="25"/>
      <c r="NVF47" s="25"/>
      <c r="NVG47" s="25"/>
      <c r="NVH47" s="25"/>
      <c r="NVI47" s="25"/>
      <c r="NVJ47" s="25"/>
      <c r="NVK47" s="25"/>
      <c r="NVL47" s="25"/>
      <c r="NVM47" s="25"/>
      <c r="NVN47" s="25"/>
      <c r="NVO47" s="25"/>
      <c r="NVP47" s="25"/>
      <c r="NVQ47" s="25"/>
      <c r="NVR47" s="25"/>
      <c r="NVS47" s="25"/>
      <c r="NVT47" s="25"/>
      <c r="NVU47" s="25"/>
      <c r="NVV47" s="25"/>
      <c r="NVW47" s="25"/>
      <c r="NVX47" s="25"/>
      <c r="NVY47" s="25"/>
      <c r="NVZ47" s="25"/>
      <c r="NWA47" s="25"/>
      <c r="NWB47" s="25"/>
      <c r="NWC47" s="25"/>
      <c r="NWD47" s="25"/>
      <c r="NWE47" s="25"/>
      <c r="NWF47" s="25"/>
      <c r="NWG47" s="25"/>
      <c r="NWH47" s="25"/>
      <c r="NWI47" s="25"/>
      <c r="NWJ47" s="25"/>
      <c r="NWK47" s="25"/>
      <c r="NWL47" s="25"/>
      <c r="NWM47" s="25"/>
      <c r="NWN47" s="25"/>
      <c r="NWO47" s="25"/>
      <c r="NWP47" s="25"/>
      <c r="NWQ47" s="25"/>
      <c r="NWR47" s="25"/>
      <c r="NWS47" s="25"/>
      <c r="NWT47" s="25"/>
      <c r="NWU47" s="25"/>
      <c r="NWV47" s="25"/>
      <c r="NWW47" s="25"/>
      <c r="NWX47" s="25"/>
      <c r="NWY47" s="25"/>
      <c r="NWZ47" s="25"/>
      <c r="NXA47" s="25"/>
      <c r="NXB47" s="25"/>
      <c r="NXC47" s="25"/>
      <c r="NXD47" s="25"/>
      <c r="NXE47" s="25"/>
      <c r="NXF47" s="25"/>
      <c r="NXG47" s="25"/>
      <c r="NXH47" s="25"/>
      <c r="NXI47" s="25"/>
      <c r="NXJ47" s="25"/>
      <c r="NXK47" s="25"/>
      <c r="NXL47" s="25"/>
      <c r="NXM47" s="25"/>
      <c r="NXN47" s="25"/>
      <c r="NXO47" s="25"/>
      <c r="NXP47" s="25"/>
      <c r="NXQ47" s="25"/>
      <c r="NXR47" s="25"/>
      <c r="NXS47" s="25"/>
      <c r="NXT47" s="25"/>
      <c r="NXU47" s="25"/>
      <c r="NXV47" s="25"/>
      <c r="NXW47" s="25"/>
      <c r="NXX47" s="25"/>
      <c r="NXY47" s="25"/>
      <c r="NXZ47" s="25"/>
      <c r="NYA47" s="25"/>
      <c r="NYB47" s="25"/>
      <c r="NYC47" s="25"/>
      <c r="NYD47" s="25"/>
      <c r="NYE47" s="25"/>
      <c r="NYF47" s="25"/>
      <c r="NYG47" s="25"/>
      <c r="NYH47" s="25"/>
      <c r="NYI47" s="25"/>
      <c r="NYJ47" s="25"/>
      <c r="NYK47" s="25"/>
      <c r="NYL47" s="25"/>
      <c r="NYM47" s="25"/>
      <c r="NYN47" s="25"/>
      <c r="NYO47" s="25"/>
      <c r="NYP47" s="25"/>
      <c r="NYQ47" s="25"/>
      <c r="NYR47" s="25"/>
      <c r="NYS47" s="25"/>
      <c r="NYT47" s="25"/>
      <c r="NYU47" s="25"/>
      <c r="NYV47" s="25"/>
      <c r="NYW47" s="25"/>
      <c r="NYX47" s="25"/>
      <c r="NYY47" s="25"/>
      <c r="NYZ47" s="25"/>
      <c r="NZA47" s="25"/>
      <c r="NZB47" s="25"/>
      <c r="NZC47" s="25"/>
      <c r="NZD47" s="25"/>
      <c r="NZE47" s="25"/>
      <c r="NZF47" s="25"/>
      <c r="NZG47" s="25"/>
      <c r="NZH47" s="25"/>
      <c r="NZI47" s="25"/>
      <c r="NZJ47" s="25"/>
      <c r="NZK47" s="25"/>
      <c r="NZL47" s="25"/>
      <c r="NZM47" s="25"/>
      <c r="NZN47" s="25"/>
      <c r="NZO47" s="25"/>
      <c r="NZP47" s="25"/>
      <c r="NZQ47" s="25"/>
      <c r="NZR47" s="25"/>
      <c r="NZS47" s="25"/>
      <c r="NZT47" s="25"/>
      <c r="NZU47" s="25"/>
      <c r="NZV47" s="25"/>
      <c r="NZW47" s="25"/>
      <c r="NZX47" s="25"/>
      <c r="NZY47" s="25"/>
      <c r="NZZ47" s="25"/>
      <c r="OAA47" s="25"/>
      <c r="OAB47" s="25"/>
      <c r="OAC47" s="25"/>
      <c r="OAD47" s="25"/>
      <c r="OAE47" s="25"/>
      <c r="OAF47" s="25"/>
      <c r="OAG47" s="25"/>
      <c r="OAH47" s="25"/>
      <c r="OAI47" s="25"/>
      <c r="OAJ47" s="25"/>
      <c r="OAK47" s="25"/>
      <c r="OAL47" s="25"/>
      <c r="OAM47" s="25"/>
      <c r="OAN47" s="25"/>
      <c r="OAO47" s="25"/>
      <c r="OAP47" s="25"/>
      <c r="OAQ47" s="25"/>
      <c r="OAR47" s="25"/>
      <c r="OAS47" s="25"/>
      <c r="OAT47" s="25"/>
      <c r="OAU47" s="25"/>
      <c r="OAV47" s="25"/>
      <c r="OAW47" s="25"/>
      <c r="OAX47" s="25"/>
      <c r="OAY47" s="25"/>
      <c r="OAZ47" s="25"/>
      <c r="OBA47" s="25"/>
      <c r="OBB47" s="25"/>
      <c r="OBC47" s="25"/>
      <c r="OBD47" s="25"/>
      <c r="OBE47" s="25"/>
      <c r="OBF47" s="25"/>
      <c r="OBG47" s="25"/>
      <c r="OBH47" s="25"/>
      <c r="OBI47" s="25"/>
      <c r="OBJ47" s="25"/>
      <c r="OBK47" s="25"/>
      <c r="OBL47" s="25"/>
      <c r="OBM47" s="25"/>
      <c r="OBN47" s="25"/>
      <c r="OBO47" s="25"/>
      <c r="OBP47" s="25"/>
      <c r="OBQ47" s="25"/>
      <c r="OBR47" s="25"/>
      <c r="OBS47" s="25"/>
      <c r="OBT47" s="25"/>
      <c r="OBU47" s="25"/>
      <c r="OBV47" s="25"/>
      <c r="OBW47" s="25"/>
      <c r="OBX47" s="25"/>
      <c r="OBY47" s="25"/>
      <c r="OBZ47" s="25"/>
      <c r="OCA47" s="25"/>
      <c r="OCB47" s="25"/>
      <c r="OCC47" s="25"/>
      <c r="OCD47" s="25"/>
      <c r="OCE47" s="25"/>
      <c r="OCF47" s="25"/>
      <c r="OCG47" s="25"/>
      <c r="OCH47" s="25"/>
      <c r="OCI47" s="25"/>
      <c r="OCJ47" s="25"/>
      <c r="OCK47" s="25"/>
      <c r="OCL47" s="25"/>
      <c r="OCM47" s="25"/>
      <c r="OCN47" s="25"/>
      <c r="OCO47" s="25"/>
      <c r="OCP47" s="25"/>
      <c r="OCQ47" s="25"/>
      <c r="OCR47" s="25"/>
      <c r="OCS47" s="25"/>
      <c r="OCT47" s="25"/>
      <c r="OCU47" s="25"/>
      <c r="OCV47" s="25"/>
      <c r="OCW47" s="25"/>
      <c r="OCX47" s="25"/>
      <c r="OCY47" s="25"/>
      <c r="OCZ47" s="25"/>
      <c r="ODA47" s="25"/>
      <c r="ODB47" s="25"/>
      <c r="ODC47" s="25"/>
      <c r="ODD47" s="25"/>
      <c r="ODE47" s="25"/>
      <c r="ODF47" s="25"/>
      <c r="ODG47" s="25"/>
      <c r="ODH47" s="25"/>
      <c r="ODI47" s="25"/>
      <c r="ODJ47" s="25"/>
      <c r="ODK47" s="25"/>
      <c r="ODL47" s="25"/>
      <c r="ODM47" s="25"/>
      <c r="ODN47" s="25"/>
      <c r="ODO47" s="25"/>
      <c r="ODP47" s="25"/>
      <c r="ODQ47" s="25"/>
      <c r="ODR47" s="25"/>
      <c r="ODS47" s="25"/>
      <c r="ODT47" s="25"/>
      <c r="ODU47" s="25"/>
      <c r="ODV47" s="25"/>
      <c r="ODW47" s="25"/>
      <c r="ODX47" s="25"/>
      <c r="ODY47" s="25"/>
      <c r="ODZ47" s="25"/>
      <c r="OEA47" s="25"/>
      <c r="OEB47" s="25"/>
      <c r="OEC47" s="25"/>
      <c r="OED47" s="25"/>
      <c r="OEE47" s="25"/>
      <c r="OEF47" s="25"/>
      <c r="OEG47" s="25"/>
      <c r="OEH47" s="25"/>
      <c r="OEI47" s="25"/>
      <c r="OEJ47" s="25"/>
      <c r="OEK47" s="25"/>
      <c r="OEL47" s="25"/>
      <c r="OEM47" s="25"/>
      <c r="OEN47" s="25"/>
      <c r="OEO47" s="25"/>
      <c r="OEP47" s="25"/>
      <c r="OEQ47" s="25"/>
      <c r="OER47" s="25"/>
      <c r="OES47" s="25"/>
      <c r="OET47" s="25"/>
      <c r="OEU47" s="25"/>
      <c r="OEV47" s="25"/>
      <c r="OEW47" s="25"/>
      <c r="OEX47" s="25"/>
      <c r="OEY47" s="25"/>
      <c r="OEZ47" s="25"/>
      <c r="OFA47" s="25"/>
      <c r="OFB47" s="25"/>
      <c r="OFC47" s="25"/>
      <c r="OFD47" s="25"/>
      <c r="OFE47" s="25"/>
      <c r="OFF47" s="25"/>
      <c r="OFG47" s="25"/>
      <c r="OFH47" s="25"/>
      <c r="OFI47" s="25"/>
      <c r="OFJ47" s="25"/>
      <c r="OFK47" s="25"/>
      <c r="OFL47" s="25"/>
      <c r="OFM47" s="25"/>
      <c r="OFN47" s="25"/>
      <c r="OFO47" s="25"/>
      <c r="OFP47" s="25"/>
      <c r="OFQ47" s="25"/>
      <c r="OFR47" s="25"/>
      <c r="OFS47" s="25"/>
      <c r="OFT47" s="25"/>
      <c r="OFU47" s="25"/>
      <c r="OFV47" s="25"/>
      <c r="OFW47" s="25"/>
      <c r="OFX47" s="25"/>
      <c r="OFY47" s="25"/>
      <c r="OFZ47" s="25"/>
      <c r="OGA47" s="25"/>
      <c r="OGB47" s="25"/>
      <c r="OGC47" s="25"/>
      <c r="OGD47" s="25"/>
      <c r="OGE47" s="25"/>
      <c r="OGF47" s="25"/>
      <c r="OGG47" s="25"/>
      <c r="OGH47" s="25"/>
      <c r="OGI47" s="25"/>
      <c r="OGJ47" s="25"/>
      <c r="OGK47" s="25"/>
      <c r="OGL47" s="25"/>
      <c r="OGM47" s="25"/>
      <c r="OGN47" s="25"/>
      <c r="OGO47" s="25"/>
      <c r="OGP47" s="25"/>
      <c r="OGQ47" s="25"/>
      <c r="OGR47" s="25"/>
      <c r="OGS47" s="25"/>
      <c r="OGT47" s="25"/>
      <c r="OGU47" s="25"/>
      <c r="OGV47" s="25"/>
      <c r="OGW47" s="25"/>
      <c r="OGX47" s="25"/>
      <c r="OGY47" s="25"/>
      <c r="OGZ47" s="25"/>
      <c r="OHA47" s="25"/>
      <c r="OHB47" s="25"/>
      <c r="OHC47" s="25"/>
      <c r="OHD47" s="25"/>
      <c r="OHE47" s="25"/>
      <c r="OHF47" s="25"/>
      <c r="OHG47" s="25"/>
      <c r="OHH47" s="25"/>
      <c r="OHI47" s="25"/>
      <c r="OHJ47" s="25"/>
      <c r="OHK47" s="25"/>
      <c r="OHL47" s="25"/>
      <c r="OHM47" s="25"/>
      <c r="OHN47" s="25"/>
      <c r="OHO47" s="25"/>
      <c r="OHP47" s="25"/>
      <c r="OHQ47" s="25"/>
      <c r="OHR47" s="25"/>
      <c r="OHS47" s="25"/>
      <c r="OHT47" s="25"/>
      <c r="OHU47" s="25"/>
      <c r="OHV47" s="25"/>
      <c r="OHW47" s="25"/>
      <c r="OHX47" s="25"/>
      <c r="OHY47" s="25"/>
      <c r="OHZ47" s="25"/>
      <c r="OIA47" s="25"/>
      <c r="OIB47" s="25"/>
      <c r="OIC47" s="25"/>
      <c r="OID47" s="25"/>
      <c r="OIE47" s="25"/>
      <c r="OIF47" s="25"/>
      <c r="OIG47" s="25"/>
      <c r="OIH47" s="25"/>
      <c r="OII47" s="25"/>
      <c r="OIJ47" s="25"/>
      <c r="OIK47" s="25"/>
      <c r="OIL47" s="25"/>
      <c r="OIM47" s="25"/>
      <c r="OIN47" s="25"/>
      <c r="OIO47" s="25"/>
      <c r="OIP47" s="25"/>
      <c r="OIQ47" s="25"/>
      <c r="OIR47" s="25"/>
      <c r="OIS47" s="25"/>
      <c r="OIT47" s="25"/>
      <c r="OIU47" s="25"/>
      <c r="OIV47" s="25"/>
      <c r="OIW47" s="25"/>
      <c r="OIX47" s="25"/>
      <c r="OIY47" s="25"/>
      <c r="OIZ47" s="25"/>
      <c r="OJA47" s="25"/>
      <c r="OJB47" s="25"/>
      <c r="OJC47" s="25"/>
      <c r="OJD47" s="25"/>
      <c r="OJE47" s="25"/>
      <c r="OJF47" s="25"/>
      <c r="OJG47" s="25"/>
      <c r="OJH47" s="25"/>
      <c r="OJI47" s="25"/>
      <c r="OJJ47" s="25"/>
      <c r="OJK47" s="25"/>
      <c r="OJL47" s="25"/>
      <c r="OJM47" s="25"/>
      <c r="OJN47" s="25"/>
      <c r="OJO47" s="25"/>
      <c r="OJP47" s="25"/>
      <c r="OJQ47" s="25"/>
      <c r="OJR47" s="25"/>
      <c r="OJS47" s="25"/>
      <c r="OJT47" s="25"/>
      <c r="OJU47" s="25"/>
      <c r="OJV47" s="25"/>
      <c r="OJW47" s="25"/>
      <c r="OJX47" s="25"/>
      <c r="OJY47" s="25"/>
      <c r="OJZ47" s="25"/>
      <c r="OKA47" s="25"/>
      <c r="OKB47" s="25"/>
      <c r="OKC47" s="25"/>
      <c r="OKD47" s="25"/>
      <c r="OKE47" s="25"/>
      <c r="OKF47" s="25"/>
      <c r="OKG47" s="25"/>
      <c r="OKH47" s="25"/>
      <c r="OKI47" s="25"/>
      <c r="OKJ47" s="25"/>
      <c r="OKK47" s="25"/>
      <c r="OKL47" s="25"/>
      <c r="OKM47" s="25"/>
      <c r="OKN47" s="25"/>
      <c r="OKO47" s="25"/>
      <c r="OKP47" s="25"/>
      <c r="OKQ47" s="25"/>
      <c r="OKR47" s="25"/>
      <c r="OKS47" s="25"/>
      <c r="OKT47" s="25"/>
      <c r="OKU47" s="25"/>
      <c r="OKV47" s="25"/>
      <c r="OKW47" s="25"/>
      <c r="OKX47" s="25"/>
      <c r="OKY47" s="25"/>
      <c r="OKZ47" s="25"/>
      <c r="OLA47" s="25"/>
      <c r="OLB47" s="25"/>
      <c r="OLC47" s="25"/>
      <c r="OLD47" s="25"/>
      <c r="OLE47" s="25"/>
      <c r="OLF47" s="25"/>
      <c r="OLG47" s="25"/>
      <c r="OLH47" s="25"/>
      <c r="OLI47" s="25"/>
      <c r="OLJ47" s="25"/>
      <c r="OLK47" s="25"/>
      <c r="OLL47" s="25"/>
      <c r="OLM47" s="25"/>
      <c r="OLN47" s="25"/>
      <c r="OLO47" s="25"/>
      <c r="OLP47" s="25"/>
      <c r="OLQ47" s="25"/>
      <c r="OLR47" s="25"/>
      <c r="OLS47" s="25"/>
      <c r="OLT47" s="25"/>
      <c r="OLU47" s="25"/>
      <c r="OLV47" s="25"/>
      <c r="OLW47" s="25"/>
      <c r="OLX47" s="25"/>
      <c r="OLY47" s="25"/>
      <c r="OLZ47" s="25"/>
      <c r="OMA47" s="25"/>
      <c r="OMB47" s="25"/>
      <c r="OMC47" s="25"/>
      <c r="OMD47" s="25"/>
      <c r="OME47" s="25"/>
      <c r="OMF47" s="25"/>
      <c r="OMG47" s="25"/>
      <c r="OMH47" s="25"/>
      <c r="OMI47" s="25"/>
      <c r="OMJ47" s="25"/>
      <c r="OMK47" s="25"/>
      <c r="OML47" s="25"/>
      <c r="OMM47" s="25"/>
      <c r="OMN47" s="25"/>
      <c r="OMO47" s="25"/>
      <c r="OMP47" s="25"/>
      <c r="OMQ47" s="25"/>
      <c r="OMR47" s="25"/>
      <c r="OMS47" s="25"/>
      <c r="OMT47" s="25"/>
      <c r="OMU47" s="25"/>
      <c r="OMV47" s="25"/>
      <c r="OMW47" s="25"/>
      <c r="OMX47" s="25"/>
      <c r="OMY47" s="25"/>
      <c r="OMZ47" s="25"/>
      <c r="ONA47" s="25"/>
      <c r="ONB47" s="25"/>
      <c r="ONC47" s="25"/>
      <c r="OND47" s="25"/>
      <c r="ONE47" s="25"/>
      <c r="ONF47" s="25"/>
      <c r="ONG47" s="25"/>
      <c r="ONH47" s="25"/>
      <c r="ONI47" s="25"/>
      <c r="ONJ47" s="25"/>
      <c r="ONK47" s="25"/>
      <c r="ONL47" s="25"/>
      <c r="ONM47" s="25"/>
      <c r="ONN47" s="25"/>
      <c r="ONO47" s="25"/>
      <c r="ONP47" s="25"/>
      <c r="ONQ47" s="25"/>
      <c r="ONR47" s="25"/>
      <c r="ONS47" s="25"/>
      <c r="ONT47" s="25"/>
      <c r="ONU47" s="25"/>
      <c r="ONV47" s="25"/>
      <c r="ONW47" s="25"/>
      <c r="ONX47" s="25"/>
      <c r="ONY47" s="25"/>
      <c r="ONZ47" s="25"/>
      <c r="OOA47" s="25"/>
      <c r="OOB47" s="25"/>
      <c r="OOC47" s="25"/>
      <c r="OOD47" s="25"/>
      <c r="OOE47" s="25"/>
      <c r="OOF47" s="25"/>
      <c r="OOG47" s="25"/>
      <c r="OOH47" s="25"/>
      <c r="OOI47" s="25"/>
      <c r="OOJ47" s="25"/>
      <c r="OOK47" s="25"/>
      <c r="OOL47" s="25"/>
      <c r="OOM47" s="25"/>
      <c r="OON47" s="25"/>
      <c r="OOO47" s="25"/>
      <c r="OOP47" s="25"/>
      <c r="OOQ47" s="25"/>
      <c r="OOR47" s="25"/>
      <c r="OOS47" s="25"/>
      <c r="OOT47" s="25"/>
      <c r="OOU47" s="25"/>
      <c r="OOV47" s="25"/>
      <c r="OOW47" s="25"/>
      <c r="OOX47" s="25"/>
      <c r="OOY47" s="25"/>
      <c r="OOZ47" s="25"/>
      <c r="OPA47" s="25"/>
      <c r="OPB47" s="25"/>
      <c r="OPC47" s="25"/>
      <c r="OPD47" s="25"/>
      <c r="OPE47" s="25"/>
      <c r="OPF47" s="25"/>
      <c r="OPG47" s="25"/>
      <c r="OPH47" s="25"/>
      <c r="OPI47" s="25"/>
      <c r="OPJ47" s="25"/>
      <c r="OPK47" s="25"/>
      <c r="OPL47" s="25"/>
      <c r="OPM47" s="25"/>
      <c r="OPN47" s="25"/>
      <c r="OPO47" s="25"/>
      <c r="OPP47" s="25"/>
      <c r="OPQ47" s="25"/>
      <c r="OPR47" s="25"/>
      <c r="OPS47" s="25"/>
      <c r="OPT47" s="25"/>
      <c r="OPU47" s="25"/>
      <c r="OPV47" s="25"/>
      <c r="OPW47" s="25"/>
      <c r="OPX47" s="25"/>
      <c r="OPY47" s="25"/>
      <c r="OPZ47" s="25"/>
      <c r="OQA47" s="25"/>
      <c r="OQB47" s="25"/>
      <c r="OQC47" s="25"/>
      <c r="OQD47" s="25"/>
      <c r="OQE47" s="25"/>
      <c r="OQF47" s="25"/>
      <c r="OQG47" s="25"/>
      <c r="OQH47" s="25"/>
      <c r="OQI47" s="25"/>
      <c r="OQJ47" s="25"/>
      <c r="OQK47" s="25"/>
      <c r="OQL47" s="25"/>
      <c r="OQM47" s="25"/>
      <c r="OQN47" s="25"/>
      <c r="OQO47" s="25"/>
      <c r="OQP47" s="25"/>
      <c r="OQQ47" s="25"/>
      <c r="OQR47" s="25"/>
      <c r="OQS47" s="25"/>
      <c r="OQT47" s="25"/>
      <c r="OQU47" s="25"/>
      <c r="OQV47" s="25"/>
      <c r="OQW47" s="25"/>
      <c r="OQX47" s="25"/>
      <c r="OQY47" s="25"/>
      <c r="OQZ47" s="25"/>
      <c r="ORA47" s="25"/>
      <c r="ORB47" s="25"/>
      <c r="ORC47" s="25"/>
      <c r="ORD47" s="25"/>
      <c r="ORE47" s="25"/>
      <c r="ORF47" s="25"/>
      <c r="ORG47" s="25"/>
      <c r="ORH47" s="25"/>
      <c r="ORI47" s="25"/>
      <c r="ORJ47" s="25"/>
      <c r="ORK47" s="25"/>
      <c r="ORL47" s="25"/>
      <c r="ORM47" s="25"/>
      <c r="ORN47" s="25"/>
      <c r="ORO47" s="25"/>
      <c r="ORP47" s="25"/>
      <c r="ORQ47" s="25"/>
      <c r="ORR47" s="25"/>
      <c r="ORS47" s="25"/>
      <c r="ORT47" s="25"/>
      <c r="ORU47" s="25"/>
      <c r="ORV47" s="25"/>
      <c r="ORW47" s="25"/>
      <c r="ORX47" s="25"/>
      <c r="ORY47" s="25"/>
      <c r="ORZ47" s="25"/>
      <c r="OSA47" s="25"/>
      <c r="OSB47" s="25"/>
      <c r="OSC47" s="25"/>
      <c r="OSD47" s="25"/>
      <c r="OSE47" s="25"/>
      <c r="OSF47" s="25"/>
      <c r="OSG47" s="25"/>
      <c r="OSH47" s="25"/>
      <c r="OSI47" s="25"/>
      <c r="OSJ47" s="25"/>
      <c r="OSK47" s="25"/>
      <c r="OSL47" s="25"/>
      <c r="OSM47" s="25"/>
      <c r="OSN47" s="25"/>
      <c r="OSO47" s="25"/>
      <c r="OSP47" s="25"/>
      <c r="OSQ47" s="25"/>
      <c r="OSR47" s="25"/>
      <c r="OSS47" s="25"/>
      <c r="OST47" s="25"/>
      <c r="OSU47" s="25"/>
      <c r="OSV47" s="25"/>
      <c r="OSW47" s="25"/>
      <c r="OSX47" s="25"/>
      <c r="OSY47" s="25"/>
      <c r="OSZ47" s="25"/>
      <c r="OTA47" s="25"/>
      <c r="OTB47" s="25"/>
      <c r="OTC47" s="25"/>
      <c r="OTD47" s="25"/>
      <c r="OTE47" s="25"/>
      <c r="OTF47" s="25"/>
      <c r="OTG47" s="25"/>
      <c r="OTH47" s="25"/>
      <c r="OTI47" s="25"/>
      <c r="OTJ47" s="25"/>
      <c r="OTK47" s="25"/>
      <c r="OTL47" s="25"/>
      <c r="OTM47" s="25"/>
      <c r="OTN47" s="25"/>
      <c r="OTO47" s="25"/>
      <c r="OTP47" s="25"/>
      <c r="OTQ47" s="25"/>
      <c r="OTR47" s="25"/>
      <c r="OTS47" s="25"/>
      <c r="OTT47" s="25"/>
      <c r="OTU47" s="25"/>
      <c r="OTV47" s="25"/>
      <c r="OTW47" s="25"/>
      <c r="OTX47" s="25"/>
      <c r="OTY47" s="25"/>
      <c r="OTZ47" s="25"/>
      <c r="OUA47" s="25"/>
      <c r="OUB47" s="25"/>
      <c r="OUC47" s="25"/>
      <c r="OUD47" s="25"/>
      <c r="OUE47" s="25"/>
      <c r="OUF47" s="25"/>
      <c r="OUG47" s="25"/>
      <c r="OUH47" s="25"/>
      <c r="OUI47" s="25"/>
      <c r="OUJ47" s="25"/>
      <c r="OUK47" s="25"/>
      <c r="OUL47" s="25"/>
      <c r="OUM47" s="25"/>
      <c r="OUN47" s="25"/>
      <c r="OUO47" s="25"/>
      <c r="OUP47" s="25"/>
      <c r="OUQ47" s="25"/>
      <c r="OUR47" s="25"/>
      <c r="OUS47" s="25"/>
      <c r="OUT47" s="25"/>
      <c r="OUU47" s="25"/>
      <c r="OUV47" s="25"/>
      <c r="OUW47" s="25"/>
      <c r="OUX47" s="25"/>
      <c r="OUY47" s="25"/>
      <c r="OUZ47" s="25"/>
      <c r="OVA47" s="25"/>
      <c r="OVB47" s="25"/>
      <c r="OVC47" s="25"/>
      <c r="OVD47" s="25"/>
      <c r="OVE47" s="25"/>
      <c r="OVF47" s="25"/>
      <c r="OVG47" s="25"/>
      <c r="OVH47" s="25"/>
      <c r="OVI47" s="25"/>
      <c r="OVJ47" s="25"/>
      <c r="OVK47" s="25"/>
      <c r="OVL47" s="25"/>
      <c r="OVM47" s="25"/>
      <c r="OVN47" s="25"/>
      <c r="OVO47" s="25"/>
      <c r="OVP47" s="25"/>
      <c r="OVQ47" s="25"/>
      <c r="OVR47" s="25"/>
      <c r="OVS47" s="25"/>
      <c r="OVT47" s="25"/>
      <c r="OVU47" s="25"/>
      <c r="OVV47" s="25"/>
      <c r="OVW47" s="25"/>
      <c r="OVX47" s="25"/>
      <c r="OVY47" s="25"/>
      <c r="OVZ47" s="25"/>
      <c r="OWA47" s="25"/>
      <c r="OWB47" s="25"/>
      <c r="OWC47" s="25"/>
      <c r="OWD47" s="25"/>
      <c r="OWE47" s="25"/>
      <c r="OWF47" s="25"/>
      <c r="OWG47" s="25"/>
      <c r="OWH47" s="25"/>
      <c r="OWI47" s="25"/>
      <c r="OWJ47" s="25"/>
      <c r="OWK47" s="25"/>
      <c r="OWL47" s="25"/>
      <c r="OWM47" s="25"/>
      <c r="OWN47" s="25"/>
      <c r="OWO47" s="25"/>
      <c r="OWP47" s="25"/>
      <c r="OWQ47" s="25"/>
      <c r="OWR47" s="25"/>
      <c r="OWS47" s="25"/>
      <c r="OWT47" s="25"/>
      <c r="OWU47" s="25"/>
      <c r="OWV47" s="25"/>
      <c r="OWW47" s="25"/>
      <c r="OWX47" s="25"/>
      <c r="OWY47" s="25"/>
      <c r="OWZ47" s="25"/>
      <c r="OXA47" s="25"/>
      <c r="OXB47" s="25"/>
      <c r="OXC47" s="25"/>
      <c r="OXD47" s="25"/>
      <c r="OXE47" s="25"/>
      <c r="OXF47" s="25"/>
      <c r="OXG47" s="25"/>
      <c r="OXH47" s="25"/>
      <c r="OXI47" s="25"/>
      <c r="OXJ47" s="25"/>
      <c r="OXK47" s="25"/>
      <c r="OXL47" s="25"/>
      <c r="OXM47" s="25"/>
      <c r="OXN47" s="25"/>
      <c r="OXO47" s="25"/>
      <c r="OXP47" s="25"/>
      <c r="OXQ47" s="25"/>
      <c r="OXR47" s="25"/>
      <c r="OXS47" s="25"/>
      <c r="OXT47" s="25"/>
      <c r="OXU47" s="25"/>
      <c r="OXV47" s="25"/>
      <c r="OXW47" s="25"/>
      <c r="OXX47" s="25"/>
      <c r="OXY47" s="25"/>
      <c r="OXZ47" s="25"/>
      <c r="OYA47" s="25"/>
      <c r="OYB47" s="25"/>
      <c r="OYC47" s="25"/>
      <c r="OYD47" s="25"/>
      <c r="OYE47" s="25"/>
      <c r="OYF47" s="25"/>
      <c r="OYG47" s="25"/>
      <c r="OYH47" s="25"/>
      <c r="OYI47" s="25"/>
      <c r="OYJ47" s="25"/>
      <c r="OYK47" s="25"/>
      <c r="OYL47" s="25"/>
      <c r="OYM47" s="25"/>
      <c r="OYN47" s="25"/>
      <c r="OYO47" s="25"/>
      <c r="OYP47" s="25"/>
      <c r="OYQ47" s="25"/>
      <c r="OYR47" s="25"/>
      <c r="OYS47" s="25"/>
      <c r="OYT47" s="25"/>
      <c r="OYU47" s="25"/>
      <c r="OYV47" s="25"/>
      <c r="OYW47" s="25"/>
      <c r="OYX47" s="25"/>
      <c r="OYY47" s="25"/>
      <c r="OYZ47" s="25"/>
      <c r="OZA47" s="25"/>
      <c r="OZB47" s="25"/>
      <c r="OZC47" s="25"/>
      <c r="OZD47" s="25"/>
      <c r="OZE47" s="25"/>
      <c r="OZF47" s="25"/>
      <c r="OZG47" s="25"/>
      <c r="OZH47" s="25"/>
      <c r="OZI47" s="25"/>
      <c r="OZJ47" s="25"/>
      <c r="OZK47" s="25"/>
      <c r="OZL47" s="25"/>
      <c r="OZM47" s="25"/>
      <c r="OZN47" s="25"/>
      <c r="OZO47" s="25"/>
      <c r="OZP47" s="25"/>
      <c r="OZQ47" s="25"/>
      <c r="OZR47" s="25"/>
      <c r="OZS47" s="25"/>
      <c r="OZT47" s="25"/>
      <c r="OZU47" s="25"/>
      <c r="OZV47" s="25"/>
      <c r="OZW47" s="25"/>
      <c r="OZX47" s="25"/>
      <c r="OZY47" s="25"/>
      <c r="OZZ47" s="25"/>
      <c r="PAA47" s="25"/>
      <c r="PAB47" s="25"/>
      <c r="PAC47" s="25"/>
      <c r="PAD47" s="25"/>
      <c r="PAE47" s="25"/>
      <c r="PAF47" s="25"/>
      <c r="PAG47" s="25"/>
      <c r="PAH47" s="25"/>
      <c r="PAI47" s="25"/>
      <c r="PAJ47" s="25"/>
      <c r="PAK47" s="25"/>
      <c r="PAL47" s="25"/>
      <c r="PAM47" s="25"/>
      <c r="PAN47" s="25"/>
      <c r="PAO47" s="25"/>
      <c r="PAP47" s="25"/>
      <c r="PAQ47" s="25"/>
      <c r="PAR47" s="25"/>
      <c r="PAS47" s="25"/>
      <c r="PAT47" s="25"/>
      <c r="PAU47" s="25"/>
      <c r="PAV47" s="25"/>
      <c r="PAW47" s="25"/>
      <c r="PAX47" s="25"/>
      <c r="PAY47" s="25"/>
      <c r="PAZ47" s="25"/>
      <c r="PBA47" s="25"/>
      <c r="PBB47" s="25"/>
      <c r="PBC47" s="25"/>
      <c r="PBD47" s="25"/>
      <c r="PBE47" s="25"/>
      <c r="PBF47" s="25"/>
      <c r="PBG47" s="25"/>
      <c r="PBH47" s="25"/>
      <c r="PBI47" s="25"/>
      <c r="PBJ47" s="25"/>
      <c r="PBK47" s="25"/>
      <c r="PBL47" s="25"/>
      <c r="PBM47" s="25"/>
      <c r="PBN47" s="25"/>
      <c r="PBO47" s="25"/>
      <c r="PBP47" s="25"/>
      <c r="PBQ47" s="25"/>
      <c r="PBR47" s="25"/>
      <c r="PBS47" s="25"/>
      <c r="PBT47" s="25"/>
      <c r="PBU47" s="25"/>
      <c r="PBV47" s="25"/>
      <c r="PBW47" s="25"/>
      <c r="PBX47" s="25"/>
      <c r="PBY47" s="25"/>
      <c r="PBZ47" s="25"/>
      <c r="PCA47" s="25"/>
      <c r="PCB47" s="25"/>
      <c r="PCC47" s="25"/>
      <c r="PCD47" s="25"/>
      <c r="PCE47" s="25"/>
      <c r="PCF47" s="25"/>
      <c r="PCG47" s="25"/>
      <c r="PCH47" s="25"/>
      <c r="PCI47" s="25"/>
      <c r="PCJ47" s="25"/>
      <c r="PCK47" s="25"/>
      <c r="PCL47" s="25"/>
      <c r="PCM47" s="25"/>
      <c r="PCN47" s="25"/>
      <c r="PCO47" s="25"/>
      <c r="PCP47" s="25"/>
      <c r="PCQ47" s="25"/>
      <c r="PCR47" s="25"/>
      <c r="PCS47" s="25"/>
      <c r="PCT47" s="25"/>
      <c r="PCU47" s="25"/>
      <c r="PCV47" s="25"/>
      <c r="PCW47" s="25"/>
      <c r="PCX47" s="25"/>
      <c r="PCY47" s="25"/>
      <c r="PCZ47" s="25"/>
      <c r="PDA47" s="25"/>
      <c r="PDB47" s="25"/>
      <c r="PDC47" s="25"/>
      <c r="PDD47" s="25"/>
      <c r="PDE47" s="25"/>
      <c r="PDF47" s="25"/>
      <c r="PDG47" s="25"/>
      <c r="PDH47" s="25"/>
      <c r="PDI47" s="25"/>
      <c r="PDJ47" s="25"/>
      <c r="PDK47" s="25"/>
      <c r="PDL47" s="25"/>
      <c r="PDM47" s="25"/>
      <c r="PDN47" s="25"/>
      <c r="PDO47" s="25"/>
      <c r="PDP47" s="25"/>
      <c r="PDQ47" s="25"/>
      <c r="PDR47" s="25"/>
      <c r="PDS47" s="25"/>
      <c r="PDT47" s="25"/>
      <c r="PDU47" s="25"/>
      <c r="PDV47" s="25"/>
      <c r="PDW47" s="25"/>
      <c r="PDX47" s="25"/>
      <c r="PDY47" s="25"/>
      <c r="PDZ47" s="25"/>
      <c r="PEA47" s="25"/>
      <c r="PEB47" s="25"/>
      <c r="PEC47" s="25"/>
      <c r="PED47" s="25"/>
      <c r="PEE47" s="25"/>
      <c r="PEF47" s="25"/>
      <c r="PEG47" s="25"/>
      <c r="PEH47" s="25"/>
      <c r="PEI47" s="25"/>
      <c r="PEJ47" s="25"/>
      <c r="PEK47" s="25"/>
      <c r="PEL47" s="25"/>
      <c r="PEM47" s="25"/>
      <c r="PEN47" s="25"/>
      <c r="PEO47" s="25"/>
      <c r="PEP47" s="25"/>
      <c r="PEQ47" s="25"/>
      <c r="PER47" s="25"/>
      <c r="PES47" s="25"/>
      <c r="PET47" s="25"/>
      <c r="PEU47" s="25"/>
      <c r="PEV47" s="25"/>
      <c r="PEW47" s="25"/>
      <c r="PEX47" s="25"/>
      <c r="PEY47" s="25"/>
      <c r="PEZ47" s="25"/>
      <c r="PFA47" s="25"/>
      <c r="PFB47" s="25"/>
      <c r="PFC47" s="25"/>
      <c r="PFD47" s="25"/>
      <c r="PFE47" s="25"/>
      <c r="PFF47" s="25"/>
      <c r="PFG47" s="25"/>
      <c r="PFH47" s="25"/>
      <c r="PFI47" s="25"/>
      <c r="PFJ47" s="25"/>
      <c r="PFK47" s="25"/>
      <c r="PFL47" s="25"/>
      <c r="PFM47" s="25"/>
      <c r="PFN47" s="25"/>
      <c r="PFO47" s="25"/>
      <c r="PFP47" s="25"/>
      <c r="PFQ47" s="25"/>
      <c r="PFR47" s="25"/>
      <c r="PFS47" s="25"/>
      <c r="PFT47" s="25"/>
      <c r="PFU47" s="25"/>
      <c r="PFV47" s="25"/>
      <c r="PFW47" s="25"/>
      <c r="PFX47" s="25"/>
      <c r="PFY47" s="25"/>
      <c r="PFZ47" s="25"/>
      <c r="PGA47" s="25"/>
      <c r="PGB47" s="25"/>
      <c r="PGC47" s="25"/>
      <c r="PGD47" s="25"/>
      <c r="PGE47" s="25"/>
      <c r="PGF47" s="25"/>
      <c r="PGG47" s="25"/>
      <c r="PGH47" s="25"/>
      <c r="PGI47" s="25"/>
      <c r="PGJ47" s="25"/>
      <c r="PGK47" s="25"/>
      <c r="PGL47" s="25"/>
      <c r="PGM47" s="25"/>
      <c r="PGN47" s="25"/>
      <c r="PGO47" s="25"/>
      <c r="PGP47" s="25"/>
      <c r="PGQ47" s="25"/>
      <c r="PGR47" s="25"/>
      <c r="PGS47" s="25"/>
      <c r="PGT47" s="25"/>
      <c r="PGU47" s="25"/>
      <c r="PGV47" s="25"/>
      <c r="PGW47" s="25"/>
      <c r="PGX47" s="25"/>
      <c r="PGY47" s="25"/>
      <c r="PGZ47" s="25"/>
      <c r="PHA47" s="25"/>
      <c r="PHB47" s="25"/>
      <c r="PHC47" s="25"/>
      <c r="PHD47" s="25"/>
      <c r="PHE47" s="25"/>
      <c r="PHF47" s="25"/>
      <c r="PHG47" s="25"/>
      <c r="PHH47" s="25"/>
      <c r="PHI47" s="25"/>
      <c r="PHJ47" s="25"/>
      <c r="PHK47" s="25"/>
      <c r="PHL47" s="25"/>
      <c r="PHM47" s="25"/>
      <c r="PHN47" s="25"/>
      <c r="PHO47" s="25"/>
      <c r="PHP47" s="25"/>
      <c r="PHQ47" s="25"/>
      <c r="PHR47" s="25"/>
      <c r="PHS47" s="25"/>
      <c r="PHT47" s="25"/>
      <c r="PHU47" s="25"/>
      <c r="PHV47" s="25"/>
      <c r="PHW47" s="25"/>
      <c r="PHX47" s="25"/>
      <c r="PHY47" s="25"/>
      <c r="PHZ47" s="25"/>
      <c r="PIA47" s="25"/>
      <c r="PIB47" s="25"/>
      <c r="PIC47" s="25"/>
      <c r="PID47" s="25"/>
      <c r="PIE47" s="25"/>
      <c r="PIF47" s="25"/>
      <c r="PIG47" s="25"/>
      <c r="PIH47" s="25"/>
      <c r="PII47" s="25"/>
      <c r="PIJ47" s="25"/>
      <c r="PIK47" s="25"/>
      <c r="PIL47" s="25"/>
      <c r="PIM47" s="25"/>
      <c r="PIN47" s="25"/>
      <c r="PIO47" s="25"/>
      <c r="PIP47" s="25"/>
      <c r="PIQ47" s="25"/>
      <c r="PIR47" s="25"/>
      <c r="PIS47" s="25"/>
      <c r="PIT47" s="25"/>
      <c r="PIU47" s="25"/>
      <c r="PIV47" s="25"/>
      <c r="PIW47" s="25"/>
      <c r="PIX47" s="25"/>
      <c r="PIY47" s="25"/>
      <c r="PIZ47" s="25"/>
      <c r="PJA47" s="25"/>
      <c r="PJB47" s="25"/>
      <c r="PJC47" s="25"/>
      <c r="PJD47" s="25"/>
      <c r="PJE47" s="25"/>
      <c r="PJF47" s="25"/>
      <c r="PJG47" s="25"/>
      <c r="PJH47" s="25"/>
      <c r="PJI47" s="25"/>
      <c r="PJJ47" s="25"/>
      <c r="PJK47" s="25"/>
      <c r="PJL47" s="25"/>
      <c r="PJM47" s="25"/>
      <c r="PJN47" s="25"/>
      <c r="PJO47" s="25"/>
      <c r="PJP47" s="25"/>
      <c r="PJQ47" s="25"/>
      <c r="PJR47" s="25"/>
      <c r="PJS47" s="25"/>
      <c r="PJT47" s="25"/>
      <c r="PJU47" s="25"/>
      <c r="PJV47" s="25"/>
      <c r="PJW47" s="25"/>
      <c r="PJX47" s="25"/>
      <c r="PJY47" s="25"/>
      <c r="PJZ47" s="25"/>
      <c r="PKA47" s="25"/>
      <c r="PKB47" s="25"/>
      <c r="PKC47" s="25"/>
      <c r="PKD47" s="25"/>
      <c r="PKE47" s="25"/>
      <c r="PKF47" s="25"/>
      <c r="PKG47" s="25"/>
      <c r="PKH47" s="25"/>
      <c r="PKI47" s="25"/>
      <c r="PKJ47" s="25"/>
      <c r="PKK47" s="25"/>
      <c r="PKL47" s="25"/>
      <c r="PKM47" s="25"/>
      <c r="PKN47" s="25"/>
      <c r="PKO47" s="25"/>
      <c r="PKP47" s="25"/>
      <c r="PKQ47" s="25"/>
      <c r="PKR47" s="25"/>
      <c r="PKS47" s="25"/>
      <c r="PKT47" s="25"/>
      <c r="PKU47" s="25"/>
      <c r="PKV47" s="25"/>
      <c r="PKW47" s="25"/>
      <c r="PKX47" s="25"/>
      <c r="PKY47" s="25"/>
      <c r="PKZ47" s="25"/>
      <c r="PLA47" s="25"/>
      <c r="PLB47" s="25"/>
      <c r="PLC47" s="25"/>
      <c r="PLD47" s="25"/>
      <c r="PLE47" s="25"/>
      <c r="PLF47" s="25"/>
      <c r="PLG47" s="25"/>
      <c r="PLH47" s="25"/>
      <c r="PLI47" s="25"/>
      <c r="PLJ47" s="25"/>
      <c r="PLK47" s="25"/>
      <c r="PLL47" s="25"/>
      <c r="PLM47" s="25"/>
      <c r="PLN47" s="25"/>
      <c r="PLO47" s="25"/>
      <c r="PLP47" s="25"/>
      <c r="PLQ47" s="25"/>
      <c r="PLR47" s="25"/>
      <c r="PLS47" s="25"/>
      <c r="PLT47" s="25"/>
      <c r="PLU47" s="25"/>
      <c r="PLV47" s="25"/>
      <c r="PLW47" s="25"/>
      <c r="PLX47" s="25"/>
      <c r="PLY47" s="25"/>
      <c r="PLZ47" s="25"/>
      <c r="PMA47" s="25"/>
      <c r="PMB47" s="25"/>
      <c r="PMC47" s="25"/>
      <c r="PMD47" s="25"/>
      <c r="PME47" s="25"/>
      <c r="PMF47" s="25"/>
      <c r="PMG47" s="25"/>
      <c r="PMH47" s="25"/>
      <c r="PMI47" s="25"/>
      <c r="PMJ47" s="25"/>
      <c r="PMK47" s="25"/>
      <c r="PML47" s="25"/>
      <c r="PMM47" s="25"/>
      <c r="PMN47" s="25"/>
      <c r="PMO47" s="25"/>
      <c r="PMP47" s="25"/>
      <c r="PMQ47" s="25"/>
      <c r="PMR47" s="25"/>
      <c r="PMS47" s="25"/>
      <c r="PMT47" s="25"/>
      <c r="PMU47" s="25"/>
      <c r="PMV47" s="25"/>
      <c r="PMW47" s="25"/>
      <c r="PMX47" s="25"/>
      <c r="PMY47" s="25"/>
      <c r="PMZ47" s="25"/>
      <c r="PNA47" s="25"/>
      <c r="PNB47" s="25"/>
      <c r="PNC47" s="25"/>
      <c r="PND47" s="25"/>
      <c r="PNE47" s="25"/>
      <c r="PNF47" s="25"/>
      <c r="PNG47" s="25"/>
      <c r="PNH47" s="25"/>
      <c r="PNI47" s="25"/>
      <c r="PNJ47" s="25"/>
      <c r="PNK47" s="25"/>
      <c r="PNL47" s="25"/>
      <c r="PNM47" s="25"/>
      <c r="PNN47" s="25"/>
      <c r="PNO47" s="25"/>
      <c r="PNP47" s="25"/>
      <c r="PNQ47" s="25"/>
      <c r="PNR47" s="25"/>
      <c r="PNS47" s="25"/>
      <c r="PNT47" s="25"/>
      <c r="PNU47" s="25"/>
      <c r="PNV47" s="25"/>
      <c r="PNW47" s="25"/>
      <c r="PNX47" s="25"/>
      <c r="PNY47" s="25"/>
      <c r="PNZ47" s="25"/>
      <c r="POA47" s="25"/>
      <c r="POB47" s="25"/>
      <c r="POC47" s="25"/>
      <c r="POD47" s="25"/>
      <c r="POE47" s="25"/>
      <c r="POF47" s="25"/>
      <c r="POG47" s="25"/>
      <c r="POH47" s="25"/>
      <c r="POI47" s="25"/>
      <c r="POJ47" s="25"/>
      <c r="POK47" s="25"/>
      <c r="POL47" s="25"/>
      <c r="POM47" s="25"/>
      <c r="PON47" s="25"/>
      <c r="POO47" s="25"/>
      <c r="POP47" s="25"/>
      <c r="POQ47" s="25"/>
      <c r="POR47" s="25"/>
      <c r="POS47" s="25"/>
      <c r="POT47" s="25"/>
      <c r="POU47" s="25"/>
      <c r="POV47" s="25"/>
      <c r="POW47" s="25"/>
      <c r="POX47" s="25"/>
      <c r="POY47" s="25"/>
      <c r="POZ47" s="25"/>
      <c r="PPA47" s="25"/>
      <c r="PPB47" s="25"/>
      <c r="PPC47" s="25"/>
      <c r="PPD47" s="25"/>
      <c r="PPE47" s="25"/>
      <c r="PPF47" s="25"/>
      <c r="PPG47" s="25"/>
      <c r="PPH47" s="25"/>
      <c r="PPI47" s="25"/>
      <c r="PPJ47" s="25"/>
      <c r="PPK47" s="25"/>
      <c r="PPL47" s="25"/>
      <c r="PPM47" s="25"/>
      <c r="PPN47" s="25"/>
      <c r="PPO47" s="25"/>
      <c r="PPP47" s="25"/>
      <c r="PPQ47" s="25"/>
      <c r="PPR47" s="25"/>
      <c r="PPS47" s="25"/>
      <c r="PPT47" s="25"/>
      <c r="PPU47" s="25"/>
      <c r="PPV47" s="25"/>
      <c r="PPW47" s="25"/>
      <c r="PPX47" s="25"/>
      <c r="PPY47" s="25"/>
      <c r="PPZ47" s="25"/>
      <c r="PQA47" s="25"/>
      <c r="PQB47" s="25"/>
      <c r="PQC47" s="25"/>
      <c r="PQD47" s="25"/>
      <c r="PQE47" s="25"/>
      <c r="PQF47" s="25"/>
      <c r="PQG47" s="25"/>
      <c r="PQH47" s="25"/>
      <c r="PQI47" s="25"/>
      <c r="PQJ47" s="25"/>
      <c r="PQK47" s="25"/>
      <c r="PQL47" s="25"/>
      <c r="PQM47" s="25"/>
      <c r="PQN47" s="25"/>
      <c r="PQO47" s="25"/>
      <c r="PQP47" s="25"/>
      <c r="PQQ47" s="25"/>
      <c r="PQR47" s="25"/>
      <c r="PQS47" s="25"/>
      <c r="PQT47" s="25"/>
      <c r="PQU47" s="25"/>
      <c r="PQV47" s="25"/>
      <c r="PQW47" s="25"/>
      <c r="PQX47" s="25"/>
      <c r="PQY47" s="25"/>
      <c r="PQZ47" s="25"/>
      <c r="PRA47" s="25"/>
      <c r="PRB47" s="25"/>
      <c r="PRC47" s="25"/>
      <c r="PRD47" s="25"/>
      <c r="PRE47" s="25"/>
      <c r="PRF47" s="25"/>
      <c r="PRG47" s="25"/>
      <c r="PRH47" s="25"/>
      <c r="PRI47" s="25"/>
      <c r="PRJ47" s="25"/>
      <c r="PRK47" s="25"/>
      <c r="PRL47" s="25"/>
      <c r="PRM47" s="25"/>
      <c r="PRN47" s="25"/>
      <c r="PRO47" s="25"/>
      <c r="PRP47" s="25"/>
      <c r="PRQ47" s="25"/>
      <c r="PRR47" s="25"/>
      <c r="PRS47" s="25"/>
      <c r="PRT47" s="25"/>
      <c r="PRU47" s="25"/>
      <c r="PRV47" s="25"/>
      <c r="PRW47" s="25"/>
      <c r="PRX47" s="25"/>
      <c r="PRY47" s="25"/>
      <c r="PRZ47" s="25"/>
      <c r="PSA47" s="25"/>
      <c r="PSB47" s="25"/>
      <c r="PSC47" s="25"/>
      <c r="PSD47" s="25"/>
      <c r="PSE47" s="25"/>
      <c r="PSF47" s="25"/>
      <c r="PSG47" s="25"/>
      <c r="PSH47" s="25"/>
      <c r="PSI47" s="25"/>
      <c r="PSJ47" s="25"/>
      <c r="PSK47" s="25"/>
      <c r="PSL47" s="25"/>
      <c r="PSM47" s="25"/>
      <c r="PSN47" s="25"/>
      <c r="PSO47" s="25"/>
      <c r="PSP47" s="25"/>
      <c r="PSQ47" s="25"/>
      <c r="PSR47" s="25"/>
      <c r="PSS47" s="25"/>
      <c r="PST47" s="25"/>
      <c r="PSU47" s="25"/>
      <c r="PSV47" s="25"/>
      <c r="PSW47" s="25"/>
      <c r="PSX47" s="25"/>
      <c r="PSY47" s="25"/>
      <c r="PSZ47" s="25"/>
      <c r="PTA47" s="25"/>
      <c r="PTB47" s="25"/>
      <c r="PTC47" s="25"/>
      <c r="PTD47" s="25"/>
      <c r="PTE47" s="25"/>
      <c r="PTF47" s="25"/>
      <c r="PTG47" s="25"/>
      <c r="PTH47" s="25"/>
      <c r="PTI47" s="25"/>
      <c r="PTJ47" s="25"/>
      <c r="PTK47" s="25"/>
      <c r="PTL47" s="25"/>
      <c r="PTM47" s="25"/>
      <c r="PTN47" s="25"/>
      <c r="PTO47" s="25"/>
      <c r="PTP47" s="25"/>
      <c r="PTQ47" s="25"/>
      <c r="PTR47" s="25"/>
      <c r="PTS47" s="25"/>
      <c r="PTT47" s="25"/>
      <c r="PTU47" s="25"/>
      <c r="PTV47" s="25"/>
      <c r="PTW47" s="25"/>
      <c r="PTX47" s="25"/>
      <c r="PTY47" s="25"/>
      <c r="PTZ47" s="25"/>
      <c r="PUA47" s="25"/>
      <c r="PUB47" s="25"/>
      <c r="PUC47" s="25"/>
      <c r="PUD47" s="25"/>
      <c r="PUE47" s="25"/>
      <c r="PUF47" s="25"/>
      <c r="PUG47" s="25"/>
      <c r="PUH47" s="25"/>
      <c r="PUI47" s="25"/>
      <c r="PUJ47" s="25"/>
      <c r="PUK47" s="25"/>
      <c r="PUL47" s="25"/>
      <c r="PUM47" s="25"/>
      <c r="PUN47" s="25"/>
      <c r="PUO47" s="25"/>
      <c r="PUP47" s="25"/>
      <c r="PUQ47" s="25"/>
      <c r="PUR47" s="25"/>
      <c r="PUS47" s="25"/>
      <c r="PUT47" s="25"/>
      <c r="PUU47" s="25"/>
      <c r="PUV47" s="25"/>
      <c r="PUW47" s="25"/>
      <c r="PUX47" s="25"/>
      <c r="PUY47" s="25"/>
      <c r="PUZ47" s="25"/>
      <c r="PVA47" s="25"/>
      <c r="PVB47" s="25"/>
      <c r="PVC47" s="25"/>
      <c r="PVD47" s="25"/>
      <c r="PVE47" s="25"/>
      <c r="PVF47" s="25"/>
      <c r="PVG47" s="25"/>
      <c r="PVH47" s="25"/>
      <c r="PVI47" s="25"/>
      <c r="PVJ47" s="25"/>
      <c r="PVK47" s="25"/>
      <c r="PVL47" s="25"/>
      <c r="PVM47" s="25"/>
      <c r="PVN47" s="25"/>
      <c r="PVO47" s="25"/>
      <c r="PVP47" s="25"/>
      <c r="PVQ47" s="25"/>
      <c r="PVR47" s="25"/>
      <c r="PVS47" s="25"/>
      <c r="PVT47" s="25"/>
      <c r="PVU47" s="25"/>
      <c r="PVV47" s="25"/>
      <c r="PVW47" s="25"/>
      <c r="PVX47" s="25"/>
      <c r="PVY47" s="25"/>
      <c r="PVZ47" s="25"/>
      <c r="PWA47" s="25"/>
      <c r="PWB47" s="25"/>
      <c r="PWC47" s="25"/>
      <c r="PWD47" s="25"/>
      <c r="PWE47" s="25"/>
      <c r="PWF47" s="25"/>
      <c r="PWG47" s="25"/>
      <c r="PWH47" s="25"/>
      <c r="PWI47" s="25"/>
      <c r="PWJ47" s="25"/>
      <c r="PWK47" s="25"/>
      <c r="PWL47" s="25"/>
      <c r="PWM47" s="25"/>
      <c r="PWN47" s="25"/>
      <c r="PWO47" s="25"/>
      <c r="PWP47" s="25"/>
      <c r="PWQ47" s="25"/>
      <c r="PWR47" s="25"/>
      <c r="PWS47" s="25"/>
      <c r="PWT47" s="25"/>
      <c r="PWU47" s="25"/>
      <c r="PWV47" s="25"/>
      <c r="PWW47" s="25"/>
      <c r="PWX47" s="25"/>
      <c r="PWY47" s="25"/>
      <c r="PWZ47" s="25"/>
      <c r="PXA47" s="25"/>
      <c r="PXB47" s="25"/>
      <c r="PXC47" s="25"/>
      <c r="PXD47" s="25"/>
      <c r="PXE47" s="25"/>
      <c r="PXF47" s="25"/>
      <c r="PXG47" s="25"/>
      <c r="PXH47" s="25"/>
      <c r="PXI47" s="25"/>
      <c r="PXJ47" s="25"/>
      <c r="PXK47" s="25"/>
      <c r="PXL47" s="25"/>
      <c r="PXM47" s="25"/>
      <c r="PXN47" s="25"/>
      <c r="PXO47" s="25"/>
      <c r="PXP47" s="25"/>
      <c r="PXQ47" s="25"/>
      <c r="PXR47" s="25"/>
      <c r="PXS47" s="25"/>
      <c r="PXT47" s="25"/>
      <c r="PXU47" s="25"/>
      <c r="PXV47" s="25"/>
      <c r="PXW47" s="25"/>
      <c r="PXX47" s="25"/>
      <c r="PXY47" s="25"/>
      <c r="PXZ47" s="25"/>
      <c r="PYA47" s="25"/>
      <c r="PYB47" s="25"/>
      <c r="PYC47" s="25"/>
      <c r="PYD47" s="25"/>
      <c r="PYE47" s="25"/>
      <c r="PYF47" s="25"/>
      <c r="PYG47" s="25"/>
      <c r="PYH47" s="25"/>
      <c r="PYI47" s="25"/>
      <c r="PYJ47" s="25"/>
      <c r="PYK47" s="25"/>
      <c r="PYL47" s="25"/>
      <c r="PYM47" s="25"/>
      <c r="PYN47" s="25"/>
      <c r="PYO47" s="25"/>
      <c r="PYP47" s="25"/>
      <c r="PYQ47" s="25"/>
      <c r="PYR47" s="25"/>
      <c r="PYS47" s="25"/>
      <c r="PYT47" s="25"/>
      <c r="PYU47" s="25"/>
      <c r="PYV47" s="25"/>
      <c r="PYW47" s="25"/>
      <c r="PYX47" s="25"/>
      <c r="PYY47" s="25"/>
      <c r="PYZ47" s="25"/>
      <c r="PZA47" s="25"/>
      <c r="PZB47" s="25"/>
      <c r="PZC47" s="25"/>
      <c r="PZD47" s="25"/>
      <c r="PZE47" s="25"/>
      <c r="PZF47" s="25"/>
      <c r="PZG47" s="25"/>
      <c r="PZH47" s="25"/>
      <c r="PZI47" s="25"/>
      <c r="PZJ47" s="25"/>
      <c r="PZK47" s="25"/>
      <c r="PZL47" s="25"/>
      <c r="PZM47" s="25"/>
      <c r="PZN47" s="25"/>
      <c r="PZO47" s="25"/>
      <c r="PZP47" s="25"/>
      <c r="PZQ47" s="25"/>
      <c r="PZR47" s="25"/>
      <c r="PZS47" s="25"/>
      <c r="PZT47" s="25"/>
      <c r="PZU47" s="25"/>
      <c r="PZV47" s="25"/>
      <c r="PZW47" s="25"/>
      <c r="PZX47" s="25"/>
      <c r="PZY47" s="25"/>
      <c r="PZZ47" s="25"/>
      <c r="QAA47" s="25"/>
      <c r="QAB47" s="25"/>
      <c r="QAC47" s="25"/>
      <c r="QAD47" s="25"/>
      <c r="QAE47" s="25"/>
      <c r="QAF47" s="25"/>
      <c r="QAG47" s="25"/>
      <c r="QAH47" s="25"/>
      <c r="QAI47" s="25"/>
      <c r="QAJ47" s="25"/>
      <c r="QAK47" s="25"/>
      <c r="QAL47" s="25"/>
      <c r="QAM47" s="25"/>
      <c r="QAN47" s="25"/>
      <c r="QAO47" s="25"/>
      <c r="QAP47" s="25"/>
      <c r="QAQ47" s="25"/>
      <c r="QAR47" s="25"/>
      <c r="QAS47" s="25"/>
      <c r="QAT47" s="25"/>
      <c r="QAU47" s="25"/>
      <c r="QAV47" s="25"/>
      <c r="QAW47" s="25"/>
      <c r="QAX47" s="25"/>
      <c r="QAY47" s="25"/>
      <c r="QAZ47" s="25"/>
      <c r="QBA47" s="25"/>
      <c r="QBB47" s="25"/>
      <c r="QBC47" s="25"/>
      <c r="QBD47" s="25"/>
      <c r="QBE47" s="25"/>
      <c r="QBF47" s="25"/>
      <c r="QBG47" s="25"/>
      <c r="QBH47" s="25"/>
      <c r="QBI47" s="25"/>
      <c r="QBJ47" s="25"/>
      <c r="QBK47" s="25"/>
      <c r="QBL47" s="25"/>
      <c r="QBM47" s="25"/>
      <c r="QBN47" s="25"/>
      <c r="QBO47" s="25"/>
      <c r="QBP47" s="25"/>
      <c r="QBQ47" s="25"/>
      <c r="QBR47" s="25"/>
      <c r="QBS47" s="25"/>
      <c r="QBT47" s="25"/>
      <c r="QBU47" s="25"/>
      <c r="QBV47" s="25"/>
      <c r="QBW47" s="25"/>
      <c r="QBX47" s="25"/>
      <c r="QBY47" s="25"/>
      <c r="QBZ47" s="25"/>
      <c r="QCA47" s="25"/>
      <c r="QCB47" s="25"/>
      <c r="QCC47" s="25"/>
      <c r="QCD47" s="25"/>
      <c r="QCE47" s="25"/>
      <c r="QCF47" s="25"/>
      <c r="QCG47" s="25"/>
      <c r="QCH47" s="25"/>
      <c r="QCI47" s="25"/>
      <c r="QCJ47" s="25"/>
      <c r="QCK47" s="25"/>
      <c r="QCL47" s="25"/>
      <c r="QCM47" s="25"/>
      <c r="QCN47" s="25"/>
      <c r="QCO47" s="25"/>
      <c r="QCP47" s="25"/>
      <c r="QCQ47" s="25"/>
      <c r="QCR47" s="25"/>
      <c r="QCS47" s="25"/>
      <c r="QCT47" s="25"/>
      <c r="QCU47" s="25"/>
      <c r="QCV47" s="25"/>
      <c r="QCW47" s="25"/>
      <c r="QCX47" s="25"/>
      <c r="QCY47" s="25"/>
      <c r="QCZ47" s="25"/>
      <c r="QDA47" s="25"/>
      <c r="QDB47" s="25"/>
      <c r="QDC47" s="25"/>
      <c r="QDD47" s="25"/>
      <c r="QDE47" s="25"/>
      <c r="QDF47" s="25"/>
      <c r="QDG47" s="25"/>
      <c r="QDH47" s="25"/>
      <c r="QDI47" s="25"/>
      <c r="QDJ47" s="25"/>
      <c r="QDK47" s="25"/>
      <c r="QDL47" s="25"/>
      <c r="QDM47" s="25"/>
      <c r="QDN47" s="25"/>
      <c r="QDO47" s="25"/>
      <c r="QDP47" s="25"/>
      <c r="QDQ47" s="25"/>
      <c r="QDR47" s="25"/>
      <c r="QDS47" s="25"/>
      <c r="QDT47" s="25"/>
      <c r="QDU47" s="25"/>
      <c r="QDV47" s="25"/>
      <c r="QDW47" s="25"/>
      <c r="QDX47" s="25"/>
      <c r="QDY47" s="25"/>
      <c r="QDZ47" s="25"/>
      <c r="QEA47" s="25"/>
      <c r="QEB47" s="25"/>
      <c r="QEC47" s="25"/>
      <c r="QED47" s="25"/>
      <c r="QEE47" s="25"/>
      <c r="QEF47" s="25"/>
      <c r="QEG47" s="25"/>
      <c r="QEH47" s="25"/>
      <c r="QEI47" s="25"/>
      <c r="QEJ47" s="25"/>
      <c r="QEK47" s="25"/>
      <c r="QEL47" s="25"/>
      <c r="QEM47" s="25"/>
      <c r="QEN47" s="25"/>
      <c r="QEO47" s="25"/>
      <c r="QEP47" s="25"/>
      <c r="QEQ47" s="25"/>
      <c r="QER47" s="25"/>
      <c r="QES47" s="25"/>
      <c r="QET47" s="25"/>
      <c r="QEU47" s="25"/>
      <c r="QEV47" s="25"/>
      <c r="QEW47" s="25"/>
      <c r="QEX47" s="25"/>
      <c r="QEY47" s="25"/>
      <c r="QEZ47" s="25"/>
      <c r="QFA47" s="25"/>
      <c r="QFB47" s="25"/>
      <c r="QFC47" s="25"/>
      <c r="QFD47" s="25"/>
      <c r="QFE47" s="25"/>
      <c r="QFF47" s="25"/>
      <c r="QFG47" s="25"/>
      <c r="QFH47" s="25"/>
      <c r="QFI47" s="25"/>
      <c r="QFJ47" s="25"/>
      <c r="QFK47" s="25"/>
      <c r="QFL47" s="25"/>
      <c r="QFM47" s="25"/>
      <c r="QFN47" s="25"/>
      <c r="QFO47" s="25"/>
      <c r="QFP47" s="25"/>
      <c r="QFQ47" s="25"/>
      <c r="QFR47" s="25"/>
      <c r="QFS47" s="25"/>
      <c r="QFT47" s="25"/>
      <c r="QFU47" s="25"/>
      <c r="QFV47" s="25"/>
      <c r="QFW47" s="25"/>
      <c r="QFX47" s="25"/>
      <c r="QFY47" s="25"/>
      <c r="QFZ47" s="25"/>
      <c r="QGA47" s="25"/>
      <c r="QGB47" s="25"/>
      <c r="QGC47" s="25"/>
      <c r="QGD47" s="25"/>
      <c r="QGE47" s="25"/>
      <c r="QGF47" s="25"/>
      <c r="QGG47" s="25"/>
      <c r="QGH47" s="25"/>
      <c r="QGI47" s="25"/>
      <c r="QGJ47" s="25"/>
      <c r="QGK47" s="25"/>
      <c r="QGL47" s="25"/>
      <c r="QGM47" s="25"/>
      <c r="QGN47" s="25"/>
      <c r="QGO47" s="25"/>
      <c r="QGP47" s="25"/>
      <c r="QGQ47" s="25"/>
      <c r="QGR47" s="25"/>
      <c r="QGS47" s="25"/>
      <c r="QGT47" s="25"/>
      <c r="QGU47" s="25"/>
      <c r="QGV47" s="25"/>
      <c r="QGW47" s="25"/>
      <c r="QGX47" s="25"/>
      <c r="QGY47" s="25"/>
      <c r="QGZ47" s="25"/>
      <c r="QHA47" s="25"/>
      <c r="QHB47" s="25"/>
      <c r="QHC47" s="25"/>
      <c r="QHD47" s="25"/>
      <c r="QHE47" s="25"/>
      <c r="QHF47" s="25"/>
      <c r="QHG47" s="25"/>
      <c r="QHH47" s="25"/>
      <c r="QHI47" s="25"/>
      <c r="QHJ47" s="25"/>
      <c r="QHK47" s="25"/>
      <c r="QHL47" s="25"/>
      <c r="QHM47" s="25"/>
      <c r="QHN47" s="25"/>
      <c r="QHO47" s="25"/>
      <c r="QHP47" s="25"/>
      <c r="QHQ47" s="25"/>
      <c r="QHR47" s="25"/>
      <c r="QHS47" s="25"/>
      <c r="QHT47" s="25"/>
      <c r="QHU47" s="25"/>
      <c r="QHV47" s="25"/>
      <c r="QHW47" s="25"/>
      <c r="QHX47" s="25"/>
      <c r="QHY47" s="25"/>
      <c r="QHZ47" s="25"/>
      <c r="QIA47" s="25"/>
      <c r="QIB47" s="25"/>
      <c r="QIC47" s="25"/>
      <c r="QID47" s="25"/>
      <c r="QIE47" s="25"/>
      <c r="QIF47" s="25"/>
      <c r="QIG47" s="25"/>
      <c r="QIH47" s="25"/>
      <c r="QII47" s="25"/>
      <c r="QIJ47" s="25"/>
      <c r="QIK47" s="25"/>
      <c r="QIL47" s="25"/>
      <c r="QIM47" s="25"/>
      <c r="QIN47" s="25"/>
      <c r="QIO47" s="25"/>
      <c r="QIP47" s="25"/>
      <c r="QIQ47" s="25"/>
      <c r="QIR47" s="25"/>
      <c r="QIS47" s="25"/>
      <c r="QIT47" s="25"/>
      <c r="QIU47" s="25"/>
      <c r="QIV47" s="25"/>
      <c r="QIW47" s="25"/>
      <c r="QIX47" s="25"/>
      <c r="QIY47" s="25"/>
      <c r="QIZ47" s="25"/>
      <c r="QJA47" s="25"/>
      <c r="QJB47" s="25"/>
      <c r="QJC47" s="25"/>
      <c r="QJD47" s="25"/>
      <c r="QJE47" s="25"/>
      <c r="QJF47" s="25"/>
      <c r="QJG47" s="25"/>
      <c r="QJH47" s="25"/>
      <c r="QJI47" s="25"/>
      <c r="QJJ47" s="25"/>
      <c r="QJK47" s="25"/>
      <c r="QJL47" s="25"/>
      <c r="QJM47" s="25"/>
      <c r="QJN47" s="25"/>
      <c r="QJO47" s="25"/>
      <c r="QJP47" s="25"/>
      <c r="QJQ47" s="25"/>
      <c r="QJR47" s="25"/>
      <c r="QJS47" s="25"/>
      <c r="QJT47" s="25"/>
      <c r="QJU47" s="25"/>
      <c r="QJV47" s="25"/>
      <c r="QJW47" s="25"/>
      <c r="QJX47" s="25"/>
      <c r="QJY47" s="25"/>
      <c r="QJZ47" s="25"/>
      <c r="QKA47" s="25"/>
      <c r="QKB47" s="25"/>
      <c r="QKC47" s="25"/>
      <c r="QKD47" s="25"/>
      <c r="QKE47" s="25"/>
      <c r="QKF47" s="25"/>
      <c r="QKG47" s="25"/>
      <c r="QKH47" s="25"/>
      <c r="QKI47" s="25"/>
      <c r="QKJ47" s="25"/>
      <c r="QKK47" s="25"/>
      <c r="QKL47" s="25"/>
      <c r="QKM47" s="25"/>
      <c r="QKN47" s="25"/>
      <c r="QKO47" s="25"/>
      <c r="QKP47" s="25"/>
      <c r="QKQ47" s="25"/>
      <c r="QKR47" s="25"/>
      <c r="QKS47" s="25"/>
      <c r="QKT47" s="25"/>
      <c r="QKU47" s="25"/>
      <c r="QKV47" s="25"/>
      <c r="QKW47" s="25"/>
      <c r="QKX47" s="25"/>
      <c r="QKY47" s="25"/>
      <c r="QKZ47" s="25"/>
      <c r="QLA47" s="25"/>
      <c r="QLB47" s="25"/>
      <c r="QLC47" s="25"/>
      <c r="QLD47" s="25"/>
      <c r="QLE47" s="25"/>
      <c r="QLF47" s="25"/>
      <c r="QLG47" s="25"/>
      <c r="QLH47" s="25"/>
      <c r="QLI47" s="25"/>
      <c r="QLJ47" s="25"/>
      <c r="QLK47" s="25"/>
      <c r="QLL47" s="25"/>
      <c r="QLM47" s="25"/>
      <c r="QLN47" s="25"/>
      <c r="QLO47" s="25"/>
      <c r="QLP47" s="25"/>
      <c r="QLQ47" s="25"/>
      <c r="QLR47" s="25"/>
      <c r="QLS47" s="25"/>
      <c r="QLT47" s="25"/>
      <c r="QLU47" s="25"/>
      <c r="QLV47" s="25"/>
      <c r="QLW47" s="25"/>
      <c r="QLX47" s="25"/>
      <c r="QLY47" s="25"/>
      <c r="QLZ47" s="25"/>
      <c r="QMA47" s="25"/>
      <c r="QMB47" s="25"/>
      <c r="QMC47" s="25"/>
      <c r="QMD47" s="25"/>
      <c r="QME47" s="25"/>
      <c r="QMF47" s="25"/>
      <c r="QMG47" s="25"/>
      <c r="QMH47" s="25"/>
      <c r="QMI47" s="25"/>
      <c r="QMJ47" s="25"/>
      <c r="QMK47" s="25"/>
      <c r="QML47" s="25"/>
      <c r="QMM47" s="25"/>
      <c r="QMN47" s="25"/>
      <c r="QMO47" s="25"/>
      <c r="QMP47" s="25"/>
      <c r="QMQ47" s="25"/>
      <c r="QMR47" s="25"/>
      <c r="QMS47" s="25"/>
      <c r="QMT47" s="25"/>
      <c r="QMU47" s="25"/>
      <c r="QMV47" s="25"/>
      <c r="QMW47" s="25"/>
      <c r="QMX47" s="25"/>
      <c r="QMY47" s="25"/>
      <c r="QMZ47" s="25"/>
      <c r="QNA47" s="25"/>
      <c r="QNB47" s="25"/>
      <c r="QNC47" s="25"/>
      <c r="QND47" s="25"/>
      <c r="QNE47" s="25"/>
      <c r="QNF47" s="25"/>
      <c r="QNG47" s="25"/>
      <c r="QNH47" s="25"/>
      <c r="QNI47" s="25"/>
      <c r="QNJ47" s="25"/>
      <c r="QNK47" s="25"/>
      <c r="QNL47" s="25"/>
      <c r="QNM47" s="25"/>
      <c r="QNN47" s="25"/>
      <c r="QNO47" s="25"/>
      <c r="QNP47" s="25"/>
      <c r="QNQ47" s="25"/>
      <c r="QNR47" s="25"/>
      <c r="QNS47" s="25"/>
      <c r="QNT47" s="25"/>
      <c r="QNU47" s="25"/>
      <c r="QNV47" s="25"/>
      <c r="QNW47" s="25"/>
      <c r="QNX47" s="25"/>
      <c r="QNY47" s="25"/>
      <c r="QNZ47" s="25"/>
      <c r="QOA47" s="25"/>
      <c r="QOB47" s="25"/>
      <c r="QOC47" s="25"/>
      <c r="QOD47" s="25"/>
      <c r="QOE47" s="25"/>
      <c r="QOF47" s="25"/>
      <c r="QOG47" s="25"/>
      <c r="QOH47" s="25"/>
      <c r="QOI47" s="25"/>
      <c r="QOJ47" s="25"/>
      <c r="QOK47" s="25"/>
      <c r="QOL47" s="25"/>
      <c r="QOM47" s="25"/>
      <c r="QON47" s="25"/>
      <c r="QOO47" s="25"/>
      <c r="QOP47" s="25"/>
      <c r="QOQ47" s="25"/>
      <c r="QOR47" s="25"/>
      <c r="QOS47" s="25"/>
      <c r="QOT47" s="25"/>
      <c r="QOU47" s="25"/>
      <c r="QOV47" s="25"/>
      <c r="QOW47" s="25"/>
      <c r="QOX47" s="25"/>
      <c r="QOY47" s="25"/>
      <c r="QOZ47" s="25"/>
      <c r="QPA47" s="25"/>
      <c r="QPB47" s="25"/>
      <c r="QPC47" s="25"/>
      <c r="QPD47" s="25"/>
      <c r="QPE47" s="25"/>
      <c r="QPF47" s="25"/>
      <c r="QPG47" s="25"/>
      <c r="QPH47" s="25"/>
      <c r="QPI47" s="25"/>
      <c r="QPJ47" s="25"/>
      <c r="QPK47" s="25"/>
      <c r="QPL47" s="25"/>
      <c r="QPM47" s="25"/>
      <c r="QPN47" s="25"/>
      <c r="QPO47" s="25"/>
      <c r="QPP47" s="25"/>
      <c r="QPQ47" s="25"/>
      <c r="QPR47" s="25"/>
      <c r="QPS47" s="25"/>
      <c r="QPT47" s="25"/>
      <c r="QPU47" s="25"/>
      <c r="QPV47" s="25"/>
      <c r="QPW47" s="25"/>
      <c r="QPX47" s="25"/>
      <c r="QPY47" s="25"/>
      <c r="QPZ47" s="25"/>
      <c r="QQA47" s="25"/>
      <c r="QQB47" s="25"/>
      <c r="QQC47" s="25"/>
      <c r="QQD47" s="25"/>
      <c r="QQE47" s="25"/>
      <c r="QQF47" s="25"/>
      <c r="QQG47" s="25"/>
      <c r="QQH47" s="25"/>
      <c r="QQI47" s="25"/>
      <c r="QQJ47" s="25"/>
      <c r="QQK47" s="25"/>
      <c r="QQL47" s="25"/>
      <c r="QQM47" s="25"/>
      <c r="QQN47" s="25"/>
      <c r="QQO47" s="25"/>
      <c r="QQP47" s="25"/>
      <c r="QQQ47" s="25"/>
      <c r="QQR47" s="25"/>
      <c r="QQS47" s="25"/>
      <c r="QQT47" s="25"/>
      <c r="QQU47" s="25"/>
      <c r="QQV47" s="25"/>
      <c r="QQW47" s="25"/>
      <c r="QQX47" s="25"/>
      <c r="QQY47" s="25"/>
      <c r="QQZ47" s="25"/>
      <c r="QRA47" s="25"/>
      <c r="QRB47" s="25"/>
      <c r="QRC47" s="25"/>
      <c r="QRD47" s="25"/>
      <c r="QRE47" s="25"/>
      <c r="QRF47" s="25"/>
      <c r="QRG47" s="25"/>
      <c r="QRH47" s="25"/>
      <c r="QRI47" s="25"/>
      <c r="QRJ47" s="25"/>
      <c r="QRK47" s="25"/>
      <c r="QRL47" s="25"/>
      <c r="QRM47" s="25"/>
      <c r="QRN47" s="25"/>
      <c r="QRO47" s="25"/>
      <c r="QRP47" s="25"/>
      <c r="QRQ47" s="25"/>
      <c r="QRR47" s="25"/>
      <c r="QRS47" s="25"/>
      <c r="QRT47" s="25"/>
      <c r="QRU47" s="25"/>
      <c r="QRV47" s="25"/>
      <c r="QRW47" s="25"/>
      <c r="QRX47" s="25"/>
      <c r="QRY47" s="25"/>
      <c r="QRZ47" s="25"/>
      <c r="QSA47" s="25"/>
      <c r="QSB47" s="25"/>
      <c r="QSC47" s="25"/>
      <c r="QSD47" s="25"/>
      <c r="QSE47" s="25"/>
      <c r="QSF47" s="25"/>
      <c r="QSG47" s="25"/>
      <c r="QSH47" s="25"/>
      <c r="QSI47" s="25"/>
      <c r="QSJ47" s="25"/>
      <c r="QSK47" s="25"/>
      <c r="QSL47" s="25"/>
      <c r="QSM47" s="25"/>
      <c r="QSN47" s="25"/>
      <c r="QSO47" s="25"/>
      <c r="QSP47" s="25"/>
      <c r="QSQ47" s="25"/>
      <c r="QSR47" s="25"/>
      <c r="QSS47" s="25"/>
      <c r="QST47" s="25"/>
      <c r="QSU47" s="25"/>
      <c r="QSV47" s="25"/>
      <c r="QSW47" s="25"/>
      <c r="QSX47" s="25"/>
      <c r="QSY47" s="25"/>
      <c r="QSZ47" s="25"/>
      <c r="QTA47" s="25"/>
      <c r="QTB47" s="25"/>
      <c r="QTC47" s="25"/>
      <c r="QTD47" s="25"/>
      <c r="QTE47" s="25"/>
      <c r="QTF47" s="25"/>
      <c r="QTG47" s="25"/>
      <c r="QTH47" s="25"/>
      <c r="QTI47" s="25"/>
      <c r="QTJ47" s="25"/>
      <c r="QTK47" s="25"/>
      <c r="QTL47" s="25"/>
      <c r="QTM47" s="25"/>
      <c r="QTN47" s="25"/>
      <c r="QTO47" s="25"/>
      <c r="QTP47" s="25"/>
      <c r="QTQ47" s="25"/>
      <c r="QTR47" s="25"/>
      <c r="QTS47" s="25"/>
      <c r="QTT47" s="25"/>
      <c r="QTU47" s="25"/>
      <c r="QTV47" s="25"/>
      <c r="QTW47" s="25"/>
      <c r="QTX47" s="25"/>
      <c r="QTY47" s="25"/>
      <c r="QTZ47" s="25"/>
      <c r="QUA47" s="25"/>
      <c r="QUB47" s="25"/>
      <c r="QUC47" s="25"/>
      <c r="QUD47" s="25"/>
      <c r="QUE47" s="25"/>
      <c r="QUF47" s="25"/>
      <c r="QUG47" s="25"/>
      <c r="QUH47" s="25"/>
      <c r="QUI47" s="25"/>
      <c r="QUJ47" s="25"/>
      <c r="QUK47" s="25"/>
      <c r="QUL47" s="25"/>
      <c r="QUM47" s="25"/>
      <c r="QUN47" s="25"/>
      <c r="QUO47" s="25"/>
      <c r="QUP47" s="25"/>
      <c r="QUQ47" s="25"/>
      <c r="QUR47" s="25"/>
      <c r="QUS47" s="25"/>
      <c r="QUT47" s="25"/>
      <c r="QUU47" s="25"/>
      <c r="QUV47" s="25"/>
      <c r="QUW47" s="25"/>
      <c r="QUX47" s="25"/>
      <c r="QUY47" s="25"/>
      <c r="QUZ47" s="25"/>
      <c r="QVA47" s="25"/>
      <c r="QVB47" s="25"/>
      <c r="QVC47" s="25"/>
      <c r="QVD47" s="25"/>
      <c r="QVE47" s="25"/>
      <c r="QVF47" s="25"/>
      <c r="QVG47" s="25"/>
      <c r="QVH47" s="25"/>
      <c r="QVI47" s="25"/>
      <c r="QVJ47" s="25"/>
      <c r="QVK47" s="25"/>
      <c r="QVL47" s="25"/>
      <c r="QVM47" s="25"/>
      <c r="QVN47" s="25"/>
      <c r="QVO47" s="25"/>
      <c r="QVP47" s="25"/>
      <c r="QVQ47" s="25"/>
      <c r="QVR47" s="25"/>
      <c r="QVS47" s="25"/>
      <c r="QVT47" s="25"/>
      <c r="QVU47" s="25"/>
      <c r="QVV47" s="25"/>
      <c r="QVW47" s="25"/>
      <c r="QVX47" s="25"/>
      <c r="QVY47" s="25"/>
      <c r="QVZ47" s="25"/>
      <c r="QWA47" s="25"/>
      <c r="QWB47" s="25"/>
      <c r="QWC47" s="25"/>
      <c r="QWD47" s="25"/>
      <c r="QWE47" s="25"/>
      <c r="QWF47" s="25"/>
      <c r="QWG47" s="25"/>
      <c r="QWH47" s="25"/>
      <c r="QWI47" s="25"/>
      <c r="QWJ47" s="25"/>
      <c r="QWK47" s="25"/>
      <c r="QWL47" s="25"/>
      <c r="QWM47" s="25"/>
      <c r="QWN47" s="25"/>
      <c r="QWO47" s="25"/>
      <c r="QWP47" s="25"/>
      <c r="QWQ47" s="25"/>
      <c r="QWR47" s="25"/>
      <c r="QWS47" s="25"/>
      <c r="QWT47" s="25"/>
      <c r="QWU47" s="25"/>
      <c r="QWV47" s="25"/>
      <c r="QWW47" s="25"/>
      <c r="QWX47" s="25"/>
      <c r="QWY47" s="25"/>
      <c r="QWZ47" s="25"/>
      <c r="QXA47" s="25"/>
      <c r="QXB47" s="25"/>
      <c r="QXC47" s="25"/>
      <c r="QXD47" s="25"/>
      <c r="QXE47" s="25"/>
      <c r="QXF47" s="25"/>
      <c r="QXG47" s="25"/>
      <c r="QXH47" s="25"/>
      <c r="QXI47" s="25"/>
      <c r="QXJ47" s="25"/>
      <c r="QXK47" s="25"/>
      <c r="QXL47" s="25"/>
      <c r="QXM47" s="25"/>
      <c r="QXN47" s="25"/>
      <c r="QXO47" s="25"/>
      <c r="QXP47" s="25"/>
      <c r="QXQ47" s="25"/>
      <c r="QXR47" s="25"/>
      <c r="QXS47" s="25"/>
      <c r="QXT47" s="25"/>
      <c r="QXU47" s="25"/>
      <c r="QXV47" s="25"/>
      <c r="QXW47" s="25"/>
      <c r="QXX47" s="25"/>
      <c r="QXY47" s="25"/>
      <c r="QXZ47" s="25"/>
      <c r="QYA47" s="25"/>
      <c r="QYB47" s="25"/>
      <c r="QYC47" s="25"/>
      <c r="QYD47" s="25"/>
      <c r="QYE47" s="25"/>
      <c r="QYF47" s="25"/>
      <c r="QYG47" s="25"/>
      <c r="QYH47" s="25"/>
      <c r="QYI47" s="25"/>
      <c r="QYJ47" s="25"/>
      <c r="QYK47" s="25"/>
      <c r="QYL47" s="25"/>
      <c r="QYM47" s="25"/>
      <c r="QYN47" s="25"/>
      <c r="QYO47" s="25"/>
      <c r="QYP47" s="25"/>
      <c r="QYQ47" s="25"/>
      <c r="QYR47" s="25"/>
      <c r="QYS47" s="25"/>
      <c r="QYT47" s="25"/>
      <c r="QYU47" s="25"/>
      <c r="QYV47" s="25"/>
      <c r="QYW47" s="25"/>
      <c r="QYX47" s="25"/>
      <c r="QYY47" s="25"/>
      <c r="QYZ47" s="25"/>
      <c r="QZA47" s="25"/>
      <c r="QZB47" s="25"/>
      <c r="QZC47" s="25"/>
      <c r="QZD47" s="25"/>
      <c r="QZE47" s="25"/>
      <c r="QZF47" s="25"/>
      <c r="QZG47" s="25"/>
      <c r="QZH47" s="25"/>
      <c r="QZI47" s="25"/>
      <c r="QZJ47" s="25"/>
      <c r="QZK47" s="25"/>
      <c r="QZL47" s="25"/>
      <c r="QZM47" s="25"/>
      <c r="QZN47" s="25"/>
      <c r="QZO47" s="25"/>
      <c r="QZP47" s="25"/>
      <c r="QZQ47" s="25"/>
      <c r="QZR47" s="25"/>
      <c r="QZS47" s="25"/>
      <c r="QZT47" s="25"/>
      <c r="QZU47" s="25"/>
      <c r="QZV47" s="25"/>
      <c r="QZW47" s="25"/>
      <c r="QZX47" s="25"/>
      <c r="QZY47" s="25"/>
      <c r="QZZ47" s="25"/>
      <c r="RAA47" s="25"/>
      <c r="RAB47" s="25"/>
      <c r="RAC47" s="25"/>
      <c r="RAD47" s="25"/>
      <c r="RAE47" s="25"/>
      <c r="RAF47" s="25"/>
      <c r="RAG47" s="25"/>
      <c r="RAH47" s="25"/>
      <c r="RAI47" s="25"/>
      <c r="RAJ47" s="25"/>
      <c r="RAK47" s="25"/>
      <c r="RAL47" s="25"/>
      <c r="RAM47" s="25"/>
      <c r="RAN47" s="25"/>
      <c r="RAO47" s="25"/>
      <c r="RAP47" s="25"/>
      <c r="RAQ47" s="25"/>
      <c r="RAR47" s="25"/>
      <c r="RAS47" s="25"/>
      <c r="RAT47" s="25"/>
      <c r="RAU47" s="25"/>
      <c r="RAV47" s="25"/>
      <c r="RAW47" s="25"/>
      <c r="RAX47" s="25"/>
      <c r="RAY47" s="25"/>
      <c r="RAZ47" s="25"/>
      <c r="RBA47" s="25"/>
      <c r="RBB47" s="25"/>
      <c r="RBC47" s="25"/>
      <c r="RBD47" s="25"/>
      <c r="RBE47" s="25"/>
      <c r="RBF47" s="25"/>
      <c r="RBG47" s="25"/>
      <c r="RBH47" s="25"/>
      <c r="RBI47" s="25"/>
      <c r="RBJ47" s="25"/>
      <c r="RBK47" s="25"/>
      <c r="RBL47" s="25"/>
      <c r="RBM47" s="25"/>
      <c r="RBN47" s="25"/>
      <c r="RBO47" s="25"/>
      <c r="RBP47" s="25"/>
      <c r="RBQ47" s="25"/>
      <c r="RBR47" s="25"/>
      <c r="RBS47" s="25"/>
      <c r="RBT47" s="25"/>
      <c r="RBU47" s="25"/>
      <c r="RBV47" s="25"/>
      <c r="RBW47" s="25"/>
      <c r="RBX47" s="25"/>
      <c r="RBY47" s="25"/>
      <c r="RBZ47" s="25"/>
      <c r="RCA47" s="25"/>
      <c r="RCB47" s="25"/>
      <c r="RCC47" s="25"/>
      <c r="RCD47" s="25"/>
      <c r="RCE47" s="25"/>
      <c r="RCF47" s="25"/>
      <c r="RCG47" s="25"/>
      <c r="RCH47" s="25"/>
      <c r="RCI47" s="25"/>
      <c r="RCJ47" s="25"/>
      <c r="RCK47" s="25"/>
      <c r="RCL47" s="25"/>
      <c r="RCM47" s="25"/>
      <c r="RCN47" s="25"/>
      <c r="RCO47" s="25"/>
      <c r="RCP47" s="25"/>
      <c r="RCQ47" s="25"/>
      <c r="RCR47" s="25"/>
      <c r="RCS47" s="25"/>
      <c r="RCT47" s="25"/>
      <c r="RCU47" s="25"/>
      <c r="RCV47" s="25"/>
      <c r="RCW47" s="25"/>
      <c r="RCX47" s="25"/>
      <c r="RCY47" s="25"/>
      <c r="RCZ47" s="25"/>
      <c r="RDA47" s="25"/>
      <c r="RDB47" s="25"/>
      <c r="RDC47" s="25"/>
      <c r="RDD47" s="25"/>
      <c r="RDE47" s="25"/>
      <c r="RDF47" s="25"/>
      <c r="RDG47" s="25"/>
      <c r="RDH47" s="25"/>
      <c r="RDI47" s="25"/>
      <c r="RDJ47" s="25"/>
      <c r="RDK47" s="25"/>
      <c r="RDL47" s="25"/>
      <c r="RDM47" s="25"/>
      <c r="RDN47" s="25"/>
      <c r="RDO47" s="25"/>
      <c r="RDP47" s="25"/>
      <c r="RDQ47" s="25"/>
      <c r="RDR47" s="25"/>
      <c r="RDS47" s="25"/>
      <c r="RDT47" s="25"/>
      <c r="RDU47" s="25"/>
      <c r="RDV47" s="25"/>
      <c r="RDW47" s="25"/>
      <c r="RDX47" s="25"/>
      <c r="RDY47" s="25"/>
      <c r="RDZ47" s="25"/>
      <c r="REA47" s="25"/>
      <c r="REB47" s="25"/>
      <c r="REC47" s="25"/>
      <c r="RED47" s="25"/>
      <c r="REE47" s="25"/>
      <c r="REF47" s="25"/>
      <c r="REG47" s="25"/>
      <c r="REH47" s="25"/>
      <c r="REI47" s="25"/>
      <c r="REJ47" s="25"/>
      <c r="REK47" s="25"/>
      <c r="REL47" s="25"/>
      <c r="REM47" s="25"/>
      <c r="REN47" s="25"/>
      <c r="REO47" s="25"/>
      <c r="REP47" s="25"/>
      <c r="REQ47" s="25"/>
      <c r="RER47" s="25"/>
      <c r="RES47" s="25"/>
      <c r="RET47" s="25"/>
      <c r="REU47" s="25"/>
      <c r="REV47" s="25"/>
      <c r="REW47" s="25"/>
      <c r="REX47" s="25"/>
      <c r="REY47" s="25"/>
      <c r="REZ47" s="25"/>
      <c r="RFA47" s="25"/>
      <c r="RFB47" s="25"/>
      <c r="RFC47" s="25"/>
      <c r="RFD47" s="25"/>
      <c r="RFE47" s="25"/>
      <c r="RFF47" s="25"/>
      <c r="RFG47" s="25"/>
      <c r="RFH47" s="25"/>
      <c r="RFI47" s="25"/>
      <c r="RFJ47" s="25"/>
      <c r="RFK47" s="25"/>
      <c r="RFL47" s="25"/>
      <c r="RFM47" s="25"/>
      <c r="RFN47" s="25"/>
      <c r="RFO47" s="25"/>
      <c r="RFP47" s="25"/>
      <c r="RFQ47" s="25"/>
      <c r="RFR47" s="25"/>
      <c r="RFS47" s="25"/>
      <c r="RFT47" s="25"/>
      <c r="RFU47" s="25"/>
      <c r="RFV47" s="25"/>
      <c r="RFW47" s="25"/>
      <c r="RFX47" s="25"/>
      <c r="RFY47" s="25"/>
      <c r="RFZ47" s="25"/>
      <c r="RGA47" s="25"/>
      <c r="RGB47" s="25"/>
      <c r="RGC47" s="25"/>
      <c r="RGD47" s="25"/>
      <c r="RGE47" s="25"/>
      <c r="RGF47" s="25"/>
      <c r="RGG47" s="25"/>
      <c r="RGH47" s="25"/>
      <c r="RGI47" s="25"/>
      <c r="RGJ47" s="25"/>
      <c r="RGK47" s="25"/>
      <c r="RGL47" s="25"/>
      <c r="RGM47" s="25"/>
      <c r="RGN47" s="25"/>
      <c r="RGO47" s="25"/>
      <c r="RGP47" s="25"/>
      <c r="RGQ47" s="25"/>
      <c r="RGR47" s="25"/>
      <c r="RGS47" s="25"/>
      <c r="RGT47" s="25"/>
      <c r="RGU47" s="25"/>
      <c r="RGV47" s="25"/>
      <c r="RGW47" s="25"/>
      <c r="RGX47" s="25"/>
      <c r="RGY47" s="25"/>
      <c r="RGZ47" s="25"/>
      <c r="RHA47" s="25"/>
      <c r="RHB47" s="25"/>
      <c r="RHC47" s="25"/>
      <c r="RHD47" s="25"/>
      <c r="RHE47" s="25"/>
      <c r="RHF47" s="25"/>
      <c r="RHG47" s="25"/>
      <c r="RHH47" s="25"/>
      <c r="RHI47" s="25"/>
      <c r="RHJ47" s="25"/>
      <c r="RHK47" s="25"/>
      <c r="RHL47" s="25"/>
      <c r="RHM47" s="25"/>
      <c r="RHN47" s="25"/>
      <c r="RHO47" s="25"/>
      <c r="RHP47" s="25"/>
      <c r="RHQ47" s="25"/>
      <c r="RHR47" s="25"/>
      <c r="RHS47" s="25"/>
      <c r="RHT47" s="25"/>
      <c r="RHU47" s="25"/>
      <c r="RHV47" s="25"/>
      <c r="RHW47" s="25"/>
      <c r="RHX47" s="25"/>
      <c r="RHY47" s="25"/>
      <c r="RHZ47" s="25"/>
      <c r="RIA47" s="25"/>
      <c r="RIB47" s="25"/>
      <c r="RIC47" s="25"/>
      <c r="RID47" s="25"/>
      <c r="RIE47" s="25"/>
      <c r="RIF47" s="25"/>
      <c r="RIG47" s="25"/>
      <c r="RIH47" s="25"/>
      <c r="RII47" s="25"/>
      <c r="RIJ47" s="25"/>
      <c r="RIK47" s="25"/>
      <c r="RIL47" s="25"/>
      <c r="RIM47" s="25"/>
      <c r="RIN47" s="25"/>
      <c r="RIO47" s="25"/>
      <c r="RIP47" s="25"/>
      <c r="RIQ47" s="25"/>
      <c r="RIR47" s="25"/>
      <c r="RIS47" s="25"/>
      <c r="RIT47" s="25"/>
      <c r="RIU47" s="25"/>
      <c r="RIV47" s="25"/>
      <c r="RIW47" s="25"/>
      <c r="RIX47" s="25"/>
      <c r="RIY47" s="25"/>
      <c r="RIZ47" s="25"/>
      <c r="RJA47" s="25"/>
      <c r="RJB47" s="25"/>
      <c r="RJC47" s="25"/>
      <c r="RJD47" s="25"/>
      <c r="RJE47" s="25"/>
      <c r="RJF47" s="25"/>
      <c r="RJG47" s="25"/>
      <c r="RJH47" s="25"/>
      <c r="RJI47" s="25"/>
      <c r="RJJ47" s="25"/>
      <c r="RJK47" s="25"/>
      <c r="RJL47" s="25"/>
      <c r="RJM47" s="25"/>
      <c r="RJN47" s="25"/>
      <c r="RJO47" s="25"/>
      <c r="RJP47" s="25"/>
      <c r="RJQ47" s="25"/>
      <c r="RJR47" s="25"/>
      <c r="RJS47" s="25"/>
      <c r="RJT47" s="25"/>
      <c r="RJU47" s="25"/>
      <c r="RJV47" s="25"/>
      <c r="RJW47" s="25"/>
      <c r="RJX47" s="25"/>
      <c r="RJY47" s="25"/>
      <c r="RJZ47" s="25"/>
      <c r="RKA47" s="25"/>
      <c r="RKB47" s="25"/>
      <c r="RKC47" s="25"/>
      <c r="RKD47" s="25"/>
      <c r="RKE47" s="25"/>
      <c r="RKF47" s="25"/>
      <c r="RKG47" s="25"/>
      <c r="RKH47" s="25"/>
      <c r="RKI47" s="25"/>
      <c r="RKJ47" s="25"/>
      <c r="RKK47" s="25"/>
      <c r="RKL47" s="25"/>
      <c r="RKM47" s="25"/>
      <c r="RKN47" s="25"/>
      <c r="RKO47" s="25"/>
      <c r="RKP47" s="25"/>
      <c r="RKQ47" s="25"/>
      <c r="RKR47" s="25"/>
      <c r="RKS47" s="25"/>
      <c r="RKT47" s="25"/>
      <c r="RKU47" s="25"/>
      <c r="RKV47" s="25"/>
      <c r="RKW47" s="25"/>
      <c r="RKX47" s="25"/>
      <c r="RKY47" s="25"/>
      <c r="RKZ47" s="25"/>
      <c r="RLA47" s="25"/>
      <c r="RLB47" s="25"/>
      <c r="RLC47" s="25"/>
      <c r="RLD47" s="25"/>
      <c r="RLE47" s="25"/>
      <c r="RLF47" s="25"/>
      <c r="RLG47" s="25"/>
      <c r="RLH47" s="25"/>
      <c r="RLI47" s="25"/>
      <c r="RLJ47" s="25"/>
      <c r="RLK47" s="25"/>
      <c r="RLL47" s="25"/>
      <c r="RLM47" s="25"/>
      <c r="RLN47" s="25"/>
      <c r="RLO47" s="25"/>
      <c r="RLP47" s="25"/>
      <c r="RLQ47" s="25"/>
      <c r="RLR47" s="25"/>
      <c r="RLS47" s="25"/>
      <c r="RLT47" s="25"/>
      <c r="RLU47" s="25"/>
      <c r="RLV47" s="25"/>
      <c r="RLW47" s="25"/>
      <c r="RLX47" s="25"/>
      <c r="RLY47" s="25"/>
      <c r="RLZ47" s="25"/>
      <c r="RMA47" s="25"/>
      <c r="RMB47" s="25"/>
      <c r="RMC47" s="25"/>
      <c r="RMD47" s="25"/>
      <c r="RME47" s="25"/>
      <c r="RMF47" s="25"/>
      <c r="RMG47" s="25"/>
      <c r="RMH47" s="25"/>
      <c r="RMI47" s="25"/>
      <c r="RMJ47" s="25"/>
      <c r="RMK47" s="25"/>
      <c r="RML47" s="25"/>
      <c r="RMM47" s="25"/>
      <c r="RMN47" s="25"/>
      <c r="RMO47" s="25"/>
      <c r="RMP47" s="25"/>
      <c r="RMQ47" s="25"/>
      <c r="RMR47" s="25"/>
      <c r="RMS47" s="25"/>
      <c r="RMT47" s="25"/>
      <c r="RMU47" s="25"/>
      <c r="RMV47" s="25"/>
      <c r="RMW47" s="25"/>
      <c r="RMX47" s="25"/>
      <c r="RMY47" s="25"/>
      <c r="RMZ47" s="25"/>
      <c r="RNA47" s="25"/>
      <c r="RNB47" s="25"/>
      <c r="RNC47" s="25"/>
      <c r="RND47" s="25"/>
      <c r="RNE47" s="25"/>
      <c r="RNF47" s="25"/>
      <c r="RNG47" s="25"/>
      <c r="RNH47" s="25"/>
      <c r="RNI47" s="25"/>
      <c r="RNJ47" s="25"/>
      <c r="RNK47" s="25"/>
      <c r="RNL47" s="25"/>
      <c r="RNM47" s="25"/>
      <c r="RNN47" s="25"/>
      <c r="RNO47" s="25"/>
      <c r="RNP47" s="25"/>
      <c r="RNQ47" s="25"/>
      <c r="RNR47" s="25"/>
      <c r="RNS47" s="25"/>
      <c r="RNT47" s="25"/>
      <c r="RNU47" s="25"/>
      <c r="RNV47" s="25"/>
      <c r="RNW47" s="25"/>
      <c r="RNX47" s="25"/>
      <c r="RNY47" s="25"/>
      <c r="RNZ47" s="25"/>
      <c r="ROA47" s="25"/>
      <c r="ROB47" s="25"/>
      <c r="ROC47" s="25"/>
      <c r="ROD47" s="25"/>
      <c r="ROE47" s="25"/>
      <c r="ROF47" s="25"/>
      <c r="ROG47" s="25"/>
      <c r="ROH47" s="25"/>
      <c r="ROI47" s="25"/>
      <c r="ROJ47" s="25"/>
      <c r="ROK47" s="25"/>
      <c r="ROL47" s="25"/>
      <c r="ROM47" s="25"/>
      <c r="RON47" s="25"/>
      <c r="ROO47" s="25"/>
      <c r="ROP47" s="25"/>
      <c r="ROQ47" s="25"/>
      <c r="ROR47" s="25"/>
      <c r="ROS47" s="25"/>
      <c r="ROT47" s="25"/>
      <c r="ROU47" s="25"/>
      <c r="ROV47" s="25"/>
      <c r="ROW47" s="25"/>
      <c r="ROX47" s="25"/>
      <c r="ROY47" s="25"/>
      <c r="ROZ47" s="25"/>
      <c r="RPA47" s="25"/>
      <c r="RPB47" s="25"/>
      <c r="RPC47" s="25"/>
      <c r="RPD47" s="25"/>
      <c r="RPE47" s="25"/>
      <c r="RPF47" s="25"/>
      <c r="RPG47" s="25"/>
      <c r="RPH47" s="25"/>
      <c r="RPI47" s="25"/>
      <c r="RPJ47" s="25"/>
      <c r="RPK47" s="25"/>
      <c r="RPL47" s="25"/>
      <c r="RPM47" s="25"/>
      <c r="RPN47" s="25"/>
      <c r="RPO47" s="25"/>
      <c r="RPP47" s="25"/>
      <c r="RPQ47" s="25"/>
      <c r="RPR47" s="25"/>
      <c r="RPS47" s="25"/>
      <c r="RPT47" s="25"/>
      <c r="RPU47" s="25"/>
      <c r="RPV47" s="25"/>
      <c r="RPW47" s="25"/>
      <c r="RPX47" s="25"/>
      <c r="RPY47" s="25"/>
      <c r="RPZ47" s="25"/>
      <c r="RQA47" s="25"/>
      <c r="RQB47" s="25"/>
      <c r="RQC47" s="25"/>
      <c r="RQD47" s="25"/>
      <c r="RQE47" s="25"/>
      <c r="RQF47" s="25"/>
      <c r="RQG47" s="25"/>
      <c r="RQH47" s="25"/>
      <c r="RQI47" s="25"/>
      <c r="RQJ47" s="25"/>
      <c r="RQK47" s="25"/>
      <c r="RQL47" s="25"/>
      <c r="RQM47" s="25"/>
      <c r="RQN47" s="25"/>
      <c r="RQO47" s="25"/>
      <c r="RQP47" s="25"/>
      <c r="RQQ47" s="25"/>
      <c r="RQR47" s="25"/>
      <c r="RQS47" s="25"/>
      <c r="RQT47" s="25"/>
      <c r="RQU47" s="25"/>
      <c r="RQV47" s="25"/>
      <c r="RQW47" s="25"/>
      <c r="RQX47" s="25"/>
      <c r="RQY47" s="25"/>
      <c r="RQZ47" s="25"/>
      <c r="RRA47" s="25"/>
      <c r="RRB47" s="25"/>
      <c r="RRC47" s="25"/>
      <c r="RRD47" s="25"/>
      <c r="RRE47" s="25"/>
      <c r="RRF47" s="25"/>
      <c r="RRG47" s="25"/>
      <c r="RRH47" s="25"/>
      <c r="RRI47" s="25"/>
      <c r="RRJ47" s="25"/>
      <c r="RRK47" s="25"/>
      <c r="RRL47" s="25"/>
      <c r="RRM47" s="25"/>
      <c r="RRN47" s="25"/>
      <c r="RRO47" s="25"/>
      <c r="RRP47" s="25"/>
      <c r="RRQ47" s="25"/>
      <c r="RRR47" s="25"/>
      <c r="RRS47" s="25"/>
      <c r="RRT47" s="25"/>
      <c r="RRU47" s="25"/>
      <c r="RRV47" s="25"/>
      <c r="RRW47" s="25"/>
      <c r="RRX47" s="25"/>
      <c r="RRY47" s="25"/>
      <c r="RRZ47" s="25"/>
      <c r="RSA47" s="25"/>
      <c r="RSB47" s="25"/>
      <c r="RSC47" s="25"/>
      <c r="RSD47" s="25"/>
      <c r="RSE47" s="25"/>
      <c r="RSF47" s="25"/>
      <c r="RSG47" s="25"/>
      <c r="RSH47" s="25"/>
      <c r="RSI47" s="25"/>
      <c r="RSJ47" s="25"/>
      <c r="RSK47" s="25"/>
      <c r="RSL47" s="25"/>
      <c r="RSM47" s="25"/>
      <c r="RSN47" s="25"/>
      <c r="RSO47" s="25"/>
      <c r="RSP47" s="25"/>
      <c r="RSQ47" s="25"/>
      <c r="RSR47" s="25"/>
      <c r="RSS47" s="25"/>
      <c r="RST47" s="25"/>
      <c r="RSU47" s="25"/>
      <c r="RSV47" s="25"/>
      <c r="RSW47" s="25"/>
      <c r="RSX47" s="25"/>
      <c r="RSY47" s="25"/>
      <c r="RSZ47" s="25"/>
      <c r="RTA47" s="25"/>
      <c r="RTB47" s="25"/>
      <c r="RTC47" s="25"/>
      <c r="RTD47" s="25"/>
      <c r="RTE47" s="25"/>
      <c r="RTF47" s="25"/>
      <c r="RTG47" s="25"/>
      <c r="RTH47" s="25"/>
      <c r="RTI47" s="25"/>
      <c r="RTJ47" s="25"/>
      <c r="RTK47" s="25"/>
      <c r="RTL47" s="25"/>
      <c r="RTM47" s="25"/>
      <c r="RTN47" s="25"/>
      <c r="RTO47" s="25"/>
      <c r="RTP47" s="25"/>
      <c r="RTQ47" s="25"/>
      <c r="RTR47" s="25"/>
      <c r="RTS47" s="25"/>
      <c r="RTT47" s="25"/>
      <c r="RTU47" s="25"/>
      <c r="RTV47" s="25"/>
      <c r="RTW47" s="25"/>
      <c r="RTX47" s="25"/>
      <c r="RTY47" s="25"/>
      <c r="RTZ47" s="25"/>
      <c r="RUA47" s="25"/>
      <c r="RUB47" s="25"/>
      <c r="RUC47" s="25"/>
      <c r="RUD47" s="25"/>
      <c r="RUE47" s="25"/>
      <c r="RUF47" s="25"/>
      <c r="RUG47" s="25"/>
      <c r="RUH47" s="25"/>
      <c r="RUI47" s="25"/>
      <c r="RUJ47" s="25"/>
      <c r="RUK47" s="25"/>
      <c r="RUL47" s="25"/>
      <c r="RUM47" s="25"/>
      <c r="RUN47" s="25"/>
      <c r="RUO47" s="25"/>
      <c r="RUP47" s="25"/>
      <c r="RUQ47" s="25"/>
      <c r="RUR47" s="25"/>
      <c r="RUS47" s="25"/>
      <c r="RUT47" s="25"/>
      <c r="RUU47" s="25"/>
      <c r="RUV47" s="25"/>
      <c r="RUW47" s="25"/>
      <c r="RUX47" s="25"/>
      <c r="RUY47" s="25"/>
      <c r="RUZ47" s="25"/>
      <c r="RVA47" s="25"/>
      <c r="RVB47" s="25"/>
      <c r="RVC47" s="25"/>
      <c r="RVD47" s="25"/>
      <c r="RVE47" s="25"/>
      <c r="RVF47" s="25"/>
      <c r="RVG47" s="25"/>
      <c r="RVH47" s="25"/>
      <c r="RVI47" s="25"/>
      <c r="RVJ47" s="25"/>
      <c r="RVK47" s="25"/>
      <c r="RVL47" s="25"/>
      <c r="RVM47" s="25"/>
      <c r="RVN47" s="25"/>
      <c r="RVO47" s="25"/>
      <c r="RVP47" s="25"/>
      <c r="RVQ47" s="25"/>
      <c r="RVR47" s="25"/>
      <c r="RVS47" s="25"/>
      <c r="RVT47" s="25"/>
      <c r="RVU47" s="25"/>
      <c r="RVV47" s="25"/>
      <c r="RVW47" s="25"/>
      <c r="RVX47" s="25"/>
      <c r="RVY47" s="25"/>
      <c r="RVZ47" s="25"/>
      <c r="RWA47" s="25"/>
      <c r="RWB47" s="25"/>
      <c r="RWC47" s="25"/>
      <c r="RWD47" s="25"/>
      <c r="RWE47" s="25"/>
      <c r="RWF47" s="25"/>
      <c r="RWG47" s="25"/>
      <c r="RWH47" s="25"/>
      <c r="RWI47" s="25"/>
      <c r="RWJ47" s="25"/>
      <c r="RWK47" s="25"/>
      <c r="RWL47" s="25"/>
      <c r="RWM47" s="25"/>
      <c r="RWN47" s="25"/>
      <c r="RWO47" s="25"/>
      <c r="RWP47" s="25"/>
      <c r="RWQ47" s="25"/>
      <c r="RWR47" s="25"/>
      <c r="RWS47" s="25"/>
      <c r="RWT47" s="25"/>
      <c r="RWU47" s="25"/>
      <c r="RWV47" s="25"/>
      <c r="RWW47" s="25"/>
      <c r="RWX47" s="25"/>
      <c r="RWY47" s="25"/>
      <c r="RWZ47" s="25"/>
      <c r="RXA47" s="25"/>
      <c r="RXB47" s="25"/>
      <c r="RXC47" s="25"/>
      <c r="RXD47" s="25"/>
      <c r="RXE47" s="25"/>
      <c r="RXF47" s="25"/>
      <c r="RXG47" s="25"/>
      <c r="RXH47" s="25"/>
      <c r="RXI47" s="25"/>
      <c r="RXJ47" s="25"/>
      <c r="RXK47" s="25"/>
      <c r="RXL47" s="25"/>
      <c r="RXM47" s="25"/>
      <c r="RXN47" s="25"/>
      <c r="RXO47" s="25"/>
      <c r="RXP47" s="25"/>
      <c r="RXQ47" s="25"/>
      <c r="RXR47" s="25"/>
      <c r="RXS47" s="25"/>
      <c r="RXT47" s="25"/>
      <c r="RXU47" s="25"/>
      <c r="RXV47" s="25"/>
      <c r="RXW47" s="25"/>
      <c r="RXX47" s="25"/>
      <c r="RXY47" s="25"/>
      <c r="RXZ47" s="25"/>
      <c r="RYA47" s="25"/>
      <c r="RYB47" s="25"/>
      <c r="RYC47" s="25"/>
      <c r="RYD47" s="25"/>
      <c r="RYE47" s="25"/>
      <c r="RYF47" s="25"/>
      <c r="RYG47" s="25"/>
      <c r="RYH47" s="25"/>
      <c r="RYI47" s="25"/>
      <c r="RYJ47" s="25"/>
      <c r="RYK47" s="25"/>
      <c r="RYL47" s="25"/>
      <c r="RYM47" s="25"/>
      <c r="RYN47" s="25"/>
      <c r="RYO47" s="25"/>
      <c r="RYP47" s="25"/>
      <c r="RYQ47" s="25"/>
      <c r="RYR47" s="25"/>
      <c r="RYS47" s="25"/>
      <c r="RYT47" s="25"/>
      <c r="RYU47" s="25"/>
      <c r="RYV47" s="25"/>
      <c r="RYW47" s="25"/>
      <c r="RYX47" s="25"/>
      <c r="RYY47" s="25"/>
      <c r="RYZ47" s="25"/>
      <c r="RZA47" s="25"/>
      <c r="RZB47" s="25"/>
      <c r="RZC47" s="25"/>
      <c r="RZD47" s="25"/>
      <c r="RZE47" s="25"/>
      <c r="RZF47" s="25"/>
      <c r="RZG47" s="25"/>
      <c r="RZH47" s="25"/>
      <c r="RZI47" s="25"/>
      <c r="RZJ47" s="25"/>
      <c r="RZK47" s="25"/>
      <c r="RZL47" s="25"/>
      <c r="RZM47" s="25"/>
      <c r="RZN47" s="25"/>
      <c r="RZO47" s="25"/>
      <c r="RZP47" s="25"/>
      <c r="RZQ47" s="25"/>
      <c r="RZR47" s="25"/>
      <c r="RZS47" s="25"/>
      <c r="RZT47" s="25"/>
      <c r="RZU47" s="25"/>
      <c r="RZV47" s="25"/>
      <c r="RZW47" s="25"/>
      <c r="RZX47" s="25"/>
      <c r="RZY47" s="25"/>
      <c r="RZZ47" s="25"/>
      <c r="SAA47" s="25"/>
      <c r="SAB47" s="25"/>
      <c r="SAC47" s="25"/>
      <c r="SAD47" s="25"/>
      <c r="SAE47" s="25"/>
      <c r="SAF47" s="25"/>
      <c r="SAG47" s="25"/>
      <c r="SAH47" s="25"/>
      <c r="SAI47" s="25"/>
      <c r="SAJ47" s="25"/>
      <c r="SAK47" s="25"/>
      <c r="SAL47" s="25"/>
      <c r="SAM47" s="25"/>
      <c r="SAN47" s="25"/>
      <c r="SAO47" s="25"/>
      <c r="SAP47" s="25"/>
      <c r="SAQ47" s="25"/>
      <c r="SAR47" s="25"/>
      <c r="SAS47" s="25"/>
      <c r="SAT47" s="25"/>
      <c r="SAU47" s="25"/>
      <c r="SAV47" s="25"/>
      <c r="SAW47" s="25"/>
      <c r="SAX47" s="25"/>
      <c r="SAY47" s="25"/>
      <c r="SAZ47" s="25"/>
      <c r="SBA47" s="25"/>
      <c r="SBB47" s="25"/>
      <c r="SBC47" s="25"/>
      <c r="SBD47" s="25"/>
      <c r="SBE47" s="25"/>
      <c r="SBF47" s="25"/>
      <c r="SBG47" s="25"/>
      <c r="SBH47" s="25"/>
      <c r="SBI47" s="25"/>
      <c r="SBJ47" s="25"/>
      <c r="SBK47" s="25"/>
      <c r="SBL47" s="25"/>
      <c r="SBM47" s="25"/>
      <c r="SBN47" s="25"/>
      <c r="SBO47" s="25"/>
      <c r="SBP47" s="25"/>
      <c r="SBQ47" s="25"/>
      <c r="SBR47" s="25"/>
      <c r="SBS47" s="25"/>
      <c r="SBT47" s="25"/>
      <c r="SBU47" s="25"/>
      <c r="SBV47" s="25"/>
      <c r="SBW47" s="25"/>
      <c r="SBX47" s="25"/>
      <c r="SBY47" s="25"/>
      <c r="SBZ47" s="25"/>
      <c r="SCA47" s="25"/>
      <c r="SCB47" s="25"/>
      <c r="SCC47" s="25"/>
      <c r="SCD47" s="25"/>
      <c r="SCE47" s="25"/>
      <c r="SCF47" s="25"/>
      <c r="SCG47" s="25"/>
      <c r="SCH47" s="25"/>
      <c r="SCI47" s="25"/>
      <c r="SCJ47" s="25"/>
      <c r="SCK47" s="25"/>
      <c r="SCL47" s="25"/>
      <c r="SCM47" s="25"/>
      <c r="SCN47" s="25"/>
      <c r="SCO47" s="25"/>
      <c r="SCP47" s="25"/>
      <c r="SCQ47" s="25"/>
      <c r="SCR47" s="25"/>
      <c r="SCS47" s="25"/>
      <c r="SCT47" s="25"/>
      <c r="SCU47" s="25"/>
      <c r="SCV47" s="25"/>
      <c r="SCW47" s="25"/>
      <c r="SCX47" s="25"/>
      <c r="SCY47" s="25"/>
      <c r="SCZ47" s="25"/>
      <c r="SDA47" s="25"/>
      <c r="SDB47" s="25"/>
      <c r="SDC47" s="25"/>
      <c r="SDD47" s="25"/>
      <c r="SDE47" s="25"/>
      <c r="SDF47" s="25"/>
      <c r="SDG47" s="25"/>
      <c r="SDH47" s="25"/>
      <c r="SDI47" s="25"/>
      <c r="SDJ47" s="25"/>
      <c r="SDK47" s="25"/>
      <c r="SDL47" s="25"/>
      <c r="SDM47" s="25"/>
      <c r="SDN47" s="25"/>
      <c r="SDO47" s="25"/>
      <c r="SDP47" s="25"/>
      <c r="SDQ47" s="25"/>
      <c r="SDR47" s="25"/>
      <c r="SDS47" s="25"/>
      <c r="SDT47" s="25"/>
      <c r="SDU47" s="25"/>
      <c r="SDV47" s="25"/>
      <c r="SDW47" s="25"/>
      <c r="SDX47" s="25"/>
      <c r="SDY47" s="25"/>
      <c r="SDZ47" s="25"/>
      <c r="SEA47" s="25"/>
      <c r="SEB47" s="25"/>
      <c r="SEC47" s="25"/>
      <c r="SED47" s="25"/>
      <c r="SEE47" s="25"/>
      <c r="SEF47" s="25"/>
      <c r="SEG47" s="25"/>
      <c r="SEH47" s="25"/>
      <c r="SEI47" s="25"/>
      <c r="SEJ47" s="25"/>
      <c r="SEK47" s="25"/>
      <c r="SEL47" s="25"/>
      <c r="SEM47" s="25"/>
      <c r="SEN47" s="25"/>
      <c r="SEO47" s="25"/>
      <c r="SEP47" s="25"/>
      <c r="SEQ47" s="25"/>
      <c r="SER47" s="25"/>
      <c r="SES47" s="25"/>
      <c r="SET47" s="25"/>
      <c r="SEU47" s="25"/>
      <c r="SEV47" s="25"/>
      <c r="SEW47" s="25"/>
      <c r="SEX47" s="25"/>
      <c r="SEY47" s="25"/>
      <c r="SEZ47" s="25"/>
      <c r="SFA47" s="25"/>
      <c r="SFB47" s="25"/>
      <c r="SFC47" s="25"/>
      <c r="SFD47" s="25"/>
      <c r="SFE47" s="25"/>
      <c r="SFF47" s="25"/>
      <c r="SFG47" s="25"/>
      <c r="SFH47" s="25"/>
      <c r="SFI47" s="25"/>
      <c r="SFJ47" s="25"/>
      <c r="SFK47" s="25"/>
      <c r="SFL47" s="25"/>
      <c r="SFM47" s="25"/>
      <c r="SFN47" s="25"/>
      <c r="SFO47" s="25"/>
      <c r="SFP47" s="25"/>
      <c r="SFQ47" s="25"/>
      <c r="SFR47" s="25"/>
      <c r="SFS47" s="25"/>
      <c r="SFT47" s="25"/>
      <c r="SFU47" s="25"/>
      <c r="SFV47" s="25"/>
      <c r="SFW47" s="25"/>
      <c r="SFX47" s="25"/>
      <c r="SFY47" s="25"/>
      <c r="SFZ47" s="25"/>
      <c r="SGA47" s="25"/>
      <c r="SGB47" s="25"/>
      <c r="SGC47" s="25"/>
      <c r="SGD47" s="25"/>
      <c r="SGE47" s="25"/>
      <c r="SGF47" s="25"/>
      <c r="SGG47" s="25"/>
      <c r="SGH47" s="25"/>
      <c r="SGI47" s="25"/>
      <c r="SGJ47" s="25"/>
      <c r="SGK47" s="25"/>
      <c r="SGL47" s="25"/>
      <c r="SGM47" s="25"/>
      <c r="SGN47" s="25"/>
      <c r="SGO47" s="25"/>
      <c r="SGP47" s="25"/>
      <c r="SGQ47" s="25"/>
      <c r="SGR47" s="25"/>
      <c r="SGS47" s="25"/>
      <c r="SGT47" s="25"/>
      <c r="SGU47" s="25"/>
      <c r="SGV47" s="25"/>
      <c r="SGW47" s="25"/>
      <c r="SGX47" s="25"/>
      <c r="SGY47" s="25"/>
      <c r="SGZ47" s="25"/>
      <c r="SHA47" s="25"/>
      <c r="SHB47" s="25"/>
      <c r="SHC47" s="25"/>
      <c r="SHD47" s="25"/>
      <c r="SHE47" s="25"/>
      <c r="SHF47" s="25"/>
      <c r="SHG47" s="25"/>
      <c r="SHH47" s="25"/>
      <c r="SHI47" s="25"/>
      <c r="SHJ47" s="25"/>
      <c r="SHK47" s="25"/>
      <c r="SHL47" s="25"/>
      <c r="SHM47" s="25"/>
      <c r="SHN47" s="25"/>
      <c r="SHO47" s="25"/>
      <c r="SHP47" s="25"/>
      <c r="SHQ47" s="25"/>
      <c r="SHR47" s="25"/>
      <c r="SHS47" s="25"/>
      <c r="SHT47" s="25"/>
      <c r="SHU47" s="25"/>
      <c r="SHV47" s="25"/>
      <c r="SHW47" s="25"/>
      <c r="SHX47" s="25"/>
      <c r="SHY47" s="25"/>
      <c r="SHZ47" s="25"/>
      <c r="SIA47" s="25"/>
      <c r="SIB47" s="25"/>
      <c r="SIC47" s="25"/>
      <c r="SID47" s="25"/>
      <c r="SIE47" s="25"/>
      <c r="SIF47" s="25"/>
      <c r="SIG47" s="25"/>
      <c r="SIH47" s="25"/>
      <c r="SII47" s="25"/>
      <c r="SIJ47" s="25"/>
      <c r="SIK47" s="25"/>
      <c r="SIL47" s="25"/>
      <c r="SIM47" s="25"/>
      <c r="SIN47" s="25"/>
      <c r="SIO47" s="25"/>
      <c r="SIP47" s="25"/>
      <c r="SIQ47" s="25"/>
      <c r="SIR47" s="25"/>
      <c r="SIS47" s="25"/>
      <c r="SIT47" s="25"/>
      <c r="SIU47" s="25"/>
      <c r="SIV47" s="25"/>
      <c r="SIW47" s="25"/>
      <c r="SIX47" s="25"/>
      <c r="SIY47" s="25"/>
      <c r="SIZ47" s="25"/>
      <c r="SJA47" s="25"/>
      <c r="SJB47" s="25"/>
      <c r="SJC47" s="25"/>
      <c r="SJD47" s="25"/>
      <c r="SJE47" s="25"/>
      <c r="SJF47" s="25"/>
      <c r="SJG47" s="25"/>
      <c r="SJH47" s="25"/>
      <c r="SJI47" s="25"/>
      <c r="SJJ47" s="25"/>
      <c r="SJK47" s="25"/>
      <c r="SJL47" s="25"/>
      <c r="SJM47" s="25"/>
      <c r="SJN47" s="25"/>
      <c r="SJO47" s="25"/>
      <c r="SJP47" s="25"/>
      <c r="SJQ47" s="25"/>
      <c r="SJR47" s="25"/>
      <c r="SJS47" s="25"/>
      <c r="SJT47" s="25"/>
      <c r="SJU47" s="25"/>
      <c r="SJV47" s="25"/>
      <c r="SJW47" s="25"/>
      <c r="SJX47" s="25"/>
      <c r="SJY47" s="25"/>
      <c r="SJZ47" s="25"/>
      <c r="SKA47" s="25"/>
      <c r="SKB47" s="25"/>
      <c r="SKC47" s="25"/>
      <c r="SKD47" s="25"/>
      <c r="SKE47" s="25"/>
      <c r="SKF47" s="25"/>
      <c r="SKG47" s="25"/>
      <c r="SKH47" s="25"/>
      <c r="SKI47" s="25"/>
      <c r="SKJ47" s="25"/>
      <c r="SKK47" s="25"/>
      <c r="SKL47" s="25"/>
      <c r="SKM47" s="25"/>
      <c r="SKN47" s="25"/>
      <c r="SKO47" s="25"/>
      <c r="SKP47" s="25"/>
      <c r="SKQ47" s="25"/>
      <c r="SKR47" s="25"/>
      <c r="SKS47" s="25"/>
      <c r="SKT47" s="25"/>
      <c r="SKU47" s="25"/>
      <c r="SKV47" s="25"/>
      <c r="SKW47" s="25"/>
      <c r="SKX47" s="25"/>
      <c r="SKY47" s="25"/>
      <c r="SKZ47" s="25"/>
      <c r="SLA47" s="25"/>
      <c r="SLB47" s="25"/>
      <c r="SLC47" s="25"/>
      <c r="SLD47" s="25"/>
      <c r="SLE47" s="25"/>
      <c r="SLF47" s="25"/>
      <c r="SLG47" s="25"/>
      <c r="SLH47" s="25"/>
      <c r="SLI47" s="25"/>
      <c r="SLJ47" s="25"/>
      <c r="SLK47" s="25"/>
      <c r="SLL47" s="25"/>
      <c r="SLM47" s="25"/>
      <c r="SLN47" s="25"/>
      <c r="SLO47" s="25"/>
      <c r="SLP47" s="25"/>
      <c r="SLQ47" s="25"/>
      <c r="SLR47" s="25"/>
      <c r="SLS47" s="25"/>
      <c r="SLT47" s="25"/>
      <c r="SLU47" s="25"/>
      <c r="SLV47" s="25"/>
      <c r="SLW47" s="25"/>
      <c r="SLX47" s="25"/>
      <c r="SLY47" s="25"/>
      <c r="SLZ47" s="25"/>
      <c r="SMA47" s="25"/>
      <c r="SMB47" s="25"/>
      <c r="SMC47" s="25"/>
      <c r="SMD47" s="25"/>
      <c r="SME47" s="25"/>
      <c r="SMF47" s="25"/>
      <c r="SMG47" s="25"/>
      <c r="SMH47" s="25"/>
      <c r="SMI47" s="25"/>
      <c r="SMJ47" s="25"/>
      <c r="SMK47" s="25"/>
      <c r="SML47" s="25"/>
      <c r="SMM47" s="25"/>
      <c r="SMN47" s="25"/>
      <c r="SMO47" s="25"/>
      <c r="SMP47" s="25"/>
      <c r="SMQ47" s="25"/>
      <c r="SMR47" s="25"/>
      <c r="SMS47" s="25"/>
      <c r="SMT47" s="25"/>
      <c r="SMU47" s="25"/>
      <c r="SMV47" s="25"/>
      <c r="SMW47" s="25"/>
      <c r="SMX47" s="25"/>
      <c r="SMY47" s="25"/>
      <c r="SMZ47" s="25"/>
      <c r="SNA47" s="25"/>
      <c r="SNB47" s="25"/>
      <c r="SNC47" s="25"/>
      <c r="SND47" s="25"/>
      <c r="SNE47" s="25"/>
      <c r="SNF47" s="25"/>
      <c r="SNG47" s="25"/>
      <c r="SNH47" s="25"/>
      <c r="SNI47" s="25"/>
      <c r="SNJ47" s="25"/>
      <c r="SNK47" s="25"/>
      <c r="SNL47" s="25"/>
      <c r="SNM47" s="25"/>
      <c r="SNN47" s="25"/>
      <c r="SNO47" s="25"/>
      <c r="SNP47" s="25"/>
      <c r="SNQ47" s="25"/>
      <c r="SNR47" s="25"/>
      <c r="SNS47" s="25"/>
      <c r="SNT47" s="25"/>
      <c r="SNU47" s="25"/>
      <c r="SNV47" s="25"/>
      <c r="SNW47" s="25"/>
      <c r="SNX47" s="25"/>
      <c r="SNY47" s="25"/>
      <c r="SNZ47" s="25"/>
      <c r="SOA47" s="25"/>
      <c r="SOB47" s="25"/>
      <c r="SOC47" s="25"/>
      <c r="SOD47" s="25"/>
      <c r="SOE47" s="25"/>
      <c r="SOF47" s="25"/>
      <c r="SOG47" s="25"/>
      <c r="SOH47" s="25"/>
      <c r="SOI47" s="25"/>
      <c r="SOJ47" s="25"/>
      <c r="SOK47" s="25"/>
      <c r="SOL47" s="25"/>
      <c r="SOM47" s="25"/>
      <c r="SON47" s="25"/>
      <c r="SOO47" s="25"/>
      <c r="SOP47" s="25"/>
      <c r="SOQ47" s="25"/>
      <c r="SOR47" s="25"/>
      <c r="SOS47" s="25"/>
      <c r="SOT47" s="25"/>
      <c r="SOU47" s="25"/>
      <c r="SOV47" s="25"/>
      <c r="SOW47" s="25"/>
      <c r="SOX47" s="25"/>
      <c r="SOY47" s="25"/>
      <c r="SOZ47" s="25"/>
      <c r="SPA47" s="25"/>
      <c r="SPB47" s="25"/>
      <c r="SPC47" s="25"/>
      <c r="SPD47" s="25"/>
      <c r="SPE47" s="25"/>
      <c r="SPF47" s="25"/>
      <c r="SPG47" s="25"/>
      <c r="SPH47" s="25"/>
      <c r="SPI47" s="25"/>
      <c r="SPJ47" s="25"/>
      <c r="SPK47" s="25"/>
      <c r="SPL47" s="25"/>
      <c r="SPM47" s="25"/>
      <c r="SPN47" s="25"/>
      <c r="SPO47" s="25"/>
      <c r="SPP47" s="25"/>
      <c r="SPQ47" s="25"/>
      <c r="SPR47" s="25"/>
      <c r="SPS47" s="25"/>
      <c r="SPT47" s="25"/>
      <c r="SPU47" s="25"/>
      <c r="SPV47" s="25"/>
      <c r="SPW47" s="25"/>
      <c r="SPX47" s="25"/>
      <c r="SPY47" s="25"/>
      <c r="SPZ47" s="25"/>
      <c r="SQA47" s="25"/>
      <c r="SQB47" s="25"/>
      <c r="SQC47" s="25"/>
      <c r="SQD47" s="25"/>
      <c r="SQE47" s="25"/>
      <c r="SQF47" s="25"/>
      <c r="SQG47" s="25"/>
      <c r="SQH47" s="25"/>
      <c r="SQI47" s="25"/>
      <c r="SQJ47" s="25"/>
      <c r="SQK47" s="25"/>
      <c r="SQL47" s="25"/>
      <c r="SQM47" s="25"/>
      <c r="SQN47" s="25"/>
      <c r="SQO47" s="25"/>
      <c r="SQP47" s="25"/>
      <c r="SQQ47" s="25"/>
      <c r="SQR47" s="25"/>
      <c r="SQS47" s="25"/>
      <c r="SQT47" s="25"/>
      <c r="SQU47" s="25"/>
      <c r="SQV47" s="25"/>
      <c r="SQW47" s="25"/>
      <c r="SQX47" s="25"/>
      <c r="SQY47" s="25"/>
      <c r="SQZ47" s="25"/>
      <c r="SRA47" s="25"/>
      <c r="SRB47" s="25"/>
      <c r="SRC47" s="25"/>
      <c r="SRD47" s="25"/>
      <c r="SRE47" s="25"/>
      <c r="SRF47" s="25"/>
      <c r="SRG47" s="25"/>
      <c r="SRH47" s="25"/>
      <c r="SRI47" s="25"/>
      <c r="SRJ47" s="25"/>
      <c r="SRK47" s="25"/>
      <c r="SRL47" s="25"/>
      <c r="SRM47" s="25"/>
      <c r="SRN47" s="25"/>
      <c r="SRO47" s="25"/>
      <c r="SRP47" s="25"/>
      <c r="SRQ47" s="25"/>
      <c r="SRR47" s="25"/>
      <c r="SRS47" s="25"/>
      <c r="SRT47" s="25"/>
      <c r="SRU47" s="25"/>
      <c r="SRV47" s="25"/>
      <c r="SRW47" s="25"/>
      <c r="SRX47" s="25"/>
      <c r="SRY47" s="25"/>
      <c r="SRZ47" s="25"/>
      <c r="SSA47" s="25"/>
      <c r="SSB47" s="25"/>
      <c r="SSC47" s="25"/>
      <c r="SSD47" s="25"/>
      <c r="SSE47" s="25"/>
      <c r="SSF47" s="25"/>
      <c r="SSG47" s="25"/>
      <c r="SSH47" s="25"/>
      <c r="SSI47" s="25"/>
      <c r="SSJ47" s="25"/>
      <c r="SSK47" s="25"/>
      <c r="SSL47" s="25"/>
      <c r="SSM47" s="25"/>
      <c r="SSN47" s="25"/>
      <c r="SSO47" s="25"/>
      <c r="SSP47" s="25"/>
      <c r="SSQ47" s="25"/>
      <c r="SSR47" s="25"/>
      <c r="SSS47" s="25"/>
      <c r="SST47" s="25"/>
      <c r="SSU47" s="25"/>
      <c r="SSV47" s="25"/>
      <c r="SSW47" s="25"/>
      <c r="SSX47" s="25"/>
      <c r="SSY47" s="25"/>
      <c r="SSZ47" s="25"/>
      <c r="STA47" s="25"/>
      <c r="STB47" s="25"/>
      <c r="STC47" s="25"/>
      <c r="STD47" s="25"/>
      <c r="STE47" s="25"/>
      <c r="STF47" s="25"/>
      <c r="STG47" s="25"/>
      <c r="STH47" s="25"/>
      <c r="STI47" s="25"/>
      <c r="STJ47" s="25"/>
      <c r="STK47" s="25"/>
      <c r="STL47" s="25"/>
      <c r="STM47" s="25"/>
      <c r="STN47" s="25"/>
      <c r="STO47" s="25"/>
      <c r="STP47" s="25"/>
      <c r="STQ47" s="25"/>
      <c r="STR47" s="25"/>
      <c r="STS47" s="25"/>
      <c r="STT47" s="25"/>
      <c r="STU47" s="25"/>
      <c r="STV47" s="25"/>
      <c r="STW47" s="25"/>
      <c r="STX47" s="25"/>
      <c r="STY47" s="25"/>
      <c r="STZ47" s="25"/>
      <c r="SUA47" s="25"/>
      <c r="SUB47" s="25"/>
      <c r="SUC47" s="25"/>
      <c r="SUD47" s="25"/>
      <c r="SUE47" s="25"/>
      <c r="SUF47" s="25"/>
      <c r="SUG47" s="25"/>
      <c r="SUH47" s="25"/>
      <c r="SUI47" s="25"/>
      <c r="SUJ47" s="25"/>
      <c r="SUK47" s="25"/>
      <c r="SUL47" s="25"/>
      <c r="SUM47" s="25"/>
      <c r="SUN47" s="25"/>
      <c r="SUO47" s="25"/>
      <c r="SUP47" s="25"/>
      <c r="SUQ47" s="25"/>
      <c r="SUR47" s="25"/>
      <c r="SUS47" s="25"/>
      <c r="SUT47" s="25"/>
      <c r="SUU47" s="25"/>
      <c r="SUV47" s="25"/>
      <c r="SUW47" s="25"/>
      <c r="SUX47" s="25"/>
      <c r="SUY47" s="25"/>
      <c r="SUZ47" s="25"/>
      <c r="SVA47" s="25"/>
      <c r="SVB47" s="25"/>
      <c r="SVC47" s="25"/>
      <c r="SVD47" s="25"/>
      <c r="SVE47" s="25"/>
      <c r="SVF47" s="25"/>
      <c r="SVG47" s="25"/>
      <c r="SVH47" s="25"/>
      <c r="SVI47" s="25"/>
      <c r="SVJ47" s="25"/>
      <c r="SVK47" s="25"/>
      <c r="SVL47" s="25"/>
      <c r="SVM47" s="25"/>
      <c r="SVN47" s="25"/>
      <c r="SVO47" s="25"/>
      <c r="SVP47" s="25"/>
      <c r="SVQ47" s="25"/>
      <c r="SVR47" s="25"/>
      <c r="SVS47" s="25"/>
      <c r="SVT47" s="25"/>
      <c r="SVU47" s="25"/>
      <c r="SVV47" s="25"/>
      <c r="SVW47" s="25"/>
      <c r="SVX47" s="25"/>
      <c r="SVY47" s="25"/>
      <c r="SVZ47" s="25"/>
      <c r="SWA47" s="25"/>
      <c r="SWB47" s="25"/>
      <c r="SWC47" s="25"/>
      <c r="SWD47" s="25"/>
      <c r="SWE47" s="25"/>
      <c r="SWF47" s="25"/>
      <c r="SWG47" s="25"/>
      <c r="SWH47" s="25"/>
      <c r="SWI47" s="25"/>
      <c r="SWJ47" s="25"/>
      <c r="SWK47" s="25"/>
      <c r="SWL47" s="25"/>
      <c r="SWM47" s="25"/>
      <c r="SWN47" s="25"/>
      <c r="SWO47" s="25"/>
      <c r="SWP47" s="25"/>
      <c r="SWQ47" s="25"/>
      <c r="SWR47" s="25"/>
      <c r="SWS47" s="25"/>
      <c r="SWT47" s="25"/>
      <c r="SWU47" s="25"/>
      <c r="SWV47" s="25"/>
      <c r="SWW47" s="25"/>
      <c r="SWX47" s="25"/>
      <c r="SWY47" s="25"/>
      <c r="SWZ47" s="25"/>
      <c r="SXA47" s="25"/>
      <c r="SXB47" s="25"/>
      <c r="SXC47" s="25"/>
      <c r="SXD47" s="25"/>
      <c r="SXE47" s="25"/>
      <c r="SXF47" s="25"/>
      <c r="SXG47" s="25"/>
      <c r="SXH47" s="25"/>
      <c r="SXI47" s="25"/>
      <c r="SXJ47" s="25"/>
      <c r="SXK47" s="25"/>
      <c r="SXL47" s="25"/>
      <c r="SXM47" s="25"/>
      <c r="SXN47" s="25"/>
      <c r="SXO47" s="25"/>
      <c r="SXP47" s="25"/>
      <c r="SXQ47" s="25"/>
      <c r="SXR47" s="25"/>
      <c r="SXS47" s="25"/>
      <c r="SXT47" s="25"/>
      <c r="SXU47" s="25"/>
      <c r="SXV47" s="25"/>
      <c r="SXW47" s="25"/>
      <c r="SXX47" s="25"/>
      <c r="SXY47" s="25"/>
      <c r="SXZ47" s="25"/>
      <c r="SYA47" s="25"/>
      <c r="SYB47" s="25"/>
      <c r="SYC47" s="25"/>
      <c r="SYD47" s="25"/>
      <c r="SYE47" s="25"/>
      <c r="SYF47" s="25"/>
      <c r="SYG47" s="25"/>
      <c r="SYH47" s="25"/>
      <c r="SYI47" s="25"/>
      <c r="SYJ47" s="25"/>
      <c r="SYK47" s="25"/>
      <c r="SYL47" s="25"/>
      <c r="SYM47" s="25"/>
      <c r="SYN47" s="25"/>
      <c r="SYO47" s="25"/>
      <c r="SYP47" s="25"/>
      <c r="SYQ47" s="25"/>
      <c r="SYR47" s="25"/>
      <c r="SYS47" s="25"/>
      <c r="SYT47" s="25"/>
      <c r="SYU47" s="25"/>
      <c r="SYV47" s="25"/>
      <c r="SYW47" s="25"/>
      <c r="SYX47" s="25"/>
      <c r="SYY47" s="25"/>
      <c r="SYZ47" s="25"/>
      <c r="SZA47" s="25"/>
      <c r="SZB47" s="25"/>
      <c r="SZC47" s="25"/>
      <c r="SZD47" s="25"/>
      <c r="SZE47" s="25"/>
      <c r="SZF47" s="25"/>
      <c r="SZG47" s="25"/>
      <c r="SZH47" s="25"/>
      <c r="SZI47" s="25"/>
      <c r="SZJ47" s="25"/>
      <c r="SZK47" s="25"/>
      <c r="SZL47" s="25"/>
      <c r="SZM47" s="25"/>
      <c r="SZN47" s="25"/>
      <c r="SZO47" s="25"/>
      <c r="SZP47" s="25"/>
      <c r="SZQ47" s="25"/>
      <c r="SZR47" s="25"/>
      <c r="SZS47" s="25"/>
      <c r="SZT47" s="25"/>
      <c r="SZU47" s="25"/>
      <c r="SZV47" s="25"/>
      <c r="SZW47" s="25"/>
      <c r="SZX47" s="25"/>
      <c r="SZY47" s="25"/>
      <c r="SZZ47" s="25"/>
      <c r="TAA47" s="25"/>
      <c r="TAB47" s="25"/>
      <c r="TAC47" s="25"/>
      <c r="TAD47" s="25"/>
      <c r="TAE47" s="25"/>
      <c r="TAF47" s="25"/>
      <c r="TAG47" s="25"/>
      <c r="TAH47" s="25"/>
      <c r="TAI47" s="25"/>
      <c r="TAJ47" s="25"/>
      <c r="TAK47" s="25"/>
      <c r="TAL47" s="25"/>
      <c r="TAM47" s="25"/>
      <c r="TAN47" s="25"/>
      <c r="TAO47" s="25"/>
      <c r="TAP47" s="25"/>
      <c r="TAQ47" s="25"/>
      <c r="TAR47" s="25"/>
      <c r="TAS47" s="25"/>
      <c r="TAT47" s="25"/>
      <c r="TAU47" s="25"/>
      <c r="TAV47" s="25"/>
      <c r="TAW47" s="25"/>
      <c r="TAX47" s="25"/>
      <c r="TAY47" s="25"/>
      <c r="TAZ47" s="25"/>
      <c r="TBA47" s="25"/>
      <c r="TBB47" s="25"/>
      <c r="TBC47" s="25"/>
      <c r="TBD47" s="25"/>
      <c r="TBE47" s="25"/>
      <c r="TBF47" s="25"/>
      <c r="TBG47" s="25"/>
      <c r="TBH47" s="25"/>
      <c r="TBI47" s="25"/>
      <c r="TBJ47" s="25"/>
      <c r="TBK47" s="25"/>
      <c r="TBL47" s="25"/>
      <c r="TBM47" s="25"/>
      <c r="TBN47" s="25"/>
      <c r="TBO47" s="25"/>
      <c r="TBP47" s="25"/>
      <c r="TBQ47" s="25"/>
      <c r="TBR47" s="25"/>
      <c r="TBS47" s="25"/>
      <c r="TBT47" s="25"/>
      <c r="TBU47" s="25"/>
      <c r="TBV47" s="25"/>
      <c r="TBW47" s="25"/>
      <c r="TBX47" s="25"/>
      <c r="TBY47" s="25"/>
      <c r="TBZ47" s="25"/>
      <c r="TCA47" s="25"/>
      <c r="TCB47" s="25"/>
      <c r="TCC47" s="25"/>
      <c r="TCD47" s="25"/>
      <c r="TCE47" s="25"/>
      <c r="TCF47" s="25"/>
      <c r="TCG47" s="25"/>
      <c r="TCH47" s="25"/>
      <c r="TCI47" s="25"/>
      <c r="TCJ47" s="25"/>
      <c r="TCK47" s="25"/>
      <c r="TCL47" s="25"/>
      <c r="TCM47" s="25"/>
      <c r="TCN47" s="25"/>
      <c r="TCO47" s="25"/>
      <c r="TCP47" s="25"/>
      <c r="TCQ47" s="25"/>
      <c r="TCR47" s="25"/>
      <c r="TCS47" s="25"/>
      <c r="TCT47" s="25"/>
      <c r="TCU47" s="25"/>
      <c r="TCV47" s="25"/>
      <c r="TCW47" s="25"/>
      <c r="TCX47" s="25"/>
      <c r="TCY47" s="25"/>
      <c r="TCZ47" s="25"/>
      <c r="TDA47" s="25"/>
      <c r="TDB47" s="25"/>
      <c r="TDC47" s="25"/>
      <c r="TDD47" s="25"/>
      <c r="TDE47" s="25"/>
      <c r="TDF47" s="25"/>
      <c r="TDG47" s="25"/>
      <c r="TDH47" s="25"/>
      <c r="TDI47" s="25"/>
      <c r="TDJ47" s="25"/>
      <c r="TDK47" s="25"/>
      <c r="TDL47" s="25"/>
      <c r="TDM47" s="25"/>
      <c r="TDN47" s="25"/>
      <c r="TDO47" s="25"/>
      <c r="TDP47" s="25"/>
      <c r="TDQ47" s="25"/>
      <c r="TDR47" s="25"/>
      <c r="TDS47" s="25"/>
      <c r="TDT47" s="25"/>
      <c r="TDU47" s="25"/>
      <c r="TDV47" s="25"/>
      <c r="TDW47" s="25"/>
      <c r="TDX47" s="25"/>
      <c r="TDY47" s="25"/>
      <c r="TDZ47" s="25"/>
      <c r="TEA47" s="25"/>
      <c r="TEB47" s="25"/>
      <c r="TEC47" s="25"/>
      <c r="TED47" s="25"/>
      <c r="TEE47" s="25"/>
      <c r="TEF47" s="25"/>
      <c r="TEG47" s="25"/>
      <c r="TEH47" s="25"/>
      <c r="TEI47" s="25"/>
      <c r="TEJ47" s="25"/>
      <c r="TEK47" s="25"/>
      <c r="TEL47" s="25"/>
      <c r="TEM47" s="25"/>
      <c r="TEN47" s="25"/>
      <c r="TEO47" s="25"/>
      <c r="TEP47" s="25"/>
      <c r="TEQ47" s="25"/>
      <c r="TER47" s="25"/>
      <c r="TES47" s="25"/>
      <c r="TET47" s="25"/>
      <c r="TEU47" s="25"/>
      <c r="TEV47" s="25"/>
      <c r="TEW47" s="25"/>
      <c r="TEX47" s="25"/>
      <c r="TEY47" s="25"/>
      <c r="TEZ47" s="25"/>
      <c r="TFA47" s="25"/>
      <c r="TFB47" s="25"/>
      <c r="TFC47" s="25"/>
      <c r="TFD47" s="25"/>
      <c r="TFE47" s="25"/>
      <c r="TFF47" s="25"/>
      <c r="TFG47" s="25"/>
      <c r="TFH47" s="25"/>
      <c r="TFI47" s="25"/>
      <c r="TFJ47" s="25"/>
      <c r="TFK47" s="25"/>
      <c r="TFL47" s="25"/>
      <c r="TFM47" s="25"/>
      <c r="TFN47" s="25"/>
      <c r="TFO47" s="25"/>
      <c r="TFP47" s="25"/>
      <c r="TFQ47" s="25"/>
      <c r="TFR47" s="25"/>
      <c r="TFS47" s="25"/>
      <c r="TFT47" s="25"/>
      <c r="TFU47" s="25"/>
      <c r="TFV47" s="25"/>
      <c r="TFW47" s="25"/>
      <c r="TFX47" s="25"/>
      <c r="TFY47" s="25"/>
      <c r="TFZ47" s="25"/>
      <c r="TGA47" s="25"/>
      <c r="TGB47" s="25"/>
      <c r="TGC47" s="25"/>
      <c r="TGD47" s="25"/>
      <c r="TGE47" s="25"/>
      <c r="TGF47" s="25"/>
      <c r="TGG47" s="25"/>
      <c r="TGH47" s="25"/>
      <c r="TGI47" s="25"/>
      <c r="TGJ47" s="25"/>
      <c r="TGK47" s="25"/>
      <c r="TGL47" s="25"/>
      <c r="TGM47" s="25"/>
      <c r="TGN47" s="25"/>
      <c r="TGO47" s="25"/>
      <c r="TGP47" s="25"/>
      <c r="TGQ47" s="25"/>
      <c r="TGR47" s="25"/>
      <c r="TGS47" s="25"/>
      <c r="TGT47" s="25"/>
      <c r="TGU47" s="25"/>
      <c r="TGV47" s="25"/>
      <c r="TGW47" s="25"/>
      <c r="TGX47" s="25"/>
      <c r="TGY47" s="25"/>
      <c r="TGZ47" s="25"/>
      <c r="THA47" s="25"/>
      <c r="THB47" s="25"/>
      <c r="THC47" s="25"/>
      <c r="THD47" s="25"/>
      <c r="THE47" s="25"/>
      <c r="THF47" s="25"/>
      <c r="THG47" s="25"/>
      <c r="THH47" s="25"/>
      <c r="THI47" s="25"/>
      <c r="THJ47" s="25"/>
      <c r="THK47" s="25"/>
      <c r="THL47" s="25"/>
      <c r="THM47" s="25"/>
      <c r="THN47" s="25"/>
      <c r="THO47" s="25"/>
      <c r="THP47" s="25"/>
      <c r="THQ47" s="25"/>
      <c r="THR47" s="25"/>
      <c r="THS47" s="25"/>
      <c r="THT47" s="25"/>
      <c r="THU47" s="25"/>
      <c r="THV47" s="25"/>
      <c r="THW47" s="25"/>
      <c r="THX47" s="25"/>
      <c r="THY47" s="25"/>
      <c r="THZ47" s="25"/>
      <c r="TIA47" s="25"/>
      <c r="TIB47" s="25"/>
      <c r="TIC47" s="25"/>
      <c r="TID47" s="25"/>
      <c r="TIE47" s="25"/>
      <c r="TIF47" s="25"/>
      <c r="TIG47" s="25"/>
      <c r="TIH47" s="25"/>
      <c r="TII47" s="25"/>
      <c r="TIJ47" s="25"/>
      <c r="TIK47" s="25"/>
      <c r="TIL47" s="25"/>
      <c r="TIM47" s="25"/>
      <c r="TIN47" s="25"/>
      <c r="TIO47" s="25"/>
      <c r="TIP47" s="25"/>
      <c r="TIQ47" s="25"/>
      <c r="TIR47" s="25"/>
      <c r="TIS47" s="25"/>
      <c r="TIT47" s="25"/>
      <c r="TIU47" s="25"/>
      <c r="TIV47" s="25"/>
      <c r="TIW47" s="25"/>
      <c r="TIX47" s="25"/>
      <c r="TIY47" s="25"/>
      <c r="TIZ47" s="25"/>
      <c r="TJA47" s="25"/>
      <c r="TJB47" s="25"/>
      <c r="TJC47" s="25"/>
      <c r="TJD47" s="25"/>
      <c r="TJE47" s="25"/>
      <c r="TJF47" s="25"/>
      <c r="TJG47" s="25"/>
      <c r="TJH47" s="25"/>
      <c r="TJI47" s="25"/>
      <c r="TJJ47" s="25"/>
      <c r="TJK47" s="25"/>
      <c r="TJL47" s="25"/>
      <c r="TJM47" s="25"/>
      <c r="TJN47" s="25"/>
      <c r="TJO47" s="25"/>
      <c r="TJP47" s="25"/>
      <c r="TJQ47" s="25"/>
      <c r="TJR47" s="25"/>
      <c r="TJS47" s="25"/>
      <c r="TJT47" s="25"/>
      <c r="TJU47" s="25"/>
      <c r="TJV47" s="25"/>
      <c r="TJW47" s="25"/>
      <c r="TJX47" s="25"/>
      <c r="TJY47" s="25"/>
      <c r="TJZ47" s="25"/>
      <c r="TKA47" s="25"/>
      <c r="TKB47" s="25"/>
      <c r="TKC47" s="25"/>
      <c r="TKD47" s="25"/>
      <c r="TKE47" s="25"/>
      <c r="TKF47" s="25"/>
      <c r="TKG47" s="25"/>
      <c r="TKH47" s="25"/>
      <c r="TKI47" s="25"/>
      <c r="TKJ47" s="25"/>
      <c r="TKK47" s="25"/>
      <c r="TKL47" s="25"/>
      <c r="TKM47" s="25"/>
      <c r="TKN47" s="25"/>
      <c r="TKO47" s="25"/>
      <c r="TKP47" s="25"/>
      <c r="TKQ47" s="25"/>
      <c r="TKR47" s="25"/>
      <c r="TKS47" s="25"/>
      <c r="TKT47" s="25"/>
      <c r="TKU47" s="25"/>
      <c r="TKV47" s="25"/>
      <c r="TKW47" s="25"/>
      <c r="TKX47" s="25"/>
      <c r="TKY47" s="25"/>
      <c r="TKZ47" s="25"/>
      <c r="TLA47" s="25"/>
      <c r="TLB47" s="25"/>
      <c r="TLC47" s="25"/>
      <c r="TLD47" s="25"/>
      <c r="TLE47" s="25"/>
      <c r="TLF47" s="25"/>
      <c r="TLG47" s="25"/>
      <c r="TLH47" s="25"/>
      <c r="TLI47" s="25"/>
      <c r="TLJ47" s="25"/>
      <c r="TLK47" s="25"/>
      <c r="TLL47" s="25"/>
      <c r="TLM47" s="25"/>
      <c r="TLN47" s="25"/>
      <c r="TLO47" s="25"/>
      <c r="TLP47" s="25"/>
      <c r="TLQ47" s="25"/>
      <c r="TLR47" s="25"/>
      <c r="TLS47" s="25"/>
      <c r="TLT47" s="25"/>
      <c r="TLU47" s="25"/>
      <c r="TLV47" s="25"/>
      <c r="TLW47" s="25"/>
      <c r="TLX47" s="25"/>
      <c r="TLY47" s="25"/>
      <c r="TLZ47" s="25"/>
      <c r="TMA47" s="25"/>
      <c r="TMB47" s="25"/>
      <c r="TMC47" s="25"/>
      <c r="TMD47" s="25"/>
      <c r="TME47" s="25"/>
      <c r="TMF47" s="25"/>
      <c r="TMG47" s="25"/>
      <c r="TMH47" s="25"/>
      <c r="TMI47" s="25"/>
      <c r="TMJ47" s="25"/>
      <c r="TMK47" s="25"/>
      <c r="TML47" s="25"/>
      <c r="TMM47" s="25"/>
      <c r="TMN47" s="25"/>
      <c r="TMO47" s="25"/>
      <c r="TMP47" s="25"/>
      <c r="TMQ47" s="25"/>
      <c r="TMR47" s="25"/>
      <c r="TMS47" s="25"/>
      <c r="TMT47" s="25"/>
      <c r="TMU47" s="25"/>
      <c r="TMV47" s="25"/>
      <c r="TMW47" s="25"/>
      <c r="TMX47" s="25"/>
      <c r="TMY47" s="25"/>
      <c r="TMZ47" s="25"/>
      <c r="TNA47" s="25"/>
      <c r="TNB47" s="25"/>
      <c r="TNC47" s="25"/>
      <c r="TND47" s="25"/>
      <c r="TNE47" s="25"/>
      <c r="TNF47" s="25"/>
      <c r="TNG47" s="25"/>
      <c r="TNH47" s="25"/>
      <c r="TNI47" s="25"/>
      <c r="TNJ47" s="25"/>
      <c r="TNK47" s="25"/>
      <c r="TNL47" s="25"/>
      <c r="TNM47" s="25"/>
      <c r="TNN47" s="25"/>
      <c r="TNO47" s="25"/>
      <c r="TNP47" s="25"/>
      <c r="TNQ47" s="25"/>
      <c r="TNR47" s="25"/>
      <c r="TNS47" s="25"/>
      <c r="TNT47" s="25"/>
      <c r="TNU47" s="25"/>
      <c r="TNV47" s="25"/>
      <c r="TNW47" s="25"/>
      <c r="TNX47" s="25"/>
      <c r="TNY47" s="25"/>
      <c r="TNZ47" s="25"/>
      <c r="TOA47" s="25"/>
      <c r="TOB47" s="25"/>
      <c r="TOC47" s="25"/>
      <c r="TOD47" s="25"/>
      <c r="TOE47" s="25"/>
      <c r="TOF47" s="25"/>
      <c r="TOG47" s="25"/>
      <c r="TOH47" s="25"/>
      <c r="TOI47" s="25"/>
      <c r="TOJ47" s="25"/>
      <c r="TOK47" s="25"/>
      <c r="TOL47" s="25"/>
      <c r="TOM47" s="25"/>
      <c r="TON47" s="25"/>
      <c r="TOO47" s="25"/>
      <c r="TOP47" s="25"/>
      <c r="TOQ47" s="25"/>
      <c r="TOR47" s="25"/>
      <c r="TOS47" s="25"/>
      <c r="TOT47" s="25"/>
      <c r="TOU47" s="25"/>
      <c r="TOV47" s="25"/>
      <c r="TOW47" s="25"/>
      <c r="TOX47" s="25"/>
      <c r="TOY47" s="25"/>
      <c r="TOZ47" s="25"/>
      <c r="TPA47" s="25"/>
      <c r="TPB47" s="25"/>
      <c r="TPC47" s="25"/>
      <c r="TPD47" s="25"/>
      <c r="TPE47" s="25"/>
      <c r="TPF47" s="25"/>
      <c r="TPG47" s="25"/>
      <c r="TPH47" s="25"/>
      <c r="TPI47" s="25"/>
      <c r="TPJ47" s="25"/>
      <c r="TPK47" s="25"/>
      <c r="TPL47" s="25"/>
      <c r="TPM47" s="25"/>
      <c r="TPN47" s="25"/>
      <c r="TPO47" s="25"/>
      <c r="TPP47" s="25"/>
      <c r="TPQ47" s="25"/>
      <c r="TPR47" s="25"/>
      <c r="TPS47" s="25"/>
      <c r="TPT47" s="25"/>
      <c r="TPU47" s="25"/>
      <c r="TPV47" s="25"/>
      <c r="TPW47" s="25"/>
      <c r="TPX47" s="25"/>
      <c r="TPY47" s="25"/>
      <c r="TPZ47" s="25"/>
      <c r="TQA47" s="25"/>
      <c r="TQB47" s="25"/>
      <c r="TQC47" s="25"/>
      <c r="TQD47" s="25"/>
      <c r="TQE47" s="25"/>
      <c r="TQF47" s="25"/>
      <c r="TQG47" s="25"/>
      <c r="TQH47" s="25"/>
      <c r="TQI47" s="25"/>
      <c r="TQJ47" s="25"/>
      <c r="TQK47" s="25"/>
      <c r="TQL47" s="25"/>
      <c r="TQM47" s="25"/>
      <c r="TQN47" s="25"/>
      <c r="TQO47" s="25"/>
      <c r="TQP47" s="25"/>
      <c r="TQQ47" s="25"/>
      <c r="TQR47" s="25"/>
      <c r="TQS47" s="25"/>
      <c r="TQT47" s="25"/>
      <c r="TQU47" s="25"/>
      <c r="TQV47" s="25"/>
      <c r="TQW47" s="25"/>
      <c r="TQX47" s="25"/>
      <c r="TQY47" s="25"/>
      <c r="TQZ47" s="25"/>
      <c r="TRA47" s="25"/>
      <c r="TRB47" s="25"/>
      <c r="TRC47" s="25"/>
      <c r="TRD47" s="25"/>
      <c r="TRE47" s="25"/>
      <c r="TRF47" s="25"/>
      <c r="TRG47" s="25"/>
      <c r="TRH47" s="25"/>
      <c r="TRI47" s="25"/>
      <c r="TRJ47" s="25"/>
      <c r="TRK47" s="25"/>
      <c r="TRL47" s="25"/>
      <c r="TRM47" s="25"/>
      <c r="TRN47" s="25"/>
      <c r="TRO47" s="25"/>
      <c r="TRP47" s="25"/>
      <c r="TRQ47" s="25"/>
      <c r="TRR47" s="25"/>
      <c r="TRS47" s="25"/>
      <c r="TRT47" s="25"/>
      <c r="TRU47" s="25"/>
      <c r="TRV47" s="25"/>
      <c r="TRW47" s="25"/>
      <c r="TRX47" s="25"/>
      <c r="TRY47" s="25"/>
      <c r="TRZ47" s="25"/>
      <c r="TSA47" s="25"/>
      <c r="TSB47" s="25"/>
      <c r="TSC47" s="25"/>
      <c r="TSD47" s="25"/>
      <c r="TSE47" s="25"/>
      <c r="TSF47" s="25"/>
      <c r="TSG47" s="25"/>
      <c r="TSH47" s="25"/>
      <c r="TSI47" s="25"/>
      <c r="TSJ47" s="25"/>
      <c r="TSK47" s="25"/>
      <c r="TSL47" s="25"/>
      <c r="TSM47" s="25"/>
      <c r="TSN47" s="25"/>
      <c r="TSO47" s="25"/>
      <c r="TSP47" s="25"/>
      <c r="TSQ47" s="25"/>
      <c r="TSR47" s="25"/>
      <c r="TSS47" s="25"/>
      <c r="TST47" s="25"/>
      <c r="TSU47" s="25"/>
      <c r="TSV47" s="25"/>
      <c r="TSW47" s="25"/>
      <c r="TSX47" s="25"/>
      <c r="TSY47" s="25"/>
      <c r="TSZ47" s="25"/>
      <c r="TTA47" s="25"/>
      <c r="TTB47" s="25"/>
      <c r="TTC47" s="25"/>
      <c r="TTD47" s="25"/>
      <c r="TTE47" s="25"/>
      <c r="TTF47" s="25"/>
      <c r="TTG47" s="25"/>
      <c r="TTH47" s="25"/>
      <c r="TTI47" s="25"/>
      <c r="TTJ47" s="25"/>
      <c r="TTK47" s="25"/>
      <c r="TTL47" s="25"/>
      <c r="TTM47" s="25"/>
      <c r="TTN47" s="25"/>
      <c r="TTO47" s="25"/>
      <c r="TTP47" s="25"/>
      <c r="TTQ47" s="25"/>
      <c r="TTR47" s="25"/>
      <c r="TTS47" s="25"/>
      <c r="TTT47" s="25"/>
      <c r="TTU47" s="25"/>
      <c r="TTV47" s="25"/>
      <c r="TTW47" s="25"/>
      <c r="TTX47" s="25"/>
      <c r="TTY47" s="25"/>
      <c r="TTZ47" s="25"/>
      <c r="TUA47" s="25"/>
      <c r="TUB47" s="25"/>
      <c r="TUC47" s="25"/>
      <c r="TUD47" s="25"/>
      <c r="TUE47" s="25"/>
      <c r="TUF47" s="25"/>
      <c r="TUG47" s="25"/>
      <c r="TUH47" s="25"/>
      <c r="TUI47" s="25"/>
      <c r="TUJ47" s="25"/>
      <c r="TUK47" s="25"/>
      <c r="TUL47" s="25"/>
      <c r="TUM47" s="25"/>
      <c r="TUN47" s="25"/>
      <c r="TUO47" s="25"/>
      <c r="TUP47" s="25"/>
      <c r="TUQ47" s="25"/>
      <c r="TUR47" s="25"/>
      <c r="TUS47" s="25"/>
      <c r="TUT47" s="25"/>
      <c r="TUU47" s="25"/>
      <c r="TUV47" s="25"/>
      <c r="TUW47" s="25"/>
      <c r="TUX47" s="25"/>
      <c r="TUY47" s="25"/>
      <c r="TUZ47" s="25"/>
      <c r="TVA47" s="25"/>
      <c r="TVB47" s="25"/>
      <c r="TVC47" s="25"/>
      <c r="TVD47" s="25"/>
      <c r="TVE47" s="25"/>
      <c r="TVF47" s="25"/>
      <c r="TVG47" s="25"/>
      <c r="TVH47" s="25"/>
      <c r="TVI47" s="25"/>
      <c r="TVJ47" s="25"/>
      <c r="TVK47" s="25"/>
      <c r="TVL47" s="25"/>
      <c r="TVM47" s="25"/>
      <c r="TVN47" s="25"/>
      <c r="TVO47" s="25"/>
      <c r="TVP47" s="25"/>
      <c r="TVQ47" s="25"/>
      <c r="TVR47" s="25"/>
      <c r="TVS47" s="25"/>
      <c r="TVT47" s="25"/>
      <c r="TVU47" s="25"/>
      <c r="TVV47" s="25"/>
      <c r="TVW47" s="25"/>
      <c r="TVX47" s="25"/>
      <c r="TVY47" s="25"/>
      <c r="TVZ47" s="25"/>
      <c r="TWA47" s="25"/>
      <c r="TWB47" s="25"/>
      <c r="TWC47" s="25"/>
      <c r="TWD47" s="25"/>
      <c r="TWE47" s="25"/>
      <c r="TWF47" s="25"/>
      <c r="TWG47" s="25"/>
      <c r="TWH47" s="25"/>
      <c r="TWI47" s="25"/>
      <c r="TWJ47" s="25"/>
      <c r="TWK47" s="25"/>
      <c r="TWL47" s="25"/>
      <c r="TWM47" s="25"/>
      <c r="TWN47" s="25"/>
      <c r="TWO47" s="25"/>
      <c r="TWP47" s="25"/>
      <c r="TWQ47" s="25"/>
      <c r="TWR47" s="25"/>
      <c r="TWS47" s="25"/>
      <c r="TWT47" s="25"/>
      <c r="TWU47" s="25"/>
      <c r="TWV47" s="25"/>
      <c r="TWW47" s="25"/>
      <c r="TWX47" s="25"/>
      <c r="TWY47" s="25"/>
      <c r="TWZ47" s="25"/>
      <c r="TXA47" s="25"/>
      <c r="TXB47" s="25"/>
      <c r="TXC47" s="25"/>
      <c r="TXD47" s="25"/>
      <c r="TXE47" s="25"/>
      <c r="TXF47" s="25"/>
      <c r="TXG47" s="25"/>
      <c r="TXH47" s="25"/>
      <c r="TXI47" s="25"/>
      <c r="TXJ47" s="25"/>
      <c r="TXK47" s="25"/>
      <c r="TXL47" s="25"/>
      <c r="TXM47" s="25"/>
      <c r="TXN47" s="25"/>
      <c r="TXO47" s="25"/>
      <c r="TXP47" s="25"/>
      <c r="TXQ47" s="25"/>
      <c r="TXR47" s="25"/>
      <c r="TXS47" s="25"/>
      <c r="TXT47" s="25"/>
      <c r="TXU47" s="25"/>
      <c r="TXV47" s="25"/>
      <c r="TXW47" s="25"/>
      <c r="TXX47" s="25"/>
      <c r="TXY47" s="25"/>
      <c r="TXZ47" s="25"/>
      <c r="TYA47" s="25"/>
      <c r="TYB47" s="25"/>
      <c r="TYC47" s="25"/>
      <c r="TYD47" s="25"/>
      <c r="TYE47" s="25"/>
      <c r="TYF47" s="25"/>
      <c r="TYG47" s="25"/>
      <c r="TYH47" s="25"/>
      <c r="TYI47" s="25"/>
      <c r="TYJ47" s="25"/>
      <c r="TYK47" s="25"/>
      <c r="TYL47" s="25"/>
      <c r="TYM47" s="25"/>
      <c r="TYN47" s="25"/>
      <c r="TYO47" s="25"/>
      <c r="TYP47" s="25"/>
      <c r="TYQ47" s="25"/>
      <c r="TYR47" s="25"/>
      <c r="TYS47" s="25"/>
      <c r="TYT47" s="25"/>
      <c r="TYU47" s="25"/>
      <c r="TYV47" s="25"/>
      <c r="TYW47" s="25"/>
      <c r="TYX47" s="25"/>
      <c r="TYY47" s="25"/>
      <c r="TYZ47" s="25"/>
      <c r="TZA47" s="25"/>
      <c r="TZB47" s="25"/>
      <c r="TZC47" s="25"/>
      <c r="TZD47" s="25"/>
      <c r="TZE47" s="25"/>
      <c r="TZF47" s="25"/>
      <c r="TZG47" s="25"/>
      <c r="TZH47" s="25"/>
      <c r="TZI47" s="25"/>
      <c r="TZJ47" s="25"/>
      <c r="TZK47" s="25"/>
      <c r="TZL47" s="25"/>
      <c r="TZM47" s="25"/>
      <c r="TZN47" s="25"/>
      <c r="TZO47" s="25"/>
      <c r="TZP47" s="25"/>
      <c r="TZQ47" s="25"/>
      <c r="TZR47" s="25"/>
      <c r="TZS47" s="25"/>
      <c r="TZT47" s="25"/>
      <c r="TZU47" s="25"/>
      <c r="TZV47" s="25"/>
      <c r="TZW47" s="25"/>
      <c r="TZX47" s="25"/>
      <c r="TZY47" s="25"/>
      <c r="TZZ47" s="25"/>
      <c r="UAA47" s="25"/>
      <c r="UAB47" s="25"/>
      <c r="UAC47" s="25"/>
      <c r="UAD47" s="25"/>
      <c r="UAE47" s="25"/>
      <c r="UAF47" s="25"/>
      <c r="UAG47" s="25"/>
      <c r="UAH47" s="25"/>
      <c r="UAI47" s="25"/>
      <c r="UAJ47" s="25"/>
      <c r="UAK47" s="25"/>
      <c r="UAL47" s="25"/>
      <c r="UAM47" s="25"/>
      <c r="UAN47" s="25"/>
      <c r="UAO47" s="25"/>
      <c r="UAP47" s="25"/>
      <c r="UAQ47" s="25"/>
      <c r="UAR47" s="25"/>
      <c r="UAS47" s="25"/>
      <c r="UAT47" s="25"/>
      <c r="UAU47" s="25"/>
      <c r="UAV47" s="25"/>
      <c r="UAW47" s="25"/>
      <c r="UAX47" s="25"/>
      <c r="UAY47" s="25"/>
      <c r="UAZ47" s="25"/>
      <c r="UBA47" s="25"/>
      <c r="UBB47" s="25"/>
      <c r="UBC47" s="25"/>
      <c r="UBD47" s="25"/>
      <c r="UBE47" s="25"/>
      <c r="UBF47" s="25"/>
      <c r="UBG47" s="25"/>
      <c r="UBH47" s="25"/>
      <c r="UBI47" s="25"/>
      <c r="UBJ47" s="25"/>
      <c r="UBK47" s="25"/>
      <c r="UBL47" s="25"/>
      <c r="UBM47" s="25"/>
      <c r="UBN47" s="25"/>
      <c r="UBO47" s="25"/>
      <c r="UBP47" s="25"/>
      <c r="UBQ47" s="25"/>
      <c r="UBR47" s="25"/>
      <c r="UBS47" s="25"/>
      <c r="UBT47" s="25"/>
      <c r="UBU47" s="25"/>
      <c r="UBV47" s="25"/>
      <c r="UBW47" s="25"/>
      <c r="UBX47" s="25"/>
      <c r="UBY47" s="25"/>
      <c r="UBZ47" s="25"/>
      <c r="UCA47" s="25"/>
      <c r="UCB47" s="25"/>
      <c r="UCC47" s="25"/>
      <c r="UCD47" s="25"/>
      <c r="UCE47" s="25"/>
      <c r="UCF47" s="25"/>
      <c r="UCG47" s="25"/>
      <c r="UCH47" s="25"/>
      <c r="UCI47" s="25"/>
      <c r="UCJ47" s="25"/>
      <c r="UCK47" s="25"/>
      <c r="UCL47" s="25"/>
      <c r="UCM47" s="25"/>
      <c r="UCN47" s="25"/>
      <c r="UCO47" s="25"/>
      <c r="UCP47" s="25"/>
      <c r="UCQ47" s="25"/>
      <c r="UCR47" s="25"/>
      <c r="UCS47" s="25"/>
      <c r="UCT47" s="25"/>
      <c r="UCU47" s="25"/>
      <c r="UCV47" s="25"/>
      <c r="UCW47" s="25"/>
      <c r="UCX47" s="25"/>
      <c r="UCY47" s="25"/>
      <c r="UCZ47" s="25"/>
      <c r="UDA47" s="25"/>
      <c r="UDB47" s="25"/>
      <c r="UDC47" s="25"/>
      <c r="UDD47" s="25"/>
      <c r="UDE47" s="25"/>
      <c r="UDF47" s="25"/>
      <c r="UDG47" s="25"/>
      <c r="UDH47" s="25"/>
      <c r="UDI47" s="25"/>
      <c r="UDJ47" s="25"/>
      <c r="UDK47" s="25"/>
      <c r="UDL47" s="25"/>
      <c r="UDM47" s="25"/>
      <c r="UDN47" s="25"/>
      <c r="UDO47" s="25"/>
      <c r="UDP47" s="25"/>
      <c r="UDQ47" s="25"/>
      <c r="UDR47" s="25"/>
      <c r="UDS47" s="25"/>
      <c r="UDT47" s="25"/>
      <c r="UDU47" s="25"/>
      <c r="UDV47" s="25"/>
      <c r="UDW47" s="25"/>
      <c r="UDX47" s="25"/>
      <c r="UDY47" s="25"/>
      <c r="UDZ47" s="25"/>
      <c r="UEA47" s="25"/>
      <c r="UEB47" s="25"/>
      <c r="UEC47" s="25"/>
      <c r="UED47" s="25"/>
      <c r="UEE47" s="25"/>
      <c r="UEF47" s="25"/>
      <c r="UEG47" s="25"/>
      <c r="UEH47" s="25"/>
      <c r="UEI47" s="25"/>
      <c r="UEJ47" s="25"/>
      <c r="UEK47" s="25"/>
      <c r="UEL47" s="25"/>
      <c r="UEM47" s="25"/>
      <c r="UEN47" s="25"/>
      <c r="UEO47" s="25"/>
      <c r="UEP47" s="25"/>
      <c r="UEQ47" s="25"/>
      <c r="UER47" s="25"/>
      <c r="UES47" s="25"/>
      <c r="UET47" s="25"/>
      <c r="UEU47" s="25"/>
      <c r="UEV47" s="25"/>
      <c r="UEW47" s="25"/>
      <c r="UEX47" s="25"/>
      <c r="UEY47" s="25"/>
      <c r="UEZ47" s="25"/>
      <c r="UFA47" s="25"/>
      <c r="UFB47" s="25"/>
      <c r="UFC47" s="25"/>
      <c r="UFD47" s="25"/>
      <c r="UFE47" s="25"/>
      <c r="UFF47" s="25"/>
      <c r="UFG47" s="25"/>
      <c r="UFH47" s="25"/>
      <c r="UFI47" s="25"/>
      <c r="UFJ47" s="25"/>
      <c r="UFK47" s="25"/>
      <c r="UFL47" s="25"/>
      <c r="UFM47" s="25"/>
      <c r="UFN47" s="25"/>
      <c r="UFO47" s="25"/>
      <c r="UFP47" s="25"/>
      <c r="UFQ47" s="25"/>
      <c r="UFR47" s="25"/>
      <c r="UFS47" s="25"/>
      <c r="UFT47" s="25"/>
      <c r="UFU47" s="25"/>
      <c r="UFV47" s="25"/>
      <c r="UFW47" s="25"/>
      <c r="UFX47" s="25"/>
      <c r="UFY47" s="25"/>
      <c r="UFZ47" s="25"/>
      <c r="UGA47" s="25"/>
      <c r="UGB47" s="25"/>
      <c r="UGC47" s="25"/>
      <c r="UGD47" s="25"/>
      <c r="UGE47" s="25"/>
      <c r="UGF47" s="25"/>
      <c r="UGG47" s="25"/>
      <c r="UGH47" s="25"/>
      <c r="UGI47" s="25"/>
      <c r="UGJ47" s="25"/>
      <c r="UGK47" s="25"/>
      <c r="UGL47" s="25"/>
      <c r="UGM47" s="25"/>
      <c r="UGN47" s="25"/>
      <c r="UGO47" s="25"/>
      <c r="UGP47" s="25"/>
      <c r="UGQ47" s="25"/>
      <c r="UGR47" s="25"/>
      <c r="UGS47" s="25"/>
      <c r="UGT47" s="25"/>
      <c r="UGU47" s="25"/>
      <c r="UGV47" s="25"/>
      <c r="UGW47" s="25"/>
      <c r="UGX47" s="25"/>
      <c r="UGY47" s="25"/>
      <c r="UGZ47" s="25"/>
      <c r="UHA47" s="25"/>
      <c r="UHB47" s="25"/>
      <c r="UHC47" s="25"/>
      <c r="UHD47" s="25"/>
      <c r="UHE47" s="25"/>
      <c r="UHF47" s="25"/>
      <c r="UHG47" s="25"/>
      <c r="UHH47" s="25"/>
      <c r="UHI47" s="25"/>
      <c r="UHJ47" s="25"/>
      <c r="UHK47" s="25"/>
      <c r="UHL47" s="25"/>
      <c r="UHM47" s="25"/>
      <c r="UHN47" s="25"/>
      <c r="UHO47" s="25"/>
      <c r="UHP47" s="25"/>
      <c r="UHQ47" s="25"/>
      <c r="UHR47" s="25"/>
      <c r="UHS47" s="25"/>
      <c r="UHT47" s="25"/>
      <c r="UHU47" s="25"/>
      <c r="UHV47" s="25"/>
      <c r="UHW47" s="25"/>
      <c r="UHX47" s="25"/>
      <c r="UHY47" s="25"/>
      <c r="UHZ47" s="25"/>
      <c r="UIA47" s="25"/>
      <c r="UIB47" s="25"/>
      <c r="UIC47" s="25"/>
      <c r="UID47" s="25"/>
      <c r="UIE47" s="25"/>
      <c r="UIF47" s="25"/>
      <c r="UIG47" s="25"/>
      <c r="UIH47" s="25"/>
      <c r="UII47" s="25"/>
      <c r="UIJ47" s="25"/>
      <c r="UIK47" s="25"/>
      <c r="UIL47" s="25"/>
      <c r="UIM47" s="25"/>
      <c r="UIN47" s="25"/>
      <c r="UIO47" s="25"/>
      <c r="UIP47" s="25"/>
      <c r="UIQ47" s="25"/>
      <c r="UIR47" s="25"/>
      <c r="UIS47" s="25"/>
      <c r="UIT47" s="25"/>
      <c r="UIU47" s="25"/>
      <c r="UIV47" s="25"/>
      <c r="UIW47" s="25"/>
      <c r="UIX47" s="25"/>
      <c r="UIY47" s="25"/>
      <c r="UIZ47" s="25"/>
      <c r="UJA47" s="25"/>
      <c r="UJB47" s="25"/>
      <c r="UJC47" s="25"/>
      <c r="UJD47" s="25"/>
      <c r="UJE47" s="25"/>
      <c r="UJF47" s="25"/>
      <c r="UJG47" s="25"/>
      <c r="UJH47" s="25"/>
      <c r="UJI47" s="25"/>
      <c r="UJJ47" s="25"/>
      <c r="UJK47" s="25"/>
      <c r="UJL47" s="25"/>
      <c r="UJM47" s="25"/>
      <c r="UJN47" s="25"/>
      <c r="UJO47" s="25"/>
      <c r="UJP47" s="25"/>
      <c r="UJQ47" s="25"/>
      <c r="UJR47" s="25"/>
      <c r="UJS47" s="25"/>
      <c r="UJT47" s="25"/>
      <c r="UJU47" s="25"/>
      <c r="UJV47" s="25"/>
      <c r="UJW47" s="25"/>
      <c r="UJX47" s="25"/>
      <c r="UJY47" s="25"/>
      <c r="UJZ47" s="25"/>
      <c r="UKA47" s="25"/>
      <c r="UKB47" s="25"/>
      <c r="UKC47" s="25"/>
      <c r="UKD47" s="25"/>
      <c r="UKE47" s="25"/>
      <c r="UKF47" s="25"/>
      <c r="UKG47" s="25"/>
      <c r="UKH47" s="25"/>
      <c r="UKI47" s="25"/>
      <c r="UKJ47" s="25"/>
      <c r="UKK47" s="25"/>
      <c r="UKL47" s="25"/>
      <c r="UKM47" s="25"/>
      <c r="UKN47" s="25"/>
      <c r="UKO47" s="25"/>
      <c r="UKP47" s="25"/>
      <c r="UKQ47" s="25"/>
      <c r="UKR47" s="25"/>
      <c r="UKS47" s="25"/>
      <c r="UKT47" s="25"/>
      <c r="UKU47" s="25"/>
      <c r="UKV47" s="25"/>
      <c r="UKW47" s="25"/>
      <c r="UKX47" s="25"/>
      <c r="UKY47" s="25"/>
      <c r="UKZ47" s="25"/>
      <c r="ULA47" s="25"/>
      <c r="ULB47" s="25"/>
      <c r="ULC47" s="25"/>
      <c r="ULD47" s="25"/>
      <c r="ULE47" s="25"/>
      <c r="ULF47" s="25"/>
      <c r="ULG47" s="25"/>
      <c r="ULH47" s="25"/>
      <c r="ULI47" s="25"/>
      <c r="ULJ47" s="25"/>
      <c r="ULK47" s="25"/>
      <c r="ULL47" s="25"/>
      <c r="ULM47" s="25"/>
      <c r="ULN47" s="25"/>
      <c r="ULO47" s="25"/>
      <c r="ULP47" s="25"/>
      <c r="ULQ47" s="25"/>
      <c r="ULR47" s="25"/>
      <c r="ULS47" s="25"/>
      <c r="ULT47" s="25"/>
      <c r="ULU47" s="25"/>
      <c r="ULV47" s="25"/>
      <c r="ULW47" s="25"/>
      <c r="ULX47" s="25"/>
      <c r="ULY47" s="25"/>
      <c r="ULZ47" s="25"/>
      <c r="UMA47" s="25"/>
      <c r="UMB47" s="25"/>
      <c r="UMC47" s="25"/>
      <c r="UMD47" s="25"/>
      <c r="UME47" s="25"/>
      <c r="UMF47" s="25"/>
      <c r="UMG47" s="25"/>
      <c r="UMH47" s="25"/>
      <c r="UMI47" s="25"/>
      <c r="UMJ47" s="25"/>
      <c r="UMK47" s="25"/>
      <c r="UML47" s="25"/>
      <c r="UMM47" s="25"/>
      <c r="UMN47" s="25"/>
      <c r="UMO47" s="25"/>
      <c r="UMP47" s="25"/>
      <c r="UMQ47" s="25"/>
      <c r="UMR47" s="25"/>
      <c r="UMS47" s="25"/>
      <c r="UMT47" s="25"/>
      <c r="UMU47" s="25"/>
      <c r="UMV47" s="25"/>
      <c r="UMW47" s="25"/>
      <c r="UMX47" s="25"/>
      <c r="UMY47" s="25"/>
      <c r="UMZ47" s="25"/>
      <c r="UNA47" s="25"/>
      <c r="UNB47" s="25"/>
      <c r="UNC47" s="25"/>
      <c r="UND47" s="25"/>
      <c r="UNE47" s="25"/>
      <c r="UNF47" s="25"/>
      <c r="UNG47" s="25"/>
      <c r="UNH47" s="25"/>
      <c r="UNI47" s="25"/>
      <c r="UNJ47" s="25"/>
      <c r="UNK47" s="25"/>
      <c r="UNL47" s="25"/>
      <c r="UNM47" s="25"/>
      <c r="UNN47" s="25"/>
      <c r="UNO47" s="25"/>
      <c r="UNP47" s="25"/>
      <c r="UNQ47" s="25"/>
      <c r="UNR47" s="25"/>
      <c r="UNS47" s="25"/>
      <c r="UNT47" s="25"/>
      <c r="UNU47" s="25"/>
      <c r="UNV47" s="25"/>
      <c r="UNW47" s="25"/>
      <c r="UNX47" s="25"/>
      <c r="UNY47" s="25"/>
      <c r="UNZ47" s="25"/>
      <c r="UOA47" s="25"/>
      <c r="UOB47" s="25"/>
      <c r="UOC47" s="25"/>
      <c r="UOD47" s="25"/>
      <c r="UOE47" s="25"/>
      <c r="UOF47" s="25"/>
      <c r="UOG47" s="25"/>
      <c r="UOH47" s="25"/>
      <c r="UOI47" s="25"/>
      <c r="UOJ47" s="25"/>
      <c r="UOK47" s="25"/>
      <c r="UOL47" s="25"/>
      <c r="UOM47" s="25"/>
      <c r="UON47" s="25"/>
      <c r="UOO47" s="25"/>
      <c r="UOP47" s="25"/>
      <c r="UOQ47" s="25"/>
      <c r="UOR47" s="25"/>
      <c r="UOS47" s="25"/>
      <c r="UOT47" s="25"/>
      <c r="UOU47" s="25"/>
      <c r="UOV47" s="25"/>
      <c r="UOW47" s="25"/>
      <c r="UOX47" s="25"/>
      <c r="UOY47" s="25"/>
      <c r="UOZ47" s="25"/>
      <c r="UPA47" s="25"/>
      <c r="UPB47" s="25"/>
      <c r="UPC47" s="25"/>
      <c r="UPD47" s="25"/>
      <c r="UPE47" s="25"/>
      <c r="UPF47" s="25"/>
      <c r="UPG47" s="25"/>
      <c r="UPH47" s="25"/>
      <c r="UPI47" s="25"/>
      <c r="UPJ47" s="25"/>
      <c r="UPK47" s="25"/>
      <c r="UPL47" s="25"/>
      <c r="UPM47" s="25"/>
      <c r="UPN47" s="25"/>
      <c r="UPO47" s="25"/>
      <c r="UPP47" s="25"/>
      <c r="UPQ47" s="25"/>
      <c r="UPR47" s="25"/>
      <c r="UPS47" s="25"/>
      <c r="UPT47" s="25"/>
      <c r="UPU47" s="25"/>
      <c r="UPV47" s="25"/>
      <c r="UPW47" s="25"/>
      <c r="UPX47" s="25"/>
      <c r="UPY47" s="25"/>
      <c r="UPZ47" s="25"/>
      <c r="UQA47" s="25"/>
      <c r="UQB47" s="25"/>
      <c r="UQC47" s="25"/>
      <c r="UQD47" s="25"/>
      <c r="UQE47" s="25"/>
      <c r="UQF47" s="25"/>
      <c r="UQG47" s="25"/>
      <c r="UQH47" s="25"/>
      <c r="UQI47" s="25"/>
      <c r="UQJ47" s="25"/>
      <c r="UQK47" s="25"/>
      <c r="UQL47" s="25"/>
      <c r="UQM47" s="25"/>
      <c r="UQN47" s="25"/>
      <c r="UQO47" s="25"/>
      <c r="UQP47" s="25"/>
      <c r="UQQ47" s="25"/>
      <c r="UQR47" s="25"/>
      <c r="UQS47" s="25"/>
      <c r="UQT47" s="25"/>
      <c r="UQU47" s="25"/>
      <c r="UQV47" s="25"/>
      <c r="UQW47" s="25"/>
      <c r="UQX47" s="25"/>
      <c r="UQY47" s="25"/>
      <c r="UQZ47" s="25"/>
      <c r="URA47" s="25"/>
      <c r="URB47" s="25"/>
      <c r="URC47" s="25"/>
      <c r="URD47" s="25"/>
      <c r="URE47" s="25"/>
      <c r="URF47" s="25"/>
      <c r="URG47" s="25"/>
      <c r="URH47" s="25"/>
      <c r="URI47" s="25"/>
      <c r="URJ47" s="25"/>
      <c r="URK47" s="25"/>
      <c r="URL47" s="25"/>
      <c r="URM47" s="25"/>
      <c r="URN47" s="25"/>
      <c r="URO47" s="25"/>
      <c r="URP47" s="25"/>
      <c r="URQ47" s="25"/>
      <c r="URR47" s="25"/>
      <c r="URS47" s="25"/>
      <c r="URT47" s="25"/>
      <c r="URU47" s="25"/>
      <c r="URV47" s="25"/>
      <c r="URW47" s="25"/>
      <c r="URX47" s="25"/>
      <c r="URY47" s="25"/>
      <c r="URZ47" s="25"/>
      <c r="USA47" s="25"/>
      <c r="USB47" s="25"/>
      <c r="USC47" s="25"/>
      <c r="USD47" s="25"/>
      <c r="USE47" s="25"/>
      <c r="USF47" s="25"/>
      <c r="USG47" s="25"/>
      <c r="USH47" s="25"/>
      <c r="USI47" s="25"/>
      <c r="USJ47" s="25"/>
      <c r="USK47" s="25"/>
      <c r="USL47" s="25"/>
      <c r="USM47" s="25"/>
      <c r="USN47" s="25"/>
      <c r="USO47" s="25"/>
      <c r="USP47" s="25"/>
      <c r="USQ47" s="25"/>
      <c r="USR47" s="25"/>
      <c r="USS47" s="25"/>
      <c r="UST47" s="25"/>
      <c r="USU47" s="25"/>
      <c r="USV47" s="25"/>
      <c r="USW47" s="25"/>
      <c r="USX47" s="25"/>
      <c r="USY47" s="25"/>
      <c r="USZ47" s="25"/>
      <c r="UTA47" s="25"/>
      <c r="UTB47" s="25"/>
      <c r="UTC47" s="25"/>
      <c r="UTD47" s="25"/>
      <c r="UTE47" s="25"/>
      <c r="UTF47" s="25"/>
      <c r="UTG47" s="25"/>
      <c r="UTH47" s="25"/>
      <c r="UTI47" s="25"/>
      <c r="UTJ47" s="25"/>
      <c r="UTK47" s="25"/>
      <c r="UTL47" s="25"/>
      <c r="UTM47" s="25"/>
      <c r="UTN47" s="25"/>
      <c r="UTO47" s="25"/>
      <c r="UTP47" s="25"/>
      <c r="UTQ47" s="25"/>
      <c r="UTR47" s="25"/>
      <c r="UTS47" s="25"/>
      <c r="UTT47" s="25"/>
      <c r="UTU47" s="25"/>
      <c r="UTV47" s="25"/>
      <c r="UTW47" s="25"/>
      <c r="UTX47" s="25"/>
      <c r="UTY47" s="25"/>
      <c r="UTZ47" s="25"/>
      <c r="UUA47" s="25"/>
      <c r="UUB47" s="25"/>
      <c r="UUC47" s="25"/>
      <c r="UUD47" s="25"/>
      <c r="UUE47" s="25"/>
      <c r="UUF47" s="25"/>
      <c r="UUG47" s="25"/>
      <c r="UUH47" s="25"/>
      <c r="UUI47" s="25"/>
      <c r="UUJ47" s="25"/>
      <c r="UUK47" s="25"/>
      <c r="UUL47" s="25"/>
      <c r="UUM47" s="25"/>
      <c r="UUN47" s="25"/>
      <c r="UUO47" s="25"/>
      <c r="UUP47" s="25"/>
      <c r="UUQ47" s="25"/>
      <c r="UUR47" s="25"/>
      <c r="UUS47" s="25"/>
      <c r="UUT47" s="25"/>
      <c r="UUU47" s="25"/>
      <c r="UUV47" s="25"/>
      <c r="UUW47" s="25"/>
      <c r="UUX47" s="25"/>
      <c r="UUY47" s="25"/>
      <c r="UUZ47" s="25"/>
      <c r="UVA47" s="25"/>
      <c r="UVB47" s="25"/>
      <c r="UVC47" s="25"/>
      <c r="UVD47" s="25"/>
      <c r="UVE47" s="25"/>
      <c r="UVF47" s="25"/>
      <c r="UVG47" s="25"/>
      <c r="UVH47" s="25"/>
      <c r="UVI47" s="25"/>
      <c r="UVJ47" s="25"/>
      <c r="UVK47" s="25"/>
      <c r="UVL47" s="25"/>
      <c r="UVM47" s="25"/>
      <c r="UVN47" s="25"/>
      <c r="UVO47" s="25"/>
      <c r="UVP47" s="25"/>
      <c r="UVQ47" s="25"/>
      <c r="UVR47" s="25"/>
      <c r="UVS47" s="25"/>
      <c r="UVT47" s="25"/>
      <c r="UVU47" s="25"/>
      <c r="UVV47" s="25"/>
      <c r="UVW47" s="25"/>
      <c r="UVX47" s="25"/>
      <c r="UVY47" s="25"/>
      <c r="UVZ47" s="25"/>
      <c r="UWA47" s="25"/>
      <c r="UWB47" s="25"/>
      <c r="UWC47" s="25"/>
      <c r="UWD47" s="25"/>
      <c r="UWE47" s="25"/>
      <c r="UWF47" s="25"/>
      <c r="UWG47" s="25"/>
      <c r="UWH47" s="25"/>
      <c r="UWI47" s="25"/>
      <c r="UWJ47" s="25"/>
      <c r="UWK47" s="25"/>
      <c r="UWL47" s="25"/>
      <c r="UWM47" s="25"/>
      <c r="UWN47" s="25"/>
      <c r="UWO47" s="25"/>
      <c r="UWP47" s="25"/>
      <c r="UWQ47" s="25"/>
      <c r="UWR47" s="25"/>
      <c r="UWS47" s="25"/>
      <c r="UWT47" s="25"/>
      <c r="UWU47" s="25"/>
      <c r="UWV47" s="25"/>
      <c r="UWW47" s="25"/>
      <c r="UWX47" s="25"/>
      <c r="UWY47" s="25"/>
      <c r="UWZ47" s="25"/>
      <c r="UXA47" s="25"/>
      <c r="UXB47" s="25"/>
      <c r="UXC47" s="25"/>
      <c r="UXD47" s="25"/>
      <c r="UXE47" s="25"/>
      <c r="UXF47" s="25"/>
      <c r="UXG47" s="25"/>
      <c r="UXH47" s="25"/>
      <c r="UXI47" s="25"/>
      <c r="UXJ47" s="25"/>
      <c r="UXK47" s="25"/>
      <c r="UXL47" s="25"/>
      <c r="UXM47" s="25"/>
      <c r="UXN47" s="25"/>
      <c r="UXO47" s="25"/>
      <c r="UXP47" s="25"/>
      <c r="UXQ47" s="25"/>
      <c r="UXR47" s="25"/>
      <c r="UXS47" s="25"/>
      <c r="UXT47" s="25"/>
      <c r="UXU47" s="25"/>
      <c r="UXV47" s="25"/>
      <c r="UXW47" s="25"/>
      <c r="UXX47" s="25"/>
      <c r="UXY47" s="25"/>
      <c r="UXZ47" s="25"/>
      <c r="UYA47" s="25"/>
      <c r="UYB47" s="25"/>
      <c r="UYC47" s="25"/>
      <c r="UYD47" s="25"/>
      <c r="UYE47" s="25"/>
      <c r="UYF47" s="25"/>
      <c r="UYG47" s="25"/>
      <c r="UYH47" s="25"/>
      <c r="UYI47" s="25"/>
      <c r="UYJ47" s="25"/>
      <c r="UYK47" s="25"/>
      <c r="UYL47" s="25"/>
      <c r="UYM47" s="25"/>
      <c r="UYN47" s="25"/>
      <c r="UYO47" s="25"/>
      <c r="UYP47" s="25"/>
      <c r="UYQ47" s="25"/>
      <c r="UYR47" s="25"/>
      <c r="UYS47" s="25"/>
      <c r="UYT47" s="25"/>
      <c r="UYU47" s="25"/>
      <c r="UYV47" s="25"/>
      <c r="UYW47" s="25"/>
      <c r="UYX47" s="25"/>
      <c r="UYY47" s="25"/>
      <c r="UYZ47" s="25"/>
      <c r="UZA47" s="25"/>
      <c r="UZB47" s="25"/>
      <c r="UZC47" s="25"/>
      <c r="UZD47" s="25"/>
      <c r="UZE47" s="25"/>
      <c r="UZF47" s="25"/>
      <c r="UZG47" s="25"/>
      <c r="UZH47" s="25"/>
      <c r="UZI47" s="25"/>
      <c r="UZJ47" s="25"/>
      <c r="UZK47" s="25"/>
      <c r="UZL47" s="25"/>
      <c r="UZM47" s="25"/>
      <c r="UZN47" s="25"/>
      <c r="UZO47" s="25"/>
      <c r="UZP47" s="25"/>
      <c r="UZQ47" s="25"/>
      <c r="UZR47" s="25"/>
      <c r="UZS47" s="25"/>
      <c r="UZT47" s="25"/>
      <c r="UZU47" s="25"/>
      <c r="UZV47" s="25"/>
      <c r="UZW47" s="25"/>
      <c r="UZX47" s="25"/>
      <c r="UZY47" s="25"/>
      <c r="UZZ47" s="25"/>
      <c r="VAA47" s="25"/>
      <c r="VAB47" s="25"/>
      <c r="VAC47" s="25"/>
      <c r="VAD47" s="25"/>
      <c r="VAE47" s="25"/>
      <c r="VAF47" s="25"/>
      <c r="VAG47" s="25"/>
      <c r="VAH47" s="25"/>
      <c r="VAI47" s="25"/>
      <c r="VAJ47" s="25"/>
      <c r="VAK47" s="25"/>
      <c r="VAL47" s="25"/>
      <c r="VAM47" s="25"/>
      <c r="VAN47" s="25"/>
      <c r="VAO47" s="25"/>
      <c r="VAP47" s="25"/>
      <c r="VAQ47" s="25"/>
      <c r="VAR47" s="25"/>
      <c r="VAS47" s="25"/>
      <c r="VAT47" s="25"/>
      <c r="VAU47" s="25"/>
      <c r="VAV47" s="25"/>
      <c r="VAW47" s="25"/>
      <c r="VAX47" s="25"/>
      <c r="VAY47" s="25"/>
      <c r="VAZ47" s="25"/>
      <c r="VBA47" s="25"/>
      <c r="VBB47" s="25"/>
      <c r="VBC47" s="25"/>
      <c r="VBD47" s="25"/>
      <c r="VBE47" s="25"/>
      <c r="VBF47" s="25"/>
      <c r="VBG47" s="25"/>
      <c r="VBH47" s="25"/>
      <c r="VBI47" s="25"/>
      <c r="VBJ47" s="25"/>
      <c r="VBK47" s="25"/>
      <c r="VBL47" s="25"/>
      <c r="VBM47" s="25"/>
      <c r="VBN47" s="25"/>
      <c r="VBO47" s="25"/>
      <c r="VBP47" s="25"/>
      <c r="VBQ47" s="25"/>
      <c r="VBR47" s="25"/>
      <c r="VBS47" s="25"/>
      <c r="VBT47" s="25"/>
      <c r="VBU47" s="25"/>
      <c r="VBV47" s="25"/>
      <c r="VBW47" s="25"/>
      <c r="VBX47" s="25"/>
      <c r="VBY47" s="25"/>
      <c r="VBZ47" s="25"/>
      <c r="VCA47" s="25"/>
      <c r="VCB47" s="25"/>
      <c r="VCC47" s="25"/>
      <c r="VCD47" s="25"/>
      <c r="VCE47" s="25"/>
      <c r="VCF47" s="25"/>
      <c r="VCG47" s="25"/>
      <c r="VCH47" s="25"/>
      <c r="VCI47" s="25"/>
      <c r="VCJ47" s="25"/>
      <c r="VCK47" s="25"/>
      <c r="VCL47" s="25"/>
      <c r="VCM47" s="25"/>
      <c r="VCN47" s="25"/>
      <c r="VCO47" s="25"/>
      <c r="VCP47" s="25"/>
      <c r="VCQ47" s="25"/>
      <c r="VCR47" s="25"/>
      <c r="VCS47" s="25"/>
      <c r="VCT47" s="25"/>
      <c r="VCU47" s="25"/>
      <c r="VCV47" s="25"/>
      <c r="VCW47" s="25"/>
      <c r="VCX47" s="25"/>
      <c r="VCY47" s="25"/>
      <c r="VCZ47" s="25"/>
      <c r="VDA47" s="25"/>
      <c r="VDB47" s="25"/>
      <c r="VDC47" s="25"/>
      <c r="VDD47" s="25"/>
      <c r="VDE47" s="25"/>
      <c r="VDF47" s="25"/>
      <c r="VDG47" s="25"/>
      <c r="VDH47" s="25"/>
      <c r="VDI47" s="25"/>
      <c r="VDJ47" s="25"/>
      <c r="VDK47" s="25"/>
      <c r="VDL47" s="25"/>
      <c r="VDM47" s="25"/>
      <c r="VDN47" s="25"/>
      <c r="VDO47" s="25"/>
      <c r="VDP47" s="25"/>
      <c r="VDQ47" s="25"/>
      <c r="VDR47" s="25"/>
      <c r="VDS47" s="25"/>
      <c r="VDT47" s="25"/>
      <c r="VDU47" s="25"/>
      <c r="VDV47" s="25"/>
      <c r="VDW47" s="25"/>
      <c r="VDX47" s="25"/>
      <c r="VDY47" s="25"/>
      <c r="VDZ47" s="25"/>
      <c r="VEA47" s="25"/>
      <c r="VEB47" s="25"/>
      <c r="VEC47" s="25"/>
      <c r="VED47" s="25"/>
      <c r="VEE47" s="25"/>
      <c r="VEF47" s="25"/>
      <c r="VEG47" s="25"/>
      <c r="VEH47" s="25"/>
      <c r="VEI47" s="25"/>
      <c r="VEJ47" s="25"/>
      <c r="VEK47" s="25"/>
      <c r="VEL47" s="25"/>
      <c r="VEM47" s="25"/>
      <c r="VEN47" s="25"/>
      <c r="VEO47" s="25"/>
      <c r="VEP47" s="25"/>
      <c r="VEQ47" s="25"/>
      <c r="VER47" s="25"/>
      <c r="VES47" s="25"/>
      <c r="VET47" s="25"/>
      <c r="VEU47" s="25"/>
      <c r="VEV47" s="25"/>
      <c r="VEW47" s="25"/>
      <c r="VEX47" s="25"/>
      <c r="VEY47" s="25"/>
      <c r="VEZ47" s="25"/>
      <c r="VFA47" s="25"/>
      <c r="VFB47" s="25"/>
      <c r="VFC47" s="25"/>
      <c r="VFD47" s="25"/>
      <c r="VFE47" s="25"/>
      <c r="VFF47" s="25"/>
      <c r="VFG47" s="25"/>
      <c r="VFH47" s="25"/>
      <c r="VFI47" s="25"/>
      <c r="VFJ47" s="25"/>
      <c r="VFK47" s="25"/>
      <c r="VFL47" s="25"/>
      <c r="VFM47" s="25"/>
      <c r="VFN47" s="25"/>
      <c r="VFO47" s="25"/>
      <c r="VFP47" s="25"/>
      <c r="VFQ47" s="25"/>
      <c r="VFR47" s="25"/>
      <c r="VFS47" s="25"/>
      <c r="VFT47" s="25"/>
      <c r="VFU47" s="25"/>
      <c r="VFV47" s="25"/>
      <c r="VFW47" s="25"/>
      <c r="VFX47" s="25"/>
      <c r="VFY47" s="25"/>
      <c r="VFZ47" s="25"/>
      <c r="VGA47" s="25"/>
      <c r="VGB47" s="25"/>
      <c r="VGC47" s="25"/>
      <c r="VGD47" s="25"/>
      <c r="VGE47" s="25"/>
      <c r="VGF47" s="25"/>
      <c r="VGG47" s="25"/>
      <c r="VGH47" s="25"/>
      <c r="VGI47" s="25"/>
      <c r="VGJ47" s="25"/>
      <c r="VGK47" s="25"/>
      <c r="VGL47" s="25"/>
      <c r="VGM47" s="25"/>
      <c r="VGN47" s="25"/>
      <c r="VGO47" s="25"/>
      <c r="VGP47" s="25"/>
      <c r="VGQ47" s="25"/>
      <c r="VGR47" s="25"/>
      <c r="VGS47" s="25"/>
      <c r="VGT47" s="25"/>
      <c r="VGU47" s="25"/>
      <c r="VGV47" s="25"/>
      <c r="VGW47" s="25"/>
      <c r="VGX47" s="25"/>
      <c r="VGY47" s="25"/>
      <c r="VGZ47" s="25"/>
      <c r="VHA47" s="25"/>
      <c r="VHB47" s="25"/>
      <c r="VHC47" s="25"/>
      <c r="VHD47" s="25"/>
      <c r="VHE47" s="25"/>
      <c r="VHF47" s="25"/>
      <c r="VHG47" s="25"/>
      <c r="VHH47" s="25"/>
      <c r="VHI47" s="25"/>
      <c r="VHJ47" s="25"/>
      <c r="VHK47" s="25"/>
      <c r="VHL47" s="25"/>
      <c r="VHM47" s="25"/>
      <c r="VHN47" s="25"/>
      <c r="VHO47" s="25"/>
      <c r="VHP47" s="25"/>
      <c r="VHQ47" s="25"/>
      <c r="VHR47" s="25"/>
      <c r="VHS47" s="25"/>
      <c r="VHT47" s="25"/>
      <c r="VHU47" s="25"/>
      <c r="VHV47" s="25"/>
      <c r="VHW47" s="25"/>
      <c r="VHX47" s="25"/>
      <c r="VHY47" s="25"/>
      <c r="VHZ47" s="25"/>
      <c r="VIA47" s="25"/>
      <c r="VIB47" s="25"/>
      <c r="VIC47" s="25"/>
      <c r="VID47" s="25"/>
      <c r="VIE47" s="25"/>
      <c r="VIF47" s="25"/>
      <c r="VIG47" s="25"/>
      <c r="VIH47" s="25"/>
      <c r="VII47" s="25"/>
      <c r="VIJ47" s="25"/>
      <c r="VIK47" s="25"/>
      <c r="VIL47" s="25"/>
      <c r="VIM47" s="25"/>
      <c r="VIN47" s="25"/>
      <c r="VIO47" s="25"/>
      <c r="VIP47" s="25"/>
      <c r="VIQ47" s="25"/>
      <c r="VIR47" s="25"/>
      <c r="VIS47" s="25"/>
      <c r="VIT47" s="25"/>
      <c r="VIU47" s="25"/>
      <c r="VIV47" s="25"/>
      <c r="VIW47" s="25"/>
      <c r="VIX47" s="25"/>
      <c r="VIY47" s="25"/>
      <c r="VIZ47" s="25"/>
      <c r="VJA47" s="25"/>
      <c r="VJB47" s="25"/>
      <c r="VJC47" s="25"/>
      <c r="VJD47" s="25"/>
      <c r="VJE47" s="25"/>
      <c r="VJF47" s="25"/>
      <c r="VJG47" s="25"/>
      <c r="VJH47" s="25"/>
      <c r="VJI47" s="25"/>
      <c r="VJJ47" s="25"/>
      <c r="VJK47" s="25"/>
      <c r="VJL47" s="25"/>
      <c r="VJM47" s="25"/>
      <c r="VJN47" s="25"/>
      <c r="VJO47" s="25"/>
      <c r="VJP47" s="25"/>
      <c r="VJQ47" s="25"/>
      <c r="VJR47" s="25"/>
      <c r="VJS47" s="25"/>
      <c r="VJT47" s="25"/>
      <c r="VJU47" s="25"/>
      <c r="VJV47" s="25"/>
      <c r="VJW47" s="25"/>
      <c r="VJX47" s="25"/>
      <c r="VJY47" s="25"/>
      <c r="VJZ47" s="25"/>
      <c r="VKA47" s="25"/>
      <c r="VKB47" s="25"/>
      <c r="VKC47" s="25"/>
      <c r="VKD47" s="25"/>
      <c r="VKE47" s="25"/>
      <c r="VKF47" s="25"/>
      <c r="VKG47" s="25"/>
      <c r="VKH47" s="25"/>
      <c r="VKI47" s="25"/>
      <c r="VKJ47" s="25"/>
      <c r="VKK47" s="25"/>
      <c r="VKL47" s="25"/>
      <c r="VKM47" s="25"/>
      <c r="VKN47" s="25"/>
      <c r="VKO47" s="25"/>
      <c r="VKP47" s="25"/>
      <c r="VKQ47" s="25"/>
      <c r="VKR47" s="25"/>
      <c r="VKS47" s="25"/>
      <c r="VKT47" s="25"/>
      <c r="VKU47" s="25"/>
      <c r="VKV47" s="25"/>
      <c r="VKW47" s="25"/>
      <c r="VKX47" s="25"/>
      <c r="VKY47" s="25"/>
      <c r="VKZ47" s="25"/>
      <c r="VLA47" s="25"/>
      <c r="VLB47" s="25"/>
      <c r="VLC47" s="25"/>
      <c r="VLD47" s="25"/>
      <c r="VLE47" s="25"/>
      <c r="VLF47" s="25"/>
      <c r="VLG47" s="25"/>
      <c r="VLH47" s="25"/>
      <c r="VLI47" s="25"/>
      <c r="VLJ47" s="25"/>
      <c r="VLK47" s="25"/>
      <c r="VLL47" s="25"/>
      <c r="VLM47" s="25"/>
      <c r="VLN47" s="25"/>
      <c r="VLO47" s="25"/>
      <c r="VLP47" s="25"/>
      <c r="VLQ47" s="25"/>
      <c r="VLR47" s="25"/>
      <c r="VLS47" s="25"/>
      <c r="VLT47" s="25"/>
      <c r="VLU47" s="25"/>
      <c r="VLV47" s="25"/>
      <c r="VLW47" s="25"/>
      <c r="VLX47" s="25"/>
      <c r="VLY47" s="25"/>
      <c r="VLZ47" s="25"/>
      <c r="VMA47" s="25"/>
      <c r="VMB47" s="25"/>
      <c r="VMC47" s="25"/>
      <c r="VMD47" s="25"/>
      <c r="VME47" s="25"/>
      <c r="VMF47" s="25"/>
      <c r="VMG47" s="25"/>
      <c r="VMH47" s="25"/>
      <c r="VMI47" s="25"/>
      <c r="VMJ47" s="25"/>
      <c r="VMK47" s="25"/>
      <c r="VML47" s="25"/>
      <c r="VMM47" s="25"/>
      <c r="VMN47" s="25"/>
      <c r="VMO47" s="25"/>
      <c r="VMP47" s="25"/>
      <c r="VMQ47" s="25"/>
      <c r="VMR47" s="25"/>
      <c r="VMS47" s="25"/>
      <c r="VMT47" s="25"/>
      <c r="VMU47" s="25"/>
      <c r="VMV47" s="25"/>
      <c r="VMW47" s="25"/>
      <c r="VMX47" s="25"/>
      <c r="VMY47" s="25"/>
      <c r="VMZ47" s="25"/>
      <c r="VNA47" s="25"/>
      <c r="VNB47" s="25"/>
      <c r="VNC47" s="25"/>
      <c r="VND47" s="25"/>
      <c r="VNE47" s="25"/>
      <c r="VNF47" s="25"/>
      <c r="VNG47" s="25"/>
      <c r="VNH47" s="25"/>
      <c r="VNI47" s="25"/>
      <c r="VNJ47" s="25"/>
      <c r="VNK47" s="25"/>
      <c r="VNL47" s="25"/>
      <c r="VNM47" s="25"/>
      <c r="VNN47" s="25"/>
      <c r="VNO47" s="25"/>
      <c r="VNP47" s="25"/>
      <c r="VNQ47" s="25"/>
      <c r="VNR47" s="25"/>
      <c r="VNS47" s="25"/>
      <c r="VNT47" s="25"/>
      <c r="VNU47" s="25"/>
      <c r="VNV47" s="25"/>
      <c r="VNW47" s="25"/>
      <c r="VNX47" s="25"/>
      <c r="VNY47" s="25"/>
      <c r="VNZ47" s="25"/>
      <c r="VOA47" s="25"/>
      <c r="VOB47" s="25"/>
      <c r="VOC47" s="25"/>
      <c r="VOD47" s="25"/>
      <c r="VOE47" s="25"/>
      <c r="VOF47" s="25"/>
      <c r="VOG47" s="25"/>
      <c r="VOH47" s="25"/>
      <c r="VOI47" s="25"/>
      <c r="VOJ47" s="25"/>
      <c r="VOK47" s="25"/>
      <c r="VOL47" s="25"/>
      <c r="VOM47" s="25"/>
      <c r="VON47" s="25"/>
      <c r="VOO47" s="25"/>
      <c r="VOP47" s="25"/>
      <c r="VOQ47" s="25"/>
      <c r="VOR47" s="25"/>
      <c r="VOS47" s="25"/>
      <c r="VOT47" s="25"/>
      <c r="VOU47" s="25"/>
      <c r="VOV47" s="25"/>
      <c r="VOW47" s="25"/>
      <c r="VOX47" s="25"/>
      <c r="VOY47" s="25"/>
      <c r="VOZ47" s="25"/>
      <c r="VPA47" s="25"/>
      <c r="VPB47" s="25"/>
      <c r="VPC47" s="25"/>
      <c r="VPD47" s="25"/>
      <c r="VPE47" s="25"/>
      <c r="VPF47" s="25"/>
      <c r="VPG47" s="25"/>
      <c r="VPH47" s="25"/>
      <c r="VPI47" s="25"/>
      <c r="VPJ47" s="25"/>
      <c r="VPK47" s="25"/>
      <c r="VPL47" s="25"/>
      <c r="VPM47" s="25"/>
      <c r="VPN47" s="25"/>
      <c r="VPO47" s="25"/>
      <c r="VPP47" s="25"/>
      <c r="VPQ47" s="25"/>
      <c r="VPR47" s="25"/>
      <c r="VPS47" s="25"/>
      <c r="VPT47" s="25"/>
      <c r="VPU47" s="25"/>
      <c r="VPV47" s="25"/>
      <c r="VPW47" s="25"/>
      <c r="VPX47" s="25"/>
      <c r="VPY47" s="25"/>
      <c r="VPZ47" s="25"/>
      <c r="VQA47" s="25"/>
      <c r="VQB47" s="25"/>
      <c r="VQC47" s="25"/>
      <c r="VQD47" s="25"/>
      <c r="VQE47" s="25"/>
      <c r="VQF47" s="25"/>
      <c r="VQG47" s="25"/>
      <c r="VQH47" s="25"/>
      <c r="VQI47" s="25"/>
      <c r="VQJ47" s="25"/>
      <c r="VQK47" s="25"/>
      <c r="VQL47" s="25"/>
      <c r="VQM47" s="25"/>
      <c r="VQN47" s="25"/>
      <c r="VQO47" s="25"/>
      <c r="VQP47" s="25"/>
      <c r="VQQ47" s="25"/>
      <c r="VQR47" s="25"/>
      <c r="VQS47" s="25"/>
      <c r="VQT47" s="25"/>
      <c r="VQU47" s="25"/>
      <c r="VQV47" s="25"/>
      <c r="VQW47" s="25"/>
      <c r="VQX47" s="25"/>
      <c r="VQY47" s="25"/>
      <c r="VQZ47" s="25"/>
      <c r="VRA47" s="25"/>
      <c r="VRB47" s="25"/>
      <c r="VRC47" s="25"/>
      <c r="VRD47" s="25"/>
      <c r="VRE47" s="25"/>
      <c r="VRF47" s="25"/>
      <c r="VRG47" s="25"/>
      <c r="VRH47" s="25"/>
      <c r="VRI47" s="25"/>
      <c r="VRJ47" s="25"/>
      <c r="VRK47" s="25"/>
      <c r="VRL47" s="25"/>
      <c r="VRM47" s="25"/>
      <c r="VRN47" s="25"/>
      <c r="VRO47" s="25"/>
      <c r="VRP47" s="25"/>
      <c r="VRQ47" s="25"/>
      <c r="VRR47" s="25"/>
      <c r="VRS47" s="25"/>
      <c r="VRT47" s="25"/>
      <c r="VRU47" s="25"/>
      <c r="VRV47" s="25"/>
      <c r="VRW47" s="25"/>
      <c r="VRX47" s="25"/>
      <c r="VRY47" s="25"/>
      <c r="VRZ47" s="25"/>
      <c r="VSA47" s="25"/>
      <c r="VSB47" s="25"/>
      <c r="VSC47" s="25"/>
      <c r="VSD47" s="25"/>
      <c r="VSE47" s="25"/>
      <c r="VSF47" s="25"/>
      <c r="VSG47" s="25"/>
      <c r="VSH47" s="25"/>
      <c r="VSI47" s="25"/>
      <c r="VSJ47" s="25"/>
      <c r="VSK47" s="25"/>
      <c r="VSL47" s="25"/>
      <c r="VSM47" s="25"/>
      <c r="VSN47" s="25"/>
      <c r="VSO47" s="25"/>
      <c r="VSP47" s="25"/>
      <c r="VSQ47" s="25"/>
      <c r="VSR47" s="25"/>
      <c r="VSS47" s="25"/>
      <c r="VST47" s="25"/>
      <c r="VSU47" s="25"/>
      <c r="VSV47" s="25"/>
      <c r="VSW47" s="25"/>
      <c r="VSX47" s="25"/>
      <c r="VSY47" s="25"/>
      <c r="VSZ47" s="25"/>
      <c r="VTA47" s="25"/>
      <c r="VTB47" s="25"/>
      <c r="VTC47" s="25"/>
      <c r="VTD47" s="25"/>
      <c r="VTE47" s="25"/>
      <c r="VTF47" s="25"/>
      <c r="VTG47" s="25"/>
      <c r="VTH47" s="25"/>
      <c r="VTI47" s="25"/>
      <c r="VTJ47" s="25"/>
      <c r="VTK47" s="25"/>
      <c r="VTL47" s="25"/>
      <c r="VTM47" s="25"/>
      <c r="VTN47" s="25"/>
      <c r="VTO47" s="25"/>
      <c r="VTP47" s="25"/>
      <c r="VTQ47" s="25"/>
      <c r="VTR47" s="25"/>
      <c r="VTS47" s="25"/>
      <c r="VTT47" s="25"/>
      <c r="VTU47" s="25"/>
      <c r="VTV47" s="25"/>
      <c r="VTW47" s="25"/>
      <c r="VTX47" s="25"/>
      <c r="VTY47" s="25"/>
      <c r="VTZ47" s="25"/>
      <c r="VUA47" s="25"/>
      <c r="VUB47" s="25"/>
      <c r="VUC47" s="25"/>
      <c r="VUD47" s="25"/>
      <c r="VUE47" s="25"/>
      <c r="VUF47" s="25"/>
      <c r="VUG47" s="25"/>
      <c r="VUH47" s="25"/>
      <c r="VUI47" s="25"/>
      <c r="VUJ47" s="25"/>
      <c r="VUK47" s="25"/>
      <c r="VUL47" s="25"/>
      <c r="VUM47" s="25"/>
      <c r="VUN47" s="25"/>
      <c r="VUO47" s="25"/>
      <c r="VUP47" s="25"/>
      <c r="VUQ47" s="25"/>
      <c r="VUR47" s="25"/>
      <c r="VUS47" s="25"/>
      <c r="VUT47" s="25"/>
      <c r="VUU47" s="25"/>
      <c r="VUV47" s="25"/>
      <c r="VUW47" s="25"/>
      <c r="VUX47" s="25"/>
      <c r="VUY47" s="25"/>
      <c r="VUZ47" s="25"/>
      <c r="VVA47" s="25"/>
      <c r="VVB47" s="25"/>
      <c r="VVC47" s="25"/>
      <c r="VVD47" s="25"/>
      <c r="VVE47" s="25"/>
      <c r="VVF47" s="25"/>
      <c r="VVG47" s="25"/>
      <c r="VVH47" s="25"/>
      <c r="VVI47" s="25"/>
      <c r="VVJ47" s="25"/>
      <c r="VVK47" s="25"/>
      <c r="VVL47" s="25"/>
      <c r="VVM47" s="25"/>
      <c r="VVN47" s="25"/>
      <c r="VVO47" s="25"/>
      <c r="VVP47" s="25"/>
      <c r="VVQ47" s="25"/>
      <c r="VVR47" s="25"/>
      <c r="VVS47" s="25"/>
      <c r="VVT47" s="25"/>
      <c r="VVU47" s="25"/>
      <c r="VVV47" s="25"/>
      <c r="VVW47" s="25"/>
      <c r="VVX47" s="25"/>
      <c r="VVY47" s="25"/>
      <c r="VVZ47" s="25"/>
      <c r="VWA47" s="25"/>
      <c r="VWB47" s="25"/>
      <c r="VWC47" s="25"/>
      <c r="VWD47" s="25"/>
      <c r="VWE47" s="25"/>
      <c r="VWF47" s="25"/>
      <c r="VWG47" s="25"/>
      <c r="VWH47" s="25"/>
      <c r="VWI47" s="25"/>
      <c r="VWJ47" s="25"/>
      <c r="VWK47" s="25"/>
      <c r="VWL47" s="25"/>
      <c r="VWM47" s="25"/>
      <c r="VWN47" s="25"/>
      <c r="VWO47" s="25"/>
      <c r="VWP47" s="25"/>
      <c r="VWQ47" s="25"/>
      <c r="VWR47" s="25"/>
      <c r="VWS47" s="25"/>
      <c r="VWT47" s="25"/>
      <c r="VWU47" s="25"/>
      <c r="VWV47" s="25"/>
      <c r="VWW47" s="25"/>
      <c r="VWX47" s="25"/>
      <c r="VWY47" s="25"/>
      <c r="VWZ47" s="25"/>
      <c r="VXA47" s="25"/>
      <c r="VXB47" s="25"/>
      <c r="VXC47" s="25"/>
      <c r="VXD47" s="25"/>
      <c r="VXE47" s="25"/>
      <c r="VXF47" s="25"/>
      <c r="VXG47" s="25"/>
      <c r="VXH47" s="25"/>
      <c r="VXI47" s="25"/>
      <c r="VXJ47" s="25"/>
      <c r="VXK47" s="25"/>
      <c r="VXL47" s="25"/>
      <c r="VXM47" s="25"/>
      <c r="VXN47" s="25"/>
      <c r="VXO47" s="25"/>
      <c r="VXP47" s="25"/>
      <c r="VXQ47" s="25"/>
      <c r="VXR47" s="25"/>
      <c r="VXS47" s="25"/>
      <c r="VXT47" s="25"/>
      <c r="VXU47" s="25"/>
      <c r="VXV47" s="25"/>
      <c r="VXW47" s="25"/>
      <c r="VXX47" s="25"/>
      <c r="VXY47" s="25"/>
      <c r="VXZ47" s="25"/>
      <c r="VYA47" s="25"/>
      <c r="VYB47" s="25"/>
      <c r="VYC47" s="25"/>
      <c r="VYD47" s="25"/>
      <c r="VYE47" s="25"/>
      <c r="VYF47" s="25"/>
      <c r="VYG47" s="25"/>
      <c r="VYH47" s="25"/>
      <c r="VYI47" s="25"/>
      <c r="VYJ47" s="25"/>
      <c r="VYK47" s="25"/>
      <c r="VYL47" s="25"/>
      <c r="VYM47" s="25"/>
      <c r="VYN47" s="25"/>
      <c r="VYO47" s="25"/>
      <c r="VYP47" s="25"/>
      <c r="VYQ47" s="25"/>
      <c r="VYR47" s="25"/>
      <c r="VYS47" s="25"/>
      <c r="VYT47" s="25"/>
      <c r="VYU47" s="25"/>
      <c r="VYV47" s="25"/>
      <c r="VYW47" s="25"/>
      <c r="VYX47" s="25"/>
      <c r="VYY47" s="25"/>
      <c r="VYZ47" s="25"/>
      <c r="VZA47" s="25"/>
      <c r="VZB47" s="25"/>
      <c r="VZC47" s="25"/>
      <c r="VZD47" s="25"/>
      <c r="VZE47" s="25"/>
      <c r="VZF47" s="25"/>
      <c r="VZG47" s="25"/>
      <c r="VZH47" s="25"/>
      <c r="VZI47" s="25"/>
      <c r="VZJ47" s="25"/>
      <c r="VZK47" s="25"/>
      <c r="VZL47" s="25"/>
      <c r="VZM47" s="25"/>
      <c r="VZN47" s="25"/>
      <c r="VZO47" s="25"/>
      <c r="VZP47" s="25"/>
      <c r="VZQ47" s="25"/>
      <c r="VZR47" s="25"/>
      <c r="VZS47" s="25"/>
      <c r="VZT47" s="25"/>
      <c r="VZU47" s="25"/>
      <c r="VZV47" s="25"/>
      <c r="VZW47" s="25"/>
      <c r="VZX47" s="25"/>
      <c r="VZY47" s="25"/>
      <c r="VZZ47" s="25"/>
      <c r="WAA47" s="25"/>
      <c r="WAB47" s="25"/>
      <c r="WAC47" s="25"/>
      <c r="WAD47" s="25"/>
      <c r="WAE47" s="25"/>
      <c r="WAF47" s="25"/>
      <c r="WAG47" s="25"/>
      <c r="WAH47" s="25"/>
      <c r="WAI47" s="25"/>
      <c r="WAJ47" s="25"/>
      <c r="WAK47" s="25"/>
      <c r="WAL47" s="25"/>
      <c r="WAM47" s="25"/>
      <c r="WAN47" s="25"/>
      <c r="WAO47" s="25"/>
      <c r="WAP47" s="25"/>
      <c r="WAQ47" s="25"/>
      <c r="WAR47" s="25"/>
      <c r="WAS47" s="25"/>
      <c r="WAT47" s="25"/>
      <c r="WAU47" s="25"/>
      <c r="WAV47" s="25"/>
      <c r="WAW47" s="25"/>
      <c r="WAX47" s="25"/>
      <c r="WAY47" s="25"/>
      <c r="WAZ47" s="25"/>
      <c r="WBA47" s="25"/>
      <c r="WBB47" s="25"/>
      <c r="WBC47" s="25"/>
      <c r="WBD47" s="25"/>
      <c r="WBE47" s="25"/>
      <c r="WBF47" s="25"/>
      <c r="WBG47" s="25"/>
      <c r="WBH47" s="25"/>
      <c r="WBI47" s="25"/>
      <c r="WBJ47" s="25"/>
      <c r="WBK47" s="25"/>
      <c r="WBL47" s="25"/>
      <c r="WBM47" s="25"/>
      <c r="WBN47" s="25"/>
      <c r="WBO47" s="25"/>
      <c r="WBP47" s="25"/>
      <c r="WBQ47" s="25"/>
      <c r="WBR47" s="25"/>
      <c r="WBS47" s="25"/>
      <c r="WBT47" s="25"/>
      <c r="WBU47" s="25"/>
      <c r="WBV47" s="25"/>
      <c r="WBW47" s="25"/>
      <c r="WBX47" s="25"/>
      <c r="WBY47" s="25"/>
      <c r="WBZ47" s="25"/>
      <c r="WCA47" s="25"/>
      <c r="WCB47" s="25"/>
      <c r="WCC47" s="25"/>
      <c r="WCD47" s="25"/>
      <c r="WCE47" s="25"/>
      <c r="WCF47" s="25"/>
      <c r="WCG47" s="25"/>
      <c r="WCH47" s="25"/>
      <c r="WCI47" s="25"/>
      <c r="WCJ47" s="25"/>
      <c r="WCK47" s="25"/>
      <c r="WCL47" s="25"/>
      <c r="WCM47" s="25"/>
      <c r="WCN47" s="25"/>
      <c r="WCO47" s="25"/>
      <c r="WCP47" s="25"/>
      <c r="WCQ47" s="25"/>
      <c r="WCR47" s="25"/>
      <c r="WCS47" s="25"/>
      <c r="WCT47" s="25"/>
      <c r="WCU47" s="25"/>
      <c r="WCV47" s="25"/>
      <c r="WCW47" s="25"/>
      <c r="WCX47" s="25"/>
      <c r="WCY47" s="25"/>
      <c r="WCZ47" s="25"/>
      <c r="WDA47" s="25"/>
      <c r="WDB47" s="25"/>
      <c r="WDC47" s="25"/>
      <c r="WDD47" s="25"/>
      <c r="WDE47" s="25"/>
      <c r="WDF47" s="25"/>
      <c r="WDG47" s="25"/>
      <c r="WDH47" s="25"/>
      <c r="WDI47" s="25"/>
      <c r="WDJ47" s="25"/>
      <c r="WDK47" s="25"/>
      <c r="WDL47" s="25"/>
      <c r="WDM47" s="25"/>
      <c r="WDN47" s="25"/>
      <c r="WDO47" s="25"/>
      <c r="WDP47" s="25"/>
      <c r="WDQ47" s="25"/>
      <c r="WDR47" s="25"/>
      <c r="WDS47" s="25"/>
      <c r="WDT47" s="25"/>
      <c r="WDU47" s="25"/>
      <c r="WDV47" s="25"/>
      <c r="WDW47" s="25"/>
      <c r="WDX47" s="25"/>
      <c r="WDY47" s="25"/>
      <c r="WDZ47" s="25"/>
      <c r="WEA47" s="25"/>
      <c r="WEB47" s="25"/>
      <c r="WEC47" s="25"/>
      <c r="WED47" s="25"/>
      <c r="WEE47" s="25"/>
      <c r="WEF47" s="25"/>
      <c r="WEG47" s="25"/>
      <c r="WEH47" s="25"/>
      <c r="WEI47" s="25"/>
      <c r="WEJ47" s="25"/>
      <c r="WEK47" s="25"/>
      <c r="WEL47" s="25"/>
      <c r="WEM47" s="25"/>
      <c r="WEN47" s="25"/>
      <c r="WEO47" s="25"/>
      <c r="WEP47" s="25"/>
      <c r="WEQ47" s="25"/>
      <c r="WER47" s="25"/>
      <c r="WES47" s="25"/>
      <c r="WET47" s="25"/>
      <c r="WEU47" s="25"/>
      <c r="WEV47" s="25"/>
      <c r="WEW47" s="25"/>
      <c r="WEX47" s="25"/>
      <c r="WEY47" s="25"/>
      <c r="WEZ47" s="25"/>
      <c r="WFA47" s="25"/>
      <c r="WFB47" s="25"/>
      <c r="WFC47" s="25"/>
      <c r="WFD47" s="25"/>
      <c r="WFE47" s="25"/>
      <c r="WFF47" s="25"/>
      <c r="WFG47" s="25"/>
      <c r="WFH47" s="25"/>
      <c r="WFI47" s="25"/>
      <c r="WFJ47" s="25"/>
      <c r="WFK47" s="25"/>
      <c r="WFL47" s="25"/>
      <c r="WFM47" s="25"/>
      <c r="WFN47" s="25"/>
      <c r="WFO47" s="25"/>
      <c r="WFP47" s="25"/>
      <c r="WFQ47" s="25"/>
      <c r="WFR47" s="25"/>
      <c r="WFS47" s="25"/>
      <c r="WFT47" s="25"/>
      <c r="WFU47" s="25"/>
      <c r="WFV47" s="25"/>
      <c r="WFW47" s="25"/>
      <c r="WFX47" s="25"/>
      <c r="WFY47" s="25"/>
      <c r="WFZ47" s="25"/>
      <c r="WGA47" s="25"/>
      <c r="WGB47" s="25"/>
      <c r="WGC47" s="25"/>
      <c r="WGD47" s="25"/>
      <c r="WGE47" s="25"/>
      <c r="WGF47" s="25"/>
      <c r="WGG47" s="25"/>
      <c r="WGH47" s="25"/>
      <c r="WGI47" s="25"/>
      <c r="WGJ47" s="25"/>
      <c r="WGK47" s="25"/>
      <c r="WGL47" s="25"/>
      <c r="WGM47" s="25"/>
      <c r="WGN47" s="25"/>
      <c r="WGO47" s="25"/>
      <c r="WGP47" s="25"/>
      <c r="WGQ47" s="25"/>
      <c r="WGR47" s="25"/>
      <c r="WGS47" s="25"/>
      <c r="WGT47" s="25"/>
      <c r="WGU47" s="25"/>
      <c r="WGV47" s="25"/>
      <c r="WGW47" s="25"/>
      <c r="WGX47" s="25"/>
      <c r="WGY47" s="25"/>
      <c r="WGZ47" s="25"/>
      <c r="WHA47" s="25"/>
      <c r="WHB47" s="25"/>
      <c r="WHC47" s="25"/>
      <c r="WHD47" s="25"/>
      <c r="WHE47" s="25"/>
      <c r="WHF47" s="25"/>
      <c r="WHG47" s="25"/>
      <c r="WHH47" s="25"/>
      <c r="WHI47" s="25"/>
      <c r="WHJ47" s="25"/>
      <c r="WHK47" s="25"/>
      <c r="WHL47" s="25"/>
      <c r="WHM47" s="25"/>
      <c r="WHN47" s="25"/>
      <c r="WHO47" s="25"/>
      <c r="WHP47" s="25"/>
      <c r="WHQ47" s="25"/>
      <c r="WHR47" s="25"/>
      <c r="WHS47" s="25"/>
      <c r="WHT47" s="25"/>
      <c r="WHU47" s="25"/>
      <c r="WHV47" s="25"/>
      <c r="WHW47" s="25"/>
      <c r="WHX47" s="25"/>
      <c r="WHY47" s="25"/>
      <c r="WHZ47" s="25"/>
      <c r="WIA47" s="25"/>
      <c r="WIB47" s="25"/>
      <c r="WIC47" s="25"/>
      <c r="WID47" s="25"/>
      <c r="WIE47" s="25"/>
      <c r="WIF47" s="25"/>
      <c r="WIG47" s="25"/>
      <c r="WIH47" s="25"/>
      <c r="WII47" s="25"/>
      <c r="WIJ47" s="25"/>
      <c r="WIK47" s="25"/>
      <c r="WIL47" s="25"/>
      <c r="WIM47" s="25"/>
      <c r="WIN47" s="25"/>
      <c r="WIO47" s="25"/>
      <c r="WIP47" s="25"/>
      <c r="WIQ47" s="25"/>
      <c r="WIR47" s="25"/>
      <c r="WIS47" s="25"/>
      <c r="WIT47" s="25"/>
      <c r="WIU47" s="25"/>
      <c r="WIV47" s="25"/>
      <c r="WIW47" s="25"/>
      <c r="WIX47" s="25"/>
      <c r="WIY47" s="25"/>
      <c r="WIZ47" s="25"/>
      <c r="WJA47" s="25"/>
      <c r="WJB47" s="25"/>
      <c r="WJC47" s="25"/>
      <c r="WJD47" s="25"/>
      <c r="WJE47" s="25"/>
      <c r="WJF47" s="25"/>
      <c r="WJG47" s="25"/>
      <c r="WJH47" s="25"/>
      <c r="WJI47" s="25"/>
      <c r="WJJ47" s="25"/>
      <c r="WJK47" s="25"/>
      <c r="WJL47" s="25"/>
      <c r="WJM47" s="25"/>
      <c r="WJN47" s="25"/>
      <c r="WJO47" s="25"/>
      <c r="WJP47" s="25"/>
      <c r="WJQ47" s="25"/>
      <c r="WJR47" s="25"/>
      <c r="WJS47" s="25"/>
      <c r="WJT47" s="25"/>
      <c r="WJU47" s="25"/>
      <c r="WJV47" s="25"/>
      <c r="WJW47" s="25"/>
      <c r="WJX47" s="25"/>
      <c r="WJY47" s="25"/>
      <c r="WJZ47" s="25"/>
      <c r="WKA47" s="25"/>
      <c r="WKB47" s="25"/>
      <c r="WKC47" s="25"/>
      <c r="WKD47" s="25"/>
      <c r="WKE47" s="25"/>
      <c r="WKF47" s="25"/>
      <c r="WKG47" s="25"/>
      <c r="WKH47" s="25"/>
      <c r="WKI47" s="25"/>
      <c r="WKJ47" s="25"/>
      <c r="WKK47" s="25"/>
      <c r="WKL47" s="25"/>
      <c r="WKM47" s="25"/>
      <c r="WKN47" s="25"/>
      <c r="WKO47" s="25"/>
      <c r="WKP47" s="25"/>
      <c r="WKQ47" s="25"/>
      <c r="WKR47" s="25"/>
      <c r="WKS47" s="25"/>
      <c r="WKT47" s="25"/>
      <c r="WKU47" s="25"/>
      <c r="WKV47" s="25"/>
      <c r="WKW47" s="25"/>
      <c r="WKX47" s="25"/>
      <c r="WKY47" s="25"/>
      <c r="WKZ47" s="25"/>
      <c r="WLA47" s="25"/>
      <c r="WLB47" s="25"/>
      <c r="WLC47" s="25"/>
      <c r="WLD47" s="25"/>
      <c r="WLE47" s="25"/>
      <c r="WLF47" s="25"/>
      <c r="WLG47" s="25"/>
      <c r="WLH47" s="25"/>
      <c r="WLI47" s="25"/>
      <c r="WLJ47" s="25"/>
      <c r="WLK47" s="25"/>
      <c r="WLL47" s="25"/>
      <c r="WLM47" s="25"/>
      <c r="WLN47" s="25"/>
      <c r="WLO47" s="25"/>
      <c r="WLP47" s="25"/>
      <c r="WLQ47" s="25"/>
      <c r="WLR47" s="25"/>
      <c r="WLS47" s="25"/>
      <c r="WLT47" s="25"/>
      <c r="WLU47" s="25"/>
      <c r="WLV47" s="25"/>
      <c r="WLW47" s="25"/>
      <c r="WLX47" s="25"/>
      <c r="WLY47" s="25"/>
      <c r="WLZ47" s="25"/>
      <c r="WMA47" s="25"/>
      <c r="WMB47" s="25"/>
      <c r="WMC47" s="25"/>
      <c r="WMD47" s="25"/>
      <c r="WME47" s="25"/>
      <c r="WMF47" s="25"/>
      <c r="WMG47" s="25"/>
      <c r="WMH47" s="25"/>
      <c r="WMI47" s="25"/>
      <c r="WMJ47" s="25"/>
      <c r="WMK47" s="25"/>
      <c r="WML47" s="25"/>
      <c r="WMM47" s="25"/>
      <c r="WMN47" s="25"/>
      <c r="WMO47" s="25"/>
      <c r="WMP47" s="25"/>
      <c r="WMQ47" s="25"/>
      <c r="WMR47" s="25"/>
      <c r="WMS47" s="25"/>
      <c r="WMT47" s="25"/>
      <c r="WMU47" s="25"/>
      <c r="WMV47" s="25"/>
      <c r="WMW47" s="25"/>
      <c r="WMX47" s="25"/>
      <c r="WMY47" s="25"/>
      <c r="WMZ47" s="25"/>
      <c r="WNA47" s="25"/>
      <c r="WNB47" s="25"/>
      <c r="WNC47" s="25"/>
      <c r="WND47" s="25"/>
      <c r="WNE47" s="25"/>
      <c r="WNF47" s="25"/>
      <c r="WNG47" s="25"/>
      <c r="WNH47" s="25"/>
      <c r="WNI47" s="25"/>
      <c r="WNJ47" s="25"/>
      <c r="WNK47" s="25"/>
      <c r="WNL47" s="25"/>
      <c r="WNM47" s="25"/>
      <c r="WNN47" s="25"/>
      <c r="WNO47" s="25"/>
      <c r="WNP47" s="25"/>
      <c r="WNQ47" s="25"/>
      <c r="WNR47" s="25"/>
      <c r="WNS47" s="25"/>
      <c r="WNT47" s="25"/>
      <c r="WNU47" s="25"/>
      <c r="WNV47" s="25"/>
      <c r="WNW47" s="25"/>
      <c r="WNX47" s="25"/>
      <c r="WNY47" s="25"/>
      <c r="WNZ47" s="25"/>
      <c r="WOA47" s="25"/>
      <c r="WOB47" s="25"/>
      <c r="WOC47" s="25"/>
      <c r="WOD47" s="25"/>
      <c r="WOE47" s="25"/>
      <c r="WOF47" s="25"/>
      <c r="WOG47" s="25"/>
      <c r="WOH47" s="25"/>
      <c r="WOI47" s="25"/>
      <c r="WOJ47" s="25"/>
      <c r="WOK47" s="25"/>
      <c r="WOL47" s="25"/>
      <c r="WOM47" s="25"/>
      <c r="WON47" s="25"/>
      <c r="WOO47" s="25"/>
      <c r="WOP47" s="25"/>
      <c r="WOQ47" s="25"/>
      <c r="WOR47" s="25"/>
      <c r="WOS47" s="25"/>
      <c r="WOT47" s="25"/>
      <c r="WOU47" s="25"/>
      <c r="WOV47" s="25"/>
      <c r="WOW47" s="25"/>
      <c r="WOX47" s="25"/>
      <c r="WOY47" s="25"/>
      <c r="WOZ47" s="25"/>
      <c r="WPA47" s="25"/>
      <c r="WPB47" s="25"/>
      <c r="WPC47" s="25"/>
      <c r="WPD47" s="25"/>
      <c r="WPE47" s="25"/>
      <c r="WPF47" s="25"/>
      <c r="WPG47" s="25"/>
      <c r="WPH47" s="25"/>
      <c r="WPI47" s="25"/>
      <c r="WPJ47" s="25"/>
      <c r="WPK47" s="25"/>
      <c r="WPL47" s="25"/>
      <c r="WPM47" s="25"/>
      <c r="WPN47" s="25"/>
      <c r="WPO47" s="25"/>
      <c r="WPP47" s="25"/>
      <c r="WPQ47" s="25"/>
      <c r="WPR47" s="25"/>
      <c r="WPS47" s="25"/>
      <c r="WPT47" s="25"/>
      <c r="WPU47" s="25"/>
      <c r="WPV47" s="25"/>
      <c r="WPW47" s="25"/>
      <c r="WPX47" s="25"/>
      <c r="WPY47" s="25"/>
      <c r="WPZ47" s="25"/>
      <c r="WQA47" s="25"/>
      <c r="WQB47" s="25"/>
      <c r="WQC47" s="25"/>
      <c r="WQD47" s="25"/>
      <c r="WQE47" s="25"/>
      <c r="WQF47" s="25"/>
      <c r="WQG47" s="25"/>
      <c r="WQH47" s="25"/>
      <c r="WQI47" s="25"/>
      <c r="WQJ47" s="25"/>
      <c r="WQK47" s="25"/>
      <c r="WQL47" s="25"/>
      <c r="WQM47" s="25"/>
      <c r="WQN47" s="25"/>
      <c r="WQO47" s="25"/>
      <c r="WQP47" s="25"/>
      <c r="WQQ47" s="25"/>
      <c r="WQR47" s="25"/>
      <c r="WQS47" s="25"/>
      <c r="WQT47" s="25"/>
      <c r="WQU47" s="25"/>
      <c r="WQV47" s="25"/>
      <c r="WQW47" s="25"/>
      <c r="WQX47" s="25"/>
      <c r="WQY47" s="25"/>
      <c r="WQZ47" s="25"/>
      <c r="WRA47" s="25"/>
      <c r="WRB47" s="25"/>
      <c r="WRC47" s="25"/>
      <c r="WRD47" s="25"/>
      <c r="WRE47" s="25"/>
      <c r="WRF47" s="25"/>
      <c r="WRG47" s="25"/>
      <c r="WRH47" s="25"/>
      <c r="WRI47" s="25"/>
      <c r="WRJ47" s="25"/>
      <c r="WRK47" s="25"/>
      <c r="WRL47" s="25"/>
      <c r="WRM47" s="25"/>
      <c r="WRN47" s="25"/>
      <c r="WRO47" s="25"/>
      <c r="WRP47" s="25"/>
      <c r="WRQ47" s="25"/>
      <c r="WRR47" s="25"/>
      <c r="WRS47" s="25"/>
      <c r="WRT47" s="25"/>
      <c r="WRU47" s="25"/>
      <c r="WRV47" s="25"/>
      <c r="WRW47" s="25"/>
      <c r="WRX47" s="25"/>
      <c r="WRY47" s="25"/>
      <c r="WRZ47" s="25"/>
      <c r="WSA47" s="25"/>
      <c r="WSB47" s="25"/>
      <c r="WSC47" s="25"/>
      <c r="WSD47" s="25"/>
      <c r="WSE47" s="25"/>
      <c r="WSF47" s="25"/>
      <c r="WSG47" s="25"/>
      <c r="WSH47" s="25"/>
      <c r="WSI47" s="25"/>
      <c r="WSJ47" s="25"/>
      <c r="WSK47" s="25"/>
      <c r="WSL47" s="25"/>
      <c r="WSM47" s="25"/>
      <c r="WSN47" s="25"/>
      <c r="WSO47" s="25"/>
      <c r="WSP47" s="25"/>
      <c r="WSQ47" s="25"/>
      <c r="WSR47" s="25"/>
      <c r="WSS47" s="25"/>
      <c r="WST47" s="25"/>
      <c r="WSU47" s="25"/>
      <c r="WSV47" s="25"/>
      <c r="WSW47" s="25"/>
      <c r="WSX47" s="25"/>
      <c r="WSY47" s="25"/>
      <c r="WSZ47" s="25"/>
      <c r="WTA47" s="25"/>
      <c r="WTB47" s="25"/>
      <c r="WTC47" s="25"/>
      <c r="WTD47" s="25"/>
      <c r="WTE47" s="25"/>
      <c r="WTF47" s="25"/>
      <c r="WTG47" s="25"/>
      <c r="WTH47" s="25"/>
      <c r="WTI47" s="25"/>
      <c r="WTJ47" s="25"/>
      <c r="WTK47" s="25"/>
      <c r="WTL47" s="25"/>
      <c r="WTM47" s="25"/>
      <c r="WTN47" s="25"/>
      <c r="WTO47" s="25"/>
      <c r="WTP47" s="25"/>
      <c r="WTQ47" s="25"/>
      <c r="WTR47" s="25"/>
      <c r="WTS47" s="25"/>
      <c r="WTT47" s="25"/>
      <c r="WTU47" s="25"/>
      <c r="WTV47" s="25"/>
      <c r="WTW47" s="25"/>
      <c r="WTX47" s="25"/>
      <c r="WTY47" s="25"/>
      <c r="WTZ47" s="25"/>
      <c r="WUA47" s="25"/>
      <c r="WUB47" s="25"/>
      <c r="WUC47" s="25"/>
      <c r="WUD47" s="25"/>
      <c r="WUE47" s="25"/>
      <c r="WUF47" s="25"/>
      <c r="WUG47" s="25"/>
      <c r="WUH47" s="25"/>
      <c r="WUI47" s="25"/>
      <c r="WUJ47" s="25"/>
      <c r="WUK47" s="25"/>
      <c r="WUL47" s="25"/>
      <c r="WUM47" s="25"/>
      <c r="WUN47" s="25"/>
      <c r="WUO47" s="25"/>
      <c r="WUP47" s="25"/>
      <c r="WUQ47" s="25"/>
      <c r="WUR47" s="25"/>
      <c r="WUS47" s="25"/>
      <c r="WUT47" s="25"/>
      <c r="WUU47" s="25"/>
      <c r="WUV47" s="25"/>
      <c r="WUW47" s="25"/>
      <c r="WUX47" s="25"/>
      <c r="WUY47" s="25"/>
      <c r="WUZ47" s="25"/>
      <c r="WVA47" s="25"/>
      <c r="WVB47" s="25"/>
      <c r="WVC47" s="25"/>
      <c r="WVD47" s="25"/>
      <c r="WVE47" s="25"/>
      <c r="WVF47" s="25"/>
      <c r="WVG47" s="25"/>
      <c r="WVH47" s="25"/>
      <c r="WVI47" s="25"/>
      <c r="WVJ47" s="25"/>
      <c r="WVK47" s="25"/>
      <c r="WVL47" s="25"/>
      <c r="WVM47" s="25"/>
      <c r="WVN47" s="25"/>
      <c r="WVO47" s="25"/>
      <c r="WVP47" s="25"/>
      <c r="WVQ47" s="25"/>
      <c r="WVR47" s="25"/>
      <c r="WVS47" s="25"/>
      <c r="WVT47" s="25"/>
      <c r="WVU47" s="25"/>
      <c r="WVV47" s="25"/>
      <c r="WVW47" s="25"/>
      <c r="WVX47" s="25"/>
      <c r="WVY47" s="25"/>
      <c r="WVZ47" s="25"/>
      <c r="WWA47" s="25"/>
      <c r="WWB47" s="25"/>
      <c r="WWC47" s="25"/>
      <c r="WWD47" s="25"/>
      <c r="WWE47" s="25"/>
      <c r="WWF47" s="25"/>
      <c r="WWG47" s="25"/>
      <c r="WWH47" s="25"/>
      <c r="WWI47" s="25"/>
      <c r="WWJ47" s="25"/>
      <c r="WWK47" s="25"/>
      <c r="WWL47" s="25"/>
      <c r="WWM47" s="25"/>
      <c r="WWN47" s="25"/>
      <c r="WWO47" s="25"/>
      <c r="WWP47" s="25"/>
      <c r="WWQ47" s="25"/>
      <c r="WWR47" s="25"/>
      <c r="WWS47" s="25"/>
      <c r="WWT47" s="25"/>
      <c r="WWU47" s="25"/>
      <c r="WWV47" s="25"/>
      <c r="WWW47" s="25"/>
      <c r="WWX47" s="25"/>
      <c r="WWY47" s="25"/>
      <c r="WWZ47" s="25"/>
      <c r="WXA47" s="25"/>
      <c r="WXB47" s="25"/>
      <c r="WXC47" s="25"/>
      <c r="WXD47" s="25"/>
      <c r="WXE47" s="25"/>
      <c r="WXF47" s="25"/>
      <c r="WXG47" s="25"/>
      <c r="WXH47" s="25"/>
      <c r="WXI47" s="25"/>
      <c r="WXJ47" s="25"/>
      <c r="WXK47" s="25"/>
      <c r="WXL47" s="25"/>
      <c r="WXM47" s="25"/>
      <c r="WXN47" s="25"/>
      <c r="WXO47" s="25"/>
      <c r="WXP47" s="25"/>
      <c r="WXQ47" s="25"/>
      <c r="WXR47" s="25"/>
      <c r="WXS47" s="25"/>
      <c r="WXT47" s="25"/>
      <c r="WXU47" s="25"/>
      <c r="WXV47" s="25"/>
      <c r="WXW47" s="25"/>
      <c r="WXX47" s="25"/>
      <c r="WXY47" s="25"/>
      <c r="WXZ47" s="25"/>
      <c r="WYA47" s="25"/>
      <c r="WYB47" s="25"/>
      <c r="WYC47" s="25"/>
      <c r="WYD47" s="25"/>
      <c r="WYE47" s="25"/>
      <c r="WYF47" s="25"/>
      <c r="WYG47" s="25"/>
      <c r="WYH47" s="25"/>
      <c r="WYI47" s="25"/>
      <c r="WYJ47" s="25"/>
      <c r="WYK47" s="25"/>
      <c r="WYL47" s="25"/>
      <c r="WYM47" s="25"/>
      <c r="WYN47" s="25"/>
      <c r="WYO47" s="25"/>
      <c r="WYP47" s="25"/>
      <c r="WYQ47" s="25"/>
      <c r="WYR47" s="25"/>
      <c r="WYS47" s="25"/>
      <c r="WYT47" s="25"/>
      <c r="WYU47" s="25"/>
      <c r="WYV47" s="25"/>
      <c r="WYW47" s="25"/>
      <c r="WYX47" s="25"/>
      <c r="WYY47" s="25"/>
      <c r="WYZ47" s="25"/>
      <c r="WZA47" s="25"/>
      <c r="WZB47" s="25"/>
      <c r="WZC47" s="25"/>
      <c r="WZD47" s="25"/>
      <c r="WZE47" s="25"/>
      <c r="WZF47" s="25"/>
      <c r="WZG47" s="25"/>
      <c r="WZH47" s="25"/>
      <c r="WZI47" s="25"/>
      <c r="WZJ47" s="25"/>
      <c r="WZK47" s="25"/>
      <c r="WZL47" s="25"/>
      <c r="WZM47" s="25"/>
      <c r="WZN47" s="25"/>
      <c r="WZO47" s="25"/>
      <c r="WZP47" s="25"/>
      <c r="WZQ47" s="25"/>
      <c r="WZR47" s="25"/>
      <c r="WZS47" s="25"/>
      <c r="WZT47" s="25"/>
      <c r="WZU47" s="25"/>
      <c r="WZV47" s="25"/>
      <c r="WZW47" s="25"/>
      <c r="WZX47" s="25"/>
      <c r="WZY47" s="25"/>
      <c r="WZZ47" s="25"/>
      <c r="XAA47" s="25"/>
      <c r="XAB47" s="25"/>
      <c r="XAC47" s="25"/>
      <c r="XAD47" s="25"/>
      <c r="XAE47" s="25"/>
      <c r="XAF47" s="25"/>
      <c r="XAG47" s="25"/>
      <c r="XAH47" s="25"/>
      <c r="XAI47" s="25"/>
      <c r="XAJ47" s="25"/>
      <c r="XAK47" s="25"/>
      <c r="XAL47" s="25"/>
      <c r="XAM47" s="25"/>
      <c r="XAN47" s="25"/>
      <c r="XAO47" s="25"/>
      <c r="XAP47" s="25"/>
      <c r="XAQ47" s="25"/>
      <c r="XAR47" s="25"/>
      <c r="XAS47" s="25"/>
      <c r="XAT47" s="25"/>
      <c r="XAU47" s="25"/>
      <c r="XAV47" s="25"/>
      <c r="XAW47" s="25"/>
      <c r="XAX47" s="25"/>
      <c r="XAY47" s="25"/>
      <c r="XAZ47" s="25"/>
      <c r="XBA47" s="25"/>
      <c r="XBB47" s="25"/>
      <c r="XBC47" s="25"/>
      <c r="XBD47" s="25"/>
      <c r="XBE47" s="25"/>
      <c r="XBF47" s="25"/>
      <c r="XBG47" s="25"/>
      <c r="XBH47" s="25"/>
      <c r="XBI47" s="25"/>
      <c r="XBJ47" s="25"/>
      <c r="XBK47" s="25"/>
      <c r="XBL47" s="25"/>
      <c r="XBM47" s="25"/>
      <c r="XBN47" s="25"/>
      <c r="XBO47" s="25"/>
      <c r="XBP47" s="25"/>
      <c r="XBQ47" s="25"/>
      <c r="XBR47" s="25"/>
      <c r="XBS47" s="25"/>
      <c r="XBT47" s="25"/>
      <c r="XBU47" s="25"/>
      <c r="XBV47" s="25"/>
      <c r="XBW47" s="25"/>
      <c r="XBX47" s="25"/>
      <c r="XBY47" s="25"/>
      <c r="XBZ47" s="25"/>
      <c r="XCA47" s="25"/>
      <c r="XCB47" s="25"/>
      <c r="XCC47" s="25"/>
      <c r="XCD47" s="25"/>
      <c r="XCE47" s="25"/>
      <c r="XCF47" s="25"/>
      <c r="XCG47" s="25"/>
      <c r="XCH47" s="25"/>
      <c r="XCI47" s="25"/>
      <c r="XCJ47" s="25"/>
      <c r="XCK47" s="25"/>
      <c r="XCL47" s="25"/>
      <c r="XCM47" s="25"/>
      <c r="XCN47" s="25"/>
      <c r="XCO47" s="25"/>
      <c r="XCP47" s="25"/>
      <c r="XCQ47" s="25"/>
      <c r="XCR47" s="25"/>
      <c r="XCS47" s="25"/>
      <c r="XCT47" s="25"/>
      <c r="XCU47" s="25"/>
      <c r="XCV47" s="25"/>
      <c r="XCW47" s="25"/>
      <c r="XCX47" s="25"/>
      <c r="XCY47" s="25"/>
      <c r="XCZ47" s="25"/>
      <c r="XDA47" s="25"/>
      <c r="XDB47" s="25"/>
      <c r="XDC47" s="25"/>
      <c r="XDD47" s="25"/>
      <c r="XDE47" s="25"/>
      <c r="XDF47" s="25"/>
      <c r="XDG47" s="25"/>
      <c r="XDH47" s="25"/>
      <c r="XDI47" s="25"/>
      <c r="XDJ47" s="25"/>
      <c r="XDK47" s="25"/>
      <c r="XDL47" s="25"/>
      <c r="XDM47" s="25"/>
      <c r="XDN47" s="25"/>
      <c r="XDO47" s="25"/>
      <c r="XDP47" s="25"/>
      <c r="XDQ47" s="25"/>
      <c r="XDR47" s="25"/>
      <c r="XDS47" s="25"/>
      <c r="XDT47" s="25"/>
      <c r="XDU47" s="25"/>
      <c r="XDV47" s="25"/>
      <c r="XDW47" s="25"/>
      <c r="XDX47" s="25"/>
      <c r="XDY47" s="25"/>
      <c r="XDZ47" s="25"/>
      <c r="XEA47" s="25"/>
      <c r="XEB47" s="25"/>
      <c r="XEC47" s="25"/>
      <c r="XED47" s="25"/>
      <c r="XEE47" s="25"/>
      <c r="XEF47" s="25"/>
      <c r="XEG47" s="25"/>
      <c r="XEH47" s="25"/>
      <c r="XEI47" s="25"/>
      <c r="XEJ47" s="25"/>
      <c r="XEK47" s="25"/>
      <c r="XEL47" s="25"/>
      <c r="XEM47" s="25"/>
      <c r="XEN47" s="25"/>
      <c r="XEO47" s="25"/>
      <c r="XEP47" s="25"/>
      <c r="XEQ47" s="25"/>
      <c r="XER47" s="25"/>
      <c r="XES47" s="25"/>
      <c r="XET47" s="25"/>
      <c r="XEU47" s="25"/>
      <c r="XEV47" s="25"/>
      <c r="XEW47" s="25"/>
      <c r="XEX47" s="25"/>
      <c r="XEY47" s="25"/>
      <c r="XEZ47" s="25"/>
      <c r="XFA47" s="25"/>
      <c r="XFB47" s="25"/>
      <c r="XFC47" s="25"/>
      <c r="XFD47" s="25"/>
    </row>
    <row r="48" spans="1:16384" x14ac:dyDescent="0.25">
      <c r="A48" s="3">
        <v>2019</v>
      </c>
      <c r="B48" s="9">
        <v>43556</v>
      </c>
      <c r="C48" s="9">
        <v>43646</v>
      </c>
      <c r="D48" s="12" t="s">
        <v>91</v>
      </c>
      <c r="E48" s="10" t="s">
        <v>140</v>
      </c>
      <c r="F48" s="66" t="s">
        <v>148</v>
      </c>
      <c r="G48" s="67" t="s">
        <v>149</v>
      </c>
      <c r="H48" s="68" t="s">
        <v>147</v>
      </c>
      <c r="I48" s="56" t="s">
        <v>131</v>
      </c>
      <c r="J48" s="56" t="s">
        <v>135</v>
      </c>
      <c r="K48" s="56" t="s">
        <v>132</v>
      </c>
      <c r="M48" s="70" t="s">
        <v>195</v>
      </c>
      <c r="N48" s="62" t="s">
        <v>103</v>
      </c>
      <c r="O48" s="63">
        <v>0</v>
      </c>
      <c r="P48" s="63">
        <v>0</v>
      </c>
      <c r="Q48" s="64" t="s">
        <v>113</v>
      </c>
      <c r="R48" s="64" t="s">
        <v>114</v>
      </c>
      <c r="S48" s="64" t="s">
        <v>115</v>
      </c>
      <c r="T48" s="64" t="s">
        <v>113</v>
      </c>
      <c r="U48" s="61" t="s">
        <v>156</v>
      </c>
      <c r="V48" s="4" t="s">
        <v>114</v>
      </c>
      <c r="W48" s="101" t="s">
        <v>195</v>
      </c>
      <c r="X48" s="5">
        <v>43588</v>
      </c>
      <c r="Y48" s="5">
        <v>43588</v>
      </c>
      <c r="Z48" s="30">
        <v>1</v>
      </c>
      <c r="AA48" s="21">
        <v>312.5</v>
      </c>
      <c r="AB48" s="51">
        <v>0</v>
      </c>
      <c r="AC48" s="5">
        <v>43593</v>
      </c>
      <c r="AD48" s="34" t="s">
        <v>270</v>
      </c>
      <c r="AE48" s="3">
        <f t="shared" si="0"/>
        <v>41</v>
      </c>
      <c r="AF48" s="33" t="s">
        <v>118</v>
      </c>
      <c r="AG48" s="71" t="s">
        <v>119</v>
      </c>
      <c r="AH48" s="46">
        <v>43556</v>
      </c>
      <c r="AI48" s="76" t="s">
        <v>189</v>
      </c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/>
      <c r="GE48" s="25"/>
      <c r="GF48" s="25"/>
      <c r="GG48" s="25"/>
      <c r="GH48" s="25"/>
      <c r="GI48" s="25"/>
      <c r="GJ48" s="25"/>
      <c r="GK48" s="25"/>
      <c r="GL48" s="25"/>
      <c r="GM48" s="25"/>
      <c r="GN48" s="25"/>
      <c r="GO48" s="25"/>
      <c r="GP48" s="25"/>
      <c r="GQ48" s="25"/>
      <c r="GR48" s="25"/>
      <c r="GS48" s="25"/>
      <c r="GT48" s="25"/>
      <c r="GU48" s="25"/>
      <c r="GV48" s="25"/>
      <c r="GW48" s="25"/>
      <c r="GX48" s="25"/>
      <c r="GY48" s="25"/>
      <c r="GZ48" s="25"/>
      <c r="HA48" s="25"/>
      <c r="HB48" s="25"/>
      <c r="HC48" s="25"/>
      <c r="HD48" s="25"/>
      <c r="HE48" s="25"/>
      <c r="HF48" s="25"/>
      <c r="HG48" s="25"/>
      <c r="HH48" s="25"/>
      <c r="HI48" s="25"/>
      <c r="HJ48" s="25"/>
      <c r="HK48" s="25"/>
      <c r="HL48" s="25"/>
      <c r="HM48" s="25"/>
      <c r="HN48" s="25"/>
      <c r="HO48" s="25"/>
      <c r="HP48" s="25"/>
      <c r="HQ48" s="25"/>
      <c r="HR48" s="25"/>
      <c r="HS48" s="25"/>
      <c r="HT48" s="25"/>
      <c r="HU48" s="25"/>
      <c r="HV48" s="25"/>
      <c r="HW48" s="25"/>
      <c r="HX48" s="25"/>
      <c r="HY48" s="25"/>
      <c r="HZ48" s="25"/>
      <c r="IA48" s="25"/>
      <c r="IB48" s="25"/>
      <c r="IC48" s="25"/>
      <c r="ID48" s="25"/>
      <c r="IE48" s="25"/>
      <c r="IF48" s="25"/>
      <c r="IG48" s="25"/>
      <c r="IH48" s="25"/>
      <c r="II48" s="25"/>
      <c r="IJ48" s="25"/>
      <c r="IK48" s="25"/>
      <c r="IL48" s="25"/>
      <c r="IM48" s="25"/>
      <c r="IN48" s="25"/>
      <c r="IO48" s="25"/>
      <c r="IP48" s="25"/>
      <c r="IQ48" s="25"/>
      <c r="IR48" s="25"/>
      <c r="IS48" s="25"/>
      <c r="IT48" s="25"/>
      <c r="IU48" s="25"/>
      <c r="IV48" s="25"/>
      <c r="IW48" s="25"/>
      <c r="IX48" s="25"/>
      <c r="IY48" s="25"/>
      <c r="IZ48" s="25"/>
      <c r="JA48" s="25"/>
      <c r="JB48" s="25"/>
      <c r="JC48" s="25"/>
      <c r="JD48" s="25"/>
      <c r="JE48" s="25"/>
      <c r="JF48" s="25"/>
      <c r="JG48" s="25"/>
      <c r="JH48" s="25"/>
      <c r="JI48" s="25"/>
      <c r="JJ48" s="25"/>
      <c r="JK48" s="25"/>
      <c r="JL48" s="25"/>
      <c r="JM48" s="25"/>
      <c r="JN48" s="25"/>
      <c r="JO48" s="25"/>
      <c r="JP48" s="25"/>
      <c r="JQ48" s="25"/>
      <c r="JR48" s="25"/>
      <c r="JS48" s="25"/>
      <c r="JT48" s="25"/>
      <c r="JU48" s="25"/>
      <c r="JV48" s="25"/>
      <c r="JW48" s="25"/>
      <c r="JX48" s="25"/>
      <c r="JY48" s="25"/>
      <c r="JZ48" s="25"/>
      <c r="KA48" s="25"/>
      <c r="KB48" s="25"/>
      <c r="KC48" s="25"/>
      <c r="KD48" s="25"/>
      <c r="KE48" s="25"/>
      <c r="KF48" s="25"/>
      <c r="KG48" s="25"/>
      <c r="KH48" s="25"/>
      <c r="KI48" s="25"/>
      <c r="KJ48" s="25"/>
      <c r="KK48" s="25"/>
      <c r="KL48" s="25"/>
      <c r="KM48" s="25"/>
      <c r="KN48" s="25"/>
      <c r="KO48" s="25"/>
      <c r="KP48" s="25"/>
      <c r="KQ48" s="25"/>
      <c r="KR48" s="25"/>
      <c r="KS48" s="25"/>
      <c r="KT48" s="25"/>
      <c r="KU48" s="25"/>
      <c r="KV48" s="25"/>
      <c r="KW48" s="25"/>
      <c r="KX48" s="25"/>
      <c r="KY48" s="25"/>
      <c r="KZ48" s="25"/>
      <c r="LA48" s="25"/>
      <c r="LB48" s="25"/>
      <c r="LC48" s="25"/>
      <c r="LD48" s="25"/>
      <c r="LE48" s="25"/>
      <c r="LF48" s="25"/>
      <c r="LG48" s="25"/>
      <c r="LH48" s="25"/>
      <c r="LI48" s="25"/>
      <c r="LJ48" s="25"/>
      <c r="LK48" s="25"/>
      <c r="LL48" s="25"/>
      <c r="LM48" s="25"/>
      <c r="LN48" s="25"/>
      <c r="LO48" s="25"/>
      <c r="LP48" s="25"/>
      <c r="LQ48" s="25"/>
      <c r="LR48" s="25"/>
      <c r="LS48" s="25"/>
      <c r="LT48" s="25"/>
      <c r="LU48" s="25"/>
      <c r="LV48" s="25"/>
      <c r="LW48" s="25"/>
      <c r="LX48" s="25"/>
      <c r="LY48" s="25"/>
      <c r="LZ48" s="25"/>
      <c r="MA48" s="25"/>
      <c r="MB48" s="25"/>
      <c r="MC48" s="25"/>
      <c r="MD48" s="25"/>
      <c r="ME48" s="25"/>
      <c r="MF48" s="25"/>
      <c r="MG48" s="25"/>
      <c r="MH48" s="25"/>
      <c r="MI48" s="25"/>
      <c r="MJ48" s="25"/>
      <c r="MK48" s="25"/>
      <c r="ML48" s="25"/>
      <c r="MM48" s="25"/>
      <c r="MN48" s="25"/>
      <c r="MO48" s="25"/>
      <c r="MP48" s="25"/>
      <c r="MQ48" s="25"/>
      <c r="MR48" s="25"/>
      <c r="MS48" s="25"/>
      <c r="MT48" s="25"/>
      <c r="MU48" s="25"/>
      <c r="MV48" s="25"/>
      <c r="MW48" s="25"/>
      <c r="MX48" s="25"/>
      <c r="MY48" s="25"/>
      <c r="MZ48" s="25"/>
      <c r="NA48" s="25"/>
      <c r="NB48" s="25"/>
      <c r="NC48" s="25"/>
      <c r="ND48" s="25"/>
      <c r="NE48" s="25"/>
      <c r="NF48" s="25"/>
      <c r="NG48" s="25"/>
      <c r="NH48" s="25"/>
      <c r="NI48" s="25"/>
      <c r="NJ48" s="25"/>
      <c r="NK48" s="25"/>
      <c r="NL48" s="25"/>
      <c r="NM48" s="25"/>
      <c r="NN48" s="25"/>
      <c r="NO48" s="25"/>
      <c r="NP48" s="25"/>
      <c r="NQ48" s="25"/>
      <c r="NR48" s="25"/>
      <c r="NS48" s="25"/>
      <c r="NT48" s="25"/>
      <c r="NU48" s="25"/>
      <c r="NV48" s="25"/>
      <c r="NW48" s="25"/>
      <c r="NX48" s="25"/>
      <c r="NY48" s="25"/>
      <c r="NZ48" s="25"/>
      <c r="OA48" s="25"/>
      <c r="OB48" s="25"/>
      <c r="OC48" s="25"/>
      <c r="OD48" s="25"/>
      <c r="OE48" s="25"/>
      <c r="OF48" s="25"/>
      <c r="OG48" s="25"/>
      <c r="OH48" s="25"/>
      <c r="OI48" s="25"/>
      <c r="OJ48" s="25"/>
      <c r="OK48" s="25"/>
      <c r="OL48" s="25"/>
      <c r="OM48" s="25"/>
      <c r="ON48" s="25"/>
      <c r="OO48" s="25"/>
      <c r="OP48" s="25"/>
      <c r="OQ48" s="25"/>
      <c r="OR48" s="25"/>
      <c r="OS48" s="25"/>
      <c r="OT48" s="25"/>
      <c r="OU48" s="25"/>
      <c r="OV48" s="25"/>
      <c r="OW48" s="25"/>
      <c r="OX48" s="25"/>
      <c r="OY48" s="25"/>
      <c r="OZ48" s="25"/>
      <c r="PA48" s="25"/>
      <c r="PB48" s="25"/>
      <c r="PC48" s="25"/>
      <c r="PD48" s="25"/>
      <c r="PE48" s="25"/>
      <c r="PF48" s="25"/>
      <c r="PG48" s="25"/>
      <c r="PH48" s="25"/>
      <c r="PI48" s="25"/>
      <c r="PJ48" s="25"/>
      <c r="PK48" s="25"/>
      <c r="PL48" s="25"/>
      <c r="PM48" s="25"/>
      <c r="PN48" s="25"/>
      <c r="PO48" s="25"/>
      <c r="PP48" s="25"/>
      <c r="PQ48" s="25"/>
      <c r="PR48" s="25"/>
      <c r="PS48" s="25"/>
      <c r="PT48" s="25"/>
      <c r="PU48" s="25"/>
      <c r="PV48" s="25"/>
      <c r="PW48" s="25"/>
      <c r="PX48" s="25"/>
      <c r="PY48" s="25"/>
      <c r="PZ48" s="25"/>
      <c r="QA48" s="25"/>
      <c r="QB48" s="25"/>
      <c r="QC48" s="25"/>
      <c r="QD48" s="25"/>
      <c r="QE48" s="25"/>
      <c r="QF48" s="25"/>
      <c r="QG48" s="25"/>
      <c r="QH48" s="25"/>
      <c r="QI48" s="25"/>
      <c r="QJ48" s="25"/>
      <c r="QK48" s="25"/>
      <c r="QL48" s="25"/>
      <c r="QM48" s="25"/>
      <c r="QN48" s="25"/>
      <c r="QO48" s="25"/>
      <c r="QP48" s="25"/>
      <c r="QQ48" s="25"/>
      <c r="QR48" s="25"/>
      <c r="QS48" s="25"/>
      <c r="QT48" s="25"/>
      <c r="QU48" s="25"/>
      <c r="QV48" s="25"/>
      <c r="QW48" s="25"/>
      <c r="QX48" s="25"/>
      <c r="QY48" s="25"/>
      <c r="QZ48" s="25"/>
      <c r="RA48" s="25"/>
      <c r="RB48" s="25"/>
      <c r="RC48" s="25"/>
      <c r="RD48" s="25"/>
      <c r="RE48" s="25"/>
      <c r="RF48" s="25"/>
      <c r="RG48" s="25"/>
      <c r="RH48" s="25"/>
      <c r="RI48" s="25"/>
      <c r="RJ48" s="25"/>
      <c r="RK48" s="25"/>
      <c r="RL48" s="25"/>
      <c r="RM48" s="25"/>
      <c r="RN48" s="25"/>
      <c r="RO48" s="25"/>
      <c r="RP48" s="25"/>
      <c r="RQ48" s="25"/>
      <c r="RR48" s="25"/>
      <c r="RS48" s="25"/>
      <c r="RT48" s="25"/>
      <c r="RU48" s="25"/>
      <c r="RV48" s="25"/>
      <c r="RW48" s="25"/>
      <c r="RX48" s="25"/>
      <c r="RY48" s="25"/>
      <c r="RZ48" s="25"/>
      <c r="SA48" s="25"/>
      <c r="SB48" s="25"/>
      <c r="SC48" s="25"/>
      <c r="SD48" s="25"/>
      <c r="SE48" s="25"/>
      <c r="SF48" s="25"/>
      <c r="SG48" s="25"/>
      <c r="SH48" s="25"/>
      <c r="SI48" s="25"/>
      <c r="SJ48" s="25"/>
      <c r="SK48" s="25"/>
      <c r="SL48" s="25"/>
      <c r="SM48" s="25"/>
      <c r="SN48" s="25"/>
      <c r="SO48" s="25"/>
      <c r="SP48" s="25"/>
      <c r="SQ48" s="25"/>
      <c r="SR48" s="25"/>
      <c r="SS48" s="25"/>
      <c r="ST48" s="25"/>
      <c r="SU48" s="25"/>
      <c r="SV48" s="25"/>
      <c r="SW48" s="25"/>
      <c r="SX48" s="25"/>
      <c r="SY48" s="25"/>
      <c r="SZ48" s="25"/>
      <c r="TA48" s="25"/>
      <c r="TB48" s="25"/>
      <c r="TC48" s="25"/>
      <c r="TD48" s="25"/>
      <c r="TE48" s="25"/>
      <c r="TF48" s="25"/>
      <c r="TG48" s="25"/>
      <c r="TH48" s="25"/>
      <c r="TI48" s="25"/>
      <c r="TJ48" s="25"/>
      <c r="TK48" s="25"/>
      <c r="TL48" s="25"/>
      <c r="TM48" s="25"/>
      <c r="TN48" s="25"/>
      <c r="TO48" s="25"/>
      <c r="TP48" s="25"/>
      <c r="TQ48" s="25"/>
      <c r="TR48" s="25"/>
      <c r="TS48" s="25"/>
      <c r="TT48" s="25"/>
      <c r="TU48" s="25"/>
      <c r="TV48" s="25"/>
      <c r="TW48" s="25"/>
      <c r="TX48" s="25"/>
      <c r="TY48" s="25"/>
      <c r="TZ48" s="25"/>
      <c r="UA48" s="25"/>
      <c r="UB48" s="25"/>
      <c r="UC48" s="25"/>
      <c r="UD48" s="25"/>
      <c r="UE48" s="25"/>
      <c r="UF48" s="25"/>
      <c r="UG48" s="25"/>
      <c r="UH48" s="25"/>
      <c r="UI48" s="25"/>
      <c r="UJ48" s="25"/>
      <c r="UK48" s="25"/>
      <c r="UL48" s="25"/>
      <c r="UM48" s="25"/>
      <c r="UN48" s="25"/>
      <c r="UO48" s="25"/>
      <c r="UP48" s="25"/>
      <c r="UQ48" s="25"/>
      <c r="UR48" s="25"/>
      <c r="US48" s="25"/>
      <c r="UT48" s="25"/>
      <c r="UU48" s="25"/>
      <c r="UV48" s="25"/>
      <c r="UW48" s="25"/>
      <c r="UX48" s="25"/>
      <c r="UY48" s="25"/>
      <c r="UZ48" s="25"/>
      <c r="VA48" s="25"/>
      <c r="VB48" s="25"/>
      <c r="VC48" s="25"/>
      <c r="VD48" s="25"/>
      <c r="VE48" s="25"/>
      <c r="VF48" s="25"/>
      <c r="VG48" s="25"/>
      <c r="VH48" s="25"/>
      <c r="VI48" s="25"/>
      <c r="VJ48" s="25"/>
      <c r="VK48" s="25"/>
      <c r="VL48" s="25"/>
      <c r="VM48" s="25"/>
      <c r="VN48" s="25"/>
      <c r="VO48" s="25"/>
      <c r="VP48" s="25"/>
      <c r="VQ48" s="25"/>
      <c r="VR48" s="25"/>
      <c r="VS48" s="25"/>
      <c r="VT48" s="25"/>
      <c r="VU48" s="25"/>
      <c r="VV48" s="25"/>
      <c r="VW48" s="25"/>
      <c r="VX48" s="25"/>
      <c r="VY48" s="25"/>
      <c r="VZ48" s="25"/>
      <c r="WA48" s="25"/>
      <c r="WB48" s="25"/>
      <c r="WC48" s="25"/>
      <c r="WD48" s="25"/>
      <c r="WE48" s="25"/>
      <c r="WF48" s="25"/>
      <c r="WG48" s="25"/>
      <c r="WH48" s="25"/>
      <c r="WI48" s="25"/>
      <c r="WJ48" s="25"/>
      <c r="WK48" s="25"/>
      <c r="WL48" s="25"/>
      <c r="WM48" s="25"/>
      <c r="WN48" s="25"/>
      <c r="WO48" s="25"/>
      <c r="WP48" s="25"/>
      <c r="WQ48" s="25"/>
      <c r="WR48" s="25"/>
      <c r="WS48" s="25"/>
      <c r="WT48" s="25"/>
      <c r="WU48" s="25"/>
      <c r="WV48" s="25"/>
      <c r="WW48" s="25"/>
      <c r="WX48" s="25"/>
      <c r="WY48" s="25"/>
      <c r="WZ48" s="25"/>
      <c r="XA48" s="25"/>
      <c r="XB48" s="25"/>
      <c r="XC48" s="25"/>
      <c r="XD48" s="25"/>
      <c r="XE48" s="25"/>
      <c r="XF48" s="25"/>
      <c r="XG48" s="25"/>
      <c r="XH48" s="25"/>
      <c r="XI48" s="25"/>
      <c r="XJ48" s="25"/>
      <c r="XK48" s="25"/>
      <c r="XL48" s="25"/>
      <c r="XM48" s="25"/>
      <c r="XN48" s="25"/>
      <c r="XO48" s="25"/>
      <c r="XP48" s="25"/>
      <c r="XQ48" s="25"/>
      <c r="XR48" s="25"/>
      <c r="XS48" s="25"/>
      <c r="XT48" s="25"/>
      <c r="XU48" s="25"/>
      <c r="XV48" s="25"/>
      <c r="XW48" s="25"/>
      <c r="XX48" s="25"/>
      <c r="XY48" s="25"/>
      <c r="XZ48" s="25"/>
      <c r="YA48" s="25"/>
      <c r="YB48" s="25"/>
      <c r="YC48" s="25"/>
      <c r="YD48" s="25"/>
      <c r="YE48" s="25"/>
      <c r="YF48" s="25"/>
      <c r="YG48" s="25"/>
      <c r="YH48" s="25"/>
      <c r="YI48" s="25"/>
      <c r="YJ48" s="25"/>
      <c r="YK48" s="25"/>
      <c r="YL48" s="25"/>
      <c r="YM48" s="25"/>
      <c r="YN48" s="25"/>
      <c r="YO48" s="25"/>
      <c r="YP48" s="25"/>
      <c r="YQ48" s="25"/>
      <c r="YR48" s="25"/>
      <c r="YS48" s="25"/>
      <c r="YT48" s="25"/>
      <c r="YU48" s="25"/>
      <c r="YV48" s="25"/>
      <c r="YW48" s="25"/>
      <c r="YX48" s="25"/>
      <c r="YY48" s="25"/>
      <c r="YZ48" s="25"/>
      <c r="ZA48" s="25"/>
      <c r="ZB48" s="25"/>
      <c r="ZC48" s="25"/>
      <c r="ZD48" s="25"/>
      <c r="ZE48" s="25"/>
      <c r="ZF48" s="25"/>
      <c r="ZG48" s="25"/>
      <c r="ZH48" s="25"/>
      <c r="ZI48" s="25"/>
      <c r="ZJ48" s="25"/>
      <c r="ZK48" s="25"/>
      <c r="ZL48" s="25"/>
      <c r="ZM48" s="25"/>
      <c r="ZN48" s="25"/>
      <c r="ZO48" s="25"/>
      <c r="ZP48" s="25"/>
      <c r="ZQ48" s="25"/>
      <c r="ZR48" s="25"/>
      <c r="ZS48" s="25"/>
      <c r="ZT48" s="25"/>
      <c r="ZU48" s="25"/>
      <c r="ZV48" s="25"/>
      <c r="ZW48" s="25"/>
      <c r="ZX48" s="25"/>
      <c r="ZY48" s="25"/>
      <c r="ZZ48" s="25"/>
      <c r="AAA48" s="25"/>
      <c r="AAB48" s="25"/>
      <c r="AAC48" s="25"/>
      <c r="AAD48" s="25"/>
      <c r="AAE48" s="25"/>
      <c r="AAF48" s="25"/>
      <c r="AAG48" s="25"/>
      <c r="AAH48" s="25"/>
      <c r="AAI48" s="25"/>
      <c r="AAJ48" s="25"/>
      <c r="AAK48" s="25"/>
      <c r="AAL48" s="25"/>
      <c r="AAM48" s="25"/>
      <c r="AAN48" s="25"/>
      <c r="AAO48" s="25"/>
      <c r="AAP48" s="25"/>
      <c r="AAQ48" s="25"/>
      <c r="AAR48" s="25"/>
      <c r="AAS48" s="25"/>
      <c r="AAT48" s="25"/>
      <c r="AAU48" s="25"/>
      <c r="AAV48" s="25"/>
      <c r="AAW48" s="25"/>
      <c r="AAX48" s="25"/>
      <c r="AAY48" s="25"/>
      <c r="AAZ48" s="25"/>
      <c r="ABA48" s="25"/>
      <c r="ABB48" s="25"/>
      <c r="ABC48" s="25"/>
      <c r="ABD48" s="25"/>
      <c r="ABE48" s="25"/>
      <c r="ABF48" s="25"/>
      <c r="ABG48" s="25"/>
      <c r="ABH48" s="25"/>
      <c r="ABI48" s="25"/>
      <c r="ABJ48" s="25"/>
      <c r="ABK48" s="25"/>
      <c r="ABL48" s="25"/>
      <c r="ABM48" s="25"/>
      <c r="ABN48" s="25"/>
      <c r="ABO48" s="25"/>
      <c r="ABP48" s="25"/>
      <c r="ABQ48" s="25"/>
      <c r="ABR48" s="25"/>
      <c r="ABS48" s="25"/>
      <c r="ABT48" s="25"/>
      <c r="ABU48" s="25"/>
      <c r="ABV48" s="25"/>
      <c r="ABW48" s="25"/>
      <c r="ABX48" s="25"/>
      <c r="ABY48" s="25"/>
      <c r="ABZ48" s="25"/>
      <c r="ACA48" s="25"/>
      <c r="ACB48" s="25"/>
      <c r="ACC48" s="25"/>
      <c r="ACD48" s="25"/>
      <c r="ACE48" s="25"/>
      <c r="ACF48" s="25"/>
      <c r="ACG48" s="25"/>
      <c r="ACH48" s="25"/>
      <c r="ACI48" s="25"/>
      <c r="ACJ48" s="25"/>
      <c r="ACK48" s="25"/>
      <c r="ACL48" s="25"/>
      <c r="ACM48" s="25"/>
      <c r="ACN48" s="25"/>
      <c r="ACO48" s="25"/>
      <c r="ACP48" s="25"/>
      <c r="ACQ48" s="25"/>
      <c r="ACR48" s="25"/>
      <c r="ACS48" s="25"/>
      <c r="ACT48" s="25"/>
      <c r="ACU48" s="25"/>
      <c r="ACV48" s="25"/>
      <c r="ACW48" s="25"/>
      <c r="ACX48" s="25"/>
      <c r="ACY48" s="25"/>
      <c r="ACZ48" s="25"/>
      <c r="ADA48" s="25"/>
      <c r="ADB48" s="25"/>
      <c r="ADC48" s="25"/>
      <c r="ADD48" s="25"/>
      <c r="ADE48" s="25"/>
      <c r="ADF48" s="25"/>
      <c r="ADG48" s="25"/>
      <c r="ADH48" s="25"/>
      <c r="ADI48" s="25"/>
      <c r="ADJ48" s="25"/>
      <c r="ADK48" s="25"/>
      <c r="ADL48" s="25"/>
      <c r="ADM48" s="25"/>
      <c r="ADN48" s="25"/>
      <c r="ADO48" s="25"/>
      <c r="ADP48" s="25"/>
      <c r="ADQ48" s="25"/>
      <c r="ADR48" s="25"/>
      <c r="ADS48" s="25"/>
      <c r="ADT48" s="25"/>
      <c r="ADU48" s="25"/>
      <c r="ADV48" s="25"/>
      <c r="ADW48" s="25"/>
      <c r="ADX48" s="25"/>
      <c r="ADY48" s="25"/>
      <c r="ADZ48" s="25"/>
      <c r="AEA48" s="25"/>
      <c r="AEB48" s="25"/>
      <c r="AEC48" s="25"/>
      <c r="AED48" s="25"/>
      <c r="AEE48" s="25"/>
      <c r="AEF48" s="25"/>
      <c r="AEG48" s="25"/>
      <c r="AEH48" s="25"/>
      <c r="AEI48" s="25"/>
      <c r="AEJ48" s="25"/>
      <c r="AEK48" s="25"/>
      <c r="AEL48" s="25"/>
      <c r="AEM48" s="25"/>
      <c r="AEN48" s="25"/>
      <c r="AEO48" s="25"/>
      <c r="AEP48" s="25"/>
      <c r="AEQ48" s="25"/>
      <c r="AER48" s="25"/>
      <c r="AES48" s="25"/>
      <c r="AET48" s="25"/>
      <c r="AEU48" s="25"/>
      <c r="AEV48" s="25"/>
      <c r="AEW48" s="25"/>
      <c r="AEX48" s="25"/>
      <c r="AEY48" s="25"/>
      <c r="AEZ48" s="25"/>
      <c r="AFA48" s="25"/>
      <c r="AFB48" s="25"/>
      <c r="AFC48" s="25"/>
      <c r="AFD48" s="25"/>
      <c r="AFE48" s="25"/>
      <c r="AFF48" s="25"/>
      <c r="AFG48" s="25"/>
      <c r="AFH48" s="25"/>
      <c r="AFI48" s="25"/>
      <c r="AFJ48" s="25"/>
      <c r="AFK48" s="25"/>
      <c r="AFL48" s="25"/>
      <c r="AFM48" s="25"/>
      <c r="AFN48" s="25"/>
      <c r="AFO48" s="25"/>
      <c r="AFP48" s="25"/>
      <c r="AFQ48" s="25"/>
      <c r="AFR48" s="25"/>
      <c r="AFS48" s="25"/>
      <c r="AFT48" s="25"/>
      <c r="AFU48" s="25"/>
      <c r="AFV48" s="25"/>
      <c r="AFW48" s="25"/>
      <c r="AFX48" s="25"/>
      <c r="AFY48" s="25"/>
      <c r="AFZ48" s="25"/>
      <c r="AGA48" s="25"/>
      <c r="AGB48" s="25"/>
      <c r="AGC48" s="25"/>
      <c r="AGD48" s="25"/>
      <c r="AGE48" s="25"/>
      <c r="AGF48" s="25"/>
      <c r="AGG48" s="25"/>
      <c r="AGH48" s="25"/>
      <c r="AGI48" s="25"/>
      <c r="AGJ48" s="25"/>
      <c r="AGK48" s="25"/>
      <c r="AGL48" s="25"/>
      <c r="AGM48" s="25"/>
      <c r="AGN48" s="25"/>
      <c r="AGO48" s="25"/>
      <c r="AGP48" s="25"/>
      <c r="AGQ48" s="25"/>
      <c r="AGR48" s="25"/>
      <c r="AGS48" s="25"/>
      <c r="AGT48" s="25"/>
      <c r="AGU48" s="25"/>
      <c r="AGV48" s="25"/>
      <c r="AGW48" s="25"/>
      <c r="AGX48" s="25"/>
      <c r="AGY48" s="25"/>
      <c r="AGZ48" s="25"/>
      <c r="AHA48" s="25"/>
      <c r="AHB48" s="25"/>
      <c r="AHC48" s="25"/>
      <c r="AHD48" s="25"/>
      <c r="AHE48" s="25"/>
      <c r="AHF48" s="25"/>
      <c r="AHG48" s="25"/>
      <c r="AHH48" s="25"/>
      <c r="AHI48" s="25"/>
      <c r="AHJ48" s="25"/>
      <c r="AHK48" s="25"/>
      <c r="AHL48" s="25"/>
      <c r="AHM48" s="25"/>
      <c r="AHN48" s="25"/>
      <c r="AHO48" s="25"/>
      <c r="AHP48" s="25"/>
      <c r="AHQ48" s="25"/>
      <c r="AHR48" s="25"/>
      <c r="AHS48" s="25"/>
      <c r="AHT48" s="25"/>
      <c r="AHU48" s="25"/>
      <c r="AHV48" s="25"/>
      <c r="AHW48" s="25"/>
      <c r="AHX48" s="25"/>
      <c r="AHY48" s="25"/>
      <c r="AHZ48" s="25"/>
      <c r="AIA48" s="25"/>
      <c r="AIB48" s="25"/>
      <c r="AIC48" s="25"/>
      <c r="AID48" s="25"/>
      <c r="AIE48" s="25"/>
      <c r="AIF48" s="25"/>
      <c r="AIG48" s="25"/>
      <c r="AIH48" s="25"/>
      <c r="AII48" s="25"/>
      <c r="AIJ48" s="25"/>
      <c r="AIK48" s="25"/>
      <c r="AIL48" s="25"/>
      <c r="AIM48" s="25"/>
      <c r="AIN48" s="25"/>
      <c r="AIO48" s="25"/>
      <c r="AIP48" s="25"/>
      <c r="AIQ48" s="25"/>
      <c r="AIR48" s="25"/>
      <c r="AIS48" s="25"/>
      <c r="AIT48" s="25"/>
      <c r="AIU48" s="25"/>
      <c r="AIV48" s="25"/>
      <c r="AIW48" s="25"/>
      <c r="AIX48" s="25"/>
      <c r="AIY48" s="25"/>
      <c r="AIZ48" s="25"/>
      <c r="AJA48" s="25"/>
      <c r="AJB48" s="25"/>
      <c r="AJC48" s="25"/>
      <c r="AJD48" s="25"/>
      <c r="AJE48" s="25"/>
      <c r="AJF48" s="25"/>
      <c r="AJG48" s="25"/>
      <c r="AJH48" s="25"/>
      <c r="AJI48" s="25"/>
      <c r="AJJ48" s="25"/>
      <c r="AJK48" s="25"/>
      <c r="AJL48" s="25"/>
      <c r="AJM48" s="25"/>
      <c r="AJN48" s="25"/>
      <c r="AJO48" s="25"/>
      <c r="AJP48" s="25"/>
      <c r="AJQ48" s="25"/>
      <c r="AJR48" s="25"/>
      <c r="AJS48" s="25"/>
      <c r="AJT48" s="25"/>
      <c r="AJU48" s="25"/>
      <c r="AJV48" s="25"/>
      <c r="AJW48" s="25"/>
      <c r="AJX48" s="25"/>
      <c r="AJY48" s="25"/>
      <c r="AJZ48" s="25"/>
      <c r="AKA48" s="25"/>
      <c r="AKB48" s="25"/>
      <c r="AKC48" s="25"/>
      <c r="AKD48" s="25"/>
      <c r="AKE48" s="25"/>
      <c r="AKF48" s="25"/>
      <c r="AKG48" s="25"/>
      <c r="AKH48" s="25"/>
      <c r="AKI48" s="25"/>
      <c r="AKJ48" s="25"/>
      <c r="AKK48" s="25"/>
      <c r="AKL48" s="25"/>
      <c r="AKM48" s="25"/>
      <c r="AKN48" s="25"/>
      <c r="AKO48" s="25"/>
      <c r="AKP48" s="25"/>
      <c r="AKQ48" s="25"/>
      <c r="AKR48" s="25"/>
      <c r="AKS48" s="25"/>
      <c r="AKT48" s="25"/>
      <c r="AKU48" s="25"/>
      <c r="AKV48" s="25"/>
      <c r="AKW48" s="25"/>
      <c r="AKX48" s="25"/>
      <c r="AKY48" s="25"/>
      <c r="AKZ48" s="25"/>
      <c r="ALA48" s="25"/>
      <c r="ALB48" s="25"/>
      <c r="ALC48" s="25"/>
      <c r="ALD48" s="25"/>
      <c r="ALE48" s="25"/>
      <c r="ALF48" s="25"/>
      <c r="ALG48" s="25"/>
      <c r="ALH48" s="25"/>
      <c r="ALI48" s="25"/>
      <c r="ALJ48" s="25"/>
      <c r="ALK48" s="25"/>
      <c r="ALL48" s="25"/>
      <c r="ALM48" s="25"/>
      <c r="ALN48" s="25"/>
      <c r="ALO48" s="25"/>
      <c r="ALP48" s="25"/>
      <c r="ALQ48" s="25"/>
      <c r="ALR48" s="25"/>
      <c r="ALS48" s="25"/>
      <c r="ALT48" s="25"/>
      <c r="ALU48" s="25"/>
      <c r="ALV48" s="25"/>
      <c r="ALW48" s="25"/>
      <c r="ALX48" s="25"/>
      <c r="ALY48" s="25"/>
      <c r="ALZ48" s="25"/>
      <c r="AMA48" s="25"/>
      <c r="AMB48" s="25"/>
      <c r="AMC48" s="25"/>
      <c r="AMD48" s="25"/>
      <c r="AME48" s="25"/>
      <c r="AMF48" s="25"/>
      <c r="AMG48" s="25"/>
      <c r="AMH48" s="25"/>
      <c r="AMI48" s="25"/>
      <c r="AMJ48" s="25"/>
      <c r="AMK48" s="25"/>
      <c r="AML48" s="25"/>
      <c r="AMM48" s="25"/>
      <c r="AMN48" s="25"/>
      <c r="AMO48" s="25"/>
      <c r="AMP48" s="25"/>
      <c r="AMQ48" s="25"/>
      <c r="AMR48" s="25"/>
      <c r="AMS48" s="25"/>
      <c r="AMT48" s="25"/>
      <c r="AMU48" s="25"/>
      <c r="AMV48" s="25"/>
      <c r="AMW48" s="25"/>
      <c r="AMX48" s="25"/>
      <c r="AMY48" s="25"/>
      <c r="AMZ48" s="25"/>
      <c r="ANA48" s="25"/>
      <c r="ANB48" s="25"/>
      <c r="ANC48" s="25"/>
      <c r="AND48" s="25"/>
      <c r="ANE48" s="25"/>
      <c r="ANF48" s="25"/>
      <c r="ANG48" s="25"/>
      <c r="ANH48" s="25"/>
      <c r="ANI48" s="25"/>
      <c r="ANJ48" s="25"/>
      <c r="ANK48" s="25"/>
      <c r="ANL48" s="25"/>
      <c r="ANM48" s="25"/>
      <c r="ANN48" s="25"/>
      <c r="ANO48" s="25"/>
      <c r="ANP48" s="25"/>
      <c r="ANQ48" s="25"/>
      <c r="ANR48" s="25"/>
      <c r="ANS48" s="25"/>
      <c r="ANT48" s="25"/>
      <c r="ANU48" s="25"/>
      <c r="ANV48" s="25"/>
      <c r="ANW48" s="25"/>
      <c r="ANX48" s="25"/>
      <c r="ANY48" s="25"/>
      <c r="ANZ48" s="25"/>
      <c r="AOA48" s="25"/>
      <c r="AOB48" s="25"/>
      <c r="AOC48" s="25"/>
      <c r="AOD48" s="25"/>
      <c r="AOE48" s="25"/>
      <c r="AOF48" s="25"/>
      <c r="AOG48" s="25"/>
      <c r="AOH48" s="25"/>
      <c r="AOI48" s="25"/>
      <c r="AOJ48" s="25"/>
      <c r="AOK48" s="25"/>
      <c r="AOL48" s="25"/>
      <c r="AOM48" s="25"/>
      <c r="AON48" s="25"/>
      <c r="AOO48" s="25"/>
      <c r="AOP48" s="25"/>
      <c r="AOQ48" s="25"/>
      <c r="AOR48" s="25"/>
      <c r="AOS48" s="25"/>
      <c r="AOT48" s="25"/>
      <c r="AOU48" s="25"/>
      <c r="AOV48" s="25"/>
      <c r="AOW48" s="25"/>
      <c r="AOX48" s="25"/>
      <c r="AOY48" s="25"/>
      <c r="AOZ48" s="25"/>
      <c r="APA48" s="25"/>
      <c r="APB48" s="25"/>
      <c r="APC48" s="25"/>
      <c r="APD48" s="25"/>
      <c r="APE48" s="25"/>
      <c r="APF48" s="25"/>
      <c r="APG48" s="25"/>
      <c r="APH48" s="25"/>
      <c r="API48" s="25"/>
      <c r="APJ48" s="25"/>
      <c r="APK48" s="25"/>
      <c r="APL48" s="25"/>
      <c r="APM48" s="25"/>
      <c r="APN48" s="25"/>
      <c r="APO48" s="25"/>
      <c r="APP48" s="25"/>
      <c r="APQ48" s="25"/>
      <c r="APR48" s="25"/>
      <c r="APS48" s="25"/>
      <c r="APT48" s="25"/>
      <c r="APU48" s="25"/>
      <c r="APV48" s="25"/>
      <c r="APW48" s="25"/>
      <c r="APX48" s="25"/>
      <c r="APY48" s="25"/>
      <c r="APZ48" s="25"/>
      <c r="AQA48" s="25"/>
      <c r="AQB48" s="25"/>
      <c r="AQC48" s="25"/>
      <c r="AQD48" s="25"/>
      <c r="AQE48" s="25"/>
      <c r="AQF48" s="25"/>
      <c r="AQG48" s="25"/>
      <c r="AQH48" s="25"/>
      <c r="AQI48" s="25"/>
      <c r="AQJ48" s="25"/>
      <c r="AQK48" s="25"/>
      <c r="AQL48" s="25"/>
      <c r="AQM48" s="25"/>
      <c r="AQN48" s="25"/>
      <c r="AQO48" s="25"/>
      <c r="AQP48" s="25"/>
      <c r="AQQ48" s="25"/>
      <c r="AQR48" s="25"/>
      <c r="AQS48" s="25"/>
      <c r="AQT48" s="25"/>
      <c r="AQU48" s="25"/>
      <c r="AQV48" s="25"/>
      <c r="AQW48" s="25"/>
      <c r="AQX48" s="25"/>
      <c r="AQY48" s="25"/>
      <c r="AQZ48" s="25"/>
      <c r="ARA48" s="25"/>
      <c r="ARB48" s="25"/>
      <c r="ARC48" s="25"/>
      <c r="ARD48" s="25"/>
      <c r="ARE48" s="25"/>
      <c r="ARF48" s="25"/>
      <c r="ARG48" s="25"/>
      <c r="ARH48" s="25"/>
      <c r="ARI48" s="25"/>
      <c r="ARJ48" s="25"/>
      <c r="ARK48" s="25"/>
      <c r="ARL48" s="25"/>
      <c r="ARM48" s="25"/>
      <c r="ARN48" s="25"/>
      <c r="ARO48" s="25"/>
      <c r="ARP48" s="25"/>
      <c r="ARQ48" s="25"/>
      <c r="ARR48" s="25"/>
      <c r="ARS48" s="25"/>
      <c r="ART48" s="25"/>
      <c r="ARU48" s="25"/>
      <c r="ARV48" s="25"/>
      <c r="ARW48" s="25"/>
      <c r="ARX48" s="25"/>
      <c r="ARY48" s="25"/>
      <c r="ARZ48" s="25"/>
      <c r="ASA48" s="25"/>
      <c r="ASB48" s="25"/>
      <c r="ASC48" s="25"/>
      <c r="ASD48" s="25"/>
      <c r="ASE48" s="25"/>
      <c r="ASF48" s="25"/>
      <c r="ASG48" s="25"/>
      <c r="ASH48" s="25"/>
      <c r="ASI48" s="25"/>
      <c r="ASJ48" s="25"/>
      <c r="ASK48" s="25"/>
      <c r="ASL48" s="25"/>
      <c r="ASM48" s="25"/>
      <c r="ASN48" s="25"/>
      <c r="ASO48" s="25"/>
      <c r="ASP48" s="25"/>
      <c r="ASQ48" s="25"/>
      <c r="ASR48" s="25"/>
      <c r="ASS48" s="25"/>
      <c r="AST48" s="25"/>
      <c r="ASU48" s="25"/>
      <c r="ASV48" s="25"/>
      <c r="ASW48" s="25"/>
      <c r="ASX48" s="25"/>
      <c r="ASY48" s="25"/>
      <c r="ASZ48" s="25"/>
      <c r="ATA48" s="25"/>
      <c r="ATB48" s="25"/>
      <c r="ATC48" s="25"/>
      <c r="ATD48" s="25"/>
      <c r="ATE48" s="25"/>
      <c r="ATF48" s="25"/>
      <c r="ATG48" s="25"/>
      <c r="ATH48" s="25"/>
      <c r="ATI48" s="25"/>
      <c r="ATJ48" s="25"/>
      <c r="ATK48" s="25"/>
      <c r="ATL48" s="25"/>
      <c r="ATM48" s="25"/>
      <c r="ATN48" s="25"/>
      <c r="ATO48" s="25"/>
      <c r="ATP48" s="25"/>
      <c r="ATQ48" s="25"/>
      <c r="ATR48" s="25"/>
      <c r="ATS48" s="25"/>
      <c r="ATT48" s="25"/>
      <c r="ATU48" s="25"/>
      <c r="ATV48" s="25"/>
      <c r="ATW48" s="25"/>
      <c r="ATX48" s="25"/>
      <c r="ATY48" s="25"/>
      <c r="ATZ48" s="25"/>
      <c r="AUA48" s="25"/>
      <c r="AUB48" s="25"/>
      <c r="AUC48" s="25"/>
      <c r="AUD48" s="25"/>
      <c r="AUE48" s="25"/>
      <c r="AUF48" s="25"/>
      <c r="AUG48" s="25"/>
      <c r="AUH48" s="25"/>
      <c r="AUI48" s="25"/>
      <c r="AUJ48" s="25"/>
      <c r="AUK48" s="25"/>
      <c r="AUL48" s="25"/>
      <c r="AUM48" s="25"/>
      <c r="AUN48" s="25"/>
      <c r="AUO48" s="25"/>
      <c r="AUP48" s="25"/>
      <c r="AUQ48" s="25"/>
      <c r="AUR48" s="25"/>
      <c r="AUS48" s="25"/>
      <c r="AUT48" s="25"/>
      <c r="AUU48" s="25"/>
      <c r="AUV48" s="25"/>
      <c r="AUW48" s="25"/>
      <c r="AUX48" s="25"/>
      <c r="AUY48" s="25"/>
      <c r="AUZ48" s="25"/>
      <c r="AVA48" s="25"/>
      <c r="AVB48" s="25"/>
      <c r="AVC48" s="25"/>
      <c r="AVD48" s="25"/>
      <c r="AVE48" s="25"/>
      <c r="AVF48" s="25"/>
      <c r="AVG48" s="25"/>
      <c r="AVH48" s="25"/>
      <c r="AVI48" s="25"/>
      <c r="AVJ48" s="25"/>
      <c r="AVK48" s="25"/>
      <c r="AVL48" s="25"/>
      <c r="AVM48" s="25"/>
      <c r="AVN48" s="25"/>
      <c r="AVO48" s="25"/>
      <c r="AVP48" s="25"/>
      <c r="AVQ48" s="25"/>
      <c r="AVR48" s="25"/>
      <c r="AVS48" s="25"/>
      <c r="AVT48" s="25"/>
      <c r="AVU48" s="25"/>
      <c r="AVV48" s="25"/>
      <c r="AVW48" s="25"/>
      <c r="AVX48" s="25"/>
      <c r="AVY48" s="25"/>
      <c r="AVZ48" s="25"/>
      <c r="AWA48" s="25"/>
      <c r="AWB48" s="25"/>
      <c r="AWC48" s="25"/>
      <c r="AWD48" s="25"/>
      <c r="AWE48" s="25"/>
      <c r="AWF48" s="25"/>
      <c r="AWG48" s="25"/>
      <c r="AWH48" s="25"/>
      <c r="AWI48" s="25"/>
      <c r="AWJ48" s="25"/>
      <c r="AWK48" s="25"/>
      <c r="AWL48" s="25"/>
      <c r="AWM48" s="25"/>
      <c r="AWN48" s="25"/>
      <c r="AWO48" s="25"/>
      <c r="AWP48" s="25"/>
      <c r="AWQ48" s="25"/>
      <c r="AWR48" s="25"/>
      <c r="AWS48" s="25"/>
      <c r="AWT48" s="25"/>
      <c r="AWU48" s="25"/>
      <c r="AWV48" s="25"/>
      <c r="AWW48" s="25"/>
      <c r="AWX48" s="25"/>
      <c r="AWY48" s="25"/>
      <c r="AWZ48" s="25"/>
      <c r="AXA48" s="25"/>
      <c r="AXB48" s="25"/>
      <c r="AXC48" s="25"/>
      <c r="AXD48" s="25"/>
      <c r="AXE48" s="25"/>
      <c r="AXF48" s="25"/>
      <c r="AXG48" s="25"/>
      <c r="AXH48" s="25"/>
      <c r="AXI48" s="25"/>
      <c r="AXJ48" s="25"/>
      <c r="AXK48" s="25"/>
      <c r="AXL48" s="25"/>
      <c r="AXM48" s="25"/>
      <c r="AXN48" s="25"/>
      <c r="AXO48" s="25"/>
      <c r="AXP48" s="25"/>
      <c r="AXQ48" s="25"/>
      <c r="AXR48" s="25"/>
      <c r="AXS48" s="25"/>
      <c r="AXT48" s="25"/>
      <c r="AXU48" s="25"/>
      <c r="AXV48" s="25"/>
      <c r="AXW48" s="25"/>
      <c r="AXX48" s="25"/>
      <c r="AXY48" s="25"/>
      <c r="AXZ48" s="25"/>
      <c r="AYA48" s="25"/>
      <c r="AYB48" s="25"/>
      <c r="AYC48" s="25"/>
      <c r="AYD48" s="25"/>
      <c r="AYE48" s="25"/>
      <c r="AYF48" s="25"/>
      <c r="AYG48" s="25"/>
      <c r="AYH48" s="25"/>
      <c r="AYI48" s="25"/>
      <c r="AYJ48" s="25"/>
      <c r="AYK48" s="25"/>
      <c r="AYL48" s="25"/>
      <c r="AYM48" s="25"/>
      <c r="AYN48" s="25"/>
      <c r="AYO48" s="25"/>
      <c r="AYP48" s="25"/>
      <c r="AYQ48" s="25"/>
      <c r="AYR48" s="25"/>
      <c r="AYS48" s="25"/>
      <c r="AYT48" s="25"/>
      <c r="AYU48" s="25"/>
      <c r="AYV48" s="25"/>
      <c r="AYW48" s="25"/>
      <c r="AYX48" s="25"/>
      <c r="AYY48" s="25"/>
      <c r="AYZ48" s="25"/>
      <c r="AZA48" s="25"/>
      <c r="AZB48" s="25"/>
      <c r="AZC48" s="25"/>
      <c r="AZD48" s="25"/>
      <c r="AZE48" s="25"/>
      <c r="AZF48" s="25"/>
      <c r="AZG48" s="25"/>
      <c r="AZH48" s="25"/>
      <c r="AZI48" s="25"/>
      <c r="AZJ48" s="25"/>
      <c r="AZK48" s="25"/>
      <c r="AZL48" s="25"/>
      <c r="AZM48" s="25"/>
      <c r="AZN48" s="25"/>
      <c r="AZO48" s="25"/>
      <c r="AZP48" s="25"/>
      <c r="AZQ48" s="25"/>
      <c r="AZR48" s="25"/>
      <c r="AZS48" s="25"/>
      <c r="AZT48" s="25"/>
      <c r="AZU48" s="25"/>
      <c r="AZV48" s="25"/>
      <c r="AZW48" s="25"/>
      <c r="AZX48" s="25"/>
      <c r="AZY48" s="25"/>
      <c r="AZZ48" s="25"/>
      <c r="BAA48" s="25"/>
      <c r="BAB48" s="25"/>
      <c r="BAC48" s="25"/>
      <c r="BAD48" s="25"/>
      <c r="BAE48" s="25"/>
      <c r="BAF48" s="25"/>
      <c r="BAG48" s="25"/>
      <c r="BAH48" s="25"/>
      <c r="BAI48" s="25"/>
      <c r="BAJ48" s="25"/>
      <c r="BAK48" s="25"/>
      <c r="BAL48" s="25"/>
      <c r="BAM48" s="25"/>
      <c r="BAN48" s="25"/>
      <c r="BAO48" s="25"/>
      <c r="BAP48" s="25"/>
      <c r="BAQ48" s="25"/>
      <c r="BAR48" s="25"/>
      <c r="BAS48" s="25"/>
      <c r="BAT48" s="25"/>
      <c r="BAU48" s="25"/>
      <c r="BAV48" s="25"/>
      <c r="BAW48" s="25"/>
      <c r="BAX48" s="25"/>
      <c r="BAY48" s="25"/>
      <c r="BAZ48" s="25"/>
      <c r="BBA48" s="25"/>
      <c r="BBB48" s="25"/>
      <c r="BBC48" s="25"/>
      <c r="BBD48" s="25"/>
      <c r="BBE48" s="25"/>
      <c r="BBF48" s="25"/>
      <c r="BBG48" s="25"/>
      <c r="BBH48" s="25"/>
      <c r="BBI48" s="25"/>
      <c r="BBJ48" s="25"/>
      <c r="BBK48" s="25"/>
      <c r="BBL48" s="25"/>
      <c r="BBM48" s="25"/>
      <c r="BBN48" s="25"/>
      <c r="BBO48" s="25"/>
      <c r="BBP48" s="25"/>
      <c r="BBQ48" s="25"/>
      <c r="BBR48" s="25"/>
      <c r="BBS48" s="25"/>
      <c r="BBT48" s="25"/>
      <c r="BBU48" s="25"/>
      <c r="BBV48" s="25"/>
      <c r="BBW48" s="25"/>
      <c r="BBX48" s="25"/>
      <c r="BBY48" s="25"/>
      <c r="BBZ48" s="25"/>
      <c r="BCA48" s="25"/>
      <c r="BCB48" s="25"/>
      <c r="BCC48" s="25"/>
      <c r="BCD48" s="25"/>
      <c r="BCE48" s="25"/>
      <c r="BCF48" s="25"/>
      <c r="BCG48" s="25"/>
      <c r="BCH48" s="25"/>
      <c r="BCI48" s="25"/>
      <c r="BCJ48" s="25"/>
      <c r="BCK48" s="25"/>
      <c r="BCL48" s="25"/>
      <c r="BCM48" s="25"/>
      <c r="BCN48" s="25"/>
      <c r="BCO48" s="25"/>
      <c r="BCP48" s="25"/>
      <c r="BCQ48" s="25"/>
      <c r="BCR48" s="25"/>
      <c r="BCS48" s="25"/>
      <c r="BCT48" s="25"/>
      <c r="BCU48" s="25"/>
      <c r="BCV48" s="25"/>
      <c r="BCW48" s="25"/>
      <c r="BCX48" s="25"/>
      <c r="BCY48" s="25"/>
      <c r="BCZ48" s="25"/>
      <c r="BDA48" s="25"/>
      <c r="BDB48" s="25"/>
      <c r="BDC48" s="25"/>
      <c r="BDD48" s="25"/>
      <c r="BDE48" s="25"/>
      <c r="BDF48" s="25"/>
      <c r="BDG48" s="25"/>
      <c r="BDH48" s="25"/>
      <c r="BDI48" s="25"/>
      <c r="BDJ48" s="25"/>
      <c r="BDK48" s="25"/>
      <c r="BDL48" s="25"/>
      <c r="BDM48" s="25"/>
      <c r="BDN48" s="25"/>
      <c r="BDO48" s="25"/>
      <c r="BDP48" s="25"/>
      <c r="BDQ48" s="25"/>
      <c r="BDR48" s="25"/>
      <c r="BDS48" s="25"/>
      <c r="BDT48" s="25"/>
      <c r="BDU48" s="25"/>
      <c r="BDV48" s="25"/>
      <c r="BDW48" s="25"/>
      <c r="BDX48" s="25"/>
      <c r="BDY48" s="25"/>
      <c r="BDZ48" s="25"/>
      <c r="BEA48" s="25"/>
      <c r="BEB48" s="25"/>
      <c r="BEC48" s="25"/>
      <c r="BED48" s="25"/>
      <c r="BEE48" s="25"/>
      <c r="BEF48" s="25"/>
      <c r="BEG48" s="25"/>
      <c r="BEH48" s="25"/>
      <c r="BEI48" s="25"/>
      <c r="BEJ48" s="25"/>
      <c r="BEK48" s="25"/>
      <c r="BEL48" s="25"/>
      <c r="BEM48" s="25"/>
      <c r="BEN48" s="25"/>
      <c r="BEO48" s="25"/>
      <c r="BEP48" s="25"/>
      <c r="BEQ48" s="25"/>
      <c r="BER48" s="25"/>
      <c r="BES48" s="25"/>
      <c r="BET48" s="25"/>
      <c r="BEU48" s="25"/>
      <c r="BEV48" s="25"/>
      <c r="BEW48" s="25"/>
      <c r="BEX48" s="25"/>
      <c r="BEY48" s="25"/>
      <c r="BEZ48" s="25"/>
      <c r="BFA48" s="25"/>
      <c r="BFB48" s="25"/>
      <c r="BFC48" s="25"/>
      <c r="BFD48" s="25"/>
      <c r="BFE48" s="25"/>
      <c r="BFF48" s="25"/>
      <c r="BFG48" s="25"/>
      <c r="BFH48" s="25"/>
      <c r="BFI48" s="25"/>
      <c r="BFJ48" s="25"/>
      <c r="BFK48" s="25"/>
      <c r="BFL48" s="25"/>
      <c r="BFM48" s="25"/>
      <c r="BFN48" s="25"/>
      <c r="BFO48" s="25"/>
      <c r="BFP48" s="25"/>
      <c r="BFQ48" s="25"/>
      <c r="BFR48" s="25"/>
      <c r="BFS48" s="25"/>
      <c r="BFT48" s="25"/>
      <c r="BFU48" s="25"/>
      <c r="BFV48" s="25"/>
      <c r="BFW48" s="25"/>
      <c r="BFX48" s="25"/>
      <c r="BFY48" s="25"/>
      <c r="BFZ48" s="25"/>
      <c r="BGA48" s="25"/>
      <c r="BGB48" s="25"/>
      <c r="BGC48" s="25"/>
      <c r="BGD48" s="25"/>
      <c r="BGE48" s="25"/>
      <c r="BGF48" s="25"/>
      <c r="BGG48" s="25"/>
      <c r="BGH48" s="25"/>
      <c r="BGI48" s="25"/>
      <c r="BGJ48" s="25"/>
      <c r="BGK48" s="25"/>
      <c r="BGL48" s="25"/>
      <c r="BGM48" s="25"/>
      <c r="BGN48" s="25"/>
      <c r="BGO48" s="25"/>
      <c r="BGP48" s="25"/>
      <c r="BGQ48" s="25"/>
      <c r="BGR48" s="25"/>
      <c r="BGS48" s="25"/>
      <c r="BGT48" s="25"/>
      <c r="BGU48" s="25"/>
      <c r="BGV48" s="25"/>
      <c r="BGW48" s="25"/>
      <c r="BGX48" s="25"/>
      <c r="BGY48" s="25"/>
      <c r="BGZ48" s="25"/>
      <c r="BHA48" s="25"/>
      <c r="BHB48" s="25"/>
      <c r="BHC48" s="25"/>
      <c r="BHD48" s="25"/>
      <c r="BHE48" s="25"/>
      <c r="BHF48" s="25"/>
      <c r="BHG48" s="25"/>
      <c r="BHH48" s="25"/>
      <c r="BHI48" s="25"/>
      <c r="BHJ48" s="25"/>
      <c r="BHK48" s="25"/>
      <c r="BHL48" s="25"/>
      <c r="BHM48" s="25"/>
      <c r="BHN48" s="25"/>
      <c r="BHO48" s="25"/>
      <c r="BHP48" s="25"/>
      <c r="BHQ48" s="25"/>
      <c r="BHR48" s="25"/>
      <c r="BHS48" s="25"/>
      <c r="BHT48" s="25"/>
      <c r="BHU48" s="25"/>
      <c r="BHV48" s="25"/>
      <c r="BHW48" s="25"/>
      <c r="BHX48" s="25"/>
      <c r="BHY48" s="25"/>
      <c r="BHZ48" s="25"/>
      <c r="BIA48" s="25"/>
      <c r="BIB48" s="25"/>
      <c r="BIC48" s="25"/>
      <c r="BID48" s="25"/>
      <c r="BIE48" s="25"/>
      <c r="BIF48" s="25"/>
      <c r="BIG48" s="25"/>
      <c r="BIH48" s="25"/>
      <c r="BII48" s="25"/>
      <c r="BIJ48" s="25"/>
      <c r="BIK48" s="25"/>
      <c r="BIL48" s="25"/>
      <c r="BIM48" s="25"/>
      <c r="BIN48" s="25"/>
      <c r="BIO48" s="25"/>
      <c r="BIP48" s="25"/>
      <c r="BIQ48" s="25"/>
      <c r="BIR48" s="25"/>
      <c r="BIS48" s="25"/>
      <c r="BIT48" s="25"/>
      <c r="BIU48" s="25"/>
      <c r="BIV48" s="25"/>
      <c r="BIW48" s="25"/>
      <c r="BIX48" s="25"/>
      <c r="BIY48" s="25"/>
      <c r="BIZ48" s="25"/>
      <c r="BJA48" s="25"/>
      <c r="BJB48" s="25"/>
      <c r="BJC48" s="25"/>
      <c r="BJD48" s="25"/>
      <c r="BJE48" s="25"/>
      <c r="BJF48" s="25"/>
      <c r="BJG48" s="25"/>
      <c r="BJH48" s="25"/>
      <c r="BJI48" s="25"/>
      <c r="BJJ48" s="25"/>
      <c r="BJK48" s="25"/>
      <c r="BJL48" s="25"/>
      <c r="BJM48" s="25"/>
      <c r="BJN48" s="25"/>
      <c r="BJO48" s="25"/>
      <c r="BJP48" s="25"/>
      <c r="BJQ48" s="25"/>
      <c r="BJR48" s="25"/>
      <c r="BJS48" s="25"/>
      <c r="BJT48" s="25"/>
      <c r="BJU48" s="25"/>
      <c r="BJV48" s="25"/>
      <c r="BJW48" s="25"/>
      <c r="BJX48" s="25"/>
      <c r="BJY48" s="25"/>
      <c r="BJZ48" s="25"/>
      <c r="BKA48" s="25"/>
      <c r="BKB48" s="25"/>
      <c r="BKC48" s="25"/>
      <c r="BKD48" s="25"/>
      <c r="BKE48" s="25"/>
      <c r="BKF48" s="25"/>
      <c r="BKG48" s="25"/>
      <c r="BKH48" s="25"/>
      <c r="BKI48" s="25"/>
      <c r="BKJ48" s="25"/>
      <c r="BKK48" s="25"/>
      <c r="BKL48" s="25"/>
      <c r="BKM48" s="25"/>
      <c r="BKN48" s="25"/>
      <c r="BKO48" s="25"/>
      <c r="BKP48" s="25"/>
      <c r="BKQ48" s="25"/>
      <c r="BKR48" s="25"/>
      <c r="BKS48" s="25"/>
      <c r="BKT48" s="25"/>
      <c r="BKU48" s="25"/>
      <c r="BKV48" s="25"/>
      <c r="BKW48" s="25"/>
      <c r="BKX48" s="25"/>
      <c r="BKY48" s="25"/>
      <c r="BKZ48" s="25"/>
      <c r="BLA48" s="25"/>
      <c r="BLB48" s="25"/>
      <c r="BLC48" s="25"/>
      <c r="BLD48" s="25"/>
      <c r="BLE48" s="25"/>
      <c r="BLF48" s="25"/>
      <c r="BLG48" s="25"/>
      <c r="BLH48" s="25"/>
      <c r="BLI48" s="25"/>
      <c r="BLJ48" s="25"/>
      <c r="BLK48" s="25"/>
      <c r="BLL48" s="25"/>
      <c r="BLM48" s="25"/>
      <c r="BLN48" s="25"/>
      <c r="BLO48" s="25"/>
      <c r="BLP48" s="25"/>
      <c r="BLQ48" s="25"/>
      <c r="BLR48" s="25"/>
      <c r="BLS48" s="25"/>
      <c r="BLT48" s="25"/>
      <c r="BLU48" s="25"/>
      <c r="BLV48" s="25"/>
      <c r="BLW48" s="25"/>
      <c r="BLX48" s="25"/>
      <c r="BLY48" s="25"/>
      <c r="BLZ48" s="25"/>
      <c r="BMA48" s="25"/>
      <c r="BMB48" s="25"/>
      <c r="BMC48" s="25"/>
      <c r="BMD48" s="25"/>
      <c r="BME48" s="25"/>
      <c r="BMF48" s="25"/>
      <c r="BMG48" s="25"/>
      <c r="BMH48" s="25"/>
      <c r="BMI48" s="25"/>
      <c r="BMJ48" s="25"/>
      <c r="BMK48" s="25"/>
      <c r="BML48" s="25"/>
      <c r="BMM48" s="25"/>
      <c r="BMN48" s="25"/>
      <c r="BMO48" s="25"/>
      <c r="BMP48" s="25"/>
      <c r="BMQ48" s="25"/>
      <c r="BMR48" s="25"/>
      <c r="BMS48" s="25"/>
      <c r="BMT48" s="25"/>
      <c r="BMU48" s="25"/>
      <c r="BMV48" s="25"/>
      <c r="BMW48" s="25"/>
      <c r="BMX48" s="25"/>
      <c r="BMY48" s="25"/>
      <c r="BMZ48" s="25"/>
      <c r="BNA48" s="25"/>
      <c r="BNB48" s="25"/>
      <c r="BNC48" s="25"/>
      <c r="BND48" s="25"/>
      <c r="BNE48" s="25"/>
      <c r="BNF48" s="25"/>
      <c r="BNG48" s="25"/>
      <c r="BNH48" s="25"/>
      <c r="BNI48" s="25"/>
      <c r="BNJ48" s="25"/>
      <c r="BNK48" s="25"/>
      <c r="BNL48" s="25"/>
      <c r="BNM48" s="25"/>
      <c r="BNN48" s="25"/>
      <c r="BNO48" s="25"/>
      <c r="BNP48" s="25"/>
      <c r="BNQ48" s="25"/>
      <c r="BNR48" s="25"/>
      <c r="BNS48" s="25"/>
      <c r="BNT48" s="25"/>
      <c r="BNU48" s="25"/>
      <c r="BNV48" s="25"/>
      <c r="BNW48" s="25"/>
      <c r="BNX48" s="25"/>
      <c r="BNY48" s="25"/>
      <c r="BNZ48" s="25"/>
      <c r="BOA48" s="25"/>
      <c r="BOB48" s="25"/>
      <c r="BOC48" s="25"/>
      <c r="BOD48" s="25"/>
      <c r="BOE48" s="25"/>
      <c r="BOF48" s="25"/>
      <c r="BOG48" s="25"/>
      <c r="BOH48" s="25"/>
      <c r="BOI48" s="25"/>
      <c r="BOJ48" s="25"/>
      <c r="BOK48" s="25"/>
      <c r="BOL48" s="25"/>
      <c r="BOM48" s="25"/>
      <c r="BON48" s="25"/>
      <c r="BOO48" s="25"/>
      <c r="BOP48" s="25"/>
      <c r="BOQ48" s="25"/>
      <c r="BOR48" s="25"/>
      <c r="BOS48" s="25"/>
      <c r="BOT48" s="25"/>
      <c r="BOU48" s="25"/>
      <c r="BOV48" s="25"/>
      <c r="BOW48" s="25"/>
      <c r="BOX48" s="25"/>
      <c r="BOY48" s="25"/>
      <c r="BOZ48" s="25"/>
      <c r="BPA48" s="25"/>
      <c r="BPB48" s="25"/>
      <c r="BPC48" s="25"/>
      <c r="BPD48" s="25"/>
      <c r="BPE48" s="25"/>
      <c r="BPF48" s="25"/>
      <c r="BPG48" s="25"/>
      <c r="BPH48" s="25"/>
      <c r="BPI48" s="25"/>
      <c r="BPJ48" s="25"/>
      <c r="BPK48" s="25"/>
      <c r="BPL48" s="25"/>
      <c r="BPM48" s="25"/>
      <c r="BPN48" s="25"/>
      <c r="BPO48" s="25"/>
      <c r="BPP48" s="25"/>
      <c r="BPQ48" s="25"/>
      <c r="BPR48" s="25"/>
      <c r="BPS48" s="25"/>
      <c r="BPT48" s="25"/>
      <c r="BPU48" s="25"/>
      <c r="BPV48" s="25"/>
      <c r="BPW48" s="25"/>
      <c r="BPX48" s="25"/>
      <c r="BPY48" s="25"/>
      <c r="BPZ48" s="25"/>
      <c r="BQA48" s="25"/>
      <c r="BQB48" s="25"/>
      <c r="BQC48" s="25"/>
      <c r="BQD48" s="25"/>
      <c r="BQE48" s="25"/>
      <c r="BQF48" s="25"/>
      <c r="BQG48" s="25"/>
      <c r="BQH48" s="25"/>
      <c r="BQI48" s="25"/>
      <c r="BQJ48" s="25"/>
      <c r="BQK48" s="25"/>
      <c r="BQL48" s="25"/>
      <c r="BQM48" s="25"/>
      <c r="BQN48" s="25"/>
      <c r="BQO48" s="25"/>
      <c r="BQP48" s="25"/>
      <c r="BQQ48" s="25"/>
      <c r="BQR48" s="25"/>
      <c r="BQS48" s="25"/>
      <c r="BQT48" s="25"/>
      <c r="BQU48" s="25"/>
      <c r="BQV48" s="25"/>
      <c r="BQW48" s="25"/>
      <c r="BQX48" s="25"/>
      <c r="BQY48" s="25"/>
      <c r="BQZ48" s="25"/>
      <c r="BRA48" s="25"/>
      <c r="BRB48" s="25"/>
      <c r="BRC48" s="25"/>
      <c r="BRD48" s="25"/>
      <c r="BRE48" s="25"/>
      <c r="BRF48" s="25"/>
      <c r="BRG48" s="25"/>
      <c r="BRH48" s="25"/>
      <c r="BRI48" s="25"/>
      <c r="BRJ48" s="25"/>
      <c r="BRK48" s="25"/>
      <c r="BRL48" s="25"/>
      <c r="BRM48" s="25"/>
      <c r="BRN48" s="25"/>
      <c r="BRO48" s="25"/>
      <c r="BRP48" s="25"/>
      <c r="BRQ48" s="25"/>
      <c r="BRR48" s="25"/>
      <c r="BRS48" s="25"/>
      <c r="BRT48" s="25"/>
      <c r="BRU48" s="25"/>
      <c r="BRV48" s="25"/>
      <c r="BRW48" s="25"/>
      <c r="BRX48" s="25"/>
      <c r="BRY48" s="25"/>
      <c r="BRZ48" s="25"/>
      <c r="BSA48" s="25"/>
      <c r="BSB48" s="25"/>
      <c r="BSC48" s="25"/>
      <c r="BSD48" s="25"/>
      <c r="BSE48" s="25"/>
      <c r="BSF48" s="25"/>
      <c r="BSG48" s="25"/>
      <c r="BSH48" s="25"/>
      <c r="BSI48" s="25"/>
      <c r="BSJ48" s="25"/>
      <c r="BSK48" s="25"/>
      <c r="BSL48" s="25"/>
      <c r="BSM48" s="25"/>
      <c r="BSN48" s="25"/>
      <c r="BSO48" s="25"/>
      <c r="BSP48" s="25"/>
      <c r="BSQ48" s="25"/>
      <c r="BSR48" s="25"/>
      <c r="BSS48" s="25"/>
      <c r="BST48" s="25"/>
      <c r="BSU48" s="25"/>
      <c r="BSV48" s="25"/>
      <c r="BSW48" s="25"/>
      <c r="BSX48" s="25"/>
      <c r="BSY48" s="25"/>
      <c r="BSZ48" s="25"/>
      <c r="BTA48" s="25"/>
      <c r="BTB48" s="25"/>
      <c r="BTC48" s="25"/>
      <c r="BTD48" s="25"/>
      <c r="BTE48" s="25"/>
      <c r="BTF48" s="25"/>
      <c r="BTG48" s="25"/>
      <c r="BTH48" s="25"/>
      <c r="BTI48" s="25"/>
      <c r="BTJ48" s="25"/>
      <c r="BTK48" s="25"/>
      <c r="BTL48" s="25"/>
      <c r="BTM48" s="25"/>
      <c r="BTN48" s="25"/>
      <c r="BTO48" s="25"/>
      <c r="BTP48" s="25"/>
      <c r="BTQ48" s="25"/>
      <c r="BTR48" s="25"/>
      <c r="BTS48" s="25"/>
      <c r="BTT48" s="25"/>
      <c r="BTU48" s="25"/>
      <c r="BTV48" s="25"/>
      <c r="BTW48" s="25"/>
      <c r="BTX48" s="25"/>
      <c r="BTY48" s="25"/>
      <c r="BTZ48" s="25"/>
      <c r="BUA48" s="25"/>
      <c r="BUB48" s="25"/>
      <c r="BUC48" s="25"/>
      <c r="BUD48" s="25"/>
      <c r="BUE48" s="25"/>
      <c r="BUF48" s="25"/>
      <c r="BUG48" s="25"/>
      <c r="BUH48" s="25"/>
      <c r="BUI48" s="25"/>
      <c r="BUJ48" s="25"/>
      <c r="BUK48" s="25"/>
      <c r="BUL48" s="25"/>
      <c r="BUM48" s="25"/>
      <c r="BUN48" s="25"/>
      <c r="BUO48" s="25"/>
      <c r="BUP48" s="25"/>
      <c r="BUQ48" s="25"/>
      <c r="BUR48" s="25"/>
      <c r="BUS48" s="25"/>
      <c r="BUT48" s="25"/>
      <c r="BUU48" s="25"/>
      <c r="BUV48" s="25"/>
      <c r="BUW48" s="25"/>
      <c r="BUX48" s="25"/>
      <c r="BUY48" s="25"/>
      <c r="BUZ48" s="25"/>
      <c r="BVA48" s="25"/>
      <c r="BVB48" s="25"/>
      <c r="BVC48" s="25"/>
      <c r="BVD48" s="25"/>
      <c r="BVE48" s="25"/>
      <c r="BVF48" s="25"/>
      <c r="BVG48" s="25"/>
      <c r="BVH48" s="25"/>
      <c r="BVI48" s="25"/>
      <c r="BVJ48" s="25"/>
      <c r="BVK48" s="25"/>
      <c r="BVL48" s="25"/>
      <c r="BVM48" s="25"/>
      <c r="BVN48" s="25"/>
      <c r="BVO48" s="25"/>
      <c r="BVP48" s="25"/>
      <c r="BVQ48" s="25"/>
      <c r="BVR48" s="25"/>
      <c r="BVS48" s="25"/>
      <c r="BVT48" s="25"/>
      <c r="BVU48" s="25"/>
      <c r="BVV48" s="25"/>
      <c r="BVW48" s="25"/>
      <c r="BVX48" s="25"/>
      <c r="BVY48" s="25"/>
      <c r="BVZ48" s="25"/>
      <c r="BWA48" s="25"/>
      <c r="BWB48" s="25"/>
      <c r="BWC48" s="25"/>
      <c r="BWD48" s="25"/>
      <c r="BWE48" s="25"/>
      <c r="BWF48" s="25"/>
      <c r="BWG48" s="25"/>
      <c r="BWH48" s="25"/>
      <c r="BWI48" s="25"/>
      <c r="BWJ48" s="25"/>
      <c r="BWK48" s="25"/>
      <c r="BWL48" s="25"/>
      <c r="BWM48" s="25"/>
      <c r="BWN48" s="25"/>
      <c r="BWO48" s="25"/>
      <c r="BWP48" s="25"/>
      <c r="BWQ48" s="25"/>
      <c r="BWR48" s="25"/>
      <c r="BWS48" s="25"/>
      <c r="BWT48" s="25"/>
      <c r="BWU48" s="25"/>
      <c r="BWV48" s="25"/>
      <c r="BWW48" s="25"/>
      <c r="BWX48" s="25"/>
      <c r="BWY48" s="25"/>
      <c r="BWZ48" s="25"/>
      <c r="BXA48" s="25"/>
      <c r="BXB48" s="25"/>
      <c r="BXC48" s="25"/>
      <c r="BXD48" s="25"/>
      <c r="BXE48" s="25"/>
      <c r="BXF48" s="25"/>
      <c r="BXG48" s="25"/>
      <c r="BXH48" s="25"/>
      <c r="BXI48" s="25"/>
      <c r="BXJ48" s="25"/>
      <c r="BXK48" s="25"/>
      <c r="BXL48" s="25"/>
      <c r="BXM48" s="25"/>
      <c r="BXN48" s="25"/>
      <c r="BXO48" s="25"/>
      <c r="BXP48" s="25"/>
      <c r="BXQ48" s="25"/>
      <c r="BXR48" s="25"/>
      <c r="BXS48" s="25"/>
      <c r="BXT48" s="25"/>
      <c r="BXU48" s="25"/>
      <c r="BXV48" s="25"/>
      <c r="BXW48" s="25"/>
      <c r="BXX48" s="25"/>
      <c r="BXY48" s="25"/>
      <c r="BXZ48" s="25"/>
      <c r="BYA48" s="25"/>
      <c r="BYB48" s="25"/>
      <c r="BYC48" s="25"/>
      <c r="BYD48" s="25"/>
      <c r="BYE48" s="25"/>
      <c r="BYF48" s="25"/>
      <c r="BYG48" s="25"/>
      <c r="BYH48" s="25"/>
      <c r="BYI48" s="25"/>
      <c r="BYJ48" s="25"/>
      <c r="BYK48" s="25"/>
      <c r="BYL48" s="25"/>
      <c r="BYM48" s="25"/>
      <c r="BYN48" s="25"/>
      <c r="BYO48" s="25"/>
      <c r="BYP48" s="25"/>
      <c r="BYQ48" s="25"/>
      <c r="BYR48" s="25"/>
      <c r="BYS48" s="25"/>
      <c r="BYT48" s="25"/>
      <c r="BYU48" s="25"/>
      <c r="BYV48" s="25"/>
      <c r="BYW48" s="25"/>
      <c r="BYX48" s="25"/>
      <c r="BYY48" s="25"/>
      <c r="BYZ48" s="25"/>
      <c r="BZA48" s="25"/>
      <c r="BZB48" s="25"/>
      <c r="BZC48" s="25"/>
      <c r="BZD48" s="25"/>
      <c r="BZE48" s="25"/>
      <c r="BZF48" s="25"/>
      <c r="BZG48" s="25"/>
      <c r="BZH48" s="25"/>
      <c r="BZI48" s="25"/>
      <c r="BZJ48" s="25"/>
      <c r="BZK48" s="25"/>
      <c r="BZL48" s="25"/>
      <c r="BZM48" s="25"/>
      <c r="BZN48" s="25"/>
      <c r="BZO48" s="25"/>
      <c r="BZP48" s="25"/>
      <c r="BZQ48" s="25"/>
      <c r="BZR48" s="25"/>
      <c r="BZS48" s="25"/>
      <c r="BZT48" s="25"/>
      <c r="BZU48" s="25"/>
      <c r="BZV48" s="25"/>
      <c r="BZW48" s="25"/>
      <c r="BZX48" s="25"/>
      <c r="BZY48" s="25"/>
      <c r="BZZ48" s="25"/>
      <c r="CAA48" s="25"/>
      <c r="CAB48" s="25"/>
      <c r="CAC48" s="25"/>
      <c r="CAD48" s="25"/>
      <c r="CAE48" s="25"/>
      <c r="CAF48" s="25"/>
      <c r="CAG48" s="25"/>
      <c r="CAH48" s="25"/>
      <c r="CAI48" s="25"/>
      <c r="CAJ48" s="25"/>
      <c r="CAK48" s="25"/>
      <c r="CAL48" s="25"/>
      <c r="CAM48" s="25"/>
      <c r="CAN48" s="25"/>
      <c r="CAO48" s="25"/>
      <c r="CAP48" s="25"/>
      <c r="CAQ48" s="25"/>
      <c r="CAR48" s="25"/>
      <c r="CAS48" s="25"/>
      <c r="CAT48" s="25"/>
      <c r="CAU48" s="25"/>
      <c r="CAV48" s="25"/>
      <c r="CAW48" s="25"/>
      <c r="CAX48" s="25"/>
      <c r="CAY48" s="25"/>
      <c r="CAZ48" s="25"/>
      <c r="CBA48" s="25"/>
      <c r="CBB48" s="25"/>
      <c r="CBC48" s="25"/>
      <c r="CBD48" s="25"/>
      <c r="CBE48" s="25"/>
      <c r="CBF48" s="25"/>
      <c r="CBG48" s="25"/>
      <c r="CBH48" s="25"/>
      <c r="CBI48" s="25"/>
      <c r="CBJ48" s="25"/>
      <c r="CBK48" s="25"/>
      <c r="CBL48" s="25"/>
      <c r="CBM48" s="25"/>
      <c r="CBN48" s="25"/>
      <c r="CBO48" s="25"/>
      <c r="CBP48" s="25"/>
      <c r="CBQ48" s="25"/>
      <c r="CBR48" s="25"/>
      <c r="CBS48" s="25"/>
      <c r="CBT48" s="25"/>
      <c r="CBU48" s="25"/>
      <c r="CBV48" s="25"/>
      <c r="CBW48" s="25"/>
      <c r="CBX48" s="25"/>
      <c r="CBY48" s="25"/>
      <c r="CBZ48" s="25"/>
      <c r="CCA48" s="25"/>
      <c r="CCB48" s="25"/>
      <c r="CCC48" s="25"/>
      <c r="CCD48" s="25"/>
      <c r="CCE48" s="25"/>
      <c r="CCF48" s="25"/>
      <c r="CCG48" s="25"/>
      <c r="CCH48" s="25"/>
      <c r="CCI48" s="25"/>
      <c r="CCJ48" s="25"/>
      <c r="CCK48" s="25"/>
      <c r="CCL48" s="25"/>
      <c r="CCM48" s="25"/>
      <c r="CCN48" s="25"/>
      <c r="CCO48" s="25"/>
      <c r="CCP48" s="25"/>
      <c r="CCQ48" s="25"/>
      <c r="CCR48" s="25"/>
      <c r="CCS48" s="25"/>
      <c r="CCT48" s="25"/>
      <c r="CCU48" s="25"/>
      <c r="CCV48" s="25"/>
      <c r="CCW48" s="25"/>
      <c r="CCX48" s="25"/>
      <c r="CCY48" s="25"/>
      <c r="CCZ48" s="25"/>
      <c r="CDA48" s="25"/>
      <c r="CDB48" s="25"/>
      <c r="CDC48" s="25"/>
      <c r="CDD48" s="25"/>
      <c r="CDE48" s="25"/>
      <c r="CDF48" s="25"/>
      <c r="CDG48" s="25"/>
      <c r="CDH48" s="25"/>
      <c r="CDI48" s="25"/>
      <c r="CDJ48" s="25"/>
      <c r="CDK48" s="25"/>
      <c r="CDL48" s="25"/>
      <c r="CDM48" s="25"/>
      <c r="CDN48" s="25"/>
      <c r="CDO48" s="25"/>
      <c r="CDP48" s="25"/>
      <c r="CDQ48" s="25"/>
      <c r="CDR48" s="25"/>
      <c r="CDS48" s="25"/>
      <c r="CDT48" s="25"/>
      <c r="CDU48" s="25"/>
      <c r="CDV48" s="25"/>
      <c r="CDW48" s="25"/>
      <c r="CDX48" s="25"/>
      <c r="CDY48" s="25"/>
      <c r="CDZ48" s="25"/>
      <c r="CEA48" s="25"/>
      <c r="CEB48" s="25"/>
      <c r="CEC48" s="25"/>
      <c r="CED48" s="25"/>
      <c r="CEE48" s="25"/>
      <c r="CEF48" s="25"/>
      <c r="CEG48" s="25"/>
      <c r="CEH48" s="25"/>
      <c r="CEI48" s="25"/>
      <c r="CEJ48" s="25"/>
      <c r="CEK48" s="25"/>
      <c r="CEL48" s="25"/>
      <c r="CEM48" s="25"/>
      <c r="CEN48" s="25"/>
      <c r="CEO48" s="25"/>
      <c r="CEP48" s="25"/>
      <c r="CEQ48" s="25"/>
      <c r="CER48" s="25"/>
      <c r="CES48" s="25"/>
      <c r="CET48" s="25"/>
      <c r="CEU48" s="25"/>
      <c r="CEV48" s="25"/>
      <c r="CEW48" s="25"/>
      <c r="CEX48" s="25"/>
      <c r="CEY48" s="25"/>
      <c r="CEZ48" s="25"/>
      <c r="CFA48" s="25"/>
      <c r="CFB48" s="25"/>
      <c r="CFC48" s="25"/>
      <c r="CFD48" s="25"/>
      <c r="CFE48" s="25"/>
      <c r="CFF48" s="25"/>
      <c r="CFG48" s="25"/>
      <c r="CFH48" s="25"/>
      <c r="CFI48" s="25"/>
      <c r="CFJ48" s="25"/>
      <c r="CFK48" s="25"/>
      <c r="CFL48" s="25"/>
      <c r="CFM48" s="25"/>
      <c r="CFN48" s="25"/>
      <c r="CFO48" s="25"/>
      <c r="CFP48" s="25"/>
      <c r="CFQ48" s="25"/>
      <c r="CFR48" s="25"/>
      <c r="CFS48" s="25"/>
      <c r="CFT48" s="25"/>
      <c r="CFU48" s="25"/>
      <c r="CFV48" s="25"/>
      <c r="CFW48" s="25"/>
      <c r="CFX48" s="25"/>
      <c r="CFY48" s="25"/>
      <c r="CFZ48" s="25"/>
      <c r="CGA48" s="25"/>
      <c r="CGB48" s="25"/>
      <c r="CGC48" s="25"/>
      <c r="CGD48" s="25"/>
      <c r="CGE48" s="25"/>
      <c r="CGF48" s="25"/>
      <c r="CGG48" s="25"/>
      <c r="CGH48" s="25"/>
      <c r="CGI48" s="25"/>
      <c r="CGJ48" s="25"/>
      <c r="CGK48" s="25"/>
      <c r="CGL48" s="25"/>
      <c r="CGM48" s="25"/>
      <c r="CGN48" s="25"/>
      <c r="CGO48" s="25"/>
      <c r="CGP48" s="25"/>
      <c r="CGQ48" s="25"/>
      <c r="CGR48" s="25"/>
      <c r="CGS48" s="25"/>
      <c r="CGT48" s="25"/>
      <c r="CGU48" s="25"/>
      <c r="CGV48" s="25"/>
      <c r="CGW48" s="25"/>
      <c r="CGX48" s="25"/>
      <c r="CGY48" s="25"/>
      <c r="CGZ48" s="25"/>
      <c r="CHA48" s="25"/>
      <c r="CHB48" s="25"/>
      <c r="CHC48" s="25"/>
      <c r="CHD48" s="25"/>
      <c r="CHE48" s="25"/>
      <c r="CHF48" s="25"/>
      <c r="CHG48" s="25"/>
      <c r="CHH48" s="25"/>
      <c r="CHI48" s="25"/>
      <c r="CHJ48" s="25"/>
      <c r="CHK48" s="25"/>
      <c r="CHL48" s="25"/>
      <c r="CHM48" s="25"/>
      <c r="CHN48" s="25"/>
      <c r="CHO48" s="25"/>
      <c r="CHP48" s="25"/>
      <c r="CHQ48" s="25"/>
      <c r="CHR48" s="25"/>
      <c r="CHS48" s="25"/>
      <c r="CHT48" s="25"/>
      <c r="CHU48" s="25"/>
      <c r="CHV48" s="25"/>
      <c r="CHW48" s="25"/>
      <c r="CHX48" s="25"/>
      <c r="CHY48" s="25"/>
      <c r="CHZ48" s="25"/>
      <c r="CIA48" s="25"/>
      <c r="CIB48" s="25"/>
      <c r="CIC48" s="25"/>
      <c r="CID48" s="25"/>
      <c r="CIE48" s="25"/>
      <c r="CIF48" s="25"/>
      <c r="CIG48" s="25"/>
      <c r="CIH48" s="25"/>
      <c r="CII48" s="25"/>
      <c r="CIJ48" s="25"/>
      <c r="CIK48" s="25"/>
      <c r="CIL48" s="25"/>
      <c r="CIM48" s="25"/>
      <c r="CIN48" s="25"/>
      <c r="CIO48" s="25"/>
      <c r="CIP48" s="25"/>
      <c r="CIQ48" s="25"/>
      <c r="CIR48" s="25"/>
      <c r="CIS48" s="25"/>
      <c r="CIT48" s="25"/>
      <c r="CIU48" s="25"/>
      <c r="CIV48" s="25"/>
      <c r="CIW48" s="25"/>
      <c r="CIX48" s="25"/>
      <c r="CIY48" s="25"/>
      <c r="CIZ48" s="25"/>
      <c r="CJA48" s="25"/>
      <c r="CJB48" s="25"/>
      <c r="CJC48" s="25"/>
      <c r="CJD48" s="25"/>
      <c r="CJE48" s="25"/>
      <c r="CJF48" s="25"/>
      <c r="CJG48" s="25"/>
      <c r="CJH48" s="25"/>
      <c r="CJI48" s="25"/>
      <c r="CJJ48" s="25"/>
      <c r="CJK48" s="25"/>
      <c r="CJL48" s="25"/>
      <c r="CJM48" s="25"/>
      <c r="CJN48" s="25"/>
      <c r="CJO48" s="25"/>
      <c r="CJP48" s="25"/>
      <c r="CJQ48" s="25"/>
      <c r="CJR48" s="25"/>
      <c r="CJS48" s="25"/>
      <c r="CJT48" s="25"/>
      <c r="CJU48" s="25"/>
      <c r="CJV48" s="25"/>
      <c r="CJW48" s="25"/>
      <c r="CJX48" s="25"/>
      <c r="CJY48" s="25"/>
      <c r="CJZ48" s="25"/>
      <c r="CKA48" s="25"/>
      <c r="CKB48" s="25"/>
      <c r="CKC48" s="25"/>
      <c r="CKD48" s="25"/>
      <c r="CKE48" s="25"/>
      <c r="CKF48" s="25"/>
      <c r="CKG48" s="25"/>
      <c r="CKH48" s="25"/>
      <c r="CKI48" s="25"/>
      <c r="CKJ48" s="25"/>
      <c r="CKK48" s="25"/>
      <c r="CKL48" s="25"/>
      <c r="CKM48" s="25"/>
      <c r="CKN48" s="25"/>
      <c r="CKO48" s="25"/>
      <c r="CKP48" s="25"/>
      <c r="CKQ48" s="25"/>
      <c r="CKR48" s="25"/>
      <c r="CKS48" s="25"/>
      <c r="CKT48" s="25"/>
      <c r="CKU48" s="25"/>
      <c r="CKV48" s="25"/>
      <c r="CKW48" s="25"/>
      <c r="CKX48" s="25"/>
      <c r="CKY48" s="25"/>
      <c r="CKZ48" s="25"/>
      <c r="CLA48" s="25"/>
      <c r="CLB48" s="25"/>
      <c r="CLC48" s="25"/>
      <c r="CLD48" s="25"/>
      <c r="CLE48" s="25"/>
      <c r="CLF48" s="25"/>
      <c r="CLG48" s="25"/>
      <c r="CLH48" s="25"/>
      <c r="CLI48" s="25"/>
      <c r="CLJ48" s="25"/>
      <c r="CLK48" s="25"/>
      <c r="CLL48" s="25"/>
      <c r="CLM48" s="25"/>
      <c r="CLN48" s="25"/>
      <c r="CLO48" s="25"/>
      <c r="CLP48" s="25"/>
      <c r="CLQ48" s="25"/>
      <c r="CLR48" s="25"/>
      <c r="CLS48" s="25"/>
      <c r="CLT48" s="25"/>
      <c r="CLU48" s="25"/>
      <c r="CLV48" s="25"/>
      <c r="CLW48" s="25"/>
      <c r="CLX48" s="25"/>
      <c r="CLY48" s="25"/>
      <c r="CLZ48" s="25"/>
      <c r="CMA48" s="25"/>
      <c r="CMB48" s="25"/>
      <c r="CMC48" s="25"/>
      <c r="CMD48" s="25"/>
      <c r="CME48" s="25"/>
      <c r="CMF48" s="25"/>
      <c r="CMG48" s="25"/>
      <c r="CMH48" s="25"/>
      <c r="CMI48" s="25"/>
      <c r="CMJ48" s="25"/>
      <c r="CMK48" s="25"/>
      <c r="CML48" s="25"/>
      <c r="CMM48" s="25"/>
      <c r="CMN48" s="25"/>
      <c r="CMO48" s="25"/>
      <c r="CMP48" s="25"/>
      <c r="CMQ48" s="25"/>
      <c r="CMR48" s="25"/>
      <c r="CMS48" s="25"/>
      <c r="CMT48" s="25"/>
      <c r="CMU48" s="25"/>
      <c r="CMV48" s="25"/>
      <c r="CMW48" s="25"/>
      <c r="CMX48" s="25"/>
      <c r="CMY48" s="25"/>
      <c r="CMZ48" s="25"/>
      <c r="CNA48" s="25"/>
      <c r="CNB48" s="25"/>
      <c r="CNC48" s="25"/>
      <c r="CND48" s="25"/>
      <c r="CNE48" s="25"/>
      <c r="CNF48" s="25"/>
      <c r="CNG48" s="25"/>
      <c r="CNH48" s="25"/>
      <c r="CNI48" s="25"/>
      <c r="CNJ48" s="25"/>
      <c r="CNK48" s="25"/>
      <c r="CNL48" s="25"/>
      <c r="CNM48" s="25"/>
      <c r="CNN48" s="25"/>
      <c r="CNO48" s="25"/>
      <c r="CNP48" s="25"/>
      <c r="CNQ48" s="25"/>
      <c r="CNR48" s="25"/>
      <c r="CNS48" s="25"/>
      <c r="CNT48" s="25"/>
      <c r="CNU48" s="25"/>
      <c r="CNV48" s="25"/>
      <c r="CNW48" s="25"/>
      <c r="CNX48" s="25"/>
      <c r="CNY48" s="25"/>
      <c r="CNZ48" s="25"/>
      <c r="COA48" s="25"/>
      <c r="COB48" s="25"/>
      <c r="COC48" s="25"/>
      <c r="COD48" s="25"/>
      <c r="COE48" s="25"/>
      <c r="COF48" s="25"/>
      <c r="COG48" s="25"/>
      <c r="COH48" s="25"/>
      <c r="COI48" s="25"/>
      <c r="COJ48" s="25"/>
      <c r="COK48" s="25"/>
      <c r="COL48" s="25"/>
      <c r="COM48" s="25"/>
      <c r="CON48" s="25"/>
      <c r="COO48" s="25"/>
      <c r="COP48" s="25"/>
      <c r="COQ48" s="25"/>
      <c r="COR48" s="25"/>
      <c r="COS48" s="25"/>
      <c r="COT48" s="25"/>
      <c r="COU48" s="25"/>
      <c r="COV48" s="25"/>
      <c r="COW48" s="25"/>
      <c r="COX48" s="25"/>
      <c r="COY48" s="25"/>
      <c r="COZ48" s="25"/>
      <c r="CPA48" s="25"/>
      <c r="CPB48" s="25"/>
      <c r="CPC48" s="25"/>
      <c r="CPD48" s="25"/>
      <c r="CPE48" s="25"/>
      <c r="CPF48" s="25"/>
      <c r="CPG48" s="25"/>
      <c r="CPH48" s="25"/>
      <c r="CPI48" s="25"/>
      <c r="CPJ48" s="25"/>
      <c r="CPK48" s="25"/>
      <c r="CPL48" s="25"/>
      <c r="CPM48" s="25"/>
      <c r="CPN48" s="25"/>
      <c r="CPO48" s="25"/>
      <c r="CPP48" s="25"/>
      <c r="CPQ48" s="25"/>
      <c r="CPR48" s="25"/>
      <c r="CPS48" s="25"/>
      <c r="CPT48" s="25"/>
      <c r="CPU48" s="25"/>
      <c r="CPV48" s="25"/>
      <c r="CPW48" s="25"/>
      <c r="CPX48" s="25"/>
      <c r="CPY48" s="25"/>
      <c r="CPZ48" s="25"/>
      <c r="CQA48" s="25"/>
      <c r="CQB48" s="25"/>
      <c r="CQC48" s="25"/>
      <c r="CQD48" s="25"/>
      <c r="CQE48" s="25"/>
      <c r="CQF48" s="25"/>
      <c r="CQG48" s="25"/>
      <c r="CQH48" s="25"/>
      <c r="CQI48" s="25"/>
      <c r="CQJ48" s="25"/>
      <c r="CQK48" s="25"/>
      <c r="CQL48" s="25"/>
      <c r="CQM48" s="25"/>
      <c r="CQN48" s="25"/>
      <c r="CQO48" s="25"/>
      <c r="CQP48" s="25"/>
      <c r="CQQ48" s="25"/>
      <c r="CQR48" s="25"/>
      <c r="CQS48" s="25"/>
      <c r="CQT48" s="25"/>
      <c r="CQU48" s="25"/>
      <c r="CQV48" s="25"/>
      <c r="CQW48" s="25"/>
      <c r="CQX48" s="25"/>
      <c r="CQY48" s="25"/>
      <c r="CQZ48" s="25"/>
      <c r="CRA48" s="25"/>
      <c r="CRB48" s="25"/>
      <c r="CRC48" s="25"/>
      <c r="CRD48" s="25"/>
      <c r="CRE48" s="25"/>
      <c r="CRF48" s="25"/>
      <c r="CRG48" s="25"/>
      <c r="CRH48" s="25"/>
      <c r="CRI48" s="25"/>
      <c r="CRJ48" s="25"/>
      <c r="CRK48" s="25"/>
      <c r="CRL48" s="25"/>
      <c r="CRM48" s="25"/>
      <c r="CRN48" s="25"/>
      <c r="CRO48" s="25"/>
      <c r="CRP48" s="25"/>
      <c r="CRQ48" s="25"/>
      <c r="CRR48" s="25"/>
      <c r="CRS48" s="25"/>
      <c r="CRT48" s="25"/>
      <c r="CRU48" s="25"/>
      <c r="CRV48" s="25"/>
      <c r="CRW48" s="25"/>
      <c r="CRX48" s="25"/>
      <c r="CRY48" s="25"/>
      <c r="CRZ48" s="25"/>
      <c r="CSA48" s="25"/>
      <c r="CSB48" s="25"/>
      <c r="CSC48" s="25"/>
      <c r="CSD48" s="25"/>
      <c r="CSE48" s="25"/>
      <c r="CSF48" s="25"/>
      <c r="CSG48" s="25"/>
      <c r="CSH48" s="25"/>
      <c r="CSI48" s="25"/>
      <c r="CSJ48" s="25"/>
      <c r="CSK48" s="25"/>
      <c r="CSL48" s="25"/>
      <c r="CSM48" s="25"/>
      <c r="CSN48" s="25"/>
      <c r="CSO48" s="25"/>
      <c r="CSP48" s="25"/>
      <c r="CSQ48" s="25"/>
      <c r="CSR48" s="25"/>
      <c r="CSS48" s="25"/>
      <c r="CST48" s="25"/>
      <c r="CSU48" s="25"/>
      <c r="CSV48" s="25"/>
      <c r="CSW48" s="25"/>
      <c r="CSX48" s="25"/>
      <c r="CSY48" s="25"/>
      <c r="CSZ48" s="25"/>
      <c r="CTA48" s="25"/>
      <c r="CTB48" s="25"/>
      <c r="CTC48" s="25"/>
      <c r="CTD48" s="25"/>
      <c r="CTE48" s="25"/>
      <c r="CTF48" s="25"/>
      <c r="CTG48" s="25"/>
      <c r="CTH48" s="25"/>
      <c r="CTI48" s="25"/>
      <c r="CTJ48" s="25"/>
      <c r="CTK48" s="25"/>
      <c r="CTL48" s="25"/>
      <c r="CTM48" s="25"/>
      <c r="CTN48" s="25"/>
      <c r="CTO48" s="25"/>
      <c r="CTP48" s="25"/>
      <c r="CTQ48" s="25"/>
      <c r="CTR48" s="25"/>
      <c r="CTS48" s="25"/>
      <c r="CTT48" s="25"/>
      <c r="CTU48" s="25"/>
      <c r="CTV48" s="25"/>
      <c r="CTW48" s="25"/>
      <c r="CTX48" s="25"/>
      <c r="CTY48" s="25"/>
      <c r="CTZ48" s="25"/>
      <c r="CUA48" s="25"/>
      <c r="CUB48" s="25"/>
      <c r="CUC48" s="25"/>
      <c r="CUD48" s="25"/>
      <c r="CUE48" s="25"/>
      <c r="CUF48" s="25"/>
      <c r="CUG48" s="25"/>
      <c r="CUH48" s="25"/>
      <c r="CUI48" s="25"/>
      <c r="CUJ48" s="25"/>
      <c r="CUK48" s="25"/>
      <c r="CUL48" s="25"/>
      <c r="CUM48" s="25"/>
      <c r="CUN48" s="25"/>
      <c r="CUO48" s="25"/>
      <c r="CUP48" s="25"/>
      <c r="CUQ48" s="25"/>
      <c r="CUR48" s="25"/>
      <c r="CUS48" s="25"/>
      <c r="CUT48" s="25"/>
      <c r="CUU48" s="25"/>
      <c r="CUV48" s="25"/>
      <c r="CUW48" s="25"/>
      <c r="CUX48" s="25"/>
      <c r="CUY48" s="25"/>
      <c r="CUZ48" s="25"/>
      <c r="CVA48" s="25"/>
      <c r="CVB48" s="25"/>
      <c r="CVC48" s="25"/>
      <c r="CVD48" s="25"/>
      <c r="CVE48" s="25"/>
      <c r="CVF48" s="25"/>
      <c r="CVG48" s="25"/>
      <c r="CVH48" s="25"/>
      <c r="CVI48" s="25"/>
      <c r="CVJ48" s="25"/>
      <c r="CVK48" s="25"/>
      <c r="CVL48" s="25"/>
      <c r="CVM48" s="25"/>
      <c r="CVN48" s="25"/>
      <c r="CVO48" s="25"/>
      <c r="CVP48" s="25"/>
      <c r="CVQ48" s="25"/>
      <c r="CVR48" s="25"/>
      <c r="CVS48" s="25"/>
      <c r="CVT48" s="25"/>
      <c r="CVU48" s="25"/>
      <c r="CVV48" s="25"/>
      <c r="CVW48" s="25"/>
      <c r="CVX48" s="25"/>
      <c r="CVY48" s="25"/>
      <c r="CVZ48" s="25"/>
      <c r="CWA48" s="25"/>
      <c r="CWB48" s="25"/>
      <c r="CWC48" s="25"/>
      <c r="CWD48" s="25"/>
      <c r="CWE48" s="25"/>
      <c r="CWF48" s="25"/>
      <c r="CWG48" s="25"/>
      <c r="CWH48" s="25"/>
      <c r="CWI48" s="25"/>
      <c r="CWJ48" s="25"/>
      <c r="CWK48" s="25"/>
      <c r="CWL48" s="25"/>
      <c r="CWM48" s="25"/>
      <c r="CWN48" s="25"/>
      <c r="CWO48" s="25"/>
      <c r="CWP48" s="25"/>
      <c r="CWQ48" s="25"/>
      <c r="CWR48" s="25"/>
      <c r="CWS48" s="25"/>
      <c r="CWT48" s="25"/>
      <c r="CWU48" s="25"/>
      <c r="CWV48" s="25"/>
      <c r="CWW48" s="25"/>
      <c r="CWX48" s="25"/>
      <c r="CWY48" s="25"/>
      <c r="CWZ48" s="25"/>
      <c r="CXA48" s="25"/>
      <c r="CXB48" s="25"/>
      <c r="CXC48" s="25"/>
      <c r="CXD48" s="25"/>
      <c r="CXE48" s="25"/>
      <c r="CXF48" s="25"/>
      <c r="CXG48" s="25"/>
      <c r="CXH48" s="25"/>
      <c r="CXI48" s="25"/>
      <c r="CXJ48" s="25"/>
      <c r="CXK48" s="25"/>
      <c r="CXL48" s="25"/>
      <c r="CXM48" s="25"/>
      <c r="CXN48" s="25"/>
      <c r="CXO48" s="25"/>
      <c r="CXP48" s="25"/>
      <c r="CXQ48" s="25"/>
      <c r="CXR48" s="25"/>
      <c r="CXS48" s="25"/>
      <c r="CXT48" s="25"/>
      <c r="CXU48" s="25"/>
      <c r="CXV48" s="25"/>
      <c r="CXW48" s="25"/>
      <c r="CXX48" s="25"/>
      <c r="CXY48" s="25"/>
      <c r="CXZ48" s="25"/>
      <c r="CYA48" s="25"/>
      <c r="CYB48" s="25"/>
      <c r="CYC48" s="25"/>
      <c r="CYD48" s="25"/>
      <c r="CYE48" s="25"/>
      <c r="CYF48" s="25"/>
      <c r="CYG48" s="25"/>
      <c r="CYH48" s="25"/>
      <c r="CYI48" s="25"/>
      <c r="CYJ48" s="25"/>
      <c r="CYK48" s="25"/>
      <c r="CYL48" s="25"/>
      <c r="CYM48" s="25"/>
      <c r="CYN48" s="25"/>
      <c r="CYO48" s="25"/>
      <c r="CYP48" s="25"/>
      <c r="CYQ48" s="25"/>
      <c r="CYR48" s="25"/>
      <c r="CYS48" s="25"/>
      <c r="CYT48" s="25"/>
      <c r="CYU48" s="25"/>
      <c r="CYV48" s="25"/>
      <c r="CYW48" s="25"/>
      <c r="CYX48" s="25"/>
      <c r="CYY48" s="25"/>
      <c r="CYZ48" s="25"/>
      <c r="CZA48" s="25"/>
      <c r="CZB48" s="25"/>
      <c r="CZC48" s="25"/>
      <c r="CZD48" s="25"/>
      <c r="CZE48" s="25"/>
      <c r="CZF48" s="25"/>
      <c r="CZG48" s="25"/>
      <c r="CZH48" s="25"/>
      <c r="CZI48" s="25"/>
      <c r="CZJ48" s="25"/>
      <c r="CZK48" s="25"/>
      <c r="CZL48" s="25"/>
      <c r="CZM48" s="25"/>
      <c r="CZN48" s="25"/>
      <c r="CZO48" s="25"/>
      <c r="CZP48" s="25"/>
      <c r="CZQ48" s="25"/>
      <c r="CZR48" s="25"/>
      <c r="CZS48" s="25"/>
      <c r="CZT48" s="25"/>
      <c r="CZU48" s="25"/>
      <c r="CZV48" s="25"/>
      <c r="CZW48" s="25"/>
      <c r="CZX48" s="25"/>
      <c r="CZY48" s="25"/>
      <c r="CZZ48" s="25"/>
      <c r="DAA48" s="25"/>
      <c r="DAB48" s="25"/>
      <c r="DAC48" s="25"/>
      <c r="DAD48" s="25"/>
      <c r="DAE48" s="25"/>
      <c r="DAF48" s="25"/>
      <c r="DAG48" s="25"/>
      <c r="DAH48" s="25"/>
      <c r="DAI48" s="25"/>
      <c r="DAJ48" s="25"/>
      <c r="DAK48" s="25"/>
      <c r="DAL48" s="25"/>
      <c r="DAM48" s="25"/>
      <c r="DAN48" s="25"/>
      <c r="DAO48" s="25"/>
      <c r="DAP48" s="25"/>
      <c r="DAQ48" s="25"/>
      <c r="DAR48" s="25"/>
      <c r="DAS48" s="25"/>
      <c r="DAT48" s="25"/>
      <c r="DAU48" s="25"/>
      <c r="DAV48" s="25"/>
      <c r="DAW48" s="25"/>
      <c r="DAX48" s="25"/>
      <c r="DAY48" s="25"/>
      <c r="DAZ48" s="25"/>
      <c r="DBA48" s="25"/>
      <c r="DBB48" s="25"/>
      <c r="DBC48" s="25"/>
      <c r="DBD48" s="25"/>
      <c r="DBE48" s="25"/>
      <c r="DBF48" s="25"/>
      <c r="DBG48" s="25"/>
      <c r="DBH48" s="25"/>
      <c r="DBI48" s="25"/>
      <c r="DBJ48" s="25"/>
      <c r="DBK48" s="25"/>
      <c r="DBL48" s="25"/>
      <c r="DBM48" s="25"/>
      <c r="DBN48" s="25"/>
      <c r="DBO48" s="25"/>
      <c r="DBP48" s="25"/>
      <c r="DBQ48" s="25"/>
      <c r="DBR48" s="25"/>
      <c r="DBS48" s="25"/>
      <c r="DBT48" s="25"/>
      <c r="DBU48" s="25"/>
      <c r="DBV48" s="25"/>
      <c r="DBW48" s="25"/>
      <c r="DBX48" s="25"/>
      <c r="DBY48" s="25"/>
      <c r="DBZ48" s="25"/>
      <c r="DCA48" s="25"/>
      <c r="DCB48" s="25"/>
      <c r="DCC48" s="25"/>
      <c r="DCD48" s="25"/>
      <c r="DCE48" s="25"/>
      <c r="DCF48" s="25"/>
      <c r="DCG48" s="25"/>
      <c r="DCH48" s="25"/>
      <c r="DCI48" s="25"/>
      <c r="DCJ48" s="25"/>
      <c r="DCK48" s="25"/>
      <c r="DCL48" s="25"/>
      <c r="DCM48" s="25"/>
      <c r="DCN48" s="25"/>
      <c r="DCO48" s="25"/>
      <c r="DCP48" s="25"/>
      <c r="DCQ48" s="25"/>
      <c r="DCR48" s="25"/>
      <c r="DCS48" s="25"/>
      <c r="DCT48" s="25"/>
      <c r="DCU48" s="25"/>
      <c r="DCV48" s="25"/>
      <c r="DCW48" s="25"/>
      <c r="DCX48" s="25"/>
      <c r="DCY48" s="25"/>
      <c r="DCZ48" s="25"/>
      <c r="DDA48" s="25"/>
      <c r="DDB48" s="25"/>
      <c r="DDC48" s="25"/>
      <c r="DDD48" s="25"/>
      <c r="DDE48" s="25"/>
      <c r="DDF48" s="25"/>
      <c r="DDG48" s="25"/>
      <c r="DDH48" s="25"/>
      <c r="DDI48" s="25"/>
      <c r="DDJ48" s="25"/>
      <c r="DDK48" s="25"/>
      <c r="DDL48" s="25"/>
      <c r="DDM48" s="25"/>
      <c r="DDN48" s="25"/>
      <c r="DDO48" s="25"/>
      <c r="DDP48" s="25"/>
      <c r="DDQ48" s="25"/>
      <c r="DDR48" s="25"/>
      <c r="DDS48" s="25"/>
      <c r="DDT48" s="25"/>
      <c r="DDU48" s="25"/>
      <c r="DDV48" s="25"/>
      <c r="DDW48" s="25"/>
      <c r="DDX48" s="25"/>
      <c r="DDY48" s="25"/>
      <c r="DDZ48" s="25"/>
      <c r="DEA48" s="25"/>
      <c r="DEB48" s="25"/>
      <c r="DEC48" s="25"/>
      <c r="DED48" s="25"/>
      <c r="DEE48" s="25"/>
      <c r="DEF48" s="25"/>
      <c r="DEG48" s="25"/>
      <c r="DEH48" s="25"/>
      <c r="DEI48" s="25"/>
      <c r="DEJ48" s="25"/>
      <c r="DEK48" s="25"/>
      <c r="DEL48" s="25"/>
      <c r="DEM48" s="25"/>
      <c r="DEN48" s="25"/>
      <c r="DEO48" s="25"/>
      <c r="DEP48" s="25"/>
      <c r="DEQ48" s="25"/>
      <c r="DER48" s="25"/>
      <c r="DES48" s="25"/>
      <c r="DET48" s="25"/>
      <c r="DEU48" s="25"/>
      <c r="DEV48" s="25"/>
      <c r="DEW48" s="25"/>
      <c r="DEX48" s="25"/>
      <c r="DEY48" s="25"/>
      <c r="DEZ48" s="25"/>
      <c r="DFA48" s="25"/>
      <c r="DFB48" s="25"/>
      <c r="DFC48" s="25"/>
      <c r="DFD48" s="25"/>
      <c r="DFE48" s="25"/>
      <c r="DFF48" s="25"/>
      <c r="DFG48" s="25"/>
      <c r="DFH48" s="25"/>
      <c r="DFI48" s="25"/>
      <c r="DFJ48" s="25"/>
      <c r="DFK48" s="25"/>
      <c r="DFL48" s="25"/>
      <c r="DFM48" s="25"/>
      <c r="DFN48" s="25"/>
      <c r="DFO48" s="25"/>
      <c r="DFP48" s="25"/>
      <c r="DFQ48" s="25"/>
      <c r="DFR48" s="25"/>
      <c r="DFS48" s="25"/>
      <c r="DFT48" s="25"/>
      <c r="DFU48" s="25"/>
      <c r="DFV48" s="25"/>
      <c r="DFW48" s="25"/>
      <c r="DFX48" s="25"/>
      <c r="DFY48" s="25"/>
      <c r="DFZ48" s="25"/>
      <c r="DGA48" s="25"/>
      <c r="DGB48" s="25"/>
      <c r="DGC48" s="25"/>
      <c r="DGD48" s="25"/>
      <c r="DGE48" s="25"/>
      <c r="DGF48" s="25"/>
      <c r="DGG48" s="25"/>
      <c r="DGH48" s="25"/>
      <c r="DGI48" s="25"/>
      <c r="DGJ48" s="25"/>
      <c r="DGK48" s="25"/>
      <c r="DGL48" s="25"/>
      <c r="DGM48" s="25"/>
      <c r="DGN48" s="25"/>
      <c r="DGO48" s="25"/>
      <c r="DGP48" s="25"/>
      <c r="DGQ48" s="25"/>
      <c r="DGR48" s="25"/>
      <c r="DGS48" s="25"/>
      <c r="DGT48" s="25"/>
      <c r="DGU48" s="25"/>
      <c r="DGV48" s="25"/>
      <c r="DGW48" s="25"/>
      <c r="DGX48" s="25"/>
      <c r="DGY48" s="25"/>
      <c r="DGZ48" s="25"/>
      <c r="DHA48" s="25"/>
      <c r="DHB48" s="25"/>
      <c r="DHC48" s="25"/>
      <c r="DHD48" s="25"/>
      <c r="DHE48" s="25"/>
      <c r="DHF48" s="25"/>
      <c r="DHG48" s="25"/>
      <c r="DHH48" s="25"/>
      <c r="DHI48" s="25"/>
      <c r="DHJ48" s="25"/>
      <c r="DHK48" s="25"/>
      <c r="DHL48" s="25"/>
      <c r="DHM48" s="25"/>
      <c r="DHN48" s="25"/>
      <c r="DHO48" s="25"/>
      <c r="DHP48" s="25"/>
      <c r="DHQ48" s="25"/>
      <c r="DHR48" s="25"/>
      <c r="DHS48" s="25"/>
      <c r="DHT48" s="25"/>
      <c r="DHU48" s="25"/>
      <c r="DHV48" s="25"/>
      <c r="DHW48" s="25"/>
      <c r="DHX48" s="25"/>
      <c r="DHY48" s="25"/>
      <c r="DHZ48" s="25"/>
      <c r="DIA48" s="25"/>
      <c r="DIB48" s="25"/>
      <c r="DIC48" s="25"/>
      <c r="DID48" s="25"/>
      <c r="DIE48" s="25"/>
      <c r="DIF48" s="25"/>
      <c r="DIG48" s="25"/>
      <c r="DIH48" s="25"/>
      <c r="DII48" s="25"/>
      <c r="DIJ48" s="25"/>
      <c r="DIK48" s="25"/>
      <c r="DIL48" s="25"/>
      <c r="DIM48" s="25"/>
      <c r="DIN48" s="25"/>
      <c r="DIO48" s="25"/>
      <c r="DIP48" s="25"/>
      <c r="DIQ48" s="25"/>
      <c r="DIR48" s="25"/>
      <c r="DIS48" s="25"/>
      <c r="DIT48" s="25"/>
      <c r="DIU48" s="25"/>
      <c r="DIV48" s="25"/>
      <c r="DIW48" s="25"/>
      <c r="DIX48" s="25"/>
      <c r="DIY48" s="25"/>
      <c r="DIZ48" s="25"/>
      <c r="DJA48" s="25"/>
      <c r="DJB48" s="25"/>
      <c r="DJC48" s="25"/>
      <c r="DJD48" s="25"/>
      <c r="DJE48" s="25"/>
      <c r="DJF48" s="25"/>
      <c r="DJG48" s="25"/>
      <c r="DJH48" s="25"/>
      <c r="DJI48" s="25"/>
      <c r="DJJ48" s="25"/>
      <c r="DJK48" s="25"/>
      <c r="DJL48" s="25"/>
      <c r="DJM48" s="25"/>
      <c r="DJN48" s="25"/>
      <c r="DJO48" s="25"/>
      <c r="DJP48" s="25"/>
      <c r="DJQ48" s="25"/>
      <c r="DJR48" s="25"/>
      <c r="DJS48" s="25"/>
      <c r="DJT48" s="25"/>
      <c r="DJU48" s="25"/>
      <c r="DJV48" s="25"/>
      <c r="DJW48" s="25"/>
      <c r="DJX48" s="25"/>
      <c r="DJY48" s="25"/>
      <c r="DJZ48" s="25"/>
      <c r="DKA48" s="25"/>
      <c r="DKB48" s="25"/>
      <c r="DKC48" s="25"/>
      <c r="DKD48" s="25"/>
      <c r="DKE48" s="25"/>
      <c r="DKF48" s="25"/>
      <c r="DKG48" s="25"/>
      <c r="DKH48" s="25"/>
      <c r="DKI48" s="25"/>
      <c r="DKJ48" s="25"/>
      <c r="DKK48" s="25"/>
      <c r="DKL48" s="25"/>
      <c r="DKM48" s="25"/>
      <c r="DKN48" s="25"/>
      <c r="DKO48" s="25"/>
      <c r="DKP48" s="25"/>
      <c r="DKQ48" s="25"/>
      <c r="DKR48" s="25"/>
      <c r="DKS48" s="25"/>
      <c r="DKT48" s="25"/>
      <c r="DKU48" s="25"/>
      <c r="DKV48" s="25"/>
      <c r="DKW48" s="25"/>
      <c r="DKX48" s="25"/>
      <c r="DKY48" s="25"/>
      <c r="DKZ48" s="25"/>
      <c r="DLA48" s="25"/>
      <c r="DLB48" s="25"/>
      <c r="DLC48" s="25"/>
      <c r="DLD48" s="25"/>
      <c r="DLE48" s="25"/>
      <c r="DLF48" s="25"/>
      <c r="DLG48" s="25"/>
      <c r="DLH48" s="25"/>
      <c r="DLI48" s="25"/>
      <c r="DLJ48" s="25"/>
      <c r="DLK48" s="25"/>
      <c r="DLL48" s="25"/>
      <c r="DLM48" s="25"/>
      <c r="DLN48" s="25"/>
      <c r="DLO48" s="25"/>
      <c r="DLP48" s="25"/>
      <c r="DLQ48" s="25"/>
      <c r="DLR48" s="25"/>
      <c r="DLS48" s="25"/>
      <c r="DLT48" s="25"/>
      <c r="DLU48" s="25"/>
      <c r="DLV48" s="25"/>
      <c r="DLW48" s="25"/>
      <c r="DLX48" s="25"/>
      <c r="DLY48" s="25"/>
      <c r="DLZ48" s="25"/>
      <c r="DMA48" s="25"/>
      <c r="DMB48" s="25"/>
      <c r="DMC48" s="25"/>
      <c r="DMD48" s="25"/>
      <c r="DME48" s="25"/>
      <c r="DMF48" s="25"/>
      <c r="DMG48" s="25"/>
      <c r="DMH48" s="25"/>
      <c r="DMI48" s="25"/>
      <c r="DMJ48" s="25"/>
      <c r="DMK48" s="25"/>
      <c r="DML48" s="25"/>
      <c r="DMM48" s="25"/>
      <c r="DMN48" s="25"/>
      <c r="DMO48" s="25"/>
      <c r="DMP48" s="25"/>
      <c r="DMQ48" s="25"/>
      <c r="DMR48" s="25"/>
      <c r="DMS48" s="25"/>
      <c r="DMT48" s="25"/>
      <c r="DMU48" s="25"/>
      <c r="DMV48" s="25"/>
      <c r="DMW48" s="25"/>
      <c r="DMX48" s="25"/>
      <c r="DMY48" s="25"/>
      <c r="DMZ48" s="25"/>
      <c r="DNA48" s="25"/>
      <c r="DNB48" s="25"/>
      <c r="DNC48" s="25"/>
      <c r="DND48" s="25"/>
      <c r="DNE48" s="25"/>
      <c r="DNF48" s="25"/>
      <c r="DNG48" s="25"/>
      <c r="DNH48" s="25"/>
      <c r="DNI48" s="25"/>
      <c r="DNJ48" s="25"/>
      <c r="DNK48" s="25"/>
      <c r="DNL48" s="25"/>
      <c r="DNM48" s="25"/>
      <c r="DNN48" s="25"/>
      <c r="DNO48" s="25"/>
      <c r="DNP48" s="25"/>
      <c r="DNQ48" s="25"/>
      <c r="DNR48" s="25"/>
      <c r="DNS48" s="25"/>
      <c r="DNT48" s="25"/>
      <c r="DNU48" s="25"/>
      <c r="DNV48" s="25"/>
      <c r="DNW48" s="25"/>
      <c r="DNX48" s="25"/>
      <c r="DNY48" s="25"/>
      <c r="DNZ48" s="25"/>
      <c r="DOA48" s="25"/>
      <c r="DOB48" s="25"/>
      <c r="DOC48" s="25"/>
      <c r="DOD48" s="25"/>
      <c r="DOE48" s="25"/>
      <c r="DOF48" s="25"/>
      <c r="DOG48" s="25"/>
      <c r="DOH48" s="25"/>
      <c r="DOI48" s="25"/>
      <c r="DOJ48" s="25"/>
      <c r="DOK48" s="25"/>
      <c r="DOL48" s="25"/>
      <c r="DOM48" s="25"/>
      <c r="DON48" s="25"/>
      <c r="DOO48" s="25"/>
      <c r="DOP48" s="25"/>
      <c r="DOQ48" s="25"/>
      <c r="DOR48" s="25"/>
      <c r="DOS48" s="25"/>
      <c r="DOT48" s="25"/>
      <c r="DOU48" s="25"/>
      <c r="DOV48" s="25"/>
      <c r="DOW48" s="25"/>
      <c r="DOX48" s="25"/>
      <c r="DOY48" s="25"/>
      <c r="DOZ48" s="25"/>
      <c r="DPA48" s="25"/>
      <c r="DPB48" s="25"/>
      <c r="DPC48" s="25"/>
      <c r="DPD48" s="25"/>
      <c r="DPE48" s="25"/>
      <c r="DPF48" s="25"/>
      <c r="DPG48" s="25"/>
      <c r="DPH48" s="25"/>
      <c r="DPI48" s="25"/>
      <c r="DPJ48" s="25"/>
      <c r="DPK48" s="25"/>
      <c r="DPL48" s="25"/>
      <c r="DPM48" s="25"/>
      <c r="DPN48" s="25"/>
      <c r="DPO48" s="25"/>
      <c r="DPP48" s="25"/>
      <c r="DPQ48" s="25"/>
      <c r="DPR48" s="25"/>
      <c r="DPS48" s="25"/>
      <c r="DPT48" s="25"/>
      <c r="DPU48" s="25"/>
      <c r="DPV48" s="25"/>
      <c r="DPW48" s="25"/>
      <c r="DPX48" s="25"/>
      <c r="DPY48" s="25"/>
      <c r="DPZ48" s="25"/>
      <c r="DQA48" s="25"/>
      <c r="DQB48" s="25"/>
      <c r="DQC48" s="25"/>
      <c r="DQD48" s="25"/>
      <c r="DQE48" s="25"/>
      <c r="DQF48" s="25"/>
      <c r="DQG48" s="25"/>
      <c r="DQH48" s="25"/>
      <c r="DQI48" s="25"/>
      <c r="DQJ48" s="25"/>
      <c r="DQK48" s="25"/>
      <c r="DQL48" s="25"/>
      <c r="DQM48" s="25"/>
      <c r="DQN48" s="25"/>
      <c r="DQO48" s="25"/>
      <c r="DQP48" s="25"/>
      <c r="DQQ48" s="25"/>
      <c r="DQR48" s="25"/>
      <c r="DQS48" s="25"/>
      <c r="DQT48" s="25"/>
      <c r="DQU48" s="25"/>
      <c r="DQV48" s="25"/>
      <c r="DQW48" s="25"/>
      <c r="DQX48" s="25"/>
      <c r="DQY48" s="25"/>
      <c r="DQZ48" s="25"/>
      <c r="DRA48" s="25"/>
      <c r="DRB48" s="25"/>
      <c r="DRC48" s="25"/>
      <c r="DRD48" s="25"/>
      <c r="DRE48" s="25"/>
      <c r="DRF48" s="25"/>
      <c r="DRG48" s="25"/>
      <c r="DRH48" s="25"/>
      <c r="DRI48" s="25"/>
      <c r="DRJ48" s="25"/>
      <c r="DRK48" s="25"/>
      <c r="DRL48" s="25"/>
      <c r="DRM48" s="25"/>
      <c r="DRN48" s="25"/>
      <c r="DRO48" s="25"/>
      <c r="DRP48" s="25"/>
      <c r="DRQ48" s="25"/>
      <c r="DRR48" s="25"/>
      <c r="DRS48" s="25"/>
      <c r="DRT48" s="25"/>
      <c r="DRU48" s="25"/>
      <c r="DRV48" s="25"/>
      <c r="DRW48" s="25"/>
      <c r="DRX48" s="25"/>
      <c r="DRY48" s="25"/>
      <c r="DRZ48" s="25"/>
      <c r="DSA48" s="25"/>
      <c r="DSB48" s="25"/>
      <c r="DSC48" s="25"/>
      <c r="DSD48" s="25"/>
      <c r="DSE48" s="25"/>
      <c r="DSF48" s="25"/>
      <c r="DSG48" s="25"/>
      <c r="DSH48" s="25"/>
      <c r="DSI48" s="25"/>
      <c r="DSJ48" s="25"/>
      <c r="DSK48" s="25"/>
      <c r="DSL48" s="25"/>
      <c r="DSM48" s="25"/>
      <c r="DSN48" s="25"/>
      <c r="DSO48" s="25"/>
      <c r="DSP48" s="25"/>
      <c r="DSQ48" s="25"/>
      <c r="DSR48" s="25"/>
      <c r="DSS48" s="25"/>
      <c r="DST48" s="25"/>
      <c r="DSU48" s="25"/>
      <c r="DSV48" s="25"/>
      <c r="DSW48" s="25"/>
      <c r="DSX48" s="25"/>
      <c r="DSY48" s="25"/>
      <c r="DSZ48" s="25"/>
      <c r="DTA48" s="25"/>
      <c r="DTB48" s="25"/>
      <c r="DTC48" s="25"/>
      <c r="DTD48" s="25"/>
      <c r="DTE48" s="25"/>
      <c r="DTF48" s="25"/>
      <c r="DTG48" s="25"/>
      <c r="DTH48" s="25"/>
      <c r="DTI48" s="25"/>
      <c r="DTJ48" s="25"/>
      <c r="DTK48" s="25"/>
      <c r="DTL48" s="25"/>
      <c r="DTM48" s="25"/>
      <c r="DTN48" s="25"/>
      <c r="DTO48" s="25"/>
      <c r="DTP48" s="25"/>
      <c r="DTQ48" s="25"/>
      <c r="DTR48" s="25"/>
      <c r="DTS48" s="25"/>
      <c r="DTT48" s="25"/>
      <c r="DTU48" s="25"/>
      <c r="DTV48" s="25"/>
      <c r="DTW48" s="25"/>
      <c r="DTX48" s="25"/>
      <c r="DTY48" s="25"/>
      <c r="DTZ48" s="25"/>
      <c r="DUA48" s="25"/>
      <c r="DUB48" s="25"/>
      <c r="DUC48" s="25"/>
      <c r="DUD48" s="25"/>
      <c r="DUE48" s="25"/>
      <c r="DUF48" s="25"/>
      <c r="DUG48" s="25"/>
      <c r="DUH48" s="25"/>
      <c r="DUI48" s="25"/>
      <c r="DUJ48" s="25"/>
      <c r="DUK48" s="25"/>
      <c r="DUL48" s="25"/>
      <c r="DUM48" s="25"/>
      <c r="DUN48" s="25"/>
      <c r="DUO48" s="25"/>
      <c r="DUP48" s="25"/>
      <c r="DUQ48" s="25"/>
      <c r="DUR48" s="25"/>
      <c r="DUS48" s="25"/>
      <c r="DUT48" s="25"/>
      <c r="DUU48" s="25"/>
      <c r="DUV48" s="25"/>
      <c r="DUW48" s="25"/>
      <c r="DUX48" s="25"/>
      <c r="DUY48" s="25"/>
      <c r="DUZ48" s="25"/>
      <c r="DVA48" s="25"/>
      <c r="DVB48" s="25"/>
      <c r="DVC48" s="25"/>
      <c r="DVD48" s="25"/>
      <c r="DVE48" s="25"/>
      <c r="DVF48" s="25"/>
      <c r="DVG48" s="25"/>
      <c r="DVH48" s="25"/>
      <c r="DVI48" s="25"/>
      <c r="DVJ48" s="25"/>
      <c r="DVK48" s="25"/>
      <c r="DVL48" s="25"/>
      <c r="DVM48" s="25"/>
      <c r="DVN48" s="25"/>
      <c r="DVO48" s="25"/>
      <c r="DVP48" s="25"/>
      <c r="DVQ48" s="25"/>
      <c r="DVR48" s="25"/>
      <c r="DVS48" s="25"/>
      <c r="DVT48" s="25"/>
      <c r="DVU48" s="25"/>
      <c r="DVV48" s="25"/>
      <c r="DVW48" s="25"/>
      <c r="DVX48" s="25"/>
      <c r="DVY48" s="25"/>
      <c r="DVZ48" s="25"/>
      <c r="DWA48" s="25"/>
      <c r="DWB48" s="25"/>
      <c r="DWC48" s="25"/>
      <c r="DWD48" s="25"/>
      <c r="DWE48" s="25"/>
      <c r="DWF48" s="25"/>
      <c r="DWG48" s="25"/>
      <c r="DWH48" s="25"/>
      <c r="DWI48" s="25"/>
      <c r="DWJ48" s="25"/>
      <c r="DWK48" s="25"/>
      <c r="DWL48" s="25"/>
      <c r="DWM48" s="25"/>
      <c r="DWN48" s="25"/>
      <c r="DWO48" s="25"/>
      <c r="DWP48" s="25"/>
      <c r="DWQ48" s="25"/>
      <c r="DWR48" s="25"/>
      <c r="DWS48" s="25"/>
      <c r="DWT48" s="25"/>
      <c r="DWU48" s="25"/>
      <c r="DWV48" s="25"/>
      <c r="DWW48" s="25"/>
      <c r="DWX48" s="25"/>
      <c r="DWY48" s="25"/>
      <c r="DWZ48" s="25"/>
      <c r="DXA48" s="25"/>
      <c r="DXB48" s="25"/>
      <c r="DXC48" s="25"/>
      <c r="DXD48" s="25"/>
      <c r="DXE48" s="25"/>
      <c r="DXF48" s="25"/>
      <c r="DXG48" s="25"/>
      <c r="DXH48" s="25"/>
      <c r="DXI48" s="25"/>
      <c r="DXJ48" s="25"/>
      <c r="DXK48" s="25"/>
      <c r="DXL48" s="25"/>
      <c r="DXM48" s="25"/>
      <c r="DXN48" s="25"/>
      <c r="DXO48" s="25"/>
      <c r="DXP48" s="25"/>
      <c r="DXQ48" s="25"/>
      <c r="DXR48" s="25"/>
      <c r="DXS48" s="25"/>
      <c r="DXT48" s="25"/>
      <c r="DXU48" s="25"/>
      <c r="DXV48" s="25"/>
      <c r="DXW48" s="25"/>
      <c r="DXX48" s="25"/>
      <c r="DXY48" s="25"/>
      <c r="DXZ48" s="25"/>
      <c r="DYA48" s="25"/>
      <c r="DYB48" s="25"/>
      <c r="DYC48" s="25"/>
      <c r="DYD48" s="25"/>
      <c r="DYE48" s="25"/>
      <c r="DYF48" s="25"/>
      <c r="DYG48" s="25"/>
      <c r="DYH48" s="25"/>
      <c r="DYI48" s="25"/>
      <c r="DYJ48" s="25"/>
      <c r="DYK48" s="25"/>
      <c r="DYL48" s="25"/>
      <c r="DYM48" s="25"/>
      <c r="DYN48" s="25"/>
      <c r="DYO48" s="25"/>
      <c r="DYP48" s="25"/>
      <c r="DYQ48" s="25"/>
      <c r="DYR48" s="25"/>
      <c r="DYS48" s="25"/>
      <c r="DYT48" s="25"/>
      <c r="DYU48" s="25"/>
      <c r="DYV48" s="25"/>
      <c r="DYW48" s="25"/>
      <c r="DYX48" s="25"/>
      <c r="DYY48" s="25"/>
      <c r="DYZ48" s="25"/>
      <c r="DZA48" s="25"/>
      <c r="DZB48" s="25"/>
      <c r="DZC48" s="25"/>
      <c r="DZD48" s="25"/>
      <c r="DZE48" s="25"/>
      <c r="DZF48" s="25"/>
      <c r="DZG48" s="25"/>
      <c r="DZH48" s="25"/>
      <c r="DZI48" s="25"/>
      <c r="DZJ48" s="25"/>
      <c r="DZK48" s="25"/>
      <c r="DZL48" s="25"/>
      <c r="DZM48" s="25"/>
      <c r="DZN48" s="25"/>
      <c r="DZO48" s="25"/>
      <c r="DZP48" s="25"/>
      <c r="DZQ48" s="25"/>
      <c r="DZR48" s="25"/>
      <c r="DZS48" s="25"/>
      <c r="DZT48" s="25"/>
      <c r="DZU48" s="25"/>
      <c r="DZV48" s="25"/>
      <c r="DZW48" s="25"/>
      <c r="DZX48" s="25"/>
      <c r="DZY48" s="25"/>
      <c r="DZZ48" s="25"/>
      <c r="EAA48" s="25"/>
      <c r="EAB48" s="25"/>
      <c r="EAC48" s="25"/>
      <c r="EAD48" s="25"/>
      <c r="EAE48" s="25"/>
      <c r="EAF48" s="25"/>
      <c r="EAG48" s="25"/>
      <c r="EAH48" s="25"/>
      <c r="EAI48" s="25"/>
      <c r="EAJ48" s="25"/>
      <c r="EAK48" s="25"/>
      <c r="EAL48" s="25"/>
      <c r="EAM48" s="25"/>
      <c r="EAN48" s="25"/>
      <c r="EAO48" s="25"/>
      <c r="EAP48" s="25"/>
      <c r="EAQ48" s="25"/>
      <c r="EAR48" s="25"/>
      <c r="EAS48" s="25"/>
      <c r="EAT48" s="25"/>
      <c r="EAU48" s="25"/>
      <c r="EAV48" s="25"/>
      <c r="EAW48" s="25"/>
      <c r="EAX48" s="25"/>
      <c r="EAY48" s="25"/>
      <c r="EAZ48" s="25"/>
      <c r="EBA48" s="25"/>
      <c r="EBB48" s="25"/>
      <c r="EBC48" s="25"/>
      <c r="EBD48" s="25"/>
      <c r="EBE48" s="25"/>
      <c r="EBF48" s="25"/>
      <c r="EBG48" s="25"/>
      <c r="EBH48" s="25"/>
      <c r="EBI48" s="25"/>
      <c r="EBJ48" s="25"/>
      <c r="EBK48" s="25"/>
      <c r="EBL48" s="25"/>
      <c r="EBM48" s="25"/>
      <c r="EBN48" s="25"/>
      <c r="EBO48" s="25"/>
      <c r="EBP48" s="25"/>
      <c r="EBQ48" s="25"/>
      <c r="EBR48" s="25"/>
      <c r="EBS48" s="25"/>
      <c r="EBT48" s="25"/>
      <c r="EBU48" s="25"/>
      <c r="EBV48" s="25"/>
      <c r="EBW48" s="25"/>
      <c r="EBX48" s="25"/>
      <c r="EBY48" s="25"/>
      <c r="EBZ48" s="25"/>
      <c r="ECA48" s="25"/>
      <c r="ECB48" s="25"/>
      <c r="ECC48" s="25"/>
      <c r="ECD48" s="25"/>
      <c r="ECE48" s="25"/>
      <c r="ECF48" s="25"/>
      <c r="ECG48" s="25"/>
      <c r="ECH48" s="25"/>
      <c r="ECI48" s="25"/>
      <c r="ECJ48" s="25"/>
      <c r="ECK48" s="25"/>
      <c r="ECL48" s="25"/>
      <c r="ECM48" s="25"/>
      <c r="ECN48" s="25"/>
      <c r="ECO48" s="25"/>
      <c r="ECP48" s="25"/>
      <c r="ECQ48" s="25"/>
      <c r="ECR48" s="25"/>
      <c r="ECS48" s="25"/>
      <c r="ECT48" s="25"/>
      <c r="ECU48" s="25"/>
      <c r="ECV48" s="25"/>
      <c r="ECW48" s="25"/>
      <c r="ECX48" s="25"/>
      <c r="ECY48" s="25"/>
      <c r="ECZ48" s="25"/>
      <c r="EDA48" s="25"/>
      <c r="EDB48" s="25"/>
      <c r="EDC48" s="25"/>
      <c r="EDD48" s="25"/>
      <c r="EDE48" s="25"/>
      <c r="EDF48" s="25"/>
      <c r="EDG48" s="25"/>
      <c r="EDH48" s="25"/>
      <c r="EDI48" s="25"/>
      <c r="EDJ48" s="25"/>
      <c r="EDK48" s="25"/>
      <c r="EDL48" s="25"/>
      <c r="EDM48" s="25"/>
      <c r="EDN48" s="25"/>
      <c r="EDO48" s="25"/>
      <c r="EDP48" s="25"/>
      <c r="EDQ48" s="25"/>
      <c r="EDR48" s="25"/>
      <c r="EDS48" s="25"/>
      <c r="EDT48" s="25"/>
      <c r="EDU48" s="25"/>
      <c r="EDV48" s="25"/>
      <c r="EDW48" s="25"/>
      <c r="EDX48" s="25"/>
      <c r="EDY48" s="25"/>
      <c r="EDZ48" s="25"/>
      <c r="EEA48" s="25"/>
      <c r="EEB48" s="25"/>
      <c r="EEC48" s="25"/>
      <c r="EED48" s="25"/>
      <c r="EEE48" s="25"/>
      <c r="EEF48" s="25"/>
      <c r="EEG48" s="25"/>
      <c r="EEH48" s="25"/>
      <c r="EEI48" s="25"/>
      <c r="EEJ48" s="25"/>
      <c r="EEK48" s="25"/>
      <c r="EEL48" s="25"/>
      <c r="EEM48" s="25"/>
      <c r="EEN48" s="25"/>
      <c r="EEO48" s="25"/>
      <c r="EEP48" s="25"/>
      <c r="EEQ48" s="25"/>
      <c r="EER48" s="25"/>
      <c r="EES48" s="25"/>
      <c r="EET48" s="25"/>
      <c r="EEU48" s="25"/>
      <c r="EEV48" s="25"/>
      <c r="EEW48" s="25"/>
      <c r="EEX48" s="25"/>
      <c r="EEY48" s="25"/>
      <c r="EEZ48" s="25"/>
      <c r="EFA48" s="25"/>
      <c r="EFB48" s="25"/>
      <c r="EFC48" s="25"/>
      <c r="EFD48" s="25"/>
      <c r="EFE48" s="25"/>
      <c r="EFF48" s="25"/>
      <c r="EFG48" s="25"/>
      <c r="EFH48" s="25"/>
      <c r="EFI48" s="25"/>
      <c r="EFJ48" s="25"/>
      <c r="EFK48" s="25"/>
      <c r="EFL48" s="25"/>
      <c r="EFM48" s="25"/>
      <c r="EFN48" s="25"/>
      <c r="EFO48" s="25"/>
      <c r="EFP48" s="25"/>
      <c r="EFQ48" s="25"/>
      <c r="EFR48" s="25"/>
      <c r="EFS48" s="25"/>
      <c r="EFT48" s="25"/>
      <c r="EFU48" s="25"/>
      <c r="EFV48" s="25"/>
      <c r="EFW48" s="25"/>
      <c r="EFX48" s="25"/>
      <c r="EFY48" s="25"/>
      <c r="EFZ48" s="25"/>
      <c r="EGA48" s="25"/>
      <c r="EGB48" s="25"/>
      <c r="EGC48" s="25"/>
      <c r="EGD48" s="25"/>
      <c r="EGE48" s="25"/>
      <c r="EGF48" s="25"/>
      <c r="EGG48" s="25"/>
      <c r="EGH48" s="25"/>
      <c r="EGI48" s="25"/>
      <c r="EGJ48" s="25"/>
      <c r="EGK48" s="25"/>
      <c r="EGL48" s="25"/>
      <c r="EGM48" s="25"/>
      <c r="EGN48" s="25"/>
      <c r="EGO48" s="25"/>
      <c r="EGP48" s="25"/>
      <c r="EGQ48" s="25"/>
      <c r="EGR48" s="25"/>
      <c r="EGS48" s="25"/>
      <c r="EGT48" s="25"/>
      <c r="EGU48" s="25"/>
      <c r="EGV48" s="25"/>
      <c r="EGW48" s="25"/>
      <c r="EGX48" s="25"/>
      <c r="EGY48" s="25"/>
      <c r="EGZ48" s="25"/>
      <c r="EHA48" s="25"/>
      <c r="EHB48" s="25"/>
      <c r="EHC48" s="25"/>
      <c r="EHD48" s="25"/>
      <c r="EHE48" s="25"/>
      <c r="EHF48" s="25"/>
      <c r="EHG48" s="25"/>
      <c r="EHH48" s="25"/>
      <c r="EHI48" s="25"/>
      <c r="EHJ48" s="25"/>
      <c r="EHK48" s="25"/>
      <c r="EHL48" s="25"/>
      <c r="EHM48" s="25"/>
      <c r="EHN48" s="25"/>
      <c r="EHO48" s="25"/>
      <c r="EHP48" s="25"/>
      <c r="EHQ48" s="25"/>
      <c r="EHR48" s="25"/>
      <c r="EHS48" s="25"/>
      <c r="EHT48" s="25"/>
      <c r="EHU48" s="25"/>
      <c r="EHV48" s="25"/>
      <c r="EHW48" s="25"/>
      <c r="EHX48" s="25"/>
      <c r="EHY48" s="25"/>
      <c r="EHZ48" s="25"/>
      <c r="EIA48" s="25"/>
      <c r="EIB48" s="25"/>
      <c r="EIC48" s="25"/>
      <c r="EID48" s="25"/>
      <c r="EIE48" s="25"/>
      <c r="EIF48" s="25"/>
      <c r="EIG48" s="25"/>
      <c r="EIH48" s="25"/>
      <c r="EII48" s="25"/>
      <c r="EIJ48" s="25"/>
      <c r="EIK48" s="25"/>
      <c r="EIL48" s="25"/>
      <c r="EIM48" s="25"/>
      <c r="EIN48" s="25"/>
      <c r="EIO48" s="25"/>
      <c r="EIP48" s="25"/>
      <c r="EIQ48" s="25"/>
      <c r="EIR48" s="25"/>
      <c r="EIS48" s="25"/>
      <c r="EIT48" s="25"/>
      <c r="EIU48" s="25"/>
      <c r="EIV48" s="25"/>
      <c r="EIW48" s="25"/>
      <c r="EIX48" s="25"/>
      <c r="EIY48" s="25"/>
      <c r="EIZ48" s="25"/>
      <c r="EJA48" s="25"/>
      <c r="EJB48" s="25"/>
      <c r="EJC48" s="25"/>
      <c r="EJD48" s="25"/>
      <c r="EJE48" s="25"/>
      <c r="EJF48" s="25"/>
      <c r="EJG48" s="25"/>
      <c r="EJH48" s="25"/>
      <c r="EJI48" s="25"/>
      <c r="EJJ48" s="25"/>
      <c r="EJK48" s="25"/>
      <c r="EJL48" s="25"/>
      <c r="EJM48" s="25"/>
      <c r="EJN48" s="25"/>
      <c r="EJO48" s="25"/>
      <c r="EJP48" s="25"/>
      <c r="EJQ48" s="25"/>
      <c r="EJR48" s="25"/>
      <c r="EJS48" s="25"/>
      <c r="EJT48" s="25"/>
      <c r="EJU48" s="25"/>
      <c r="EJV48" s="25"/>
      <c r="EJW48" s="25"/>
      <c r="EJX48" s="25"/>
      <c r="EJY48" s="25"/>
      <c r="EJZ48" s="25"/>
      <c r="EKA48" s="25"/>
      <c r="EKB48" s="25"/>
      <c r="EKC48" s="25"/>
      <c r="EKD48" s="25"/>
      <c r="EKE48" s="25"/>
      <c r="EKF48" s="25"/>
      <c r="EKG48" s="25"/>
      <c r="EKH48" s="25"/>
      <c r="EKI48" s="25"/>
      <c r="EKJ48" s="25"/>
      <c r="EKK48" s="25"/>
      <c r="EKL48" s="25"/>
      <c r="EKM48" s="25"/>
      <c r="EKN48" s="25"/>
      <c r="EKO48" s="25"/>
      <c r="EKP48" s="25"/>
      <c r="EKQ48" s="25"/>
      <c r="EKR48" s="25"/>
      <c r="EKS48" s="25"/>
      <c r="EKT48" s="25"/>
      <c r="EKU48" s="25"/>
      <c r="EKV48" s="25"/>
      <c r="EKW48" s="25"/>
      <c r="EKX48" s="25"/>
      <c r="EKY48" s="25"/>
      <c r="EKZ48" s="25"/>
      <c r="ELA48" s="25"/>
      <c r="ELB48" s="25"/>
      <c r="ELC48" s="25"/>
      <c r="ELD48" s="25"/>
      <c r="ELE48" s="25"/>
      <c r="ELF48" s="25"/>
      <c r="ELG48" s="25"/>
      <c r="ELH48" s="25"/>
      <c r="ELI48" s="25"/>
      <c r="ELJ48" s="25"/>
      <c r="ELK48" s="25"/>
      <c r="ELL48" s="25"/>
      <c r="ELM48" s="25"/>
      <c r="ELN48" s="25"/>
      <c r="ELO48" s="25"/>
      <c r="ELP48" s="25"/>
      <c r="ELQ48" s="25"/>
      <c r="ELR48" s="25"/>
      <c r="ELS48" s="25"/>
      <c r="ELT48" s="25"/>
      <c r="ELU48" s="25"/>
      <c r="ELV48" s="25"/>
      <c r="ELW48" s="25"/>
      <c r="ELX48" s="25"/>
      <c r="ELY48" s="25"/>
      <c r="ELZ48" s="25"/>
      <c r="EMA48" s="25"/>
      <c r="EMB48" s="25"/>
      <c r="EMC48" s="25"/>
      <c r="EMD48" s="25"/>
      <c r="EME48" s="25"/>
      <c r="EMF48" s="25"/>
      <c r="EMG48" s="25"/>
      <c r="EMH48" s="25"/>
      <c r="EMI48" s="25"/>
      <c r="EMJ48" s="25"/>
      <c r="EMK48" s="25"/>
      <c r="EML48" s="25"/>
      <c r="EMM48" s="25"/>
      <c r="EMN48" s="25"/>
      <c r="EMO48" s="25"/>
      <c r="EMP48" s="25"/>
      <c r="EMQ48" s="25"/>
      <c r="EMR48" s="25"/>
      <c r="EMS48" s="25"/>
      <c r="EMT48" s="25"/>
      <c r="EMU48" s="25"/>
      <c r="EMV48" s="25"/>
      <c r="EMW48" s="25"/>
      <c r="EMX48" s="25"/>
      <c r="EMY48" s="25"/>
      <c r="EMZ48" s="25"/>
      <c r="ENA48" s="25"/>
      <c r="ENB48" s="25"/>
      <c r="ENC48" s="25"/>
      <c r="END48" s="25"/>
      <c r="ENE48" s="25"/>
      <c r="ENF48" s="25"/>
      <c r="ENG48" s="25"/>
      <c r="ENH48" s="25"/>
      <c r="ENI48" s="25"/>
      <c r="ENJ48" s="25"/>
      <c r="ENK48" s="25"/>
      <c r="ENL48" s="25"/>
      <c r="ENM48" s="25"/>
      <c r="ENN48" s="25"/>
      <c r="ENO48" s="25"/>
      <c r="ENP48" s="25"/>
      <c r="ENQ48" s="25"/>
      <c r="ENR48" s="25"/>
      <c r="ENS48" s="25"/>
      <c r="ENT48" s="25"/>
      <c r="ENU48" s="25"/>
      <c r="ENV48" s="25"/>
      <c r="ENW48" s="25"/>
      <c r="ENX48" s="25"/>
      <c r="ENY48" s="25"/>
      <c r="ENZ48" s="25"/>
      <c r="EOA48" s="25"/>
      <c r="EOB48" s="25"/>
      <c r="EOC48" s="25"/>
      <c r="EOD48" s="25"/>
      <c r="EOE48" s="25"/>
      <c r="EOF48" s="25"/>
      <c r="EOG48" s="25"/>
      <c r="EOH48" s="25"/>
      <c r="EOI48" s="25"/>
      <c r="EOJ48" s="25"/>
      <c r="EOK48" s="25"/>
      <c r="EOL48" s="25"/>
      <c r="EOM48" s="25"/>
      <c r="EON48" s="25"/>
      <c r="EOO48" s="25"/>
      <c r="EOP48" s="25"/>
      <c r="EOQ48" s="25"/>
      <c r="EOR48" s="25"/>
      <c r="EOS48" s="25"/>
      <c r="EOT48" s="25"/>
      <c r="EOU48" s="25"/>
      <c r="EOV48" s="25"/>
      <c r="EOW48" s="25"/>
      <c r="EOX48" s="25"/>
      <c r="EOY48" s="25"/>
      <c r="EOZ48" s="25"/>
      <c r="EPA48" s="25"/>
      <c r="EPB48" s="25"/>
      <c r="EPC48" s="25"/>
      <c r="EPD48" s="25"/>
      <c r="EPE48" s="25"/>
      <c r="EPF48" s="25"/>
      <c r="EPG48" s="25"/>
      <c r="EPH48" s="25"/>
      <c r="EPI48" s="25"/>
      <c r="EPJ48" s="25"/>
      <c r="EPK48" s="25"/>
      <c r="EPL48" s="25"/>
      <c r="EPM48" s="25"/>
      <c r="EPN48" s="25"/>
      <c r="EPO48" s="25"/>
      <c r="EPP48" s="25"/>
      <c r="EPQ48" s="25"/>
      <c r="EPR48" s="25"/>
      <c r="EPS48" s="25"/>
      <c r="EPT48" s="25"/>
      <c r="EPU48" s="25"/>
      <c r="EPV48" s="25"/>
      <c r="EPW48" s="25"/>
      <c r="EPX48" s="25"/>
      <c r="EPY48" s="25"/>
      <c r="EPZ48" s="25"/>
      <c r="EQA48" s="25"/>
      <c r="EQB48" s="25"/>
      <c r="EQC48" s="25"/>
      <c r="EQD48" s="25"/>
      <c r="EQE48" s="25"/>
      <c r="EQF48" s="25"/>
      <c r="EQG48" s="25"/>
      <c r="EQH48" s="25"/>
      <c r="EQI48" s="25"/>
      <c r="EQJ48" s="25"/>
      <c r="EQK48" s="25"/>
      <c r="EQL48" s="25"/>
      <c r="EQM48" s="25"/>
      <c r="EQN48" s="25"/>
      <c r="EQO48" s="25"/>
      <c r="EQP48" s="25"/>
      <c r="EQQ48" s="25"/>
      <c r="EQR48" s="25"/>
      <c r="EQS48" s="25"/>
      <c r="EQT48" s="25"/>
      <c r="EQU48" s="25"/>
      <c r="EQV48" s="25"/>
      <c r="EQW48" s="25"/>
      <c r="EQX48" s="25"/>
      <c r="EQY48" s="25"/>
      <c r="EQZ48" s="25"/>
      <c r="ERA48" s="25"/>
      <c r="ERB48" s="25"/>
      <c r="ERC48" s="25"/>
      <c r="ERD48" s="25"/>
      <c r="ERE48" s="25"/>
      <c r="ERF48" s="25"/>
      <c r="ERG48" s="25"/>
      <c r="ERH48" s="25"/>
      <c r="ERI48" s="25"/>
      <c r="ERJ48" s="25"/>
      <c r="ERK48" s="25"/>
      <c r="ERL48" s="25"/>
      <c r="ERM48" s="25"/>
      <c r="ERN48" s="25"/>
      <c r="ERO48" s="25"/>
      <c r="ERP48" s="25"/>
      <c r="ERQ48" s="25"/>
      <c r="ERR48" s="25"/>
      <c r="ERS48" s="25"/>
      <c r="ERT48" s="25"/>
      <c r="ERU48" s="25"/>
      <c r="ERV48" s="25"/>
      <c r="ERW48" s="25"/>
      <c r="ERX48" s="25"/>
      <c r="ERY48" s="25"/>
      <c r="ERZ48" s="25"/>
      <c r="ESA48" s="25"/>
      <c r="ESB48" s="25"/>
      <c r="ESC48" s="25"/>
      <c r="ESD48" s="25"/>
      <c r="ESE48" s="25"/>
      <c r="ESF48" s="25"/>
      <c r="ESG48" s="25"/>
      <c r="ESH48" s="25"/>
      <c r="ESI48" s="25"/>
      <c r="ESJ48" s="25"/>
      <c r="ESK48" s="25"/>
      <c r="ESL48" s="25"/>
      <c r="ESM48" s="25"/>
      <c r="ESN48" s="25"/>
      <c r="ESO48" s="25"/>
      <c r="ESP48" s="25"/>
      <c r="ESQ48" s="25"/>
      <c r="ESR48" s="25"/>
      <c r="ESS48" s="25"/>
      <c r="EST48" s="25"/>
      <c r="ESU48" s="25"/>
      <c r="ESV48" s="25"/>
      <c r="ESW48" s="25"/>
      <c r="ESX48" s="25"/>
      <c r="ESY48" s="25"/>
      <c r="ESZ48" s="25"/>
      <c r="ETA48" s="25"/>
      <c r="ETB48" s="25"/>
      <c r="ETC48" s="25"/>
      <c r="ETD48" s="25"/>
      <c r="ETE48" s="25"/>
      <c r="ETF48" s="25"/>
      <c r="ETG48" s="25"/>
      <c r="ETH48" s="25"/>
      <c r="ETI48" s="25"/>
      <c r="ETJ48" s="25"/>
      <c r="ETK48" s="25"/>
      <c r="ETL48" s="25"/>
      <c r="ETM48" s="25"/>
      <c r="ETN48" s="25"/>
      <c r="ETO48" s="25"/>
      <c r="ETP48" s="25"/>
      <c r="ETQ48" s="25"/>
      <c r="ETR48" s="25"/>
      <c r="ETS48" s="25"/>
      <c r="ETT48" s="25"/>
      <c r="ETU48" s="25"/>
      <c r="ETV48" s="25"/>
      <c r="ETW48" s="25"/>
      <c r="ETX48" s="25"/>
      <c r="ETY48" s="25"/>
      <c r="ETZ48" s="25"/>
      <c r="EUA48" s="25"/>
      <c r="EUB48" s="25"/>
      <c r="EUC48" s="25"/>
      <c r="EUD48" s="25"/>
      <c r="EUE48" s="25"/>
      <c r="EUF48" s="25"/>
      <c r="EUG48" s="25"/>
      <c r="EUH48" s="25"/>
      <c r="EUI48" s="25"/>
      <c r="EUJ48" s="25"/>
      <c r="EUK48" s="25"/>
      <c r="EUL48" s="25"/>
      <c r="EUM48" s="25"/>
      <c r="EUN48" s="25"/>
      <c r="EUO48" s="25"/>
      <c r="EUP48" s="25"/>
      <c r="EUQ48" s="25"/>
      <c r="EUR48" s="25"/>
      <c r="EUS48" s="25"/>
      <c r="EUT48" s="25"/>
      <c r="EUU48" s="25"/>
      <c r="EUV48" s="25"/>
      <c r="EUW48" s="25"/>
      <c r="EUX48" s="25"/>
      <c r="EUY48" s="25"/>
      <c r="EUZ48" s="25"/>
      <c r="EVA48" s="25"/>
      <c r="EVB48" s="25"/>
      <c r="EVC48" s="25"/>
      <c r="EVD48" s="25"/>
      <c r="EVE48" s="25"/>
      <c r="EVF48" s="25"/>
      <c r="EVG48" s="25"/>
      <c r="EVH48" s="25"/>
      <c r="EVI48" s="25"/>
      <c r="EVJ48" s="25"/>
      <c r="EVK48" s="25"/>
      <c r="EVL48" s="25"/>
      <c r="EVM48" s="25"/>
      <c r="EVN48" s="25"/>
      <c r="EVO48" s="25"/>
      <c r="EVP48" s="25"/>
      <c r="EVQ48" s="25"/>
      <c r="EVR48" s="25"/>
      <c r="EVS48" s="25"/>
      <c r="EVT48" s="25"/>
      <c r="EVU48" s="25"/>
      <c r="EVV48" s="25"/>
      <c r="EVW48" s="25"/>
      <c r="EVX48" s="25"/>
      <c r="EVY48" s="25"/>
      <c r="EVZ48" s="25"/>
      <c r="EWA48" s="25"/>
      <c r="EWB48" s="25"/>
      <c r="EWC48" s="25"/>
      <c r="EWD48" s="25"/>
      <c r="EWE48" s="25"/>
      <c r="EWF48" s="25"/>
      <c r="EWG48" s="25"/>
      <c r="EWH48" s="25"/>
      <c r="EWI48" s="25"/>
      <c r="EWJ48" s="25"/>
      <c r="EWK48" s="25"/>
      <c r="EWL48" s="25"/>
      <c r="EWM48" s="25"/>
      <c r="EWN48" s="25"/>
      <c r="EWO48" s="25"/>
      <c r="EWP48" s="25"/>
      <c r="EWQ48" s="25"/>
      <c r="EWR48" s="25"/>
      <c r="EWS48" s="25"/>
      <c r="EWT48" s="25"/>
      <c r="EWU48" s="25"/>
      <c r="EWV48" s="25"/>
      <c r="EWW48" s="25"/>
      <c r="EWX48" s="25"/>
      <c r="EWY48" s="25"/>
      <c r="EWZ48" s="25"/>
      <c r="EXA48" s="25"/>
      <c r="EXB48" s="25"/>
      <c r="EXC48" s="25"/>
      <c r="EXD48" s="25"/>
      <c r="EXE48" s="25"/>
      <c r="EXF48" s="25"/>
      <c r="EXG48" s="25"/>
      <c r="EXH48" s="25"/>
      <c r="EXI48" s="25"/>
      <c r="EXJ48" s="25"/>
      <c r="EXK48" s="25"/>
      <c r="EXL48" s="25"/>
      <c r="EXM48" s="25"/>
      <c r="EXN48" s="25"/>
      <c r="EXO48" s="25"/>
      <c r="EXP48" s="25"/>
      <c r="EXQ48" s="25"/>
      <c r="EXR48" s="25"/>
      <c r="EXS48" s="25"/>
      <c r="EXT48" s="25"/>
      <c r="EXU48" s="25"/>
      <c r="EXV48" s="25"/>
      <c r="EXW48" s="25"/>
      <c r="EXX48" s="25"/>
      <c r="EXY48" s="25"/>
      <c r="EXZ48" s="25"/>
      <c r="EYA48" s="25"/>
      <c r="EYB48" s="25"/>
      <c r="EYC48" s="25"/>
      <c r="EYD48" s="25"/>
      <c r="EYE48" s="25"/>
      <c r="EYF48" s="25"/>
      <c r="EYG48" s="25"/>
      <c r="EYH48" s="25"/>
      <c r="EYI48" s="25"/>
      <c r="EYJ48" s="25"/>
      <c r="EYK48" s="25"/>
      <c r="EYL48" s="25"/>
      <c r="EYM48" s="25"/>
      <c r="EYN48" s="25"/>
      <c r="EYO48" s="25"/>
      <c r="EYP48" s="25"/>
      <c r="EYQ48" s="25"/>
      <c r="EYR48" s="25"/>
      <c r="EYS48" s="25"/>
      <c r="EYT48" s="25"/>
      <c r="EYU48" s="25"/>
      <c r="EYV48" s="25"/>
      <c r="EYW48" s="25"/>
      <c r="EYX48" s="25"/>
      <c r="EYY48" s="25"/>
      <c r="EYZ48" s="25"/>
      <c r="EZA48" s="25"/>
      <c r="EZB48" s="25"/>
      <c r="EZC48" s="25"/>
      <c r="EZD48" s="25"/>
      <c r="EZE48" s="25"/>
      <c r="EZF48" s="25"/>
      <c r="EZG48" s="25"/>
      <c r="EZH48" s="25"/>
      <c r="EZI48" s="25"/>
      <c r="EZJ48" s="25"/>
      <c r="EZK48" s="25"/>
      <c r="EZL48" s="25"/>
      <c r="EZM48" s="25"/>
      <c r="EZN48" s="25"/>
      <c r="EZO48" s="25"/>
      <c r="EZP48" s="25"/>
      <c r="EZQ48" s="25"/>
      <c r="EZR48" s="25"/>
      <c r="EZS48" s="25"/>
      <c r="EZT48" s="25"/>
      <c r="EZU48" s="25"/>
      <c r="EZV48" s="25"/>
      <c r="EZW48" s="25"/>
      <c r="EZX48" s="25"/>
      <c r="EZY48" s="25"/>
      <c r="EZZ48" s="25"/>
      <c r="FAA48" s="25"/>
      <c r="FAB48" s="25"/>
      <c r="FAC48" s="25"/>
      <c r="FAD48" s="25"/>
      <c r="FAE48" s="25"/>
      <c r="FAF48" s="25"/>
      <c r="FAG48" s="25"/>
      <c r="FAH48" s="25"/>
      <c r="FAI48" s="25"/>
      <c r="FAJ48" s="25"/>
      <c r="FAK48" s="25"/>
      <c r="FAL48" s="25"/>
      <c r="FAM48" s="25"/>
      <c r="FAN48" s="25"/>
      <c r="FAO48" s="25"/>
      <c r="FAP48" s="25"/>
      <c r="FAQ48" s="25"/>
      <c r="FAR48" s="25"/>
      <c r="FAS48" s="25"/>
      <c r="FAT48" s="25"/>
      <c r="FAU48" s="25"/>
      <c r="FAV48" s="25"/>
      <c r="FAW48" s="25"/>
      <c r="FAX48" s="25"/>
      <c r="FAY48" s="25"/>
      <c r="FAZ48" s="25"/>
      <c r="FBA48" s="25"/>
      <c r="FBB48" s="25"/>
      <c r="FBC48" s="25"/>
      <c r="FBD48" s="25"/>
      <c r="FBE48" s="25"/>
      <c r="FBF48" s="25"/>
      <c r="FBG48" s="25"/>
      <c r="FBH48" s="25"/>
      <c r="FBI48" s="25"/>
      <c r="FBJ48" s="25"/>
      <c r="FBK48" s="25"/>
      <c r="FBL48" s="25"/>
      <c r="FBM48" s="25"/>
      <c r="FBN48" s="25"/>
      <c r="FBO48" s="25"/>
      <c r="FBP48" s="25"/>
      <c r="FBQ48" s="25"/>
      <c r="FBR48" s="25"/>
      <c r="FBS48" s="25"/>
      <c r="FBT48" s="25"/>
      <c r="FBU48" s="25"/>
      <c r="FBV48" s="25"/>
      <c r="FBW48" s="25"/>
      <c r="FBX48" s="25"/>
      <c r="FBY48" s="25"/>
      <c r="FBZ48" s="25"/>
      <c r="FCA48" s="25"/>
      <c r="FCB48" s="25"/>
      <c r="FCC48" s="25"/>
      <c r="FCD48" s="25"/>
      <c r="FCE48" s="25"/>
      <c r="FCF48" s="25"/>
      <c r="FCG48" s="25"/>
      <c r="FCH48" s="25"/>
      <c r="FCI48" s="25"/>
      <c r="FCJ48" s="25"/>
      <c r="FCK48" s="25"/>
      <c r="FCL48" s="25"/>
      <c r="FCM48" s="25"/>
      <c r="FCN48" s="25"/>
      <c r="FCO48" s="25"/>
      <c r="FCP48" s="25"/>
      <c r="FCQ48" s="25"/>
      <c r="FCR48" s="25"/>
      <c r="FCS48" s="25"/>
      <c r="FCT48" s="25"/>
      <c r="FCU48" s="25"/>
      <c r="FCV48" s="25"/>
      <c r="FCW48" s="25"/>
      <c r="FCX48" s="25"/>
      <c r="FCY48" s="25"/>
      <c r="FCZ48" s="25"/>
      <c r="FDA48" s="25"/>
      <c r="FDB48" s="25"/>
      <c r="FDC48" s="25"/>
      <c r="FDD48" s="25"/>
      <c r="FDE48" s="25"/>
      <c r="FDF48" s="25"/>
      <c r="FDG48" s="25"/>
      <c r="FDH48" s="25"/>
      <c r="FDI48" s="25"/>
      <c r="FDJ48" s="25"/>
      <c r="FDK48" s="25"/>
      <c r="FDL48" s="25"/>
      <c r="FDM48" s="25"/>
      <c r="FDN48" s="25"/>
      <c r="FDO48" s="25"/>
      <c r="FDP48" s="25"/>
      <c r="FDQ48" s="25"/>
      <c r="FDR48" s="25"/>
      <c r="FDS48" s="25"/>
      <c r="FDT48" s="25"/>
      <c r="FDU48" s="25"/>
      <c r="FDV48" s="25"/>
      <c r="FDW48" s="25"/>
      <c r="FDX48" s="25"/>
      <c r="FDY48" s="25"/>
      <c r="FDZ48" s="25"/>
      <c r="FEA48" s="25"/>
      <c r="FEB48" s="25"/>
      <c r="FEC48" s="25"/>
      <c r="FED48" s="25"/>
      <c r="FEE48" s="25"/>
      <c r="FEF48" s="25"/>
      <c r="FEG48" s="25"/>
      <c r="FEH48" s="25"/>
      <c r="FEI48" s="25"/>
      <c r="FEJ48" s="25"/>
      <c r="FEK48" s="25"/>
      <c r="FEL48" s="25"/>
      <c r="FEM48" s="25"/>
      <c r="FEN48" s="25"/>
      <c r="FEO48" s="25"/>
      <c r="FEP48" s="25"/>
      <c r="FEQ48" s="25"/>
      <c r="FER48" s="25"/>
      <c r="FES48" s="25"/>
      <c r="FET48" s="25"/>
      <c r="FEU48" s="25"/>
      <c r="FEV48" s="25"/>
      <c r="FEW48" s="25"/>
      <c r="FEX48" s="25"/>
      <c r="FEY48" s="25"/>
      <c r="FEZ48" s="25"/>
      <c r="FFA48" s="25"/>
      <c r="FFB48" s="25"/>
      <c r="FFC48" s="25"/>
      <c r="FFD48" s="25"/>
      <c r="FFE48" s="25"/>
      <c r="FFF48" s="25"/>
      <c r="FFG48" s="25"/>
      <c r="FFH48" s="25"/>
      <c r="FFI48" s="25"/>
      <c r="FFJ48" s="25"/>
      <c r="FFK48" s="25"/>
      <c r="FFL48" s="25"/>
      <c r="FFM48" s="25"/>
      <c r="FFN48" s="25"/>
      <c r="FFO48" s="25"/>
      <c r="FFP48" s="25"/>
      <c r="FFQ48" s="25"/>
      <c r="FFR48" s="25"/>
      <c r="FFS48" s="25"/>
      <c r="FFT48" s="25"/>
      <c r="FFU48" s="25"/>
      <c r="FFV48" s="25"/>
      <c r="FFW48" s="25"/>
      <c r="FFX48" s="25"/>
      <c r="FFY48" s="25"/>
      <c r="FFZ48" s="25"/>
      <c r="FGA48" s="25"/>
      <c r="FGB48" s="25"/>
      <c r="FGC48" s="25"/>
      <c r="FGD48" s="25"/>
      <c r="FGE48" s="25"/>
      <c r="FGF48" s="25"/>
      <c r="FGG48" s="25"/>
      <c r="FGH48" s="25"/>
      <c r="FGI48" s="25"/>
      <c r="FGJ48" s="25"/>
      <c r="FGK48" s="25"/>
      <c r="FGL48" s="25"/>
      <c r="FGM48" s="25"/>
      <c r="FGN48" s="25"/>
      <c r="FGO48" s="25"/>
      <c r="FGP48" s="25"/>
      <c r="FGQ48" s="25"/>
      <c r="FGR48" s="25"/>
      <c r="FGS48" s="25"/>
      <c r="FGT48" s="25"/>
      <c r="FGU48" s="25"/>
      <c r="FGV48" s="25"/>
      <c r="FGW48" s="25"/>
      <c r="FGX48" s="25"/>
      <c r="FGY48" s="25"/>
      <c r="FGZ48" s="25"/>
      <c r="FHA48" s="25"/>
      <c r="FHB48" s="25"/>
      <c r="FHC48" s="25"/>
      <c r="FHD48" s="25"/>
      <c r="FHE48" s="25"/>
      <c r="FHF48" s="25"/>
      <c r="FHG48" s="25"/>
      <c r="FHH48" s="25"/>
      <c r="FHI48" s="25"/>
      <c r="FHJ48" s="25"/>
      <c r="FHK48" s="25"/>
      <c r="FHL48" s="25"/>
      <c r="FHM48" s="25"/>
      <c r="FHN48" s="25"/>
      <c r="FHO48" s="25"/>
      <c r="FHP48" s="25"/>
      <c r="FHQ48" s="25"/>
      <c r="FHR48" s="25"/>
      <c r="FHS48" s="25"/>
      <c r="FHT48" s="25"/>
      <c r="FHU48" s="25"/>
      <c r="FHV48" s="25"/>
      <c r="FHW48" s="25"/>
      <c r="FHX48" s="25"/>
      <c r="FHY48" s="25"/>
      <c r="FHZ48" s="25"/>
      <c r="FIA48" s="25"/>
      <c r="FIB48" s="25"/>
      <c r="FIC48" s="25"/>
      <c r="FID48" s="25"/>
      <c r="FIE48" s="25"/>
      <c r="FIF48" s="25"/>
      <c r="FIG48" s="25"/>
      <c r="FIH48" s="25"/>
      <c r="FII48" s="25"/>
      <c r="FIJ48" s="25"/>
      <c r="FIK48" s="25"/>
      <c r="FIL48" s="25"/>
      <c r="FIM48" s="25"/>
      <c r="FIN48" s="25"/>
      <c r="FIO48" s="25"/>
      <c r="FIP48" s="25"/>
      <c r="FIQ48" s="25"/>
      <c r="FIR48" s="25"/>
      <c r="FIS48" s="25"/>
      <c r="FIT48" s="25"/>
      <c r="FIU48" s="25"/>
      <c r="FIV48" s="25"/>
      <c r="FIW48" s="25"/>
      <c r="FIX48" s="25"/>
      <c r="FIY48" s="25"/>
      <c r="FIZ48" s="25"/>
      <c r="FJA48" s="25"/>
      <c r="FJB48" s="25"/>
      <c r="FJC48" s="25"/>
      <c r="FJD48" s="25"/>
      <c r="FJE48" s="25"/>
      <c r="FJF48" s="25"/>
      <c r="FJG48" s="25"/>
      <c r="FJH48" s="25"/>
      <c r="FJI48" s="25"/>
      <c r="FJJ48" s="25"/>
      <c r="FJK48" s="25"/>
      <c r="FJL48" s="25"/>
      <c r="FJM48" s="25"/>
      <c r="FJN48" s="25"/>
      <c r="FJO48" s="25"/>
      <c r="FJP48" s="25"/>
      <c r="FJQ48" s="25"/>
      <c r="FJR48" s="25"/>
      <c r="FJS48" s="25"/>
      <c r="FJT48" s="25"/>
      <c r="FJU48" s="25"/>
      <c r="FJV48" s="25"/>
      <c r="FJW48" s="25"/>
      <c r="FJX48" s="25"/>
      <c r="FJY48" s="25"/>
      <c r="FJZ48" s="25"/>
      <c r="FKA48" s="25"/>
      <c r="FKB48" s="25"/>
      <c r="FKC48" s="25"/>
      <c r="FKD48" s="25"/>
      <c r="FKE48" s="25"/>
      <c r="FKF48" s="25"/>
      <c r="FKG48" s="25"/>
      <c r="FKH48" s="25"/>
      <c r="FKI48" s="25"/>
      <c r="FKJ48" s="25"/>
      <c r="FKK48" s="25"/>
      <c r="FKL48" s="25"/>
      <c r="FKM48" s="25"/>
      <c r="FKN48" s="25"/>
      <c r="FKO48" s="25"/>
      <c r="FKP48" s="25"/>
      <c r="FKQ48" s="25"/>
      <c r="FKR48" s="25"/>
      <c r="FKS48" s="25"/>
      <c r="FKT48" s="25"/>
      <c r="FKU48" s="25"/>
      <c r="FKV48" s="25"/>
      <c r="FKW48" s="25"/>
      <c r="FKX48" s="25"/>
      <c r="FKY48" s="25"/>
      <c r="FKZ48" s="25"/>
      <c r="FLA48" s="25"/>
      <c r="FLB48" s="25"/>
      <c r="FLC48" s="25"/>
      <c r="FLD48" s="25"/>
      <c r="FLE48" s="25"/>
      <c r="FLF48" s="25"/>
      <c r="FLG48" s="25"/>
      <c r="FLH48" s="25"/>
      <c r="FLI48" s="25"/>
      <c r="FLJ48" s="25"/>
      <c r="FLK48" s="25"/>
      <c r="FLL48" s="25"/>
      <c r="FLM48" s="25"/>
      <c r="FLN48" s="25"/>
      <c r="FLO48" s="25"/>
      <c r="FLP48" s="25"/>
      <c r="FLQ48" s="25"/>
      <c r="FLR48" s="25"/>
      <c r="FLS48" s="25"/>
      <c r="FLT48" s="25"/>
      <c r="FLU48" s="25"/>
      <c r="FLV48" s="25"/>
      <c r="FLW48" s="25"/>
      <c r="FLX48" s="25"/>
      <c r="FLY48" s="25"/>
      <c r="FLZ48" s="25"/>
      <c r="FMA48" s="25"/>
      <c r="FMB48" s="25"/>
      <c r="FMC48" s="25"/>
      <c r="FMD48" s="25"/>
      <c r="FME48" s="25"/>
      <c r="FMF48" s="25"/>
      <c r="FMG48" s="25"/>
      <c r="FMH48" s="25"/>
      <c r="FMI48" s="25"/>
      <c r="FMJ48" s="25"/>
      <c r="FMK48" s="25"/>
      <c r="FML48" s="25"/>
      <c r="FMM48" s="25"/>
      <c r="FMN48" s="25"/>
      <c r="FMO48" s="25"/>
      <c r="FMP48" s="25"/>
      <c r="FMQ48" s="25"/>
      <c r="FMR48" s="25"/>
      <c r="FMS48" s="25"/>
      <c r="FMT48" s="25"/>
      <c r="FMU48" s="25"/>
      <c r="FMV48" s="25"/>
      <c r="FMW48" s="25"/>
      <c r="FMX48" s="25"/>
      <c r="FMY48" s="25"/>
      <c r="FMZ48" s="25"/>
      <c r="FNA48" s="25"/>
      <c r="FNB48" s="25"/>
      <c r="FNC48" s="25"/>
      <c r="FND48" s="25"/>
      <c r="FNE48" s="25"/>
      <c r="FNF48" s="25"/>
      <c r="FNG48" s="25"/>
      <c r="FNH48" s="25"/>
      <c r="FNI48" s="25"/>
      <c r="FNJ48" s="25"/>
      <c r="FNK48" s="25"/>
      <c r="FNL48" s="25"/>
      <c r="FNM48" s="25"/>
      <c r="FNN48" s="25"/>
      <c r="FNO48" s="25"/>
      <c r="FNP48" s="25"/>
      <c r="FNQ48" s="25"/>
      <c r="FNR48" s="25"/>
      <c r="FNS48" s="25"/>
      <c r="FNT48" s="25"/>
      <c r="FNU48" s="25"/>
      <c r="FNV48" s="25"/>
      <c r="FNW48" s="25"/>
      <c r="FNX48" s="25"/>
      <c r="FNY48" s="25"/>
      <c r="FNZ48" s="25"/>
      <c r="FOA48" s="25"/>
      <c r="FOB48" s="25"/>
      <c r="FOC48" s="25"/>
      <c r="FOD48" s="25"/>
      <c r="FOE48" s="25"/>
      <c r="FOF48" s="25"/>
      <c r="FOG48" s="25"/>
      <c r="FOH48" s="25"/>
      <c r="FOI48" s="25"/>
      <c r="FOJ48" s="25"/>
      <c r="FOK48" s="25"/>
      <c r="FOL48" s="25"/>
      <c r="FOM48" s="25"/>
      <c r="FON48" s="25"/>
      <c r="FOO48" s="25"/>
      <c r="FOP48" s="25"/>
      <c r="FOQ48" s="25"/>
      <c r="FOR48" s="25"/>
      <c r="FOS48" s="25"/>
      <c r="FOT48" s="25"/>
      <c r="FOU48" s="25"/>
      <c r="FOV48" s="25"/>
      <c r="FOW48" s="25"/>
      <c r="FOX48" s="25"/>
      <c r="FOY48" s="25"/>
      <c r="FOZ48" s="25"/>
      <c r="FPA48" s="25"/>
      <c r="FPB48" s="25"/>
      <c r="FPC48" s="25"/>
      <c r="FPD48" s="25"/>
      <c r="FPE48" s="25"/>
      <c r="FPF48" s="25"/>
      <c r="FPG48" s="25"/>
      <c r="FPH48" s="25"/>
      <c r="FPI48" s="25"/>
      <c r="FPJ48" s="25"/>
      <c r="FPK48" s="25"/>
      <c r="FPL48" s="25"/>
      <c r="FPM48" s="25"/>
      <c r="FPN48" s="25"/>
      <c r="FPO48" s="25"/>
      <c r="FPP48" s="25"/>
      <c r="FPQ48" s="25"/>
      <c r="FPR48" s="25"/>
      <c r="FPS48" s="25"/>
      <c r="FPT48" s="25"/>
      <c r="FPU48" s="25"/>
      <c r="FPV48" s="25"/>
      <c r="FPW48" s="25"/>
      <c r="FPX48" s="25"/>
      <c r="FPY48" s="25"/>
      <c r="FPZ48" s="25"/>
      <c r="FQA48" s="25"/>
      <c r="FQB48" s="25"/>
      <c r="FQC48" s="25"/>
      <c r="FQD48" s="25"/>
      <c r="FQE48" s="25"/>
      <c r="FQF48" s="25"/>
      <c r="FQG48" s="25"/>
      <c r="FQH48" s="25"/>
      <c r="FQI48" s="25"/>
      <c r="FQJ48" s="25"/>
      <c r="FQK48" s="25"/>
      <c r="FQL48" s="25"/>
      <c r="FQM48" s="25"/>
      <c r="FQN48" s="25"/>
      <c r="FQO48" s="25"/>
      <c r="FQP48" s="25"/>
      <c r="FQQ48" s="25"/>
      <c r="FQR48" s="25"/>
      <c r="FQS48" s="25"/>
      <c r="FQT48" s="25"/>
      <c r="FQU48" s="25"/>
      <c r="FQV48" s="25"/>
      <c r="FQW48" s="25"/>
      <c r="FQX48" s="25"/>
      <c r="FQY48" s="25"/>
      <c r="FQZ48" s="25"/>
      <c r="FRA48" s="25"/>
      <c r="FRB48" s="25"/>
      <c r="FRC48" s="25"/>
      <c r="FRD48" s="25"/>
      <c r="FRE48" s="25"/>
      <c r="FRF48" s="25"/>
      <c r="FRG48" s="25"/>
      <c r="FRH48" s="25"/>
      <c r="FRI48" s="25"/>
      <c r="FRJ48" s="25"/>
      <c r="FRK48" s="25"/>
      <c r="FRL48" s="25"/>
      <c r="FRM48" s="25"/>
      <c r="FRN48" s="25"/>
      <c r="FRO48" s="25"/>
      <c r="FRP48" s="25"/>
      <c r="FRQ48" s="25"/>
      <c r="FRR48" s="25"/>
      <c r="FRS48" s="25"/>
      <c r="FRT48" s="25"/>
      <c r="FRU48" s="25"/>
      <c r="FRV48" s="25"/>
      <c r="FRW48" s="25"/>
      <c r="FRX48" s="25"/>
      <c r="FRY48" s="25"/>
      <c r="FRZ48" s="25"/>
      <c r="FSA48" s="25"/>
      <c r="FSB48" s="25"/>
      <c r="FSC48" s="25"/>
      <c r="FSD48" s="25"/>
      <c r="FSE48" s="25"/>
      <c r="FSF48" s="25"/>
      <c r="FSG48" s="25"/>
      <c r="FSH48" s="25"/>
      <c r="FSI48" s="25"/>
      <c r="FSJ48" s="25"/>
      <c r="FSK48" s="25"/>
      <c r="FSL48" s="25"/>
      <c r="FSM48" s="25"/>
      <c r="FSN48" s="25"/>
      <c r="FSO48" s="25"/>
      <c r="FSP48" s="25"/>
      <c r="FSQ48" s="25"/>
      <c r="FSR48" s="25"/>
      <c r="FSS48" s="25"/>
      <c r="FST48" s="25"/>
      <c r="FSU48" s="25"/>
      <c r="FSV48" s="25"/>
      <c r="FSW48" s="25"/>
      <c r="FSX48" s="25"/>
      <c r="FSY48" s="25"/>
      <c r="FSZ48" s="25"/>
      <c r="FTA48" s="25"/>
      <c r="FTB48" s="25"/>
      <c r="FTC48" s="25"/>
      <c r="FTD48" s="25"/>
      <c r="FTE48" s="25"/>
      <c r="FTF48" s="25"/>
      <c r="FTG48" s="25"/>
      <c r="FTH48" s="25"/>
      <c r="FTI48" s="25"/>
      <c r="FTJ48" s="25"/>
      <c r="FTK48" s="25"/>
      <c r="FTL48" s="25"/>
      <c r="FTM48" s="25"/>
      <c r="FTN48" s="25"/>
      <c r="FTO48" s="25"/>
      <c r="FTP48" s="25"/>
      <c r="FTQ48" s="25"/>
      <c r="FTR48" s="25"/>
      <c r="FTS48" s="25"/>
      <c r="FTT48" s="25"/>
      <c r="FTU48" s="25"/>
      <c r="FTV48" s="25"/>
      <c r="FTW48" s="25"/>
      <c r="FTX48" s="25"/>
      <c r="FTY48" s="25"/>
      <c r="FTZ48" s="25"/>
      <c r="FUA48" s="25"/>
      <c r="FUB48" s="25"/>
      <c r="FUC48" s="25"/>
      <c r="FUD48" s="25"/>
      <c r="FUE48" s="25"/>
      <c r="FUF48" s="25"/>
      <c r="FUG48" s="25"/>
      <c r="FUH48" s="25"/>
      <c r="FUI48" s="25"/>
      <c r="FUJ48" s="25"/>
      <c r="FUK48" s="25"/>
      <c r="FUL48" s="25"/>
      <c r="FUM48" s="25"/>
      <c r="FUN48" s="25"/>
      <c r="FUO48" s="25"/>
      <c r="FUP48" s="25"/>
      <c r="FUQ48" s="25"/>
      <c r="FUR48" s="25"/>
      <c r="FUS48" s="25"/>
      <c r="FUT48" s="25"/>
      <c r="FUU48" s="25"/>
      <c r="FUV48" s="25"/>
      <c r="FUW48" s="25"/>
      <c r="FUX48" s="25"/>
      <c r="FUY48" s="25"/>
      <c r="FUZ48" s="25"/>
      <c r="FVA48" s="25"/>
      <c r="FVB48" s="25"/>
      <c r="FVC48" s="25"/>
      <c r="FVD48" s="25"/>
      <c r="FVE48" s="25"/>
      <c r="FVF48" s="25"/>
      <c r="FVG48" s="25"/>
      <c r="FVH48" s="25"/>
      <c r="FVI48" s="25"/>
      <c r="FVJ48" s="25"/>
      <c r="FVK48" s="25"/>
      <c r="FVL48" s="25"/>
      <c r="FVM48" s="25"/>
      <c r="FVN48" s="25"/>
      <c r="FVO48" s="25"/>
      <c r="FVP48" s="25"/>
      <c r="FVQ48" s="25"/>
      <c r="FVR48" s="25"/>
      <c r="FVS48" s="25"/>
      <c r="FVT48" s="25"/>
      <c r="FVU48" s="25"/>
      <c r="FVV48" s="25"/>
      <c r="FVW48" s="25"/>
      <c r="FVX48" s="25"/>
      <c r="FVY48" s="25"/>
      <c r="FVZ48" s="25"/>
      <c r="FWA48" s="25"/>
      <c r="FWB48" s="25"/>
      <c r="FWC48" s="25"/>
      <c r="FWD48" s="25"/>
      <c r="FWE48" s="25"/>
      <c r="FWF48" s="25"/>
      <c r="FWG48" s="25"/>
      <c r="FWH48" s="25"/>
      <c r="FWI48" s="25"/>
      <c r="FWJ48" s="25"/>
      <c r="FWK48" s="25"/>
      <c r="FWL48" s="25"/>
      <c r="FWM48" s="25"/>
      <c r="FWN48" s="25"/>
      <c r="FWO48" s="25"/>
      <c r="FWP48" s="25"/>
      <c r="FWQ48" s="25"/>
      <c r="FWR48" s="25"/>
      <c r="FWS48" s="25"/>
      <c r="FWT48" s="25"/>
      <c r="FWU48" s="25"/>
      <c r="FWV48" s="25"/>
      <c r="FWW48" s="25"/>
      <c r="FWX48" s="25"/>
      <c r="FWY48" s="25"/>
      <c r="FWZ48" s="25"/>
      <c r="FXA48" s="25"/>
      <c r="FXB48" s="25"/>
      <c r="FXC48" s="25"/>
      <c r="FXD48" s="25"/>
      <c r="FXE48" s="25"/>
      <c r="FXF48" s="25"/>
      <c r="FXG48" s="25"/>
      <c r="FXH48" s="25"/>
      <c r="FXI48" s="25"/>
      <c r="FXJ48" s="25"/>
      <c r="FXK48" s="25"/>
      <c r="FXL48" s="25"/>
      <c r="FXM48" s="25"/>
      <c r="FXN48" s="25"/>
      <c r="FXO48" s="25"/>
      <c r="FXP48" s="25"/>
      <c r="FXQ48" s="25"/>
      <c r="FXR48" s="25"/>
      <c r="FXS48" s="25"/>
      <c r="FXT48" s="25"/>
      <c r="FXU48" s="25"/>
      <c r="FXV48" s="25"/>
      <c r="FXW48" s="25"/>
      <c r="FXX48" s="25"/>
      <c r="FXY48" s="25"/>
      <c r="FXZ48" s="25"/>
      <c r="FYA48" s="25"/>
      <c r="FYB48" s="25"/>
      <c r="FYC48" s="25"/>
      <c r="FYD48" s="25"/>
      <c r="FYE48" s="25"/>
      <c r="FYF48" s="25"/>
      <c r="FYG48" s="25"/>
      <c r="FYH48" s="25"/>
      <c r="FYI48" s="25"/>
      <c r="FYJ48" s="25"/>
      <c r="FYK48" s="25"/>
      <c r="FYL48" s="25"/>
      <c r="FYM48" s="25"/>
      <c r="FYN48" s="25"/>
      <c r="FYO48" s="25"/>
      <c r="FYP48" s="25"/>
      <c r="FYQ48" s="25"/>
      <c r="FYR48" s="25"/>
      <c r="FYS48" s="25"/>
      <c r="FYT48" s="25"/>
      <c r="FYU48" s="25"/>
      <c r="FYV48" s="25"/>
      <c r="FYW48" s="25"/>
      <c r="FYX48" s="25"/>
      <c r="FYY48" s="25"/>
      <c r="FYZ48" s="25"/>
      <c r="FZA48" s="25"/>
      <c r="FZB48" s="25"/>
      <c r="FZC48" s="25"/>
      <c r="FZD48" s="25"/>
      <c r="FZE48" s="25"/>
      <c r="FZF48" s="25"/>
      <c r="FZG48" s="25"/>
      <c r="FZH48" s="25"/>
      <c r="FZI48" s="25"/>
      <c r="FZJ48" s="25"/>
      <c r="FZK48" s="25"/>
      <c r="FZL48" s="25"/>
      <c r="FZM48" s="25"/>
      <c r="FZN48" s="25"/>
      <c r="FZO48" s="25"/>
      <c r="FZP48" s="25"/>
      <c r="FZQ48" s="25"/>
      <c r="FZR48" s="25"/>
      <c r="FZS48" s="25"/>
      <c r="FZT48" s="25"/>
      <c r="FZU48" s="25"/>
      <c r="FZV48" s="25"/>
      <c r="FZW48" s="25"/>
      <c r="FZX48" s="25"/>
      <c r="FZY48" s="25"/>
      <c r="FZZ48" s="25"/>
      <c r="GAA48" s="25"/>
      <c r="GAB48" s="25"/>
      <c r="GAC48" s="25"/>
      <c r="GAD48" s="25"/>
      <c r="GAE48" s="25"/>
      <c r="GAF48" s="25"/>
      <c r="GAG48" s="25"/>
      <c r="GAH48" s="25"/>
      <c r="GAI48" s="25"/>
      <c r="GAJ48" s="25"/>
      <c r="GAK48" s="25"/>
      <c r="GAL48" s="25"/>
      <c r="GAM48" s="25"/>
      <c r="GAN48" s="25"/>
      <c r="GAO48" s="25"/>
      <c r="GAP48" s="25"/>
      <c r="GAQ48" s="25"/>
      <c r="GAR48" s="25"/>
      <c r="GAS48" s="25"/>
      <c r="GAT48" s="25"/>
      <c r="GAU48" s="25"/>
      <c r="GAV48" s="25"/>
      <c r="GAW48" s="25"/>
      <c r="GAX48" s="25"/>
      <c r="GAY48" s="25"/>
      <c r="GAZ48" s="25"/>
      <c r="GBA48" s="25"/>
      <c r="GBB48" s="25"/>
      <c r="GBC48" s="25"/>
      <c r="GBD48" s="25"/>
      <c r="GBE48" s="25"/>
      <c r="GBF48" s="25"/>
      <c r="GBG48" s="25"/>
      <c r="GBH48" s="25"/>
      <c r="GBI48" s="25"/>
      <c r="GBJ48" s="25"/>
      <c r="GBK48" s="25"/>
      <c r="GBL48" s="25"/>
      <c r="GBM48" s="25"/>
      <c r="GBN48" s="25"/>
      <c r="GBO48" s="25"/>
      <c r="GBP48" s="25"/>
      <c r="GBQ48" s="25"/>
      <c r="GBR48" s="25"/>
      <c r="GBS48" s="25"/>
      <c r="GBT48" s="25"/>
      <c r="GBU48" s="25"/>
      <c r="GBV48" s="25"/>
      <c r="GBW48" s="25"/>
      <c r="GBX48" s="25"/>
      <c r="GBY48" s="25"/>
      <c r="GBZ48" s="25"/>
      <c r="GCA48" s="25"/>
      <c r="GCB48" s="25"/>
      <c r="GCC48" s="25"/>
      <c r="GCD48" s="25"/>
      <c r="GCE48" s="25"/>
      <c r="GCF48" s="25"/>
      <c r="GCG48" s="25"/>
      <c r="GCH48" s="25"/>
      <c r="GCI48" s="25"/>
      <c r="GCJ48" s="25"/>
      <c r="GCK48" s="25"/>
      <c r="GCL48" s="25"/>
      <c r="GCM48" s="25"/>
      <c r="GCN48" s="25"/>
      <c r="GCO48" s="25"/>
      <c r="GCP48" s="25"/>
      <c r="GCQ48" s="25"/>
      <c r="GCR48" s="25"/>
      <c r="GCS48" s="25"/>
      <c r="GCT48" s="25"/>
      <c r="GCU48" s="25"/>
      <c r="GCV48" s="25"/>
      <c r="GCW48" s="25"/>
      <c r="GCX48" s="25"/>
      <c r="GCY48" s="25"/>
      <c r="GCZ48" s="25"/>
      <c r="GDA48" s="25"/>
      <c r="GDB48" s="25"/>
      <c r="GDC48" s="25"/>
      <c r="GDD48" s="25"/>
      <c r="GDE48" s="25"/>
      <c r="GDF48" s="25"/>
      <c r="GDG48" s="25"/>
      <c r="GDH48" s="25"/>
      <c r="GDI48" s="25"/>
      <c r="GDJ48" s="25"/>
      <c r="GDK48" s="25"/>
      <c r="GDL48" s="25"/>
      <c r="GDM48" s="25"/>
      <c r="GDN48" s="25"/>
      <c r="GDO48" s="25"/>
      <c r="GDP48" s="25"/>
      <c r="GDQ48" s="25"/>
      <c r="GDR48" s="25"/>
      <c r="GDS48" s="25"/>
      <c r="GDT48" s="25"/>
      <c r="GDU48" s="25"/>
      <c r="GDV48" s="25"/>
      <c r="GDW48" s="25"/>
      <c r="GDX48" s="25"/>
      <c r="GDY48" s="25"/>
      <c r="GDZ48" s="25"/>
      <c r="GEA48" s="25"/>
      <c r="GEB48" s="25"/>
      <c r="GEC48" s="25"/>
      <c r="GED48" s="25"/>
      <c r="GEE48" s="25"/>
      <c r="GEF48" s="25"/>
      <c r="GEG48" s="25"/>
      <c r="GEH48" s="25"/>
      <c r="GEI48" s="25"/>
      <c r="GEJ48" s="25"/>
      <c r="GEK48" s="25"/>
      <c r="GEL48" s="25"/>
      <c r="GEM48" s="25"/>
      <c r="GEN48" s="25"/>
      <c r="GEO48" s="25"/>
      <c r="GEP48" s="25"/>
      <c r="GEQ48" s="25"/>
      <c r="GER48" s="25"/>
      <c r="GES48" s="25"/>
      <c r="GET48" s="25"/>
      <c r="GEU48" s="25"/>
      <c r="GEV48" s="25"/>
      <c r="GEW48" s="25"/>
      <c r="GEX48" s="25"/>
      <c r="GEY48" s="25"/>
      <c r="GEZ48" s="25"/>
      <c r="GFA48" s="25"/>
      <c r="GFB48" s="25"/>
      <c r="GFC48" s="25"/>
      <c r="GFD48" s="25"/>
      <c r="GFE48" s="25"/>
      <c r="GFF48" s="25"/>
      <c r="GFG48" s="25"/>
      <c r="GFH48" s="25"/>
      <c r="GFI48" s="25"/>
      <c r="GFJ48" s="25"/>
      <c r="GFK48" s="25"/>
      <c r="GFL48" s="25"/>
      <c r="GFM48" s="25"/>
      <c r="GFN48" s="25"/>
      <c r="GFO48" s="25"/>
      <c r="GFP48" s="25"/>
      <c r="GFQ48" s="25"/>
      <c r="GFR48" s="25"/>
      <c r="GFS48" s="25"/>
      <c r="GFT48" s="25"/>
      <c r="GFU48" s="25"/>
      <c r="GFV48" s="25"/>
      <c r="GFW48" s="25"/>
      <c r="GFX48" s="25"/>
      <c r="GFY48" s="25"/>
      <c r="GFZ48" s="25"/>
      <c r="GGA48" s="25"/>
      <c r="GGB48" s="25"/>
      <c r="GGC48" s="25"/>
      <c r="GGD48" s="25"/>
      <c r="GGE48" s="25"/>
      <c r="GGF48" s="25"/>
      <c r="GGG48" s="25"/>
      <c r="GGH48" s="25"/>
      <c r="GGI48" s="25"/>
      <c r="GGJ48" s="25"/>
      <c r="GGK48" s="25"/>
      <c r="GGL48" s="25"/>
      <c r="GGM48" s="25"/>
      <c r="GGN48" s="25"/>
      <c r="GGO48" s="25"/>
      <c r="GGP48" s="25"/>
      <c r="GGQ48" s="25"/>
      <c r="GGR48" s="25"/>
      <c r="GGS48" s="25"/>
      <c r="GGT48" s="25"/>
      <c r="GGU48" s="25"/>
      <c r="GGV48" s="25"/>
      <c r="GGW48" s="25"/>
      <c r="GGX48" s="25"/>
      <c r="GGY48" s="25"/>
      <c r="GGZ48" s="25"/>
      <c r="GHA48" s="25"/>
      <c r="GHB48" s="25"/>
      <c r="GHC48" s="25"/>
      <c r="GHD48" s="25"/>
      <c r="GHE48" s="25"/>
      <c r="GHF48" s="25"/>
      <c r="GHG48" s="25"/>
      <c r="GHH48" s="25"/>
      <c r="GHI48" s="25"/>
      <c r="GHJ48" s="25"/>
      <c r="GHK48" s="25"/>
      <c r="GHL48" s="25"/>
      <c r="GHM48" s="25"/>
      <c r="GHN48" s="25"/>
      <c r="GHO48" s="25"/>
      <c r="GHP48" s="25"/>
      <c r="GHQ48" s="25"/>
      <c r="GHR48" s="25"/>
      <c r="GHS48" s="25"/>
      <c r="GHT48" s="25"/>
      <c r="GHU48" s="25"/>
      <c r="GHV48" s="25"/>
      <c r="GHW48" s="25"/>
      <c r="GHX48" s="25"/>
      <c r="GHY48" s="25"/>
      <c r="GHZ48" s="25"/>
      <c r="GIA48" s="25"/>
      <c r="GIB48" s="25"/>
      <c r="GIC48" s="25"/>
      <c r="GID48" s="25"/>
      <c r="GIE48" s="25"/>
      <c r="GIF48" s="25"/>
      <c r="GIG48" s="25"/>
      <c r="GIH48" s="25"/>
      <c r="GII48" s="25"/>
      <c r="GIJ48" s="25"/>
      <c r="GIK48" s="25"/>
      <c r="GIL48" s="25"/>
      <c r="GIM48" s="25"/>
      <c r="GIN48" s="25"/>
      <c r="GIO48" s="25"/>
      <c r="GIP48" s="25"/>
      <c r="GIQ48" s="25"/>
      <c r="GIR48" s="25"/>
      <c r="GIS48" s="25"/>
      <c r="GIT48" s="25"/>
      <c r="GIU48" s="25"/>
      <c r="GIV48" s="25"/>
      <c r="GIW48" s="25"/>
      <c r="GIX48" s="25"/>
      <c r="GIY48" s="25"/>
      <c r="GIZ48" s="25"/>
      <c r="GJA48" s="25"/>
      <c r="GJB48" s="25"/>
      <c r="GJC48" s="25"/>
      <c r="GJD48" s="25"/>
      <c r="GJE48" s="25"/>
      <c r="GJF48" s="25"/>
      <c r="GJG48" s="25"/>
      <c r="GJH48" s="25"/>
      <c r="GJI48" s="25"/>
      <c r="GJJ48" s="25"/>
      <c r="GJK48" s="25"/>
      <c r="GJL48" s="25"/>
      <c r="GJM48" s="25"/>
      <c r="GJN48" s="25"/>
      <c r="GJO48" s="25"/>
      <c r="GJP48" s="25"/>
      <c r="GJQ48" s="25"/>
      <c r="GJR48" s="25"/>
      <c r="GJS48" s="25"/>
      <c r="GJT48" s="25"/>
      <c r="GJU48" s="25"/>
      <c r="GJV48" s="25"/>
      <c r="GJW48" s="25"/>
      <c r="GJX48" s="25"/>
      <c r="GJY48" s="25"/>
      <c r="GJZ48" s="25"/>
      <c r="GKA48" s="25"/>
      <c r="GKB48" s="25"/>
      <c r="GKC48" s="25"/>
      <c r="GKD48" s="25"/>
      <c r="GKE48" s="25"/>
      <c r="GKF48" s="25"/>
      <c r="GKG48" s="25"/>
      <c r="GKH48" s="25"/>
      <c r="GKI48" s="25"/>
      <c r="GKJ48" s="25"/>
      <c r="GKK48" s="25"/>
      <c r="GKL48" s="25"/>
      <c r="GKM48" s="25"/>
      <c r="GKN48" s="25"/>
      <c r="GKO48" s="25"/>
      <c r="GKP48" s="25"/>
      <c r="GKQ48" s="25"/>
      <c r="GKR48" s="25"/>
      <c r="GKS48" s="25"/>
      <c r="GKT48" s="25"/>
      <c r="GKU48" s="25"/>
      <c r="GKV48" s="25"/>
      <c r="GKW48" s="25"/>
      <c r="GKX48" s="25"/>
      <c r="GKY48" s="25"/>
      <c r="GKZ48" s="25"/>
      <c r="GLA48" s="25"/>
      <c r="GLB48" s="25"/>
      <c r="GLC48" s="25"/>
      <c r="GLD48" s="25"/>
      <c r="GLE48" s="25"/>
      <c r="GLF48" s="25"/>
      <c r="GLG48" s="25"/>
      <c r="GLH48" s="25"/>
      <c r="GLI48" s="25"/>
      <c r="GLJ48" s="25"/>
      <c r="GLK48" s="25"/>
      <c r="GLL48" s="25"/>
      <c r="GLM48" s="25"/>
      <c r="GLN48" s="25"/>
      <c r="GLO48" s="25"/>
      <c r="GLP48" s="25"/>
      <c r="GLQ48" s="25"/>
      <c r="GLR48" s="25"/>
      <c r="GLS48" s="25"/>
      <c r="GLT48" s="25"/>
      <c r="GLU48" s="25"/>
      <c r="GLV48" s="25"/>
      <c r="GLW48" s="25"/>
      <c r="GLX48" s="25"/>
      <c r="GLY48" s="25"/>
      <c r="GLZ48" s="25"/>
      <c r="GMA48" s="25"/>
      <c r="GMB48" s="25"/>
      <c r="GMC48" s="25"/>
      <c r="GMD48" s="25"/>
      <c r="GME48" s="25"/>
      <c r="GMF48" s="25"/>
      <c r="GMG48" s="25"/>
      <c r="GMH48" s="25"/>
      <c r="GMI48" s="25"/>
      <c r="GMJ48" s="25"/>
      <c r="GMK48" s="25"/>
      <c r="GML48" s="25"/>
      <c r="GMM48" s="25"/>
      <c r="GMN48" s="25"/>
      <c r="GMO48" s="25"/>
      <c r="GMP48" s="25"/>
      <c r="GMQ48" s="25"/>
      <c r="GMR48" s="25"/>
      <c r="GMS48" s="25"/>
      <c r="GMT48" s="25"/>
      <c r="GMU48" s="25"/>
      <c r="GMV48" s="25"/>
      <c r="GMW48" s="25"/>
      <c r="GMX48" s="25"/>
      <c r="GMY48" s="25"/>
      <c r="GMZ48" s="25"/>
      <c r="GNA48" s="25"/>
      <c r="GNB48" s="25"/>
      <c r="GNC48" s="25"/>
      <c r="GND48" s="25"/>
      <c r="GNE48" s="25"/>
      <c r="GNF48" s="25"/>
      <c r="GNG48" s="25"/>
      <c r="GNH48" s="25"/>
      <c r="GNI48" s="25"/>
      <c r="GNJ48" s="25"/>
      <c r="GNK48" s="25"/>
      <c r="GNL48" s="25"/>
      <c r="GNM48" s="25"/>
      <c r="GNN48" s="25"/>
      <c r="GNO48" s="25"/>
      <c r="GNP48" s="25"/>
      <c r="GNQ48" s="25"/>
      <c r="GNR48" s="25"/>
      <c r="GNS48" s="25"/>
      <c r="GNT48" s="25"/>
      <c r="GNU48" s="25"/>
      <c r="GNV48" s="25"/>
      <c r="GNW48" s="25"/>
      <c r="GNX48" s="25"/>
      <c r="GNY48" s="25"/>
      <c r="GNZ48" s="25"/>
      <c r="GOA48" s="25"/>
      <c r="GOB48" s="25"/>
      <c r="GOC48" s="25"/>
      <c r="GOD48" s="25"/>
      <c r="GOE48" s="25"/>
      <c r="GOF48" s="25"/>
      <c r="GOG48" s="25"/>
      <c r="GOH48" s="25"/>
      <c r="GOI48" s="25"/>
      <c r="GOJ48" s="25"/>
      <c r="GOK48" s="25"/>
      <c r="GOL48" s="25"/>
      <c r="GOM48" s="25"/>
      <c r="GON48" s="25"/>
      <c r="GOO48" s="25"/>
      <c r="GOP48" s="25"/>
      <c r="GOQ48" s="25"/>
      <c r="GOR48" s="25"/>
      <c r="GOS48" s="25"/>
      <c r="GOT48" s="25"/>
      <c r="GOU48" s="25"/>
      <c r="GOV48" s="25"/>
      <c r="GOW48" s="25"/>
      <c r="GOX48" s="25"/>
      <c r="GOY48" s="25"/>
      <c r="GOZ48" s="25"/>
      <c r="GPA48" s="25"/>
      <c r="GPB48" s="25"/>
      <c r="GPC48" s="25"/>
      <c r="GPD48" s="25"/>
      <c r="GPE48" s="25"/>
      <c r="GPF48" s="25"/>
      <c r="GPG48" s="25"/>
      <c r="GPH48" s="25"/>
      <c r="GPI48" s="25"/>
      <c r="GPJ48" s="25"/>
      <c r="GPK48" s="25"/>
      <c r="GPL48" s="25"/>
      <c r="GPM48" s="25"/>
      <c r="GPN48" s="25"/>
      <c r="GPO48" s="25"/>
      <c r="GPP48" s="25"/>
      <c r="GPQ48" s="25"/>
      <c r="GPR48" s="25"/>
      <c r="GPS48" s="25"/>
      <c r="GPT48" s="25"/>
      <c r="GPU48" s="25"/>
      <c r="GPV48" s="25"/>
      <c r="GPW48" s="25"/>
      <c r="GPX48" s="25"/>
      <c r="GPY48" s="25"/>
      <c r="GPZ48" s="25"/>
      <c r="GQA48" s="25"/>
      <c r="GQB48" s="25"/>
      <c r="GQC48" s="25"/>
      <c r="GQD48" s="25"/>
      <c r="GQE48" s="25"/>
      <c r="GQF48" s="25"/>
      <c r="GQG48" s="25"/>
      <c r="GQH48" s="25"/>
      <c r="GQI48" s="25"/>
      <c r="GQJ48" s="25"/>
      <c r="GQK48" s="25"/>
      <c r="GQL48" s="25"/>
      <c r="GQM48" s="25"/>
      <c r="GQN48" s="25"/>
      <c r="GQO48" s="25"/>
      <c r="GQP48" s="25"/>
      <c r="GQQ48" s="25"/>
      <c r="GQR48" s="25"/>
      <c r="GQS48" s="25"/>
      <c r="GQT48" s="25"/>
      <c r="GQU48" s="25"/>
      <c r="GQV48" s="25"/>
      <c r="GQW48" s="25"/>
      <c r="GQX48" s="25"/>
      <c r="GQY48" s="25"/>
      <c r="GQZ48" s="25"/>
      <c r="GRA48" s="25"/>
      <c r="GRB48" s="25"/>
      <c r="GRC48" s="25"/>
      <c r="GRD48" s="25"/>
      <c r="GRE48" s="25"/>
      <c r="GRF48" s="25"/>
      <c r="GRG48" s="25"/>
      <c r="GRH48" s="25"/>
      <c r="GRI48" s="25"/>
      <c r="GRJ48" s="25"/>
      <c r="GRK48" s="25"/>
      <c r="GRL48" s="25"/>
      <c r="GRM48" s="25"/>
      <c r="GRN48" s="25"/>
      <c r="GRO48" s="25"/>
      <c r="GRP48" s="25"/>
      <c r="GRQ48" s="25"/>
      <c r="GRR48" s="25"/>
      <c r="GRS48" s="25"/>
      <c r="GRT48" s="25"/>
      <c r="GRU48" s="25"/>
      <c r="GRV48" s="25"/>
      <c r="GRW48" s="25"/>
      <c r="GRX48" s="25"/>
      <c r="GRY48" s="25"/>
      <c r="GRZ48" s="25"/>
      <c r="GSA48" s="25"/>
      <c r="GSB48" s="25"/>
      <c r="GSC48" s="25"/>
      <c r="GSD48" s="25"/>
      <c r="GSE48" s="25"/>
      <c r="GSF48" s="25"/>
      <c r="GSG48" s="25"/>
      <c r="GSH48" s="25"/>
      <c r="GSI48" s="25"/>
      <c r="GSJ48" s="25"/>
      <c r="GSK48" s="25"/>
      <c r="GSL48" s="25"/>
      <c r="GSM48" s="25"/>
      <c r="GSN48" s="25"/>
      <c r="GSO48" s="25"/>
      <c r="GSP48" s="25"/>
      <c r="GSQ48" s="25"/>
      <c r="GSR48" s="25"/>
      <c r="GSS48" s="25"/>
      <c r="GST48" s="25"/>
      <c r="GSU48" s="25"/>
      <c r="GSV48" s="25"/>
      <c r="GSW48" s="25"/>
      <c r="GSX48" s="25"/>
      <c r="GSY48" s="25"/>
      <c r="GSZ48" s="25"/>
      <c r="GTA48" s="25"/>
      <c r="GTB48" s="25"/>
      <c r="GTC48" s="25"/>
      <c r="GTD48" s="25"/>
      <c r="GTE48" s="25"/>
      <c r="GTF48" s="25"/>
      <c r="GTG48" s="25"/>
      <c r="GTH48" s="25"/>
      <c r="GTI48" s="25"/>
      <c r="GTJ48" s="25"/>
      <c r="GTK48" s="25"/>
      <c r="GTL48" s="25"/>
      <c r="GTM48" s="25"/>
      <c r="GTN48" s="25"/>
      <c r="GTO48" s="25"/>
      <c r="GTP48" s="25"/>
      <c r="GTQ48" s="25"/>
      <c r="GTR48" s="25"/>
      <c r="GTS48" s="25"/>
      <c r="GTT48" s="25"/>
      <c r="GTU48" s="25"/>
      <c r="GTV48" s="25"/>
      <c r="GTW48" s="25"/>
      <c r="GTX48" s="25"/>
      <c r="GTY48" s="25"/>
      <c r="GTZ48" s="25"/>
      <c r="GUA48" s="25"/>
      <c r="GUB48" s="25"/>
      <c r="GUC48" s="25"/>
      <c r="GUD48" s="25"/>
      <c r="GUE48" s="25"/>
      <c r="GUF48" s="25"/>
      <c r="GUG48" s="25"/>
      <c r="GUH48" s="25"/>
      <c r="GUI48" s="25"/>
      <c r="GUJ48" s="25"/>
      <c r="GUK48" s="25"/>
      <c r="GUL48" s="25"/>
      <c r="GUM48" s="25"/>
      <c r="GUN48" s="25"/>
      <c r="GUO48" s="25"/>
      <c r="GUP48" s="25"/>
      <c r="GUQ48" s="25"/>
      <c r="GUR48" s="25"/>
      <c r="GUS48" s="25"/>
      <c r="GUT48" s="25"/>
      <c r="GUU48" s="25"/>
      <c r="GUV48" s="25"/>
      <c r="GUW48" s="25"/>
      <c r="GUX48" s="25"/>
      <c r="GUY48" s="25"/>
      <c r="GUZ48" s="25"/>
      <c r="GVA48" s="25"/>
      <c r="GVB48" s="25"/>
      <c r="GVC48" s="25"/>
      <c r="GVD48" s="25"/>
      <c r="GVE48" s="25"/>
      <c r="GVF48" s="25"/>
      <c r="GVG48" s="25"/>
      <c r="GVH48" s="25"/>
      <c r="GVI48" s="25"/>
      <c r="GVJ48" s="25"/>
      <c r="GVK48" s="25"/>
      <c r="GVL48" s="25"/>
      <c r="GVM48" s="25"/>
      <c r="GVN48" s="25"/>
      <c r="GVO48" s="25"/>
      <c r="GVP48" s="25"/>
      <c r="GVQ48" s="25"/>
      <c r="GVR48" s="25"/>
      <c r="GVS48" s="25"/>
      <c r="GVT48" s="25"/>
      <c r="GVU48" s="25"/>
      <c r="GVV48" s="25"/>
      <c r="GVW48" s="25"/>
      <c r="GVX48" s="25"/>
      <c r="GVY48" s="25"/>
      <c r="GVZ48" s="25"/>
      <c r="GWA48" s="25"/>
      <c r="GWB48" s="25"/>
      <c r="GWC48" s="25"/>
      <c r="GWD48" s="25"/>
      <c r="GWE48" s="25"/>
      <c r="GWF48" s="25"/>
      <c r="GWG48" s="25"/>
      <c r="GWH48" s="25"/>
      <c r="GWI48" s="25"/>
      <c r="GWJ48" s="25"/>
      <c r="GWK48" s="25"/>
      <c r="GWL48" s="25"/>
      <c r="GWM48" s="25"/>
      <c r="GWN48" s="25"/>
      <c r="GWO48" s="25"/>
      <c r="GWP48" s="25"/>
      <c r="GWQ48" s="25"/>
      <c r="GWR48" s="25"/>
      <c r="GWS48" s="25"/>
      <c r="GWT48" s="25"/>
      <c r="GWU48" s="25"/>
      <c r="GWV48" s="25"/>
      <c r="GWW48" s="25"/>
      <c r="GWX48" s="25"/>
      <c r="GWY48" s="25"/>
      <c r="GWZ48" s="25"/>
      <c r="GXA48" s="25"/>
      <c r="GXB48" s="25"/>
      <c r="GXC48" s="25"/>
      <c r="GXD48" s="25"/>
      <c r="GXE48" s="25"/>
      <c r="GXF48" s="25"/>
      <c r="GXG48" s="25"/>
      <c r="GXH48" s="25"/>
      <c r="GXI48" s="25"/>
      <c r="GXJ48" s="25"/>
      <c r="GXK48" s="25"/>
      <c r="GXL48" s="25"/>
      <c r="GXM48" s="25"/>
      <c r="GXN48" s="25"/>
      <c r="GXO48" s="25"/>
      <c r="GXP48" s="25"/>
      <c r="GXQ48" s="25"/>
      <c r="GXR48" s="25"/>
      <c r="GXS48" s="25"/>
      <c r="GXT48" s="25"/>
      <c r="GXU48" s="25"/>
      <c r="GXV48" s="25"/>
      <c r="GXW48" s="25"/>
      <c r="GXX48" s="25"/>
      <c r="GXY48" s="25"/>
      <c r="GXZ48" s="25"/>
      <c r="GYA48" s="25"/>
      <c r="GYB48" s="25"/>
      <c r="GYC48" s="25"/>
      <c r="GYD48" s="25"/>
      <c r="GYE48" s="25"/>
      <c r="GYF48" s="25"/>
      <c r="GYG48" s="25"/>
      <c r="GYH48" s="25"/>
      <c r="GYI48" s="25"/>
      <c r="GYJ48" s="25"/>
      <c r="GYK48" s="25"/>
      <c r="GYL48" s="25"/>
      <c r="GYM48" s="25"/>
      <c r="GYN48" s="25"/>
      <c r="GYO48" s="25"/>
      <c r="GYP48" s="25"/>
      <c r="GYQ48" s="25"/>
      <c r="GYR48" s="25"/>
      <c r="GYS48" s="25"/>
      <c r="GYT48" s="25"/>
      <c r="GYU48" s="25"/>
      <c r="GYV48" s="25"/>
      <c r="GYW48" s="25"/>
      <c r="GYX48" s="25"/>
      <c r="GYY48" s="25"/>
      <c r="GYZ48" s="25"/>
      <c r="GZA48" s="25"/>
      <c r="GZB48" s="25"/>
      <c r="GZC48" s="25"/>
      <c r="GZD48" s="25"/>
      <c r="GZE48" s="25"/>
      <c r="GZF48" s="25"/>
      <c r="GZG48" s="25"/>
      <c r="GZH48" s="25"/>
      <c r="GZI48" s="25"/>
      <c r="GZJ48" s="25"/>
      <c r="GZK48" s="25"/>
      <c r="GZL48" s="25"/>
      <c r="GZM48" s="25"/>
      <c r="GZN48" s="25"/>
      <c r="GZO48" s="25"/>
      <c r="GZP48" s="25"/>
      <c r="GZQ48" s="25"/>
      <c r="GZR48" s="25"/>
      <c r="GZS48" s="25"/>
      <c r="GZT48" s="25"/>
      <c r="GZU48" s="25"/>
      <c r="GZV48" s="25"/>
      <c r="GZW48" s="25"/>
      <c r="GZX48" s="25"/>
      <c r="GZY48" s="25"/>
      <c r="GZZ48" s="25"/>
      <c r="HAA48" s="25"/>
      <c r="HAB48" s="25"/>
      <c r="HAC48" s="25"/>
      <c r="HAD48" s="25"/>
      <c r="HAE48" s="25"/>
      <c r="HAF48" s="25"/>
      <c r="HAG48" s="25"/>
      <c r="HAH48" s="25"/>
      <c r="HAI48" s="25"/>
      <c r="HAJ48" s="25"/>
      <c r="HAK48" s="25"/>
      <c r="HAL48" s="25"/>
      <c r="HAM48" s="25"/>
      <c r="HAN48" s="25"/>
      <c r="HAO48" s="25"/>
      <c r="HAP48" s="25"/>
      <c r="HAQ48" s="25"/>
      <c r="HAR48" s="25"/>
      <c r="HAS48" s="25"/>
      <c r="HAT48" s="25"/>
      <c r="HAU48" s="25"/>
      <c r="HAV48" s="25"/>
      <c r="HAW48" s="25"/>
      <c r="HAX48" s="25"/>
      <c r="HAY48" s="25"/>
      <c r="HAZ48" s="25"/>
      <c r="HBA48" s="25"/>
      <c r="HBB48" s="25"/>
      <c r="HBC48" s="25"/>
      <c r="HBD48" s="25"/>
      <c r="HBE48" s="25"/>
      <c r="HBF48" s="25"/>
      <c r="HBG48" s="25"/>
      <c r="HBH48" s="25"/>
      <c r="HBI48" s="25"/>
      <c r="HBJ48" s="25"/>
      <c r="HBK48" s="25"/>
      <c r="HBL48" s="25"/>
      <c r="HBM48" s="25"/>
      <c r="HBN48" s="25"/>
      <c r="HBO48" s="25"/>
      <c r="HBP48" s="25"/>
      <c r="HBQ48" s="25"/>
      <c r="HBR48" s="25"/>
      <c r="HBS48" s="25"/>
      <c r="HBT48" s="25"/>
      <c r="HBU48" s="25"/>
      <c r="HBV48" s="25"/>
      <c r="HBW48" s="25"/>
      <c r="HBX48" s="25"/>
      <c r="HBY48" s="25"/>
      <c r="HBZ48" s="25"/>
      <c r="HCA48" s="25"/>
      <c r="HCB48" s="25"/>
      <c r="HCC48" s="25"/>
      <c r="HCD48" s="25"/>
      <c r="HCE48" s="25"/>
      <c r="HCF48" s="25"/>
      <c r="HCG48" s="25"/>
      <c r="HCH48" s="25"/>
      <c r="HCI48" s="25"/>
      <c r="HCJ48" s="25"/>
      <c r="HCK48" s="25"/>
      <c r="HCL48" s="25"/>
      <c r="HCM48" s="25"/>
      <c r="HCN48" s="25"/>
      <c r="HCO48" s="25"/>
      <c r="HCP48" s="25"/>
      <c r="HCQ48" s="25"/>
      <c r="HCR48" s="25"/>
      <c r="HCS48" s="25"/>
      <c r="HCT48" s="25"/>
      <c r="HCU48" s="25"/>
      <c r="HCV48" s="25"/>
      <c r="HCW48" s="25"/>
      <c r="HCX48" s="25"/>
      <c r="HCY48" s="25"/>
      <c r="HCZ48" s="25"/>
      <c r="HDA48" s="25"/>
      <c r="HDB48" s="25"/>
      <c r="HDC48" s="25"/>
      <c r="HDD48" s="25"/>
      <c r="HDE48" s="25"/>
      <c r="HDF48" s="25"/>
      <c r="HDG48" s="25"/>
      <c r="HDH48" s="25"/>
      <c r="HDI48" s="25"/>
      <c r="HDJ48" s="25"/>
      <c r="HDK48" s="25"/>
      <c r="HDL48" s="25"/>
      <c r="HDM48" s="25"/>
      <c r="HDN48" s="25"/>
      <c r="HDO48" s="25"/>
      <c r="HDP48" s="25"/>
      <c r="HDQ48" s="25"/>
      <c r="HDR48" s="25"/>
      <c r="HDS48" s="25"/>
      <c r="HDT48" s="25"/>
      <c r="HDU48" s="25"/>
      <c r="HDV48" s="25"/>
      <c r="HDW48" s="25"/>
      <c r="HDX48" s="25"/>
      <c r="HDY48" s="25"/>
      <c r="HDZ48" s="25"/>
      <c r="HEA48" s="25"/>
      <c r="HEB48" s="25"/>
      <c r="HEC48" s="25"/>
      <c r="HED48" s="25"/>
      <c r="HEE48" s="25"/>
      <c r="HEF48" s="25"/>
      <c r="HEG48" s="25"/>
      <c r="HEH48" s="25"/>
      <c r="HEI48" s="25"/>
      <c r="HEJ48" s="25"/>
      <c r="HEK48" s="25"/>
      <c r="HEL48" s="25"/>
      <c r="HEM48" s="25"/>
      <c r="HEN48" s="25"/>
      <c r="HEO48" s="25"/>
      <c r="HEP48" s="25"/>
      <c r="HEQ48" s="25"/>
      <c r="HER48" s="25"/>
      <c r="HES48" s="25"/>
      <c r="HET48" s="25"/>
      <c r="HEU48" s="25"/>
      <c r="HEV48" s="25"/>
      <c r="HEW48" s="25"/>
      <c r="HEX48" s="25"/>
      <c r="HEY48" s="25"/>
      <c r="HEZ48" s="25"/>
      <c r="HFA48" s="25"/>
      <c r="HFB48" s="25"/>
      <c r="HFC48" s="25"/>
      <c r="HFD48" s="25"/>
      <c r="HFE48" s="25"/>
      <c r="HFF48" s="25"/>
      <c r="HFG48" s="25"/>
      <c r="HFH48" s="25"/>
      <c r="HFI48" s="25"/>
      <c r="HFJ48" s="25"/>
      <c r="HFK48" s="25"/>
      <c r="HFL48" s="25"/>
      <c r="HFM48" s="25"/>
      <c r="HFN48" s="25"/>
      <c r="HFO48" s="25"/>
      <c r="HFP48" s="25"/>
      <c r="HFQ48" s="25"/>
      <c r="HFR48" s="25"/>
      <c r="HFS48" s="25"/>
      <c r="HFT48" s="25"/>
      <c r="HFU48" s="25"/>
      <c r="HFV48" s="25"/>
      <c r="HFW48" s="25"/>
      <c r="HFX48" s="25"/>
      <c r="HFY48" s="25"/>
      <c r="HFZ48" s="25"/>
      <c r="HGA48" s="25"/>
      <c r="HGB48" s="25"/>
      <c r="HGC48" s="25"/>
      <c r="HGD48" s="25"/>
      <c r="HGE48" s="25"/>
      <c r="HGF48" s="25"/>
      <c r="HGG48" s="25"/>
      <c r="HGH48" s="25"/>
      <c r="HGI48" s="25"/>
      <c r="HGJ48" s="25"/>
      <c r="HGK48" s="25"/>
      <c r="HGL48" s="25"/>
      <c r="HGM48" s="25"/>
      <c r="HGN48" s="25"/>
      <c r="HGO48" s="25"/>
      <c r="HGP48" s="25"/>
      <c r="HGQ48" s="25"/>
      <c r="HGR48" s="25"/>
      <c r="HGS48" s="25"/>
      <c r="HGT48" s="25"/>
      <c r="HGU48" s="25"/>
      <c r="HGV48" s="25"/>
      <c r="HGW48" s="25"/>
      <c r="HGX48" s="25"/>
      <c r="HGY48" s="25"/>
      <c r="HGZ48" s="25"/>
      <c r="HHA48" s="25"/>
      <c r="HHB48" s="25"/>
      <c r="HHC48" s="25"/>
      <c r="HHD48" s="25"/>
      <c r="HHE48" s="25"/>
      <c r="HHF48" s="25"/>
      <c r="HHG48" s="25"/>
      <c r="HHH48" s="25"/>
      <c r="HHI48" s="25"/>
      <c r="HHJ48" s="25"/>
      <c r="HHK48" s="25"/>
      <c r="HHL48" s="25"/>
      <c r="HHM48" s="25"/>
      <c r="HHN48" s="25"/>
      <c r="HHO48" s="25"/>
      <c r="HHP48" s="25"/>
      <c r="HHQ48" s="25"/>
      <c r="HHR48" s="25"/>
      <c r="HHS48" s="25"/>
      <c r="HHT48" s="25"/>
      <c r="HHU48" s="25"/>
      <c r="HHV48" s="25"/>
      <c r="HHW48" s="25"/>
      <c r="HHX48" s="25"/>
      <c r="HHY48" s="25"/>
      <c r="HHZ48" s="25"/>
      <c r="HIA48" s="25"/>
      <c r="HIB48" s="25"/>
      <c r="HIC48" s="25"/>
      <c r="HID48" s="25"/>
      <c r="HIE48" s="25"/>
      <c r="HIF48" s="25"/>
      <c r="HIG48" s="25"/>
      <c r="HIH48" s="25"/>
      <c r="HII48" s="25"/>
      <c r="HIJ48" s="25"/>
      <c r="HIK48" s="25"/>
      <c r="HIL48" s="25"/>
      <c r="HIM48" s="25"/>
      <c r="HIN48" s="25"/>
      <c r="HIO48" s="25"/>
      <c r="HIP48" s="25"/>
      <c r="HIQ48" s="25"/>
      <c r="HIR48" s="25"/>
      <c r="HIS48" s="25"/>
      <c r="HIT48" s="25"/>
      <c r="HIU48" s="25"/>
      <c r="HIV48" s="25"/>
      <c r="HIW48" s="25"/>
      <c r="HIX48" s="25"/>
      <c r="HIY48" s="25"/>
      <c r="HIZ48" s="25"/>
      <c r="HJA48" s="25"/>
      <c r="HJB48" s="25"/>
      <c r="HJC48" s="25"/>
      <c r="HJD48" s="25"/>
      <c r="HJE48" s="25"/>
      <c r="HJF48" s="25"/>
      <c r="HJG48" s="25"/>
      <c r="HJH48" s="25"/>
      <c r="HJI48" s="25"/>
      <c r="HJJ48" s="25"/>
      <c r="HJK48" s="25"/>
      <c r="HJL48" s="25"/>
      <c r="HJM48" s="25"/>
      <c r="HJN48" s="25"/>
      <c r="HJO48" s="25"/>
      <c r="HJP48" s="25"/>
      <c r="HJQ48" s="25"/>
      <c r="HJR48" s="25"/>
      <c r="HJS48" s="25"/>
      <c r="HJT48" s="25"/>
      <c r="HJU48" s="25"/>
      <c r="HJV48" s="25"/>
      <c r="HJW48" s="25"/>
      <c r="HJX48" s="25"/>
      <c r="HJY48" s="25"/>
      <c r="HJZ48" s="25"/>
      <c r="HKA48" s="25"/>
      <c r="HKB48" s="25"/>
      <c r="HKC48" s="25"/>
      <c r="HKD48" s="25"/>
      <c r="HKE48" s="25"/>
      <c r="HKF48" s="25"/>
      <c r="HKG48" s="25"/>
      <c r="HKH48" s="25"/>
      <c r="HKI48" s="25"/>
      <c r="HKJ48" s="25"/>
      <c r="HKK48" s="25"/>
      <c r="HKL48" s="25"/>
      <c r="HKM48" s="25"/>
      <c r="HKN48" s="25"/>
      <c r="HKO48" s="25"/>
      <c r="HKP48" s="25"/>
      <c r="HKQ48" s="25"/>
      <c r="HKR48" s="25"/>
      <c r="HKS48" s="25"/>
      <c r="HKT48" s="25"/>
      <c r="HKU48" s="25"/>
      <c r="HKV48" s="25"/>
      <c r="HKW48" s="25"/>
      <c r="HKX48" s="25"/>
      <c r="HKY48" s="25"/>
      <c r="HKZ48" s="25"/>
      <c r="HLA48" s="25"/>
      <c r="HLB48" s="25"/>
      <c r="HLC48" s="25"/>
      <c r="HLD48" s="25"/>
      <c r="HLE48" s="25"/>
      <c r="HLF48" s="25"/>
      <c r="HLG48" s="25"/>
      <c r="HLH48" s="25"/>
      <c r="HLI48" s="25"/>
      <c r="HLJ48" s="25"/>
      <c r="HLK48" s="25"/>
      <c r="HLL48" s="25"/>
      <c r="HLM48" s="25"/>
      <c r="HLN48" s="25"/>
      <c r="HLO48" s="25"/>
      <c r="HLP48" s="25"/>
      <c r="HLQ48" s="25"/>
      <c r="HLR48" s="25"/>
      <c r="HLS48" s="25"/>
      <c r="HLT48" s="25"/>
      <c r="HLU48" s="25"/>
      <c r="HLV48" s="25"/>
      <c r="HLW48" s="25"/>
      <c r="HLX48" s="25"/>
      <c r="HLY48" s="25"/>
      <c r="HLZ48" s="25"/>
      <c r="HMA48" s="25"/>
      <c r="HMB48" s="25"/>
      <c r="HMC48" s="25"/>
      <c r="HMD48" s="25"/>
      <c r="HME48" s="25"/>
      <c r="HMF48" s="25"/>
      <c r="HMG48" s="25"/>
      <c r="HMH48" s="25"/>
      <c r="HMI48" s="25"/>
      <c r="HMJ48" s="25"/>
      <c r="HMK48" s="25"/>
      <c r="HML48" s="25"/>
      <c r="HMM48" s="25"/>
      <c r="HMN48" s="25"/>
      <c r="HMO48" s="25"/>
      <c r="HMP48" s="25"/>
      <c r="HMQ48" s="25"/>
      <c r="HMR48" s="25"/>
      <c r="HMS48" s="25"/>
      <c r="HMT48" s="25"/>
      <c r="HMU48" s="25"/>
      <c r="HMV48" s="25"/>
      <c r="HMW48" s="25"/>
      <c r="HMX48" s="25"/>
      <c r="HMY48" s="25"/>
      <c r="HMZ48" s="25"/>
      <c r="HNA48" s="25"/>
      <c r="HNB48" s="25"/>
      <c r="HNC48" s="25"/>
      <c r="HND48" s="25"/>
      <c r="HNE48" s="25"/>
      <c r="HNF48" s="25"/>
      <c r="HNG48" s="25"/>
      <c r="HNH48" s="25"/>
      <c r="HNI48" s="25"/>
      <c r="HNJ48" s="25"/>
      <c r="HNK48" s="25"/>
      <c r="HNL48" s="25"/>
      <c r="HNM48" s="25"/>
      <c r="HNN48" s="25"/>
      <c r="HNO48" s="25"/>
      <c r="HNP48" s="25"/>
      <c r="HNQ48" s="25"/>
      <c r="HNR48" s="25"/>
      <c r="HNS48" s="25"/>
      <c r="HNT48" s="25"/>
      <c r="HNU48" s="25"/>
      <c r="HNV48" s="25"/>
      <c r="HNW48" s="25"/>
      <c r="HNX48" s="25"/>
      <c r="HNY48" s="25"/>
      <c r="HNZ48" s="25"/>
      <c r="HOA48" s="25"/>
      <c r="HOB48" s="25"/>
      <c r="HOC48" s="25"/>
      <c r="HOD48" s="25"/>
      <c r="HOE48" s="25"/>
      <c r="HOF48" s="25"/>
      <c r="HOG48" s="25"/>
      <c r="HOH48" s="25"/>
      <c r="HOI48" s="25"/>
      <c r="HOJ48" s="25"/>
      <c r="HOK48" s="25"/>
      <c r="HOL48" s="25"/>
      <c r="HOM48" s="25"/>
      <c r="HON48" s="25"/>
      <c r="HOO48" s="25"/>
      <c r="HOP48" s="25"/>
      <c r="HOQ48" s="25"/>
      <c r="HOR48" s="25"/>
      <c r="HOS48" s="25"/>
      <c r="HOT48" s="25"/>
      <c r="HOU48" s="25"/>
      <c r="HOV48" s="25"/>
      <c r="HOW48" s="25"/>
      <c r="HOX48" s="25"/>
      <c r="HOY48" s="25"/>
      <c r="HOZ48" s="25"/>
      <c r="HPA48" s="25"/>
      <c r="HPB48" s="25"/>
      <c r="HPC48" s="25"/>
      <c r="HPD48" s="25"/>
      <c r="HPE48" s="25"/>
      <c r="HPF48" s="25"/>
      <c r="HPG48" s="25"/>
      <c r="HPH48" s="25"/>
      <c r="HPI48" s="25"/>
      <c r="HPJ48" s="25"/>
      <c r="HPK48" s="25"/>
      <c r="HPL48" s="25"/>
      <c r="HPM48" s="25"/>
      <c r="HPN48" s="25"/>
      <c r="HPO48" s="25"/>
      <c r="HPP48" s="25"/>
      <c r="HPQ48" s="25"/>
      <c r="HPR48" s="25"/>
      <c r="HPS48" s="25"/>
      <c r="HPT48" s="25"/>
      <c r="HPU48" s="25"/>
      <c r="HPV48" s="25"/>
      <c r="HPW48" s="25"/>
      <c r="HPX48" s="25"/>
      <c r="HPY48" s="25"/>
      <c r="HPZ48" s="25"/>
      <c r="HQA48" s="25"/>
      <c r="HQB48" s="25"/>
      <c r="HQC48" s="25"/>
      <c r="HQD48" s="25"/>
      <c r="HQE48" s="25"/>
      <c r="HQF48" s="25"/>
      <c r="HQG48" s="25"/>
      <c r="HQH48" s="25"/>
      <c r="HQI48" s="25"/>
      <c r="HQJ48" s="25"/>
      <c r="HQK48" s="25"/>
      <c r="HQL48" s="25"/>
      <c r="HQM48" s="25"/>
      <c r="HQN48" s="25"/>
      <c r="HQO48" s="25"/>
      <c r="HQP48" s="25"/>
      <c r="HQQ48" s="25"/>
      <c r="HQR48" s="25"/>
      <c r="HQS48" s="25"/>
      <c r="HQT48" s="25"/>
      <c r="HQU48" s="25"/>
      <c r="HQV48" s="25"/>
      <c r="HQW48" s="25"/>
      <c r="HQX48" s="25"/>
      <c r="HQY48" s="25"/>
      <c r="HQZ48" s="25"/>
      <c r="HRA48" s="25"/>
      <c r="HRB48" s="25"/>
      <c r="HRC48" s="25"/>
      <c r="HRD48" s="25"/>
      <c r="HRE48" s="25"/>
      <c r="HRF48" s="25"/>
      <c r="HRG48" s="25"/>
      <c r="HRH48" s="25"/>
      <c r="HRI48" s="25"/>
      <c r="HRJ48" s="25"/>
      <c r="HRK48" s="25"/>
      <c r="HRL48" s="25"/>
      <c r="HRM48" s="25"/>
      <c r="HRN48" s="25"/>
      <c r="HRO48" s="25"/>
      <c r="HRP48" s="25"/>
      <c r="HRQ48" s="25"/>
      <c r="HRR48" s="25"/>
      <c r="HRS48" s="25"/>
      <c r="HRT48" s="25"/>
      <c r="HRU48" s="25"/>
      <c r="HRV48" s="25"/>
      <c r="HRW48" s="25"/>
      <c r="HRX48" s="25"/>
      <c r="HRY48" s="25"/>
      <c r="HRZ48" s="25"/>
      <c r="HSA48" s="25"/>
      <c r="HSB48" s="25"/>
      <c r="HSC48" s="25"/>
      <c r="HSD48" s="25"/>
      <c r="HSE48" s="25"/>
      <c r="HSF48" s="25"/>
      <c r="HSG48" s="25"/>
      <c r="HSH48" s="25"/>
      <c r="HSI48" s="25"/>
      <c r="HSJ48" s="25"/>
      <c r="HSK48" s="25"/>
      <c r="HSL48" s="25"/>
      <c r="HSM48" s="25"/>
      <c r="HSN48" s="25"/>
      <c r="HSO48" s="25"/>
      <c r="HSP48" s="25"/>
      <c r="HSQ48" s="25"/>
      <c r="HSR48" s="25"/>
      <c r="HSS48" s="25"/>
      <c r="HST48" s="25"/>
      <c r="HSU48" s="25"/>
      <c r="HSV48" s="25"/>
      <c r="HSW48" s="25"/>
      <c r="HSX48" s="25"/>
      <c r="HSY48" s="25"/>
      <c r="HSZ48" s="25"/>
      <c r="HTA48" s="25"/>
      <c r="HTB48" s="25"/>
      <c r="HTC48" s="25"/>
      <c r="HTD48" s="25"/>
      <c r="HTE48" s="25"/>
      <c r="HTF48" s="25"/>
      <c r="HTG48" s="25"/>
      <c r="HTH48" s="25"/>
      <c r="HTI48" s="25"/>
      <c r="HTJ48" s="25"/>
      <c r="HTK48" s="25"/>
      <c r="HTL48" s="25"/>
      <c r="HTM48" s="25"/>
      <c r="HTN48" s="25"/>
      <c r="HTO48" s="25"/>
      <c r="HTP48" s="25"/>
      <c r="HTQ48" s="25"/>
      <c r="HTR48" s="25"/>
      <c r="HTS48" s="25"/>
      <c r="HTT48" s="25"/>
      <c r="HTU48" s="25"/>
      <c r="HTV48" s="25"/>
      <c r="HTW48" s="25"/>
      <c r="HTX48" s="25"/>
      <c r="HTY48" s="25"/>
      <c r="HTZ48" s="25"/>
      <c r="HUA48" s="25"/>
      <c r="HUB48" s="25"/>
      <c r="HUC48" s="25"/>
      <c r="HUD48" s="25"/>
      <c r="HUE48" s="25"/>
      <c r="HUF48" s="25"/>
      <c r="HUG48" s="25"/>
      <c r="HUH48" s="25"/>
      <c r="HUI48" s="25"/>
      <c r="HUJ48" s="25"/>
      <c r="HUK48" s="25"/>
      <c r="HUL48" s="25"/>
      <c r="HUM48" s="25"/>
      <c r="HUN48" s="25"/>
      <c r="HUO48" s="25"/>
      <c r="HUP48" s="25"/>
      <c r="HUQ48" s="25"/>
      <c r="HUR48" s="25"/>
      <c r="HUS48" s="25"/>
      <c r="HUT48" s="25"/>
      <c r="HUU48" s="25"/>
      <c r="HUV48" s="25"/>
      <c r="HUW48" s="25"/>
      <c r="HUX48" s="25"/>
      <c r="HUY48" s="25"/>
      <c r="HUZ48" s="25"/>
      <c r="HVA48" s="25"/>
      <c r="HVB48" s="25"/>
      <c r="HVC48" s="25"/>
      <c r="HVD48" s="25"/>
      <c r="HVE48" s="25"/>
      <c r="HVF48" s="25"/>
      <c r="HVG48" s="25"/>
      <c r="HVH48" s="25"/>
      <c r="HVI48" s="25"/>
      <c r="HVJ48" s="25"/>
      <c r="HVK48" s="25"/>
      <c r="HVL48" s="25"/>
      <c r="HVM48" s="25"/>
      <c r="HVN48" s="25"/>
      <c r="HVO48" s="25"/>
      <c r="HVP48" s="25"/>
      <c r="HVQ48" s="25"/>
      <c r="HVR48" s="25"/>
      <c r="HVS48" s="25"/>
      <c r="HVT48" s="25"/>
      <c r="HVU48" s="25"/>
      <c r="HVV48" s="25"/>
      <c r="HVW48" s="25"/>
      <c r="HVX48" s="25"/>
      <c r="HVY48" s="25"/>
      <c r="HVZ48" s="25"/>
      <c r="HWA48" s="25"/>
      <c r="HWB48" s="25"/>
      <c r="HWC48" s="25"/>
      <c r="HWD48" s="25"/>
      <c r="HWE48" s="25"/>
      <c r="HWF48" s="25"/>
      <c r="HWG48" s="25"/>
      <c r="HWH48" s="25"/>
      <c r="HWI48" s="25"/>
      <c r="HWJ48" s="25"/>
      <c r="HWK48" s="25"/>
      <c r="HWL48" s="25"/>
      <c r="HWM48" s="25"/>
      <c r="HWN48" s="25"/>
      <c r="HWO48" s="25"/>
      <c r="HWP48" s="25"/>
      <c r="HWQ48" s="25"/>
      <c r="HWR48" s="25"/>
      <c r="HWS48" s="25"/>
      <c r="HWT48" s="25"/>
      <c r="HWU48" s="25"/>
      <c r="HWV48" s="25"/>
      <c r="HWW48" s="25"/>
      <c r="HWX48" s="25"/>
      <c r="HWY48" s="25"/>
      <c r="HWZ48" s="25"/>
      <c r="HXA48" s="25"/>
      <c r="HXB48" s="25"/>
      <c r="HXC48" s="25"/>
      <c r="HXD48" s="25"/>
      <c r="HXE48" s="25"/>
      <c r="HXF48" s="25"/>
      <c r="HXG48" s="25"/>
      <c r="HXH48" s="25"/>
      <c r="HXI48" s="25"/>
      <c r="HXJ48" s="25"/>
      <c r="HXK48" s="25"/>
      <c r="HXL48" s="25"/>
      <c r="HXM48" s="25"/>
      <c r="HXN48" s="25"/>
      <c r="HXO48" s="25"/>
      <c r="HXP48" s="25"/>
      <c r="HXQ48" s="25"/>
      <c r="HXR48" s="25"/>
      <c r="HXS48" s="25"/>
      <c r="HXT48" s="25"/>
      <c r="HXU48" s="25"/>
      <c r="HXV48" s="25"/>
      <c r="HXW48" s="25"/>
      <c r="HXX48" s="25"/>
      <c r="HXY48" s="25"/>
      <c r="HXZ48" s="25"/>
      <c r="HYA48" s="25"/>
      <c r="HYB48" s="25"/>
      <c r="HYC48" s="25"/>
      <c r="HYD48" s="25"/>
      <c r="HYE48" s="25"/>
      <c r="HYF48" s="25"/>
      <c r="HYG48" s="25"/>
      <c r="HYH48" s="25"/>
      <c r="HYI48" s="25"/>
      <c r="HYJ48" s="25"/>
      <c r="HYK48" s="25"/>
      <c r="HYL48" s="25"/>
      <c r="HYM48" s="25"/>
      <c r="HYN48" s="25"/>
      <c r="HYO48" s="25"/>
      <c r="HYP48" s="25"/>
      <c r="HYQ48" s="25"/>
      <c r="HYR48" s="25"/>
      <c r="HYS48" s="25"/>
      <c r="HYT48" s="25"/>
      <c r="HYU48" s="25"/>
      <c r="HYV48" s="25"/>
      <c r="HYW48" s="25"/>
      <c r="HYX48" s="25"/>
      <c r="HYY48" s="25"/>
      <c r="HYZ48" s="25"/>
      <c r="HZA48" s="25"/>
      <c r="HZB48" s="25"/>
      <c r="HZC48" s="25"/>
      <c r="HZD48" s="25"/>
      <c r="HZE48" s="25"/>
      <c r="HZF48" s="25"/>
      <c r="HZG48" s="25"/>
      <c r="HZH48" s="25"/>
      <c r="HZI48" s="25"/>
      <c r="HZJ48" s="25"/>
      <c r="HZK48" s="25"/>
      <c r="HZL48" s="25"/>
      <c r="HZM48" s="25"/>
      <c r="HZN48" s="25"/>
      <c r="HZO48" s="25"/>
      <c r="HZP48" s="25"/>
      <c r="HZQ48" s="25"/>
      <c r="HZR48" s="25"/>
      <c r="HZS48" s="25"/>
      <c r="HZT48" s="25"/>
      <c r="HZU48" s="25"/>
      <c r="HZV48" s="25"/>
      <c r="HZW48" s="25"/>
      <c r="HZX48" s="25"/>
      <c r="HZY48" s="25"/>
      <c r="HZZ48" s="25"/>
      <c r="IAA48" s="25"/>
      <c r="IAB48" s="25"/>
      <c r="IAC48" s="25"/>
      <c r="IAD48" s="25"/>
      <c r="IAE48" s="25"/>
      <c r="IAF48" s="25"/>
      <c r="IAG48" s="25"/>
      <c r="IAH48" s="25"/>
      <c r="IAI48" s="25"/>
      <c r="IAJ48" s="25"/>
      <c r="IAK48" s="25"/>
      <c r="IAL48" s="25"/>
      <c r="IAM48" s="25"/>
      <c r="IAN48" s="25"/>
      <c r="IAO48" s="25"/>
      <c r="IAP48" s="25"/>
      <c r="IAQ48" s="25"/>
      <c r="IAR48" s="25"/>
      <c r="IAS48" s="25"/>
      <c r="IAT48" s="25"/>
      <c r="IAU48" s="25"/>
      <c r="IAV48" s="25"/>
      <c r="IAW48" s="25"/>
      <c r="IAX48" s="25"/>
      <c r="IAY48" s="25"/>
      <c r="IAZ48" s="25"/>
      <c r="IBA48" s="25"/>
      <c r="IBB48" s="25"/>
      <c r="IBC48" s="25"/>
      <c r="IBD48" s="25"/>
      <c r="IBE48" s="25"/>
      <c r="IBF48" s="25"/>
      <c r="IBG48" s="25"/>
      <c r="IBH48" s="25"/>
      <c r="IBI48" s="25"/>
      <c r="IBJ48" s="25"/>
      <c r="IBK48" s="25"/>
      <c r="IBL48" s="25"/>
      <c r="IBM48" s="25"/>
      <c r="IBN48" s="25"/>
      <c r="IBO48" s="25"/>
      <c r="IBP48" s="25"/>
      <c r="IBQ48" s="25"/>
      <c r="IBR48" s="25"/>
      <c r="IBS48" s="25"/>
      <c r="IBT48" s="25"/>
      <c r="IBU48" s="25"/>
      <c r="IBV48" s="25"/>
      <c r="IBW48" s="25"/>
      <c r="IBX48" s="25"/>
      <c r="IBY48" s="25"/>
      <c r="IBZ48" s="25"/>
      <c r="ICA48" s="25"/>
      <c r="ICB48" s="25"/>
      <c r="ICC48" s="25"/>
      <c r="ICD48" s="25"/>
      <c r="ICE48" s="25"/>
      <c r="ICF48" s="25"/>
      <c r="ICG48" s="25"/>
      <c r="ICH48" s="25"/>
      <c r="ICI48" s="25"/>
      <c r="ICJ48" s="25"/>
      <c r="ICK48" s="25"/>
      <c r="ICL48" s="25"/>
      <c r="ICM48" s="25"/>
      <c r="ICN48" s="25"/>
      <c r="ICO48" s="25"/>
      <c r="ICP48" s="25"/>
      <c r="ICQ48" s="25"/>
      <c r="ICR48" s="25"/>
      <c r="ICS48" s="25"/>
      <c r="ICT48" s="25"/>
      <c r="ICU48" s="25"/>
      <c r="ICV48" s="25"/>
      <c r="ICW48" s="25"/>
      <c r="ICX48" s="25"/>
      <c r="ICY48" s="25"/>
      <c r="ICZ48" s="25"/>
      <c r="IDA48" s="25"/>
      <c r="IDB48" s="25"/>
      <c r="IDC48" s="25"/>
      <c r="IDD48" s="25"/>
      <c r="IDE48" s="25"/>
      <c r="IDF48" s="25"/>
      <c r="IDG48" s="25"/>
      <c r="IDH48" s="25"/>
      <c r="IDI48" s="25"/>
      <c r="IDJ48" s="25"/>
      <c r="IDK48" s="25"/>
      <c r="IDL48" s="25"/>
      <c r="IDM48" s="25"/>
      <c r="IDN48" s="25"/>
      <c r="IDO48" s="25"/>
      <c r="IDP48" s="25"/>
      <c r="IDQ48" s="25"/>
      <c r="IDR48" s="25"/>
      <c r="IDS48" s="25"/>
      <c r="IDT48" s="25"/>
      <c r="IDU48" s="25"/>
      <c r="IDV48" s="25"/>
      <c r="IDW48" s="25"/>
      <c r="IDX48" s="25"/>
      <c r="IDY48" s="25"/>
      <c r="IDZ48" s="25"/>
      <c r="IEA48" s="25"/>
      <c r="IEB48" s="25"/>
      <c r="IEC48" s="25"/>
      <c r="IED48" s="25"/>
      <c r="IEE48" s="25"/>
      <c r="IEF48" s="25"/>
      <c r="IEG48" s="25"/>
      <c r="IEH48" s="25"/>
      <c r="IEI48" s="25"/>
      <c r="IEJ48" s="25"/>
      <c r="IEK48" s="25"/>
      <c r="IEL48" s="25"/>
      <c r="IEM48" s="25"/>
      <c r="IEN48" s="25"/>
      <c r="IEO48" s="25"/>
      <c r="IEP48" s="25"/>
      <c r="IEQ48" s="25"/>
      <c r="IER48" s="25"/>
      <c r="IES48" s="25"/>
      <c r="IET48" s="25"/>
      <c r="IEU48" s="25"/>
      <c r="IEV48" s="25"/>
      <c r="IEW48" s="25"/>
      <c r="IEX48" s="25"/>
      <c r="IEY48" s="25"/>
      <c r="IEZ48" s="25"/>
      <c r="IFA48" s="25"/>
      <c r="IFB48" s="25"/>
      <c r="IFC48" s="25"/>
      <c r="IFD48" s="25"/>
      <c r="IFE48" s="25"/>
      <c r="IFF48" s="25"/>
      <c r="IFG48" s="25"/>
      <c r="IFH48" s="25"/>
      <c r="IFI48" s="25"/>
      <c r="IFJ48" s="25"/>
      <c r="IFK48" s="25"/>
      <c r="IFL48" s="25"/>
      <c r="IFM48" s="25"/>
      <c r="IFN48" s="25"/>
      <c r="IFO48" s="25"/>
      <c r="IFP48" s="25"/>
      <c r="IFQ48" s="25"/>
      <c r="IFR48" s="25"/>
      <c r="IFS48" s="25"/>
      <c r="IFT48" s="25"/>
      <c r="IFU48" s="25"/>
      <c r="IFV48" s="25"/>
      <c r="IFW48" s="25"/>
      <c r="IFX48" s="25"/>
      <c r="IFY48" s="25"/>
      <c r="IFZ48" s="25"/>
      <c r="IGA48" s="25"/>
      <c r="IGB48" s="25"/>
      <c r="IGC48" s="25"/>
      <c r="IGD48" s="25"/>
      <c r="IGE48" s="25"/>
      <c r="IGF48" s="25"/>
      <c r="IGG48" s="25"/>
      <c r="IGH48" s="25"/>
      <c r="IGI48" s="25"/>
      <c r="IGJ48" s="25"/>
      <c r="IGK48" s="25"/>
      <c r="IGL48" s="25"/>
      <c r="IGM48" s="25"/>
      <c r="IGN48" s="25"/>
      <c r="IGO48" s="25"/>
      <c r="IGP48" s="25"/>
      <c r="IGQ48" s="25"/>
      <c r="IGR48" s="25"/>
      <c r="IGS48" s="25"/>
      <c r="IGT48" s="25"/>
      <c r="IGU48" s="25"/>
      <c r="IGV48" s="25"/>
      <c r="IGW48" s="25"/>
      <c r="IGX48" s="25"/>
      <c r="IGY48" s="25"/>
      <c r="IGZ48" s="25"/>
      <c r="IHA48" s="25"/>
      <c r="IHB48" s="25"/>
      <c r="IHC48" s="25"/>
      <c r="IHD48" s="25"/>
      <c r="IHE48" s="25"/>
      <c r="IHF48" s="25"/>
      <c r="IHG48" s="25"/>
      <c r="IHH48" s="25"/>
      <c r="IHI48" s="25"/>
      <c r="IHJ48" s="25"/>
      <c r="IHK48" s="25"/>
      <c r="IHL48" s="25"/>
      <c r="IHM48" s="25"/>
      <c r="IHN48" s="25"/>
      <c r="IHO48" s="25"/>
      <c r="IHP48" s="25"/>
      <c r="IHQ48" s="25"/>
      <c r="IHR48" s="25"/>
      <c r="IHS48" s="25"/>
      <c r="IHT48" s="25"/>
      <c r="IHU48" s="25"/>
      <c r="IHV48" s="25"/>
      <c r="IHW48" s="25"/>
      <c r="IHX48" s="25"/>
      <c r="IHY48" s="25"/>
      <c r="IHZ48" s="25"/>
      <c r="IIA48" s="25"/>
      <c r="IIB48" s="25"/>
      <c r="IIC48" s="25"/>
      <c r="IID48" s="25"/>
      <c r="IIE48" s="25"/>
      <c r="IIF48" s="25"/>
      <c r="IIG48" s="25"/>
      <c r="IIH48" s="25"/>
      <c r="III48" s="25"/>
      <c r="IIJ48" s="25"/>
      <c r="IIK48" s="25"/>
      <c r="IIL48" s="25"/>
      <c r="IIM48" s="25"/>
      <c r="IIN48" s="25"/>
      <c r="IIO48" s="25"/>
      <c r="IIP48" s="25"/>
      <c r="IIQ48" s="25"/>
      <c r="IIR48" s="25"/>
      <c r="IIS48" s="25"/>
      <c r="IIT48" s="25"/>
      <c r="IIU48" s="25"/>
      <c r="IIV48" s="25"/>
      <c r="IIW48" s="25"/>
      <c r="IIX48" s="25"/>
      <c r="IIY48" s="25"/>
      <c r="IIZ48" s="25"/>
      <c r="IJA48" s="25"/>
      <c r="IJB48" s="25"/>
      <c r="IJC48" s="25"/>
      <c r="IJD48" s="25"/>
      <c r="IJE48" s="25"/>
      <c r="IJF48" s="25"/>
      <c r="IJG48" s="25"/>
      <c r="IJH48" s="25"/>
      <c r="IJI48" s="25"/>
      <c r="IJJ48" s="25"/>
      <c r="IJK48" s="25"/>
      <c r="IJL48" s="25"/>
      <c r="IJM48" s="25"/>
      <c r="IJN48" s="25"/>
      <c r="IJO48" s="25"/>
      <c r="IJP48" s="25"/>
      <c r="IJQ48" s="25"/>
      <c r="IJR48" s="25"/>
      <c r="IJS48" s="25"/>
      <c r="IJT48" s="25"/>
      <c r="IJU48" s="25"/>
      <c r="IJV48" s="25"/>
      <c r="IJW48" s="25"/>
      <c r="IJX48" s="25"/>
      <c r="IJY48" s="25"/>
      <c r="IJZ48" s="25"/>
      <c r="IKA48" s="25"/>
      <c r="IKB48" s="25"/>
      <c r="IKC48" s="25"/>
      <c r="IKD48" s="25"/>
      <c r="IKE48" s="25"/>
      <c r="IKF48" s="25"/>
      <c r="IKG48" s="25"/>
      <c r="IKH48" s="25"/>
      <c r="IKI48" s="25"/>
      <c r="IKJ48" s="25"/>
      <c r="IKK48" s="25"/>
      <c r="IKL48" s="25"/>
      <c r="IKM48" s="25"/>
      <c r="IKN48" s="25"/>
      <c r="IKO48" s="25"/>
      <c r="IKP48" s="25"/>
      <c r="IKQ48" s="25"/>
      <c r="IKR48" s="25"/>
      <c r="IKS48" s="25"/>
      <c r="IKT48" s="25"/>
      <c r="IKU48" s="25"/>
      <c r="IKV48" s="25"/>
      <c r="IKW48" s="25"/>
      <c r="IKX48" s="25"/>
      <c r="IKY48" s="25"/>
      <c r="IKZ48" s="25"/>
      <c r="ILA48" s="25"/>
      <c r="ILB48" s="25"/>
      <c r="ILC48" s="25"/>
      <c r="ILD48" s="25"/>
      <c r="ILE48" s="25"/>
      <c r="ILF48" s="25"/>
      <c r="ILG48" s="25"/>
      <c r="ILH48" s="25"/>
      <c r="ILI48" s="25"/>
      <c r="ILJ48" s="25"/>
      <c r="ILK48" s="25"/>
      <c r="ILL48" s="25"/>
      <c r="ILM48" s="25"/>
      <c r="ILN48" s="25"/>
      <c r="ILO48" s="25"/>
      <c r="ILP48" s="25"/>
      <c r="ILQ48" s="25"/>
      <c r="ILR48" s="25"/>
      <c r="ILS48" s="25"/>
      <c r="ILT48" s="25"/>
      <c r="ILU48" s="25"/>
      <c r="ILV48" s="25"/>
      <c r="ILW48" s="25"/>
      <c r="ILX48" s="25"/>
      <c r="ILY48" s="25"/>
      <c r="ILZ48" s="25"/>
      <c r="IMA48" s="25"/>
      <c r="IMB48" s="25"/>
      <c r="IMC48" s="25"/>
      <c r="IMD48" s="25"/>
      <c r="IME48" s="25"/>
      <c r="IMF48" s="25"/>
      <c r="IMG48" s="25"/>
      <c r="IMH48" s="25"/>
      <c r="IMI48" s="25"/>
      <c r="IMJ48" s="25"/>
      <c r="IMK48" s="25"/>
      <c r="IML48" s="25"/>
      <c r="IMM48" s="25"/>
      <c r="IMN48" s="25"/>
      <c r="IMO48" s="25"/>
      <c r="IMP48" s="25"/>
      <c r="IMQ48" s="25"/>
      <c r="IMR48" s="25"/>
      <c r="IMS48" s="25"/>
      <c r="IMT48" s="25"/>
      <c r="IMU48" s="25"/>
      <c r="IMV48" s="25"/>
      <c r="IMW48" s="25"/>
      <c r="IMX48" s="25"/>
      <c r="IMY48" s="25"/>
      <c r="IMZ48" s="25"/>
      <c r="INA48" s="25"/>
      <c r="INB48" s="25"/>
      <c r="INC48" s="25"/>
      <c r="IND48" s="25"/>
      <c r="INE48" s="25"/>
      <c r="INF48" s="25"/>
      <c r="ING48" s="25"/>
      <c r="INH48" s="25"/>
      <c r="INI48" s="25"/>
      <c r="INJ48" s="25"/>
      <c r="INK48" s="25"/>
      <c r="INL48" s="25"/>
      <c r="INM48" s="25"/>
      <c r="INN48" s="25"/>
      <c r="INO48" s="25"/>
      <c r="INP48" s="25"/>
      <c r="INQ48" s="25"/>
      <c r="INR48" s="25"/>
      <c r="INS48" s="25"/>
      <c r="INT48" s="25"/>
      <c r="INU48" s="25"/>
      <c r="INV48" s="25"/>
      <c r="INW48" s="25"/>
      <c r="INX48" s="25"/>
      <c r="INY48" s="25"/>
      <c r="INZ48" s="25"/>
      <c r="IOA48" s="25"/>
      <c r="IOB48" s="25"/>
      <c r="IOC48" s="25"/>
      <c r="IOD48" s="25"/>
      <c r="IOE48" s="25"/>
      <c r="IOF48" s="25"/>
      <c r="IOG48" s="25"/>
      <c r="IOH48" s="25"/>
      <c r="IOI48" s="25"/>
      <c r="IOJ48" s="25"/>
      <c r="IOK48" s="25"/>
      <c r="IOL48" s="25"/>
      <c r="IOM48" s="25"/>
      <c r="ION48" s="25"/>
      <c r="IOO48" s="25"/>
      <c r="IOP48" s="25"/>
      <c r="IOQ48" s="25"/>
      <c r="IOR48" s="25"/>
      <c r="IOS48" s="25"/>
      <c r="IOT48" s="25"/>
      <c r="IOU48" s="25"/>
      <c r="IOV48" s="25"/>
      <c r="IOW48" s="25"/>
      <c r="IOX48" s="25"/>
      <c r="IOY48" s="25"/>
      <c r="IOZ48" s="25"/>
      <c r="IPA48" s="25"/>
      <c r="IPB48" s="25"/>
      <c r="IPC48" s="25"/>
      <c r="IPD48" s="25"/>
      <c r="IPE48" s="25"/>
      <c r="IPF48" s="25"/>
      <c r="IPG48" s="25"/>
      <c r="IPH48" s="25"/>
      <c r="IPI48" s="25"/>
      <c r="IPJ48" s="25"/>
      <c r="IPK48" s="25"/>
      <c r="IPL48" s="25"/>
      <c r="IPM48" s="25"/>
      <c r="IPN48" s="25"/>
      <c r="IPO48" s="25"/>
      <c r="IPP48" s="25"/>
      <c r="IPQ48" s="25"/>
      <c r="IPR48" s="25"/>
      <c r="IPS48" s="25"/>
      <c r="IPT48" s="25"/>
      <c r="IPU48" s="25"/>
      <c r="IPV48" s="25"/>
      <c r="IPW48" s="25"/>
      <c r="IPX48" s="25"/>
      <c r="IPY48" s="25"/>
      <c r="IPZ48" s="25"/>
      <c r="IQA48" s="25"/>
      <c r="IQB48" s="25"/>
      <c r="IQC48" s="25"/>
      <c r="IQD48" s="25"/>
      <c r="IQE48" s="25"/>
      <c r="IQF48" s="25"/>
      <c r="IQG48" s="25"/>
      <c r="IQH48" s="25"/>
      <c r="IQI48" s="25"/>
      <c r="IQJ48" s="25"/>
      <c r="IQK48" s="25"/>
      <c r="IQL48" s="25"/>
      <c r="IQM48" s="25"/>
      <c r="IQN48" s="25"/>
      <c r="IQO48" s="25"/>
      <c r="IQP48" s="25"/>
      <c r="IQQ48" s="25"/>
      <c r="IQR48" s="25"/>
      <c r="IQS48" s="25"/>
      <c r="IQT48" s="25"/>
      <c r="IQU48" s="25"/>
      <c r="IQV48" s="25"/>
      <c r="IQW48" s="25"/>
      <c r="IQX48" s="25"/>
      <c r="IQY48" s="25"/>
      <c r="IQZ48" s="25"/>
      <c r="IRA48" s="25"/>
      <c r="IRB48" s="25"/>
      <c r="IRC48" s="25"/>
      <c r="IRD48" s="25"/>
      <c r="IRE48" s="25"/>
      <c r="IRF48" s="25"/>
      <c r="IRG48" s="25"/>
      <c r="IRH48" s="25"/>
      <c r="IRI48" s="25"/>
      <c r="IRJ48" s="25"/>
      <c r="IRK48" s="25"/>
      <c r="IRL48" s="25"/>
      <c r="IRM48" s="25"/>
      <c r="IRN48" s="25"/>
      <c r="IRO48" s="25"/>
      <c r="IRP48" s="25"/>
      <c r="IRQ48" s="25"/>
      <c r="IRR48" s="25"/>
      <c r="IRS48" s="25"/>
      <c r="IRT48" s="25"/>
      <c r="IRU48" s="25"/>
      <c r="IRV48" s="25"/>
      <c r="IRW48" s="25"/>
      <c r="IRX48" s="25"/>
      <c r="IRY48" s="25"/>
      <c r="IRZ48" s="25"/>
      <c r="ISA48" s="25"/>
      <c r="ISB48" s="25"/>
      <c r="ISC48" s="25"/>
      <c r="ISD48" s="25"/>
      <c r="ISE48" s="25"/>
      <c r="ISF48" s="25"/>
      <c r="ISG48" s="25"/>
      <c r="ISH48" s="25"/>
      <c r="ISI48" s="25"/>
      <c r="ISJ48" s="25"/>
      <c r="ISK48" s="25"/>
      <c r="ISL48" s="25"/>
      <c r="ISM48" s="25"/>
      <c r="ISN48" s="25"/>
      <c r="ISO48" s="25"/>
      <c r="ISP48" s="25"/>
      <c r="ISQ48" s="25"/>
      <c r="ISR48" s="25"/>
      <c r="ISS48" s="25"/>
      <c r="IST48" s="25"/>
      <c r="ISU48" s="25"/>
      <c r="ISV48" s="25"/>
      <c r="ISW48" s="25"/>
      <c r="ISX48" s="25"/>
      <c r="ISY48" s="25"/>
      <c r="ISZ48" s="25"/>
      <c r="ITA48" s="25"/>
      <c r="ITB48" s="25"/>
      <c r="ITC48" s="25"/>
      <c r="ITD48" s="25"/>
      <c r="ITE48" s="25"/>
      <c r="ITF48" s="25"/>
      <c r="ITG48" s="25"/>
      <c r="ITH48" s="25"/>
      <c r="ITI48" s="25"/>
      <c r="ITJ48" s="25"/>
      <c r="ITK48" s="25"/>
      <c r="ITL48" s="25"/>
      <c r="ITM48" s="25"/>
      <c r="ITN48" s="25"/>
      <c r="ITO48" s="25"/>
      <c r="ITP48" s="25"/>
      <c r="ITQ48" s="25"/>
      <c r="ITR48" s="25"/>
      <c r="ITS48" s="25"/>
      <c r="ITT48" s="25"/>
      <c r="ITU48" s="25"/>
      <c r="ITV48" s="25"/>
      <c r="ITW48" s="25"/>
      <c r="ITX48" s="25"/>
      <c r="ITY48" s="25"/>
      <c r="ITZ48" s="25"/>
      <c r="IUA48" s="25"/>
      <c r="IUB48" s="25"/>
      <c r="IUC48" s="25"/>
      <c r="IUD48" s="25"/>
      <c r="IUE48" s="25"/>
      <c r="IUF48" s="25"/>
      <c r="IUG48" s="25"/>
      <c r="IUH48" s="25"/>
      <c r="IUI48" s="25"/>
      <c r="IUJ48" s="25"/>
      <c r="IUK48" s="25"/>
      <c r="IUL48" s="25"/>
      <c r="IUM48" s="25"/>
      <c r="IUN48" s="25"/>
      <c r="IUO48" s="25"/>
      <c r="IUP48" s="25"/>
      <c r="IUQ48" s="25"/>
      <c r="IUR48" s="25"/>
      <c r="IUS48" s="25"/>
      <c r="IUT48" s="25"/>
      <c r="IUU48" s="25"/>
      <c r="IUV48" s="25"/>
      <c r="IUW48" s="25"/>
      <c r="IUX48" s="25"/>
      <c r="IUY48" s="25"/>
      <c r="IUZ48" s="25"/>
      <c r="IVA48" s="25"/>
      <c r="IVB48" s="25"/>
      <c r="IVC48" s="25"/>
      <c r="IVD48" s="25"/>
      <c r="IVE48" s="25"/>
      <c r="IVF48" s="25"/>
      <c r="IVG48" s="25"/>
      <c r="IVH48" s="25"/>
      <c r="IVI48" s="25"/>
      <c r="IVJ48" s="25"/>
      <c r="IVK48" s="25"/>
      <c r="IVL48" s="25"/>
      <c r="IVM48" s="25"/>
      <c r="IVN48" s="25"/>
      <c r="IVO48" s="25"/>
      <c r="IVP48" s="25"/>
      <c r="IVQ48" s="25"/>
      <c r="IVR48" s="25"/>
      <c r="IVS48" s="25"/>
      <c r="IVT48" s="25"/>
      <c r="IVU48" s="25"/>
      <c r="IVV48" s="25"/>
      <c r="IVW48" s="25"/>
      <c r="IVX48" s="25"/>
      <c r="IVY48" s="25"/>
      <c r="IVZ48" s="25"/>
      <c r="IWA48" s="25"/>
      <c r="IWB48" s="25"/>
      <c r="IWC48" s="25"/>
      <c r="IWD48" s="25"/>
      <c r="IWE48" s="25"/>
      <c r="IWF48" s="25"/>
      <c r="IWG48" s="25"/>
      <c r="IWH48" s="25"/>
      <c r="IWI48" s="25"/>
      <c r="IWJ48" s="25"/>
      <c r="IWK48" s="25"/>
      <c r="IWL48" s="25"/>
      <c r="IWM48" s="25"/>
      <c r="IWN48" s="25"/>
      <c r="IWO48" s="25"/>
      <c r="IWP48" s="25"/>
      <c r="IWQ48" s="25"/>
      <c r="IWR48" s="25"/>
      <c r="IWS48" s="25"/>
      <c r="IWT48" s="25"/>
      <c r="IWU48" s="25"/>
      <c r="IWV48" s="25"/>
      <c r="IWW48" s="25"/>
      <c r="IWX48" s="25"/>
      <c r="IWY48" s="25"/>
      <c r="IWZ48" s="25"/>
      <c r="IXA48" s="25"/>
      <c r="IXB48" s="25"/>
      <c r="IXC48" s="25"/>
      <c r="IXD48" s="25"/>
      <c r="IXE48" s="25"/>
      <c r="IXF48" s="25"/>
      <c r="IXG48" s="25"/>
      <c r="IXH48" s="25"/>
      <c r="IXI48" s="25"/>
      <c r="IXJ48" s="25"/>
      <c r="IXK48" s="25"/>
      <c r="IXL48" s="25"/>
      <c r="IXM48" s="25"/>
      <c r="IXN48" s="25"/>
      <c r="IXO48" s="25"/>
      <c r="IXP48" s="25"/>
      <c r="IXQ48" s="25"/>
      <c r="IXR48" s="25"/>
      <c r="IXS48" s="25"/>
      <c r="IXT48" s="25"/>
      <c r="IXU48" s="25"/>
      <c r="IXV48" s="25"/>
      <c r="IXW48" s="25"/>
      <c r="IXX48" s="25"/>
      <c r="IXY48" s="25"/>
      <c r="IXZ48" s="25"/>
      <c r="IYA48" s="25"/>
      <c r="IYB48" s="25"/>
      <c r="IYC48" s="25"/>
      <c r="IYD48" s="25"/>
      <c r="IYE48" s="25"/>
      <c r="IYF48" s="25"/>
      <c r="IYG48" s="25"/>
      <c r="IYH48" s="25"/>
      <c r="IYI48" s="25"/>
      <c r="IYJ48" s="25"/>
      <c r="IYK48" s="25"/>
      <c r="IYL48" s="25"/>
      <c r="IYM48" s="25"/>
      <c r="IYN48" s="25"/>
      <c r="IYO48" s="25"/>
      <c r="IYP48" s="25"/>
      <c r="IYQ48" s="25"/>
      <c r="IYR48" s="25"/>
      <c r="IYS48" s="25"/>
      <c r="IYT48" s="25"/>
      <c r="IYU48" s="25"/>
      <c r="IYV48" s="25"/>
      <c r="IYW48" s="25"/>
      <c r="IYX48" s="25"/>
      <c r="IYY48" s="25"/>
      <c r="IYZ48" s="25"/>
      <c r="IZA48" s="25"/>
      <c r="IZB48" s="25"/>
      <c r="IZC48" s="25"/>
      <c r="IZD48" s="25"/>
      <c r="IZE48" s="25"/>
      <c r="IZF48" s="25"/>
      <c r="IZG48" s="25"/>
      <c r="IZH48" s="25"/>
      <c r="IZI48" s="25"/>
      <c r="IZJ48" s="25"/>
      <c r="IZK48" s="25"/>
      <c r="IZL48" s="25"/>
      <c r="IZM48" s="25"/>
      <c r="IZN48" s="25"/>
      <c r="IZO48" s="25"/>
      <c r="IZP48" s="25"/>
      <c r="IZQ48" s="25"/>
      <c r="IZR48" s="25"/>
      <c r="IZS48" s="25"/>
      <c r="IZT48" s="25"/>
      <c r="IZU48" s="25"/>
      <c r="IZV48" s="25"/>
      <c r="IZW48" s="25"/>
      <c r="IZX48" s="25"/>
      <c r="IZY48" s="25"/>
      <c r="IZZ48" s="25"/>
      <c r="JAA48" s="25"/>
      <c r="JAB48" s="25"/>
      <c r="JAC48" s="25"/>
      <c r="JAD48" s="25"/>
      <c r="JAE48" s="25"/>
      <c r="JAF48" s="25"/>
      <c r="JAG48" s="25"/>
      <c r="JAH48" s="25"/>
      <c r="JAI48" s="25"/>
      <c r="JAJ48" s="25"/>
      <c r="JAK48" s="25"/>
      <c r="JAL48" s="25"/>
      <c r="JAM48" s="25"/>
      <c r="JAN48" s="25"/>
      <c r="JAO48" s="25"/>
      <c r="JAP48" s="25"/>
      <c r="JAQ48" s="25"/>
      <c r="JAR48" s="25"/>
      <c r="JAS48" s="25"/>
      <c r="JAT48" s="25"/>
      <c r="JAU48" s="25"/>
      <c r="JAV48" s="25"/>
      <c r="JAW48" s="25"/>
      <c r="JAX48" s="25"/>
      <c r="JAY48" s="25"/>
      <c r="JAZ48" s="25"/>
      <c r="JBA48" s="25"/>
      <c r="JBB48" s="25"/>
      <c r="JBC48" s="25"/>
      <c r="JBD48" s="25"/>
      <c r="JBE48" s="25"/>
      <c r="JBF48" s="25"/>
      <c r="JBG48" s="25"/>
      <c r="JBH48" s="25"/>
      <c r="JBI48" s="25"/>
      <c r="JBJ48" s="25"/>
      <c r="JBK48" s="25"/>
      <c r="JBL48" s="25"/>
      <c r="JBM48" s="25"/>
      <c r="JBN48" s="25"/>
      <c r="JBO48" s="25"/>
      <c r="JBP48" s="25"/>
      <c r="JBQ48" s="25"/>
      <c r="JBR48" s="25"/>
      <c r="JBS48" s="25"/>
      <c r="JBT48" s="25"/>
      <c r="JBU48" s="25"/>
      <c r="JBV48" s="25"/>
      <c r="JBW48" s="25"/>
      <c r="JBX48" s="25"/>
      <c r="JBY48" s="25"/>
      <c r="JBZ48" s="25"/>
      <c r="JCA48" s="25"/>
      <c r="JCB48" s="25"/>
      <c r="JCC48" s="25"/>
      <c r="JCD48" s="25"/>
      <c r="JCE48" s="25"/>
      <c r="JCF48" s="25"/>
      <c r="JCG48" s="25"/>
      <c r="JCH48" s="25"/>
      <c r="JCI48" s="25"/>
      <c r="JCJ48" s="25"/>
      <c r="JCK48" s="25"/>
      <c r="JCL48" s="25"/>
      <c r="JCM48" s="25"/>
      <c r="JCN48" s="25"/>
      <c r="JCO48" s="25"/>
      <c r="JCP48" s="25"/>
      <c r="JCQ48" s="25"/>
      <c r="JCR48" s="25"/>
      <c r="JCS48" s="25"/>
      <c r="JCT48" s="25"/>
      <c r="JCU48" s="25"/>
      <c r="JCV48" s="25"/>
      <c r="JCW48" s="25"/>
      <c r="JCX48" s="25"/>
      <c r="JCY48" s="25"/>
      <c r="JCZ48" s="25"/>
      <c r="JDA48" s="25"/>
      <c r="JDB48" s="25"/>
      <c r="JDC48" s="25"/>
      <c r="JDD48" s="25"/>
      <c r="JDE48" s="25"/>
      <c r="JDF48" s="25"/>
      <c r="JDG48" s="25"/>
      <c r="JDH48" s="25"/>
      <c r="JDI48" s="25"/>
      <c r="JDJ48" s="25"/>
      <c r="JDK48" s="25"/>
      <c r="JDL48" s="25"/>
      <c r="JDM48" s="25"/>
      <c r="JDN48" s="25"/>
      <c r="JDO48" s="25"/>
      <c r="JDP48" s="25"/>
      <c r="JDQ48" s="25"/>
      <c r="JDR48" s="25"/>
      <c r="JDS48" s="25"/>
      <c r="JDT48" s="25"/>
      <c r="JDU48" s="25"/>
      <c r="JDV48" s="25"/>
      <c r="JDW48" s="25"/>
      <c r="JDX48" s="25"/>
      <c r="JDY48" s="25"/>
      <c r="JDZ48" s="25"/>
      <c r="JEA48" s="25"/>
      <c r="JEB48" s="25"/>
      <c r="JEC48" s="25"/>
      <c r="JED48" s="25"/>
      <c r="JEE48" s="25"/>
      <c r="JEF48" s="25"/>
      <c r="JEG48" s="25"/>
      <c r="JEH48" s="25"/>
      <c r="JEI48" s="25"/>
      <c r="JEJ48" s="25"/>
      <c r="JEK48" s="25"/>
      <c r="JEL48" s="25"/>
      <c r="JEM48" s="25"/>
      <c r="JEN48" s="25"/>
      <c r="JEO48" s="25"/>
      <c r="JEP48" s="25"/>
      <c r="JEQ48" s="25"/>
      <c r="JER48" s="25"/>
      <c r="JES48" s="25"/>
      <c r="JET48" s="25"/>
      <c r="JEU48" s="25"/>
      <c r="JEV48" s="25"/>
      <c r="JEW48" s="25"/>
      <c r="JEX48" s="25"/>
      <c r="JEY48" s="25"/>
      <c r="JEZ48" s="25"/>
      <c r="JFA48" s="25"/>
      <c r="JFB48" s="25"/>
      <c r="JFC48" s="25"/>
      <c r="JFD48" s="25"/>
      <c r="JFE48" s="25"/>
      <c r="JFF48" s="25"/>
      <c r="JFG48" s="25"/>
      <c r="JFH48" s="25"/>
      <c r="JFI48" s="25"/>
      <c r="JFJ48" s="25"/>
      <c r="JFK48" s="25"/>
      <c r="JFL48" s="25"/>
      <c r="JFM48" s="25"/>
      <c r="JFN48" s="25"/>
      <c r="JFO48" s="25"/>
      <c r="JFP48" s="25"/>
      <c r="JFQ48" s="25"/>
      <c r="JFR48" s="25"/>
      <c r="JFS48" s="25"/>
      <c r="JFT48" s="25"/>
      <c r="JFU48" s="25"/>
      <c r="JFV48" s="25"/>
      <c r="JFW48" s="25"/>
      <c r="JFX48" s="25"/>
      <c r="JFY48" s="25"/>
      <c r="JFZ48" s="25"/>
      <c r="JGA48" s="25"/>
      <c r="JGB48" s="25"/>
      <c r="JGC48" s="25"/>
      <c r="JGD48" s="25"/>
      <c r="JGE48" s="25"/>
      <c r="JGF48" s="25"/>
      <c r="JGG48" s="25"/>
      <c r="JGH48" s="25"/>
      <c r="JGI48" s="25"/>
      <c r="JGJ48" s="25"/>
      <c r="JGK48" s="25"/>
      <c r="JGL48" s="25"/>
      <c r="JGM48" s="25"/>
      <c r="JGN48" s="25"/>
      <c r="JGO48" s="25"/>
      <c r="JGP48" s="25"/>
      <c r="JGQ48" s="25"/>
      <c r="JGR48" s="25"/>
      <c r="JGS48" s="25"/>
      <c r="JGT48" s="25"/>
      <c r="JGU48" s="25"/>
      <c r="JGV48" s="25"/>
      <c r="JGW48" s="25"/>
      <c r="JGX48" s="25"/>
      <c r="JGY48" s="25"/>
      <c r="JGZ48" s="25"/>
      <c r="JHA48" s="25"/>
      <c r="JHB48" s="25"/>
      <c r="JHC48" s="25"/>
      <c r="JHD48" s="25"/>
      <c r="JHE48" s="25"/>
      <c r="JHF48" s="25"/>
      <c r="JHG48" s="25"/>
      <c r="JHH48" s="25"/>
      <c r="JHI48" s="25"/>
      <c r="JHJ48" s="25"/>
      <c r="JHK48" s="25"/>
      <c r="JHL48" s="25"/>
      <c r="JHM48" s="25"/>
      <c r="JHN48" s="25"/>
      <c r="JHO48" s="25"/>
      <c r="JHP48" s="25"/>
      <c r="JHQ48" s="25"/>
      <c r="JHR48" s="25"/>
      <c r="JHS48" s="25"/>
      <c r="JHT48" s="25"/>
      <c r="JHU48" s="25"/>
      <c r="JHV48" s="25"/>
      <c r="JHW48" s="25"/>
      <c r="JHX48" s="25"/>
      <c r="JHY48" s="25"/>
      <c r="JHZ48" s="25"/>
      <c r="JIA48" s="25"/>
      <c r="JIB48" s="25"/>
      <c r="JIC48" s="25"/>
      <c r="JID48" s="25"/>
      <c r="JIE48" s="25"/>
      <c r="JIF48" s="25"/>
      <c r="JIG48" s="25"/>
      <c r="JIH48" s="25"/>
      <c r="JII48" s="25"/>
      <c r="JIJ48" s="25"/>
      <c r="JIK48" s="25"/>
      <c r="JIL48" s="25"/>
      <c r="JIM48" s="25"/>
      <c r="JIN48" s="25"/>
      <c r="JIO48" s="25"/>
      <c r="JIP48" s="25"/>
      <c r="JIQ48" s="25"/>
      <c r="JIR48" s="25"/>
      <c r="JIS48" s="25"/>
      <c r="JIT48" s="25"/>
      <c r="JIU48" s="25"/>
      <c r="JIV48" s="25"/>
      <c r="JIW48" s="25"/>
      <c r="JIX48" s="25"/>
      <c r="JIY48" s="25"/>
      <c r="JIZ48" s="25"/>
      <c r="JJA48" s="25"/>
      <c r="JJB48" s="25"/>
      <c r="JJC48" s="25"/>
      <c r="JJD48" s="25"/>
      <c r="JJE48" s="25"/>
      <c r="JJF48" s="25"/>
      <c r="JJG48" s="25"/>
      <c r="JJH48" s="25"/>
      <c r="JJI48" s="25"/>
      <c r="JJJ48" s="25"/>
      <c r="JJK48" s="25"/>
      <c r="JJL48" s="25"/>
      <c r="JJM48" s="25"/>
      <c r="JJN48" s="25"/>
      <c r="JJO48" s="25"/>
      <c r="JJP48" s="25"/>
      <c r="JJQ48" s="25"/>
      <c r="JJR48" s="25"/>
      <c r="JJS48" s="25"/>
      <c r="JJT48" s="25"/>
      <c r="JJU48" s="25"/>
      <c r="JJV48" s="25"/>
      <c r="JJW48" s="25"/>
      <c r="JJX48" s="25"/>
      <c r="JJY48" s="25"/>
      <c r="JJZ48" s="25"/>
      <c r="JKA48" s="25"/>
      <c r="JKB48" s="25"/>
      <c r="JKC48" s="25"/>
      <c r="JKD48" s="25"/>
      <c r="JKE48" s="25"/>
      <c r="JKF48" s="25"/>
      <c r="JKG48" s="25"/>
      <c r="JKH48" s="25"/>
      <c r="JKI48" s="25"/>
      <c r="JKJ48" s="25"/>
      <c r="JKK48" s="25"/>
      <c r="JKL48" s="25"/>
      <c r="JKM48" s="25"/>
      <c r="JKN48" s="25"/>
      <c r="JKO48" s="25"/>
      <c r="JKP48" s="25"/>
      <c r="JKQ48" s="25"/>
      <c r="JKR48" s="25"/>
      <c r="JKS48" s="25"/>
      <c r="JKT48" s="25"/>
      <c r="JKU48" s="25"/>
      <c r="JKV48" s="25"/>
      <c r="JKW48" s="25"/>
      <c r="JKX48" s="25"/>
      <c r="JKY48" s="25"/>
      <c r="JKZ48" s="25"/>
      <c r="JLA48" s="25"/>
      <c r="JLB48" s="25"/>
      <c r="JLC48" s="25"/>
      <c r="JLD48" s="25"/>
      <c r="JLE48" s="25"/>
      <c r="JLF48" s="25"/>
      <c r="JLG48" s="25"/>
      <c r="JLH48" s="25"/>
      <c r="JLI48" s="25"/>
      <c r="JLJ48" s="25"/>
      <c r="JLK48" s="25"/>
      <c r="JLL48" s="25"/>
      <c r="JLM48" s="25"/>
      <c r="JLN48" s="25"/>
      <c r="JLO48" s="25"/>
      <c r="JLP48" s="25"/>
      <c r="JLQ48" s="25"/>
      <c r="JLR48" s="25"/>
      <c r="JLS48" s="25"/>
      <c r="JLT48" s="25"/>
      <c r="JLU48" s="25"/>
      <c r="JLV48" s="25"/>
      <c r="JLW48" s="25"/>
      <c r="JLX48" s="25"/>
      <c r="JLY48" s="25"/>
      <c r="JLZ48" s="25"/>
      <c r="JMA48" s="25"/>
      <c r="JMB48" s="25"/>
      <c r="JMC48" s="25"/>
      <c r="JMD48" s="25"/>
      <c r="JME48" s="25"/>
      <c r="JMF48" s="25"/>
      <c r="JMG48" s="25"/>
      <c r="JMH48" s="25"/>
      <c r="JMI48" s="25"/>
      <c r="JMJ48" s="25"/>
      <c r="JMK48" s="25"/>
      <c r="JML48" s="25"/>
      <c r="JMM48" s="25"/>
      <c r="JMN48" s="25"/>
      <c r="JMO48" s="25"/>
      <c r="JMP48" s="25"/>
      <c r="JMQ48" s="25"/>
      <c r="JMR48" s="25"/>
      <c r="JMS48" s="25"/>
      <c r="JMT48" s="25"/>
      <c r="JMU48" s="25"/>
      <c r="JMV48" s="25"/>
      <c r="JMW48" s="25"/>
      <c r="JMX48" s="25"/>
      <c r="JMY48" s="25"/>
      <c r="JMZ48" s="25"/>
      <c r="JNA48" s="25"/>
      <c r="JNB48" s="25"/>
      <c r="JNC48" s="25"/>
      <c r="JND48" s="25"/>
      <c r="JNE48" s="25"/>
      <c r="JNF48" s="25"/>
      <c r="JNG48" s="25"/>
      <c r="JNH48" s="25"/>
      <c r="JNI48" s="25"/>
      <c r="JNJ48" s="25"/>
      <c r="JNK48" s="25"/>
      <c r="JNL48" s="25"/>
      <c r="JNM48" s="25"/>
      <c r="JNN48" s="25"/>
      <c r="JNO48" s="25"/>
      <c r="JNP48" s="25"/>
      <c r="JNQ48" s="25"/>
      <c r="JNR48" s="25"/>
      <c r="JNS48" s="25"/>
      <c r="JNT48" s="25"/>
      <c r="JNU48" s="25"/>
      <c r="JNV48" s="25"/>
      <c r="JNW48" s="25"/>
      <c r="JNX48" s="25"/>
      <c r="JNY48" s="25"/>
      <c r="JNZ48" s="25"/>
      <c r="JOA48" s="25"/>
      <c r="JOB48" s="25"/>
      <c r="JOC48" s="25"/>
      <c r="JOD48" s="25"/>
      <c r="JOE48" s="25"/>
      <c r="JOF48" s="25"/>
      <c r="JOG48" s="25"/>
      <c r="JOH48" s="25"/>
      <c r="JOI48" s="25"/>
      <c r="JOJ48" s="25"/>
      <c r="JOK48" s="25"/>
      <c r="JOL48" s="25"/>
      <c r="JOM48" s="25"/>
      <c r="JON48" s="25"/>
      <c r="JOO48" s="25"/>
      <c r="JOP48" s="25"/>
      <c r="JOQ48" s="25"/>
      <c r="JOR48" s="25"/>
      <c r="JOS48" s="25"/>
      <c r="JOT48" s="25"/>
      <c r="JOU48" s="25"/>
      <c r="JOV48" s="25"/>
      <c r="JOW48" s="25"/>
      <c r="JOX48" s="25"/>
      <c r="JOY48" s="25"/>
      <c r="JOZ48" s="25"/>
      <c r="JPA48" s="25"/>
      <c r="JPB48" s="25"/>
      <c r="JPC48" s="25"/>
      <c r="JPD48" s="25"/>
      <c r="JPE48" s="25"/>
      <c r="JPF48" s="25"/>
      <c r="JPG48" s="25"/>
      <c r="JPH48" s="25"/>
      <c r="JPI48" s="25"/>
      <c r="JPJ48" s="25"/>
      <c r="JPK48" s="25"/>
      <c r="JPL48" s="25"/>
      <c r="JPM48" s="25"/>
      <c r="JPN48" s="25"/>
      <c r="JPO48" s="25"/>
      <c r="JPP48" s="25"/>
      <c r="JPQ48" s="25"/>
      <c r="JPR48" s="25"/>
      <c r="JPS48" s="25"/>
      <c r="JPT48" s="25"/>
      <c r="JPU48" s="25"/>
      <c r="JPV48" s="25"/>
      <c r="JPW48" s="25"/>
      <c r="JPX48" s="25"/>
      <c r="JPY48" s="25"/>
      <c r="JPZ48" s="25"/>
      <c r="JQA48" s="25"/>
      <c r="JQB48" s="25"/>
      <c r="JQC48" s="25"/>
      <c r="JQD48" s="25"/>
      <c r="JQE48" s="25"/>
      <c r="JQF48" s="25"/>
      <c r="JQG48" s="25"/>
      <c r="JQH48" s="25"/>
      <c r="JQI48" s="25"/>
      <c r="JQJ48" s="25"/>
      <c r="JQK48" s="25"/>
      <c r="JQL48" s="25"/>
      <c r="JQM48" s="25"/>
      <c r="JQN48" s="25"/>
      <c r="JQO48" s="25"/>
      <c r="JQP48" s="25"/>
      <c r="JQQ48" s="25"/>
      <c r="JQR48" s="25"/>
      <c r="JQS48" s="25"/>
      <c r="JQT48" s="25"/>
      <c r="JQU48" s="25"/>
      <c r="JQV48" s="25"/>
      <c r="JQW48" s="25"/>
      <c r="JQX48" s="25"/>
      <c r="JQY48" s="25"/>
      <c r="JQZ48" s="25"/>
      <c r="JRA48" s="25"/>
      <c r="JRB48" s="25"/>
      <c r="JRC48" s="25"/>
      <c r="JRD48" s="25"/>
      <c r="JRE48" s="25"/>
      <c r="JRF48" s="25"/>
      <c r="JRG48" s="25"/>
      <c r="JRH48" s="25"/>
      <c r="JRI48" s="25"/>
      <c r="JRJ48" s="25"/>
      <c r="JRK48" s="25"/>
      <c r="JRL48" s="25"/>
      <c r="JRM48" s="25"/>
      <c r="JRN48" s="25"/>
      <c r="JRO48" s="25"/>
      <c r="JRP48" s="25"/>
      <c r="JRQ48" s="25"/>
      <c r="JRR48" s="25"/>
      <c r="JRS48" s="25"/>
      <c r="JRT48" s="25"/>
      <c r="JRU48" s="25"/>
      <c r="JRV48" s="25"/>
      <c r="JRW48" s="25"/>
      <c r="JRX48" s="25"/>
      <c r="JRY48" s="25"/>
      <c r="JRZ48" s="25"/>
      <c r="JSA48" s="25"/>
      <c r="JSB48" s="25"/>
      <c r="JSC48" s="25"/>
      <c r="JSD48" s="25"/>
      <c r="JSE48" s="25"/>
      <c r="JSF48" s="25"/>
      <c r="JSG48" s="25"/>
      <c r="JSH48" s="25"/>
      <c r="JSI48" s="25"/>
      <c r="JSJ48" s="25"/>
      <c r="JSK48" s="25"/>
      <c r="JSL48" s="25"/>
      <c r="JSM48" s="25"/>
      <c r="JSN48" s="25"/>
      <c r="JSO48" s="25"/>
      <c r="JSP48" s="25"/>
      <c r="JSQ48" s="25"/>
      <c r="JSR48" s="25"/>
      <c r="JSS48" s="25"/>
      <c r="JST48" s="25"/>
      <c r="JSU48" s="25"/>
      <c r="JSV48" s="25"/>
      <c r="JSW48" s="25"/>
      <c r="JSX48" s="25"/>
      <c r="JSY48" s="25"/>
      <c r="JSZ48" s="25"/>
      <c r="JTA48" s="25"/>
      <c r="JTB48" s="25"/>
      <c r="JTC48" s="25"/>
      <c r="JTD48" s="25"/>
      <c r="JTE48" s="25"/>
      <c r="JTF48" s="25"/>
      <c r="JTG48" s="25"/>
      <c r="JTH48" s="25"/>
      <c r="JTI48" s="25"/>
      <c r="JTJ48" s="25"/>
      <c r="JTK48" s="25"/>
      <c r="JTL48" s="25"/>
      <c r="JTM48" s="25"/>
      <c r="JTN48" s="25"/>
      <c r="JTO48" s="25"/>
      <c r="JTP48" s="25"/>
      <c r="JTQ48" s="25"/>
      <c r="JTR48" s="25"/>
      <c r="JTS48" s="25"/>
      <c r="JTT48" s="25"/>
      <c r="JTU48" s="25"/>
      <c r="JTV48" s="25"/>
      <c r="JTW48" s="25"/>
      <c r="JTX48" s="25"/>
      <c r="JTY48" s="25"/>
      <c r="JTZ48" s="25"/>
      <c r="JUA48" s="25"/>
      <c r="JUB48" s="25"/>
      <c r="JUC48" s="25"/>
      <c r="JUD48" s="25"/>
      <c r="JUE48" s="25"/>
      <c r="JUF48" s="25"/>
      <c r="JUG48" s="25"/>
      <c r="JUH48" s="25"/>
      <c r="JUI48" s="25"/>
      <c r="JUJ48" s="25"/>
      <c r="JUK48" s="25"/>
      <c r="JUL48" s="25"/>
      <c r="JUM48" s="25"/>
      <c r="JUN48" s="25"/>
      <c r="JUO48" s="25"/>
      <c r="JUP48" s="25"/>
      <c r="JUQ48" s="25"/>
      <c r="JUR48" s="25"/>
      <c r="JUS48" s="25"/>
      <c r="JUT48" s="25"/>
      <c r="JUU48" s="25"/>
      <c r="JUV48" s="25"/>
      <c r="JUW48" s="25"/>
      <c r="JUX48" s="25"/>
      <c r="JUY48" s="25"/>
      <c r="JUZ48" s="25"/>
      <c r="JVA48" s="25"/>
      <c r="JVB48" s="25"/>
      <c r="JVC48" s="25"/>
      <c r="JVD48" s="25"/>
      <c r="JVE48" s="25"/>
      <c r="JVF48" s="25"/>
      <c r="JVG48" s="25"/>
      <c r="JVH48" s="25"/>
      <c r="JVI48" s="25"/>
      <c r="JVJ48" s="25"/>
      <c r="JVK48" s="25"/>
      <c r="JVL48" s="25"/>
      <c r="JVM48" s="25"/>
      <c r="JVN48" s="25"/>
      <c r="JVO48" s="25"/>
      <c r="JVP48" s="25"/>
      <c r="JVQ48" s="25"/>
      <c r="JVR48" s="25"/>
      <c r="JVS48" s="25"/>
      <c r="JVT48" s="25"/>
      <c r="JVU48" s="25"/>
      <c r="JVV48" s="25"/>
      <c r="JVW48" s="25"/>
      <c r="JVX48" s="25"/>
      <c r="JVY48" s="25"/>
      <c r="JVZ48" s="25"/>
      <c r="JWA48" s="25"/>
      <c r="JWB48" s="25"/>
      <c r="JWC48" s="25"/>
      <c r="JWD48" s="25"/>
      <c r="JWE48" s="25"/>
      <c r="JWF48" s="25"/>
      <c r="JWG48" s="25"/>
      <c r="JWH48" s="25"/>
      <c r="JWI48" s="25"/>
      <c r="JWJ48" s="25"/>
      <c r="JWK48" s="25"/>
      <c r="JWL48" s="25"/>
      <c r="JWM48" s="25"/>
      <c r="JWN48" s="25"/>
      <c r="JWO48" s="25"/>
      <c r="JWP48" s="25"/>
      <c r="JWQ48" s="25"/>
      <c r="JWR48" s="25"/>
      <c r="JWS48" s="25"/>
      <c r="JWT48" s="25"/>
      <c r="JWU48" s="25"/>
      <c r="JWV48" s="25"/>
      <c r="JWW48" s="25"/>
      <c r="JWX48" s="25"/>
      <c r="JWY48" s="25"/>
      <c r="JWZ48" s="25"/>
      <c r="JXA48" s="25"/>
      <c r="JXB48" s="25"/>
      <c r="JXC48" s="25"/>
      <c r="JXD48" s="25"/>
      <c r="JXE48" s="25"/>
      <c r="JXF48" s="25"/>
      <c r="JXG48" s="25"/>
      <c r="JXH48" s="25"/>
      <c r="JXI48" s="25"/>
      <c r="JXJ48" s="25"/>
      <c r="JXK48" s="25"/>
      <c r="JXL48" s="25"/>
      <c r="JXM48" s="25"/>
      <c r="JXN48" s="25"/>
      <c r="JXO48" s="25"/>
      <c r="JXP48" s="25"/>
      <c r="JXQ48" s="25"/>
      <c r="JXR48" s="25"/>
      <c r="JXS48" s="25"/>
      <c r="JXT48" s="25"/>
      <c r="JXU48" s="25"/>
      <c r="JXV48" s="25"/>
      <c r="JXW48" s="25"/>
      <c r="JXX48" s="25"/>
      <c r="JXY48" s="25"/>
      <c r="JXZ48" s="25"/>
      <c r="JYA48" s="25"/>
      <c r="JYB48" s="25"/>
      <c r="JYC48" s="25"/>
      <c r="JYD48" s="25"/>
      <c r="JYE48" s="25"/>
      <c r="JYF48" s="25"/>
      <c r="JYG48" s="25"/>
      <c r="JYH48" s="25"/>
      <c r="JYI48" s="25"/>
      <c r="JYJ48" s="25"/>
      <c r="JYK48" s="25"/>
      <c r="JYL48" s="25"/>
      <c r="JYM48" s="25"/>
      <c r="JYN48" s="25"/>
      <c r="JYO48" s="25"/>
      <c r="JYP48" s="25"/>
      <c r="JYQ48" s="25"/>
      <c r="JYR48" s="25"/>
      <c r="JYS48" s="25"/>
      <c r="JYT48" s="25"/>
      <c r="JYU48" s="25"/>
      <c r="JYV48" s="25"/>
      <c r="JYW48" s="25"/>
      <c r="JYX48" s="25"/>
      <c r="JYY48" s="25"/>
      <c r="JYZ48" s="25"/>
      <c r="JZA48" s="25"/>
      <c r="JZB48" s="25"/>
      <c r="JZC48" s="25"/>
      <c r="JZD48" s="25"/>
      <c r="JZE48" s="25"/>
      <c r="JZF48" s="25"/>
      <c r="JZG48" s="25"/>
      <c r="JZH48" s="25"/>
      <c r="JZI48" s="25"/>
      <c r="JZJ48" s="25"/>
      <c r="JZK48" s="25"/>
      <c r="JZL48" s="25"/>
      <c r="JZM48" s="25"/>
      <c r="JZN48" s="25"/>
      <c r="JZO48" s="25"/>
      <c r="JZP48" s="25"/>
      <c r="JZQ48" s="25"/>
      <c r="JZR48" s="25"/>
      <c r="JZS48" s="25"/>
      <c r="JZT48" s="25"/>
      <c r="JZU48" s="25"/>
      <c r="JZV48" s="25"/>
      <c r="JZW48" s="25"/>
      <c r="JZX48" s="25"/>
      <c r="JZY48" s="25"/>
      <c r="JZZ48" s="25"/>
      <c r="KAA48" s="25"/>
      <c r="KAB48" s="25"/>
      <c r="KAC48" s="25"/>
      <c r="KAD48" s="25"/>
      <c r="KAE48" s="25"/>
      <c r="KAF48" s="25"/>
      <c r="KAG48" s="25"/>
      <c r="KAH48" s="25"/>
      <c r="KAI48" s="25"/>
      <c r="KAJ48" s="25"/>
      <c r="KAK48" s="25"/>
      <c r="KAL48" s="25"/>
      <c r="KAM48" s="25"/>
      <c r="KAN48" s="25"/>
      <c r="KAO48" s="25"/>
      <c r="KAP48" s="25"/>
      <c r="KAQ48" s="25"/>
      <c r="KAR48" s="25"/>
      <c r="KAS48" s="25"/>
      <c r="KAT48" s="25"/>
      <c r="KAU48" s="25"/>
      <c r="KAV48" s="25"/>
      <c r="KAW48" s="25"/>
      <c r="KAX48" s="25"/>
      <c r="KAY48" s="25"/>
      <c r="KAZ48" s="25"/>
      <c r="KBA48" s="25"/>
      <c r="KBB48" s="25"/>
      <c r="KBC48" s="25"/>
      <c r="KBD48" s="25"/>
      <c r="KBE48" s="25"/>
      <c r="KBF48" s="25"/>
      <c r="KBG48" s="25"/>
      <c r="KBH48" s="25"/>
      <c r="KBI48" s="25"/>
      <c r="KBJ48" s="25"/>
      <c r="KBK48" s="25"/>
      <c r="KBL48" s="25"/>
      <c r="KBM48" s="25"/>
      <c r="KBN48" s="25"/>
      <c r="KBO48" s="25"/>
      <c r="KBP48" s="25"/>
      <c r="KBQ48" s="25"/>
      <c r="KBR48" s="25"/>
      <c r="KBS48" s="25"/>
      <c r="KBT48" s="25"/>
      <c r="KBU48" s="25"/>
      <c r="KBV48" s="25"/>
      <c r="KBW48" s="25"/>
      <c r="KBX48" s="25"/>
      <c r="KBY48" s="25"/>
      <c r="KBZ48" s="25"/>
      <c r="KCA48" s="25"/>
      <c r="KCB48" s="25"/>
      <c r="KCC48" s="25"/>
      <c r="KCD48" s="25"/>
      <c r="KCE48" s="25"/>
      <c r="KCF48" s="25"/>
      <c r="KCG48" s="25"/>
      <c r="KCH48" s="25"/>
      <c r="KCI48" s="25"/>
      <c r="KCJ48" s="25"/>
      <c r="KCK48" s="25"/>
      <c r="KCL48" s="25"/>
      <c r="KCM48" s="25"/>
      <c r="KCN48" s="25"/>
      <c r="KCO48" s="25"/>
      <c r="KCP48" s="25"/>
      <c r="KCQ48" s="25"/>
      <c r="KCR48" s="25"/>
      <c r="KCS48" s="25"/>
      <c r="KCT48" s="25"/>
      <c r="KCU48" s="25"/>
      <c r="KCV48" s="25"/>
      <c r="KCW48" s="25"/>
      <c r="KCX48" s="25"/>
      <c r="KCY48" s="25"/>
      <c r="KCZ48" s="25"/>
      <c r="KDA48" s="25"/>
      <c r="KDB48" s="25"/>
      <c r="KDC48" s="25"/>
      <c r="KDD48" s="25"/>
      <c r="KDE48" s="25"/>
      <c r="KDF48" s="25"/>
      <c r="KDG48" s="25"/>
      <c r="KDH48" s="25"/>
      <c r="KDI48" s="25"/>
      <c r="KDJ48" s="25"/>
      <c r="KDK48" s="25"/>
      <c r="KDL48" s="25"/>
      <c r="KDM48" s="25"/>
      <c r="KDN48" s="25"/>
      <c r="KDO48" s="25"/>
      <c r="KDP48" s="25"/>
      <c r="KDQ48" s="25"/>
      <c r="KDR48" s="25"/>
      <c r="KDS48" s="25"/>
      <c r="KDT48" s="25"/>
      <c r="KDU48" s="25"/>
      <c r="KDV48" s="25"/>
      <c r="KDW48" s="25"/>
      <c r="KDX48" s="25"/>
      <c r="KDY48" s="25"/>
      <c r="KDZ48" s="25"/>
      <c r="KEA48" s="25"/>
      <c r="KEB48" s="25"/>
      <c r="KEC48" s="25"/>
      <c r="KED48" s="25"/>
      <c r="KEE48" s="25"/>
      <c r="KEF48" s="25"/>
      <c r="KEG48" s="25"/>
      <c r="KEH48" s="25"/>
      <c r="KEI48" s="25"/>
      <c r="KEJ48" s="25"/>
      <c r="KEK48" s="25"/>
      <c r="KEL48" s="25"/>
      <c r="KEM48" s="25"/>
      <c r="KEN48" s="25"/>
      <c r="KEO48" s="25"/>
      <c r="KEP48" s="25"/>
      <c r="KEQ48" s="25"/>
      <c r="KER48" s="25"/>
      <c r="KES48" s="25"/>
      <c r="KET48" s="25"/>
      <c r="KEU48" s="25"/>
      <c r="KEV48" s="25"/>
      <c r="KEW48" s="25"/>
      <c r="KEX48" s="25"/>
      <c r="KEY48" s="25"/>
      <c r="KEZ48" s="25"/>
      <c r="KFA48" s="25"/>
      <c r="KFB48" s="25"/>
      <c r="KFC48" s="25"/>
      <c r="KFD48" s="25"/>
      <c r="KFE48" s="25"/>
      <c r="KFF48" s="25"/>
      <c r="KFG48" s="25"/>
      <c r="KFH48" s="25"/>
      <c r="KFI48" s="25"/>
      <c r="KFJ48" s="25"/>
      <c r="KFK48" s="25"/>
      <c r="KFL48" s="25"/>
      <c r="KFM48" s="25"/>
      <c r="KFN48" s="25"/>
      <c r="KFO48" s="25"/>
      <c r="KFP48" s="25"/>
      <c r="KFQ48" s="25"/>
      <c r="KFR48" s="25"/>
      <c r="KFS48" s="25"/>
      <c r="KFT48" s="25"/>
      <c r="KFU48" s="25"/>
      <c r="KFV48" s="25"/>
      <c r="KFW48" s="25"/>
      <c r="KFX48" s="25"/>
      <c r="KFY48" s="25"/>
      <c r="KFZ48" s="25"/>
      <c r="KGA48" s="25"/>
      <c r="KGB48" s="25"/>
      <c r="KGC48" s="25"/>
      <c r="KGD48" s="25"/>
      <c r="KGE48" s="25"/>
      <c r="KGF48" s="25"/>
      <c r="KGG48" s="25"/>
      <c r="KGH48" s="25"/>
      <c r="KGI48" s="25"/>
      <c r="KGJ48" s="25"/>
      <c r="KGK48" s="25"/>
      <c r="KGL48" s="25"/>
      <c r="KGM48" s="25"/>
      <c r="KGN48" s="25"/>
      <c r="KGO48" s="25"/>
      <c r="KGP48" s="25"/>
      <c r="KGQ48" s="25"/>
      <c r="KGR48" s="25"/>
      <c r="KGS48" s="25"/>
      <c r="KGT48" s="25"/>
      <c r="KGU48" s="25"/>
      <c r="KGV48" s="25"/>
      <c r="KGW48" s="25"/>
      <c r="KGX48" s="25"/>
      <c r="KGY48" s="25"/>
      <c r="KGZ48" s="25"/>
      <c r="KHA48" s="25"/>
      <c r="KHB48" s="25"/>
      <c r="KHC48" s="25"/>
      <c r="KHD48" s="25"/>
      <c r="KHE48" s="25"/>
      <c r="KHF48" s="25"/>
      <c r="KHG48" s="25"/>
      <c r="KHH48" s="25"/>
      <c r="KHI48" s="25"/>
      <c r="KHJ48" s="25"/>
      <c r="KHK48" s="25"/>
      <c r="KHL48" s="25"/>
      <c r="KHM48" s="25"/>
      <c r="KHN48" s="25"/>
      <c r="KHO48" s="25"/>
      <c r="KHP48" s="25"/>
      <c r="KHQ48" s="25"/>
      <c r="KHR48" s="25"/>
      <c r="KHS48" s="25"/>
      <c r="KHT48" s="25"/>
      <c r="KHU48" s="25"/>
      <c r="KHV48" s="25"/>
      <c r="KHW48" s="25"/>
      <c r="KHX48" s="25"/>
      <c r="KHY48" s="25"/>
      <c r="KHZ48" s="25"/>
      <c r="KIA48" s="25"/>
      <c r="KIB48" s="25"/>
      <c r="KIC48" s="25"/>
      <c r="KID48" s="25"/>
      <c r="KIE48" s="25"/>
      <c r="KIF48" s="25"/>
      <c r="KIG48" s="25"/>
      <c r="KIH48" s="25"/>
      <c r="KII48" s="25"/>
      <c r="KIJ48" s="25"/>
      <c r="KIK48" s="25"/>
      <c r="KIL48" s="25"/>
      <c r="KIM48" s="25"/>
      <c r="KIN48" s="25"/>
      <c r="KIO48" s="25"/>
      <c r="KIP48" s="25"/>
      <c r="KIQ48" s="25"/>
      <c r="KIR48" s="25"/>
      <c r="KIS48" s="25"/>
      <c r="KIT48" s="25"/>
      <c r="KIU48" s="25"/>
      <c r="KIV48" s="25"/>
      <c r="KIW48" s="25"/>
      <c r="KIX48" s="25"/>
      <c r="KIY48" s="25"/>
      <c r="KIZ48" s="25"/>
      <c r="KJA48" s="25"/>
      <c r="KJB48" s="25"/>
      <c r="KJC48" s="25"/>
      <c r="KJD48" s="25"/>
      <c r="KJE48" s="25"/>
      <c r="KJF48" s="25"/>
      <c r="KJG48" s="25"/>
      <c r="KJH48" s="25"/>
      <c r="KJI48" s="25"/>
      <c r="KJJ48" s="25"/>
      <c r="KJK48" s="25"/>
      <c r="KJL48" s="25"/>
      <c r="KJM48" s="25"/>
      <c r="KJN48" s="25"/>
      <c r="KJO48" s="25"/>
      <c r="KJP48" s="25"/>
      <c r="KJQ48" s="25"/>
      <c r="KJR48" s="25"/>
      <c r="KJS48" s="25"/>
      <c r="KJT48" s="25"/>
      <c r="KJU48" s="25"/>
      <c r="KJV48" s="25"/>
      <c r="KJW48" s="25"/>
      <c r="KJX48" s="25"/>
      <c r="KJY48" s="25"/>
      <c r="KJZ48" s="25"/>
      <c r="KKA48" s="25"/>
      <c r="KKB48" s="25"/>
      <c r="KKC48" s="25"/>
      <c r="KKD48" s="25"/>
      <c r="KKE48" s="25"/>
      <c r="KKF48" s="25"/>
      <c r="KKG48" s="25"/>
      <c r="KKH48" s="25"/>
      <c r="KKI48" s="25"/>
      <c r="KKJ48" s="25"/>
      <c r="KKK48" s="25"/>
      <c r="KKL48" s="25"/>
      <c r="KKM48" s="25"/>
      <c r="KKN48" s="25"/>
      <c r="KKO48" s="25"/>
      <c r="KKP48" s="25"/>
      <c r="KKQ48" s="25"/>
      <c r="KKR48" s="25"/>
      <c r="KKS48" s="25"/>
      <c r="KKT48" s="25"/>
      <c r="KKU48" s="25"/>
      <c r="KKV48" s="25"/>
      <c r="KKW48" s="25"/>
      <c r="KKX48" s="25"/>
      <c r="KKY48" s="25"/>
      <c r="KKZ48" s="25"/>
      <c r="KLA48" s="25"/>
      <c r="KLB48" s="25"/>
      <c r="KLC48" s="25"/>
      <c r="KLD48" s="25"/>
      <c r="KLE48" s="25"/>
      <c r="KLF48" s="25"/>
      <c r="KLG48" s="25"/>
      <c r="KLH48" s="25"/>
      <c r="KLI48" s="25"/>
      <c r="KLJ48" s="25"/>
      <c r="KLK48" s="25"/>
      <c r="KLL48" s="25"/>
      <c r="KLM48" s="25"/>
      <c r="KLN48" s="25"/>
      <c r="KLO48" s="25"/>
      <c r="KLP48" s="25"/>
      <c r="KLQ48" s="25"/>
      <c r="KLR48" s="25"/>
      <c r="KLS48" s="25"/>
      <c r="KLT48" s="25"/>
      <c r="KLU48" s="25"/>
      <c r="KLV48" s="25"/>
      <c r="KLW48" s="25"/>
      <c r="KLX48" s="25"/>
      <c r="KLY48" s="25"/>
      <c r="KLZ48" s="25"/>
      <c r="KMA48" s="25"/>
      <c r="KMB48" s="25"/>
      <c r="KMC48" s="25"/>
      <c r="KMD48" s="25"/>
      <c r="KME48" s="25"/>
      <c r="KMF48" s="25"/>
      <c r="KMG48" s="25"/>
      <c r="KMH48" s="25"/>
      <c r="KMI48" s="25"/>
      <c r="KMJ48" s="25"/>
      <c r="KMK48" s="25"/>
      <c r="KML48" s="25"/>
      <c r="KMM48" s="25"/>
      <c r="KMN48" s="25"/>
      <c r="KMO48" s="25"/>
      <c r="KMP48" s="25"/>
      <c r="KMQ48" s="25"/>
      <c r="KMR48" s="25"/>
      <c r="KMS48" s="25"/>
      <c r="KMT48" s="25"/>
      <c r="KMU48" s="25"/>
      <c r="KMV48" s="25"/>
      <c r="KMW48" s="25"/>
      <c r="KMX48" s="25"/>
      <c r="KMY48" s="25"/>
      <c r="KMZ48" s="25"/>
      <c r="KNA48" s="25"/>
      <c r="KNB48" s="25"/>
      <c r="KNC48" s="25"/>
      <c r="KND48" s="25"/>
      <c r="KNE48" s="25"/>
      <c r="KNF48" s="25"/>
      <c r="KNG48" s="25"/>
      <c r="KNH48" s="25"/>
      <c r="KNI48" s="25"/>
      <c r="KNJ48" s="25"/>
      <c r="KNK48" s="25"/>
      <c r="KNL48" s="25"/>
      <c r="KNM48" s="25"/>
      <c r="KNN48" s="25"/>
      <c r="KNO48" s="25"/>
      <c r="KNP48" s="25"/>
      <c r="KNQ48" s="25"/>
      <c r="KNR48" s="25"/>
      <c r="KNS48" s="25"/>
      <c r="KNT48" s="25"/>
      <c r="KNU48" s="25"/>
      <c r="KNV48" s="25"/>
      <c r="KNW48" s="25"/>
      <c r="KNX48" s="25"/>
      <c r="KNY48" s="25"/>
      <c r="KNZ48" s="25"/>
      <c r="KOA48" s="25"/>
      <c r="KOB48" s="25"/>
      <c r="KOC48" s="25"/>
      <c r="KOD48" s="25"/>
      <c r="KOE48" s="25"/>
      <c r="KOF48" s="25"/>
      <c r="KOG48" s="25"/>
      <c r="KOH48" s="25"/>
      <c r="KOI48" s="25"/>
      <c r="KOJ48" s="25"/>
      <c r="KOK48" s="25"/>
      <c r="KOL48" s="25"/>
      <c r="KOM48" s="25"/>
      <c r="KON48" s="25"/>
      <c r="KOO48" s="25"/>
      <c r="KOP48" s="25"/>
      <c r="KOQ48" s="25"/>
      <c r="KOR48" s="25"/>
      <c r="KOS48" s="25"/>
      <c r="KOT48" s="25"/>
      <c r="KOU48" s="25"/>
      <c r="KOV48" s="25"/>
      <c r="KOW48" s="25"/>
      <c r="KOX48" s="25"/>
      <c r="KOY48" s="25"/>
      <c r="KOZ48" s="25"/>
      <c r="KPA48" s="25"/>
      <c r="KPB48" s="25"/>
      <c r="KPC48" s="25"/>
      <c r="KPD48" s="25"/>
      <c r="KPE48" s="25"/>
      <c r="KPF48" s="25"/>
      <c r="KPG48" s="25"/>
      <c r="KPH48" s="25"/>
      <c r="KPI48" s="25"/>
      <c r="KPJ48" s="25"/>
      <c r="KPK48" s="25"/>
      <c r="KPL48" s="25"/>
      <c r="KPM48" s="25"/>
      <c r="KPN48" s="25"/>
      <c r="KPO48" s="25"/>
      <c r="KPP48" s="25"/>
      <c r="KPQ48" s="25"/>
      <c r="KPR48" s="25"/>
      <c r="KPS48" s="25"/>
      <c r="KPT48" s="25"/>
      <c r="KPU48" s="25"/>
      <c r="KPV48" s="25"/>
      <c r="KPW48" s="25"/>
      <c r="KPX48" s="25"/>
      <c r="KPY48" s="25"/>
      <c r="KPZ48" s="25"/>
      <c r="KQA48" s="25"/>
      <c r="KQB48" s="25"/>
      <c r="KQC48" s="25"/>
      <c r="KQD48" s="25"/>
      <c r="KQE48" s="25"/>
      <c r="KQF48" s="25"/>
      <c r="KQG48" s="25"/>
      <c r="KQH48" s="25"/>
      <c r="KQI48" s="25"/>
      <c r="KQJ48" s="25"/>
      <c r="KQK48" s="25"/>
      <c r="KQL48" s="25"/>
      <c r="KQM48" s="25"/>
      <c r="KQN48" s="25"/>
      <c r="KQO48" s="25"/>
      <c r="KQP48" s="25"/>
      <c r="KQQ48" s="25"/>
      <c r="KQR48" s="25"/>
      <c r="KQS48" s="25"/>
      <c r="KQT48" s="25"/>
      <c r="KQU48" s="25"/>
      <c r="KQV48" s="25"/>
      <c r="KQW48" s="25"/>
      <c r="KQX48" s="25"/>
      <c r="KQY48" s="25"/>
      <c r="KQZ48" s="25"/>
      <c r="KRA48" s="25"/>
      <c r="KRB48" s="25"/>
      <c r="KRC48" s="25"/>
      <c r="KRD48" s="25"/>
      <c r="KRE48" s="25"/>
      <c r="KRF48" s="25"/>
      <c r="KRG48" s="25"/>
      <c r="KRH48" s="25"/>
      <c r="KRI48" s="25"/>
      <c r="KRJ48" s="25"/>
      <c r="KRK48" s="25"/>
      <c r="KRL48" s="25"/>
      <c r="KRM48" s="25"/>
      <c r="KRN48" s="25"/>
      <c r="KRO48" s="25"/>
      <c r="KRP48" s="25"/>
      <c r="KRQ48" s="25"/>
      <c r="KRR48" s="25"/>
      <c r="KRS48" s="25"/>
      <c r="KRT48" s="25"/>
      <c r="KRU48" s="25"/>
      <c r="KRV48" s="25"/>
      <c r="KRW48" s="25"/>
      <c r="KRX48" s="25"/>
      <c r="KRY48" s="25"/>
      <c r="KRZ48" s="25"/>
      <c r="KSA48" s="25"/>
      <c r="KSB48" s="25"/>
      <c r="KSC48" s="25"/>
      <c r="KSD48" s="25"/>
      <c r="KSE48" s="25"/>
      <c r="KSF48" s="25"/>
      <c r="KSG48" s="25"/>
      <c r="KSH48" s="25"/>
      <c r="KSI48" s="25"/>
      <c r="KSJ48" s="25"/>
      <c r="KSK48" s="25"/>
      <c r="KSL48" s="25"/>
      <c r="KSM48" s="25"/>
      <c r="KSN48" s="25"/>
      <c r="KSO48" s="25"/>
      <c r="KSP48" s="25"/>
      <c r="KSQ48" s="25"/>
      <c r="KSR48" s="25"/>
      <c r="KSS48" s="25"/>
      <c r="KST48" s="25"/>
      <c r="KSU48" s="25"/>
      <c r="KSV48" s="25"/>
      <c r="KSW48" s="25"/>
      <c r="KSX48" s="25"/>
      <c r="KSY48" s="25"/>
      <c r="KSZ48" s="25"/>
      <c r="KTA48" s="25"/>
      <c r="KTB48" s="25"/>
      <c r="KTC48" s="25"/>
      <c r="KTD48" s="25"/>
      <c r="KTE48" s="25"/>
      <c r="KTF48" s="25"/>
      <c r="KTG48" s="25"/>
      <c r="KTH48" s="25"/>
      <c r="KTI48" s="25"/>
      <c r="KTJ48" s="25"/>
      <c r="KTK48" s="25"/>
      <c r="KTL48" s="25"/>
      <c r="KTM48" s="25"/>
      <c r="KTN48" s="25"/>
      <c r="KTO48" s="25"/>
      <c r="KTP48" s="25"/>
      <c r="KTQ48" s="25"/>
      <c r="KTR48" s="25"/>
      <c r="KTS48" s="25"/>
      <c r="KTT48" s="25"/>
      <c r="KTU48" s="25"/>
      <c r="KTV48" s="25"/>
      <c r="KTW48" s="25"/>
      <c r="KTX48" s="25"/>
      <c r="KTY48" s="25"/>
      <c r="KTZ48" s="25"/>
      <c r="KUA48" s="25"/>
      <c r="KUB48" s="25"/>
      <c r="KUC48" s="25"/>
      <c r="KUD48" s="25"/>
      <c r="KUE48" s="25"/>
      <c r="KUF48" s="25"/>
      <c r="KUG48" s="25"/>
      <c r="KUH48" s="25"/>
      <c r="KUI48" s="25"/>
      <c r="KUJ48" s="25"/>
      <c r="KUK48" s="25"/>
      <c r="KUL48" s="25"/>
      <c r="KUM48" s="25"/>
      <c r="KUN48" s="25"/>
      <c r="KUO48" s="25"/>
      <c r="KUP48" s="25"/>
      <c r="KUQ48" s="25"/>
      <c r="KUR48" s="25"/>
      <c r="KUS48" s="25"/>
      <c r="KUT48" s="25"/>
      <c r="KUU48" s="25"/>
      <c r="KUV48" s="25"/>
      <c r="KUW48" s="25"/>
      <c r="KUX48" s="25"/>
      <c r="KUY48" s="25"/>
      <c r="KUZ48" s="25"/>
      <c r="KVA48" s="25"/>
      <c r="KVB48" s="25"/>
      <c r="KVC48" s="25"/>
      <c r="KVD48" s="25"/>
      <c r="KVE48" s="25"/>
      <c r="KVF48" s="25"/>
      <c r="KVG48" s="25"/>
      <c r="KVH48" s="25"/>
      <c r="KVI48" s="25"/>
      <c r="KVJ48" s="25"/>
      <c r="KVK48" s="25"/>
      <c r="KVL48" s="25"/>
      <c r="KVM48" s="25"/>
      <c r="KVN48" s="25"/>
      <c r="KVO48" s="25"/>
      <c r="KVP48" s="25"/>
      <c r="KVQ48" s="25"/>
      <c r="KVR48" s="25"/>
      <c r="KVS48" s="25"/>
      <c r="KVT48" s="25"/>
      <c r="KVU48" s="25"/>
      <c r="KVV48" s="25"/>
      <c r="KVW48" s="25"/>
      <c r="KVX48" s="25"/>
      <c r="KVY48" s="25"/>
      <c r="KVZ48" s="25"/>
      <c r="KWA48" s="25"/>
      <c r="KWB48" s="25"/>
      <c r="KWC48" s="25"/>
      <c r="KWD48" s="25"/>
      <c r="KWE48" s="25"/>
      <c r="KWF48" s="25"/>
      <c r="KWG48" s="25"/>
      <c r="KWH48" s="25"/>
      <c r="KWI48" s="25"/>
      <c r="KWJ48" s="25"/>
      <c r="KWK48" s="25"/>
      <c r="KWL48" s="25"/>
      <c r="KWM48" s="25"/>
      <c r="KWN48" s="25"/>
      <c r="KWO48" s="25"/>
      <c r="KWP48" s="25"/>
      <c r="KWQ48" s="25"/>
      <c r="KWR48" s="25"/>
      <c r="KWS48" s="25"/>
      <c r="KWT48" s="25"/>
      <c r="KWU48" s="25"/>
      <c r="KWV48" s="25"/>
      <c r="KWW48" s="25"/>
      <c r="KWX48" s="25"/>
      <c r="KWY48" s="25"/>
      <c r="KWZ48" s="25"/>
      <c r="KXA48" s="25"/>
      <c r="KXB48" s="25"/>
      <c r="KXC48" s="25"/>
      <c r="KXD48" s="25"/>
      <c r="KXE48" s="25"/>
      <c r="KXF48" s="25"/>
      <c r="KXG48" s="25"/>
      <c r="KXH48" s="25"/>
      <c r="KXI48" s="25"/>
      <c r="KXJ48" s="25"/>
      <c r="KXK48" s="25"/>
      <c r="KXL48" s="25"/>
      <c r="KXM48" s="25"/>
      <c r="KXN48" s="25"/>
      <c r="KXO48" s="25"/>
      <c r="KXP48" s="25"/>
      <c r="KXQ48" s="25"/>
      <c r="KXR48" s="25"/>
      <c r="KXS48" s="25"/>
      <c r="KXT48" s="25"/>
      <c r="KXU48" s="25"/>
      <c r="KXV48" s="25"/>
      <c r="KXW48" s="25"/>
      <c r="KXX48" s="25"/>
      <c r="KXY48" s="25"/>
      <c r="KXZ48" s="25"/>
      <c r="KYA48" s="25"/>
      <c r="KYB48" s="25"/>
      <c r="KYC48" s="25"/>
      <c r="KYD48" s="25"/>
      <c r="KYE48" s="25"/>
      <c r="KYF48" s="25"/>
      <c r="KYG48" s="25"/>
      <c r="KYH48" s="25"/>
      <c r="KYI48" s="25"/>
      <c r="KYJ48" s="25"/>
      <c r="KYK48" s="25"/>
      <c r="KYL48" s="25"/>
      <c r="KYM48" s="25"/>
      <c r="KYN48" s="25"/>
      <c r="KYO48" s="25"/>
      <c r="KYP48" s="25"/>
      <c r="KYQ48" s="25"/>
      <c r="KYR48" s="25"/>
      <c r="KYS48" s="25"/>
      <c r="KYT48" s="25"/>
      <c r="KYU48" s="25"/>
      <c r="KYV48" s="25"/>
      <c r="KYW48" s="25"/>
      <c r="KYX48" s="25"/>
      <c r="KYY48" s="25"/>
      <c r="KYZ48" s="25"/>
      <c r="KZA48" s="25"/>
      <c r="KZB48" s="25"/>
      <c r="KZC48" s="25"/>
      <c r="KZD48" s="25"/>
      <c r="KZE48" s="25"/>
      <c r="KZF48" s="25"/>
      <c r="KZG48" s="25"/>
      <c r="KZH48" s="25"/>
      <c r="KZI48" s="25"/>
      <c r="KZJ48" s="25"/>
      <c r="KZK48" s="25"/>
      <c r="KZL48" s="25"/>
      <c r="KZM48" s="25"/>
      <c r="KZN48" s="25"/>
      <c r="KZO48" s="25"/>
      <c r="KZP48" s="25"/>
      <c r="KZQ48" s="25"/>
      <c r="KZR48" s="25"/>
      <c r="KZS48" s="25"/>
      <c r="KZT48" s="25"/>
      <c r="KZU48" s="25"/>
      <c r="KZV48" s="25"/>
      <c r="KZW48" s="25"/>
      <c r="KZX48" s="25"/>
      <c r="KZY48" s="25"/>
      <c r="KZZ48" s="25"/>
      <c r="LAA48" s="25"/>
      <c r="LAB48" s="25"/>
      <c r="LAC48" s="25"/>
      <c r="LAD48" s="25"/>
      <c r="LAE48" s="25"/>
      <c r="LAF48" s="25"/>
      <c r="LAG48" s="25"/>
      <c r="LAH48" s="25"/>
      <c r="LAI48" s="25"/>
      <c r="LAJ48" s="25"/>
      <c r="LAK48" s="25"/>
      <c r="LAL48" s="25"/>
      <c r="LAM48" s="25"/>
      <c r="LAN48" s="25"/>
      <c r="LAO48" s="25"/>
      <c r="LAP48" s="25"/>
      <c r="LAQ48" s="25"/>
      <c r="LAR48" s="25"/>
      <c r="LAS48" s="25"/>
      <c r="LAT48" s="25"/>
      <c r="LAU48" s="25"/>
      <c r="LAV48" s="25"/>
      <c r="LAW48" s="25"/>
      <c r="LAX48" s="25"/>
      <c r="LAY48" s="25"/>
      <c r="LAZ48" s="25"/>
      <c r="LBA48" s="25"/>
      <c r="LBB48" s="25"/>
      <c r="LBC48" s="25"/>
      <c r="LBD48" s="25"/>
      <c r="LBE48" s="25"/>
      <c r="LBF48" s="25"/>
      <c r="LBG48" s="25"/>
      <c r="LBH48" s="25"/>
      <c r="LBI48" s="25"/>
      <c r="LBJ48" s="25"/>
      <c r="LBK48" s="25"/>
      <c r="LBL48" s="25"/>
      <c r="LBM48" s="25"/>
      <c r="LBN48" s="25"/>
      <c r="LBO48" s="25"/>
      <c r="LBP48" s="25"/>
      <c r="LBQ48" s="25"/>
      <c r="LBR48" s="25"/>
      <c r="LBS48" s="25"/>
      <c r="LBT48" s="25"/>
      <c r="LBU48" s="25"/>
      <c r="LBV48" s="25"/>
      <c r="LBW48" s="25"/>
      <c r="LBX48" s="25"/>
      <c r="LBY48" s="25"/>
      <c r="LBZ48" s="25"/>
      <c r="LCA48" s="25"/>
      <c r="LCB48" s="25"/>
      <c r="LCC48" s="25"/>
      <c r="LCD48" s="25"/>
      <c r="LCE48" s="25"/>
      <c r="LCF48" s="25"/>
      <c r="LCG48" s="25"/>
      <c r="LCH48" s="25"/>
      <c r="LCI48" s="25"/>
      <c r="LCJ48" s="25"/>
      <c r="LCK48" s="25"/>
      <c r="LCL48" s="25"/>
      <c r="LCM48" s="25"/>
      <c r="LCN48" s="25"/>
      <c r="LCO48" s="25"/>
      <c r="LCP48" s="25"/>
      <c r="LCQ48" s="25"/>
      <c r="LCR48" s="25"/>
      <c r="LCS48" s="25"/>
      <c r="LCT48" s="25"/>
      <c r="LCU48" s="25"/>
      <c r="LCV48" s="25"/>
      <c r="LCW48" s="25"/>
      <c r="LCX48" s="25"/>
      <c r="LCY48" s="25"/>
      <c r="LCZ48" s="25"/>
      <c r="LDA48" s="25"/>
      <c r="LDB48" s="25"/>
      <c r="LDC48" s="25"/>
      <c r="LDD48" s="25"/>
      <c r="LDE48" s="25"/>
      <c r="LDF48" s="25"/>
      <c r="LDG48" s="25"/>
      <c r="LDH48" s="25"/>
      <c r="LDI48" s="25"/>
      <c r="LDJ48" s="25"/>
      <c r="LDK48" s="25"/>
      <c r="LDL48" s="25"/>
      <c r="LDM48" s="25"/>
      <c r="LDN48" s="25"/>
      <c r="LDO48" s="25"/>
      <c r="LDP48" s="25"/>
      <c r="LDQ48" s="25"/>
      <c r="LDR48" s="25"/>
      <c r="LDS48" s="25"/>
      <c r="LDT48" s="25"/>
      <c r="LDU48" s="25"/>
      <c r="LDV48" s="25"/>
      <c r="LDW48" s="25"/>
      <c r="LDX48" s="25"/>
      <c r="LDY48" s="25"/>
      <c r="LDZ48" s="25"/>
      <c r="LEA48" s="25"/>
      <c r="LEB48" s="25"/>
      <c r="LEC48" s="25"/>
      <c r="LED48" s="25"/>
      <c r="LEE48" s="25"/>
      <c r="LEF48" s="25"/>
      <c r="LEG48" s="25"/>
      <c r="LEH48" s="25"/>
      <c r="LEI48" s="25"/>
      <c r="LEJ48" s="25"/>
      <c r="LEK48" s="25"/>
      <c r="LEL48" s="25"/>
      <c r="LEM48" s="25"/>
      <c r="LEN48" s="25"/>
      <c r="LEO48" s="25"/>
      <c r="LEP48" s="25"/>
      <c r="LEQ48" s="25"/>
      <c r="LER48" s="25"/>
      <c r="LES48" s="25"/>
      <c r="LET48" s="25"/>
      <c r="LEU48" s="25"/>
      <c r="LEV48" s="25"/>
      <c r="LEW48" s="25"/>
      <c r="LEX48" s="25"/>
      <c r="LEY48" s="25"/>
      <c r="LEZ48" s="25"/>
      <c r="LFA48" s="25"/>
      <c r="LFB48" s="25"/>
      <c r="LFC48" s="25"/>
      <c r="LFD48" s="25"/>
      <c r="LFE48" s="25"/>
      <c r="LFF48" s="25"/>
      <c r="LFG48" s="25"/>
      <c r="LFH48" s="25"/>
      <c r="LFI48" s="25"/>
      <c r="LFJ48" s="25"/>
      <c r="LFK48" s="25"/>
      <c r="LFL48" s="25"/>
      <c r="LFM48" s="25"/>
      <c r="LFN48" s="25"/>
      <c r="LFO48" s="25"/>
      <c r="LFP48" s="25"/>
      <c r="LFQ48" s="25"/>
      <c r="LFR48" s="25"/>
      <c r="LFS48" s="25"/>
      <c r="LFT48" s="25"/>
      <c r="LFU48" s="25"/>
      <c r="LFV48" s="25"/>
      <c r="LFW48" s="25"/>
      <c r="LFX48" s="25"/>
      <c r="LFY48" s="25"/>
      <c r="LFZ48" s="25"/>
      <c r="LGA48" s="25"/>
      <c r="LGB48" s="25"/>
      <c r="LGC48" s="25"/>
      <c r="LGD48" s="25"/>
      <c r="LGE48" s="25"/>
      <c r="LGF48" s="25"/>
      <c r="LGG48" s="25"/>
      <c r="LGH48" s="25"/>
      <c r="LGI48" s="25"/>
      <c r="LGJ48" s="25"/>
      <c r="LGK48" s="25"/>
      <c r="LGL48" s="25"/>
      <c r="LGM48" s="25"/>
      <c r="LGN48" s="25"/>
      <c r="LGO48" s="25"/>
      <c r="LGP48" s="25"/>
      <c r="LGQ48" s="25"/>
      <c r="LGR48" s="25"/>
      <c r="LGS48" s="25"/>
      <c r="LGT48" s="25"/>
      <c r="LGU48" s="25"/>
      <c r="LGV48" s="25"/>
      <c r="LGW48" s="25"/>
      <c r="LGX48" s="25"/>
      <c r="LGY48" s="25"/>
      <c r="LGZ48" s="25"/>
      <c r="LHA48" s="25"/>
      <c r="LHB48" s="25"/>
      <c r="LHC48" s="25"/>
      <c r="LHD48" s="25"/>
      <c r="LHE48" s="25"/>
      <c r="LHF48" s="25"/>
      <c r="LHG48" s="25"/>
      <c r="LHH48" s="25"/>
      <c r="LHI48" s="25"/>
      <c r="LHJ48" s="25"/>
      <c r="LHK48" s="25"/>
      <c r="LHL48" s="25"/>
      <c r="LHM48" s="25"/>
      <c r="LHN48" s="25"/>
      <c r="LHO48" s="25"/>
      <c r="LHP48" s="25"/>
      <c r="LHQ48" s="25"/>
      <c r="LHR48" s="25"/>
      <c r="LHS48" s="25"/>
      <c r="LHT48" s="25"/>
      <c r="LHU48" s="25"/>
      <c r="LHV48" s="25"/>
      <c r="LHW48" s="25"/>
      <c r="LHX48" s="25"/>
      <c r="LHY48" s="25"/>
      <c r="LHZ48" s="25"/>
      <c r="LIA48" s="25"/>
      <c r="LIB48" s="25"/>
      <c r="LIC48" s="25"/>
      <c r="LID48" s="25"/>
      <c r="LIE48" s="25"/>
      <c r="LIF48" s="25"/>
      <c r="LIG48" s="25"/>
      <c r="LIH48" s="25"/>
      <c r="LII48" s="25"/>
      <c r="LIJ48" s="25"/>
      <c r="LIK48" s="25"/>
      <c r="LIL48" s="25"/>
      <c r="LIM48" s="25"/>
      <c r="LIN48" s="25"/>
      <c r="LIO48" s="25"/>
      <c r="LIP48" s="25"/>
      <c r="LIQ48" s="25"/>
      <c r="LIR48" s="25"/>
      <c r="LIS48" s="25"/>
      <c r="LIT48" s="25"/>
      <c r="LIU48" s="25"/>
      <c r="LIV48" s="25"/>
      <c r="LIW48" s="25"/>
      <c r="LIX48" s="25"/>
      <c r="LIY48" s="25"/>
      <c r="LIZ48" s="25"/>
      <c r="LJA48" s="25"/>
      <c r="LJB48" s="25"/>
      <c r="LJC48" s="25"/>
      <c r="LJD48" s="25"/>
      <c r="LJE48" s="25"/>
      <c r="LJF48" s="25"/>
      <c r="LJG48" s="25"/>
      <c r="LJH48" s="25"/>
      <c r="LJI48" s="25"/>
      <c r="LJJ48" s="25"/>
      <c r="LJK48" s="25"/>
      <c r="LJL48" s="25"/>
      <c r="LJM48" s="25"/>
      <c r="LJN48" s="25"/>
      <c r="LJO48" s="25"/>
      <c r="LJP48" s="25"/>
      <c r="LJQ48" s="25"/>
      <c r="LJR48" s="25"/>
      <c r="LJS48" s="25"/>
      <c r="LJT48" s="25"/>
      <c r="LJU48" s="25"/>
      <c r="LJV48" s="25"/>
      <c r="LJW48" s="25"/>
      <c r="LJX48" s="25"/>
      <c r="LJY48" s="25"/>
      <c r="LJZ48" s="25"/>
      <c r="LKA48" s="25"/>
      <c r="LKB48" s="25"/>
      <c r="LKC48" s="25"/>
      <c r="LKD48" s="25"/>
      <c r="LKE48" s="25"/>
      <c r="LKF48" s="25"/>
      <c r="LKG48" s="25"/>
      <c r="LKH48" s="25"/>
      <c r="LKI48" s="25"/>
      <c r="LKJ48" s="25"/>
      <c r="LKK48" s="25"/>
      <c r="LKL48" s="25"/>
      <c r="LKM48" s="25"/>
      <c r="LKN48" s="25"/>
      <c r="LKO48" s="25"/>
      <c r="LKP48" s="25"/>
      <c r="LKQ48" s="25"/>
      <c r="LKR48" s="25"/>
      <c r="LKS48" s="25"/>
      <c r="LKT48" s="25"/>
      <c r="LKU48" s="25"/>
      <c r="LKV48" s="25"/>
      <c r="LKW48" s="25"/>
      <c r="LKX48" s="25"/>
      <c r="LKY48" s="25"/>
      <c r="LKZ48" s="25"/>
      <c r="LLA48" s="25"/>
      <c r="LLB48" s="25"/>
      <c r="LLC48" s="25"/>
      <c r="LLD48" s="25"/>
      <c r="LLE48" s="25"/>
      <c r="LLF48" s="25"/>
      <c r="LLG48" s="25"/>
      <c r="LLH48" s="25"/>
      <c r="LLI48" s="25"/>
      <c r="LLJ48" s="25"/>
      <c r="LLK48" s="25"/>
      <c r="LLL48" s="25"/>
      <c r="LLM48" s="25"/>
      <c r="LLN48" s="25"/>
      <c r="LLO48" s="25"/>
      <c r="LLP48" s="25"/>
      <c r="LLQ48" s="25"/>
      <c r="LLR48" s="25"/>
      <c r="LLS48" s="25"/>
      <c r="LLT48" s="25"/>
      <c r="LLU48" s="25"/>
      <c r="LLV48" s="25"/>
      <c r="LLW48" s="25"/>
      <c r="LLX48" s="25"/>
      <c r="LLY48" s="25"/>
      <c r="LLZ48" s="25"/>
      <c r="LMA48" s="25"/>
      <c r="LMB48" s="25"/>
      <c r="LMC48" s="25"/>
      <c r="LMD48" s="25"/>
      <c r="LME48" s="25"/>
      <c r="LMF48" s="25"/>
      <c r="LMG48" s="25"/>
      <c r="LMH48" s="25"/>
      <c r="LMI48" s="25"/>
      <c r="LMJ48" s="25"/>
      <c r="LMK48" s="25"/>
      <c r="LML48" s="25"/>
      <c r="LMM48" s="25"/>
      <c r="LMN48" s="25"/>
      <c r="LMO48" s="25"/>
      <c r="LMP48" s="25"/>
      <c r="LMQ48" s="25"/>
      <c r="LMR48" s="25"/>
      <c r="LMS48" s="25"/>
      <c r="LMT48" s="25"/>
      <c r="LMU48" s="25"/>
      <c r="LMV48" s="25"/>
      <c r="LMW48" s="25"/>
      <c r="LMX48" s="25"/>
      <c r="LMY48" s="25"/>
      <c r="LMZ48" s="25"/>
      <c r="LNA48" s="25"/>
      <c r="LNB48" s="25"/>
      <c r="LNC48" s="25"/>
      <c r="LND48" s="25"/>
      <c r="LNE48" s="25"/>
      <c r="LNF48" s="25"/>
      <c r="LNG48" s="25"/>
      <c r="LNH48" s="25"/>
      <c r="LNI48" s="25"/>
      <c r="LNJ48" s="25"/>
      <c r="LNK48" s="25"/>
      <c r="LNL48" s="25"/>
      <c r="LNM48" s="25"/>
      <c r="LNN48" s="25"/>
      <c r="LNO48" s="25"/>
      <c r="LNP48" s="25"/>
      <c r="LNQ48" s="25"/>
      <c r="LNR48" s="25"/>
      <c r="LNS48" s="25"/>
      <c r="LNT48" s="25"/>
      <c r="LNU48" s="25"/>
      <c r="LNV48" s="25"/>
      <c r="LNW48" s="25"/>
      <c r="LNX48" s="25"/>
      <c r="LNY48" s="25"/>
      <c r="LNZ48" s="25"/>
      <c r="LOA48" s="25"/>
      <c r="LOB48" s="25"/>
      <c r="LOC48" s="25"/>
      <c r="LOD48" s="25"/>
      <c r="LOE48" s="25"/>
      <c r="LOF48" s="25"/>
      <c r="LOG48" s="25"/>
      <c r="LOH48" s="25"/>
      <c r="LOI48" s="25"/>
      <c r="LOJ48" s="25"/>
      <c r="LOK48" s="25"/>
      <c r="LOL48" s="25"/>
      <c r="LOM48" s="25"/>
      <c r="LON48" s="25"/>
      <c r="LOO48" s="25"/>
      <c r="LOP48" s="25"/>
      <c r="LOQ48" s="25"/>
      <c r="LOR48" s="25"/>
      <c r="LOS48" s="25"/>
      <c r="LOT48" s="25"/>
      <c r="LOU48" s="25"/>
      <c r="LOV48" s="25"/>
      <c r="LOW48" s="25"/>
      <c r="LOX48" s="25"/>
      <c r="LOY48" s="25"/>
      <c r="LOZ48" s="25"/>
      <c r="LPA48" s="25"/>
      <c r="LPB48" s="25"/>
      <c r="LPC48" s="25"/>
      <c r="LPD48" s="25"/>
      <c r="LPE48" s="25"/>
      <c r="LPF48" s="25"/>
      <c r="LPG48" s="25"/>
      <c r="LPH48" s="25"/>
      <c r="LPI48" s="25"/>
      <c r="LPJ48" s="25"/>
      <c r="LPK48" s="25"/>
      <c r="LPL48" s="25"/>
      <c r="LPM48" s="25"/>
      <c r="LPN48" s="25"/>
      <c r="LPO48" s="25"/>
      <c r="LPP48" s="25"/>
      <c r="LPQ48" s="25"/>
      <c r="LPR48" s="25"/>
      <c r="LPS48" s="25"/>
      <c r="LPT48" s="25"/>
      <c r="LPU48" s="25"/>
      <c r="LPV48" s="25"/>
      <c r="LPW48" s="25"/>
      <c r="LPX48" s="25"/>
      <c r="LPY48" s="25"/>
      <c r="LPZ48" s="25"/>
      <c r="LQA48" s="25"/>
      <c r="LQB48" s="25"/>
      <c r="LQC48" s="25"/>
      <c r="LQD48" s="25"/>
      <c r="LQE48" s="25"/>
      <c r="LQF48" s="25"/>
      <c r="LQG48" s="25"/>
      <c r="LQH48" s="25"/>
      <c r="LQI48" s="25"/>
      <c r="LQJ48" s="25"/>
      <c r="LQK48" s="25"/>
      <c r="LQL48" s="25"/>
      <c r="LQM48" s="25"/>
      <c r="LQN48" s="25"/>
      <c r="LQO48" s="25"/>
      <c r="LQP48" s="25"/>
      <c r="LQQ48" s="25"/>
      <c r="LQR48" s="25"/>
      <c r="LQS48" s="25"/>
      <c r="LQT48" s="25"/>
      <c r="LQU48" s="25"/>
      <c r="LQV48" s="25"/>
      <c r="LQW48" s="25"/>
      <c r="LQX48" s="25"/>
      <c r="LQY48" s="25"/>
      <c r="LQZ48" s="25"/>
      <c r="LRA48" s="25"/>
      <c r="LRB48" s="25"/>
      <c r="LRC48" s="25"/>
      <c r="LRD48" s="25"/>
      <c r="LRE48" s="25"/>
      <c r="LRF48" s="25"/>
      <c r="LRG48" s="25"/>
      <c r="LRH48" s="25"/>
      <c r="LRI48" s="25"/>
      <c r="LRJ48" s="25"/>
      <c r="LRK48" s="25"/>
      <c r="LRL48" s="25"/>
      <c r="LRM48" s="25"/>
      <c r="LRN48" s="25"/>
      <c r="LRO48" s="25"/>
      <c r="LRP48" s="25"/>
      <c r="LRQ48" s="25"/>
      <c r="LRR48" s="25"/>
      <c r="LRS48" s="25"/>
      <c r="LRT48" s="25"/>
      <c r="LRU48" s="25"/>
      <c r="LRV48" s="25"/>
      <c r="LRW48" s="25"/>
      <c r="LRX48" s="25"/>
      <c r="LRY48" s="25"/>
      <c r="LRZ48" s="25"/>
      <c r="LSA48" s="25"/>
      <c r="LSB48" s="25"/>
      <c r="LSC48" s="25"/>
      <c r="LSD48" s="25"/>
      <c r="LSE48" s="25"/>
      <c r="LSF48" s="25"/>
      <c r="LSG48" s="25"/>
      <c r="LSH48" s="25"/>
      <c r="LSI48" s="25"/>
      <c r="LSJ48" s="25"/>
      <c r="LSK48" s="25"/>
      <c r="LSL48" s="25"/>
      <c r="LSM48" s="25"/>
      <c r="LSN48" s="25"/>
      <c r="LSO48" s="25"/>
      <c r="LSP48" s="25"/>
      <c r="LSQ48" s="25"/>
      <c r="LSR48" s="25"/>
      <c r="LSS48" s="25"/>
      <c r="LST48" s="25"/>
      <c r="LSU48" s="25"/>
      <c r="LSV48" s="25"/>
      <c r="LSW48" s="25"/>
      <c r="LSX48" s="25"/>
      <c r="LSY48" s="25"/>
      <c r="LSZ48" s="25"/>
      <c r="LTA48" s="25"/>
      <c r="LTB48" s="25"/>
      <c r="LTC48" s="25"/>
      <c r="LTD48" s="25"/>
      <c r="LTE48" s="25"/>
      <c r="LTF48" s="25"/>
      <c r="LTG48" s="25"/>
      <c r="LTH48" s="25"/>
      <c r="LTI48" s="25"/>
      <c r="LTJ48" s="25"/>
      <c r="LTK48" s="25"/>
      <c r="LTL48" s="25"/>
      <c r="LTM48" s="25"/>
      <c r="LTN48" s="25"/>
      <c r="LTO48" s="25"/>
      <c r="LTP48" s="25"/>
      <c r="LTQ48" s="25"/>
      <c r="LTR48" s="25"/>
      <c r="LTS48" s="25"/>
      <c r="LTT48" s="25"/>
      <c r="LTU48" s="25"/>
      <c r="LTV48" s="25"/>
      <c r="LTW48" s="25"/>
      <c r="LTX48" s="25"/>
      <c r="LTY48" s="25"/>
      <c r="LTZ48" s="25"/>
      <c r="LUA48" s="25"/>
      <c r="LUB48" s="25"/>
      <c r="LUC48" s="25"/>
      <c r="LUD48" s="25"/>
      <c r="LUE48" s="25"/>
      <c r="LUF48" s="25"/>
      <c r="LUG48" s="25"/>
      <c r="LUH48" s="25"/>
      <c r="LUI48" s="25"/>
      <c r="LUJ48" s="25"/>
      <c r="LUK48" s="25"/>
      <c r="LUL48" s="25"/>
      <c r="LUM48" s="25"/>
      <c r="LUN48" s="25"/>
      <c r="LUO48" s="25"/>
      <c r="LUP48" s="25"/>
      <c r="LUQ48" s="25"/>
      <c r="LUR48" s="25"/>
      <c r="LUS48" s="25"/>
      <c r="LUT48" s="25"/>
      <c r="LUU48" s="25"/>
      <c r="LUV48" s="25"/>
      <c r="LUW48" s="25"/>
      <c r="LUX48" s="25"/>
      <c r="LUY48" s="25"/>
      <c r="LUZ48" s="25"/>
      <c r="LVA48" s="25"/>
      <c r="LVB48" s="25"/>
      <c r="LVC48" s="25"/>
      <c r="LVD48" s="25"/>
      <c r="LVE48" s="25"/>
      <c r="LVF48" s="25"/>
      <c r="LVG48" s="25"/>
      <c r="LVH48" s="25"/>
      <c r="LVI48" s="25"/>
      <c r="LVJ48" s="25"/>
      <c r="LVK48" s="25"/>
      <c r="LVL48" s="25"/>
      <c r="LVM48" s="25"/>
      <c r="LVN48" s="25"/>
      <c r="LVO48" s="25"/>
      <c r="LVP48" s="25"/>
      <c r="LVQ48" s="25"/>
      <c r="LVR48" s="25"/>
      <c r="LVS48" s="25"/>
      <c r="LVT48" s="25"/>
      <c r="LVU48" s="25"/>
      <c r="LVV48" s="25"/>
      <c r="LVW48" s="25"/>
      <c r="LVX48" s="25"/>
      <c r="LVY48" s="25"/>
      <c r="LVZ48" s="25"/>
      <c r="LWA48" s="25"/>
      <c r="LWB48" s="25"/>
      <c r="LWC48" s="25"/>
      <c r="LWD48" s="25"/>
      <c r="LWE48" s="25"/>
      <c r="LWF48" s="25"/>
      <c r="LWG48" s="25"/>
      <c r="LWH48" s="25"/>
      <c r="LWI48" s="25"/>
      <c r="LWJ48" s="25"/>
      <c r="LWK48" s="25"/>
      <c r="LWL48" s="25"/>
      <c r="LWM48" s="25"/>
      <c r="LWN48" s="25"/>
      <c r="LWO48" s="25"/>
      <c r="LWP48" s="25"/>
      <c r="LWQ48" s="25"/>
      <c r="LWR48" s="25"/>
      <c r="LWS48" s="25"/>
      <c r="LWT48" s="25"/>
      <c r="LWU48" s="25"/>
      <c r="LWV48" s="25"/>
      <c r="LWW48" s="25"/>
      <c r="LWX48" s="25"/>
      <c r="LWY48" s="25"/>
      <c r="LWZ48" s="25"/>
      <c r="LXA48" s="25"/>
      <c r="LXB48" s="25"/>
      <c r="LXC48" s="25"/>
      <c r="LXD48" s="25"/>
      <c r="LXE48" s="25"/>
      <c r="LXF48" s="25"/>
      <c r="LXG48" s="25"/>
      <c r="LXH48" s="25"/>
      <c r="LXI48" s="25"/>
      <c r="LXJ48" s="25"/>
      <c r="LXK48" s="25"/>
      <c r="LXL48" s="25"/>
      <c r="LXM48" s="25"/>
      <c r="LXN48" s="25"/>
      <c r="LXO48" s="25"/>
      <c r="LXP48" s="25"/>
      <c r="LXQ48" s="25"/>
      <c r="LXR48" s="25"/>
      <c r="LXS48" s="25"/>
      <c r="LXT48" s="25"/>
      <c r="LXU48" s="25"/>
      <c r="LXV48" s="25"/>
      <c r="LXW48" s="25"/>
      <c r="LXX48" s="25"/>
      <c r="LXY48" s="25"/>
      <c r="LXZ48" s="25"/>
      <c r="LYA48" s="25"/>
      <c r="LYB48" s="25"/>
      <c r="LYC48" s="25"/>
      <c r="LYD48" s="25"/>
      <c r="LYE48" s="25"/>
      <c r="LYF48" s="25"/>
      <c r="LYG48" s="25"/>
      <c r="LYH48" s="25"/>
      <c r="LYI48" s="25"/>
      <c r="LYJ48" s="25"/>
      <c r="LYK48" s="25"/>
      <c r="LYL48" s="25"/>
      <c r="LYM48" s="25"/>
      <c r="LYN48" s="25"/>
      <c r="LYO48" s="25"/>
      <c r="LYP48" s="25"/>
      <c r="LYQ48" s="25"/>
      <c r="LYR48" s="25"/>
      <c r="LYS48" s="25"/>
      <c r="LYT48" s="25"/>
      <c r="LYU48" s="25"/>
      <c r="LYV48" s="25"/>
      <c r="LYW48" s="25"/>
      <c r="LYX48" s="25"/>
      <c r="LYY48" s="25"/>
      <c r="LYZ48" s="25"/>
      <c r="LZA48" s="25"/>
      <c r="LZB48" s="25"/>
      <c r="LZC48" s="25"/>
      <c r="LZD48" s="25"/>
      <c r="LZE48" s="25"/>
      <c r="LZF48" s="25"/>
      <c r="LZG48" s="25"/>
      <c r="LZH48" s="25"/>
      <c r="LZI48" s="25"/>
      <c r="LZJ48" s="25"/>
      <c r="LZK48" s="25"/>
      <c r="LZL48" s="25"/>
      <c r="LZM48" s="25"/>
      <c r="LZN48" s="25"/>
      <c r="LZO48" s="25"/>
      <c r="LZP48" s="25"/>
      <c r="LZQ48" s="25"/>
      <c r="LZR48" s="25"/>
      <c r="LZS48" s="25"/>
      <c r="LZT48" s="25"/>
      <c r="LZU48" s="25"/>
      <c r="LZV48" s="25"/>
      <c r="LZW48" s="25"/>
      <c r="LZX48" s="25"/>
      <c r="LZY48" s="25"/>
      <c r="LZZ48" s="25"/>
      <c r="MAA48" s="25"/>
      <c r="MAB48" s="25"/>
      <c r="MAC48" s="25"/>
      <c r="MAD48" s="25"/>
      <c r="MAE48" s="25"/>
      <c r="MAF48" s="25"/>
      <c r="MAG48" s="25"/>
      <c r="MAH48" s="25"/>
      <c r="MAI48" s="25"/>
      <c r="MAJ48" s="25"/>
      <c r="MAK48" s="25"/>
      <c r="MAL48" s="25"/>
      <c r="MAM48" s="25"/>
      <c r="MAN48" s="25"/>
      <c r="MAO48" s="25"/>
      <c r="MAP48" s="25"/>
      <c r="MAQ48" s="25"/>
      <c r="MAR48" s="25"/>
      <c r="MAS48" s="25"/>
      <c r="MAT48" s="25"/>
      <c r="MAU48" s="25"/>
      <c r="MAV48" s="25"/>
      <c r="MAW48" s="25"/>
      <c r="MAX48" s="25"/>
      <c r="MAY48" s="25"/>
      <c r="MAZ48" s="25"/>
      <c r="MBA48" s="25"/>
      <c r="MBB48" s="25"/>
      <c r="MBC48" s="25"/>
      <c r="MBD48" s="25"/>
      <c r="MBE48" s="25"/>
      <c r="MBF48" s="25"/>
      <c r="MBG48" s="25"/>
      <c r="MBH48" s="25"/>
      <c r="MBI48" s="25"/>
      <c r="MBJ48" s="25"/>
      <c r="MBK48" s="25"/>
      <c r="MBL48" s="25"/>
      <c r="MBM48" s="25"/>
      <c r="MBN48" s="25"/>
      <c r="MBO48" s="25"/>
      <c r="MBP48" s="25"/>
      <c r="MBQ48" s="25"/>
      <c r="MBR48" s="25"/>
      <c r="MBS48" s="25"/>
      <c r="MBT48" s="25"/>
      <c r="MBU48" s="25"/>
      <c r="MBV48" s="25"/>
      <c r="MBW48" s="25"/>
      <c r="MBX48" s="25"/>
      <c r="MBY48" s="25"/>
      <c r="MBZ48" s="25"/>
      <c r="MCA48" s="25"/>
      <c r="MCB48" s="25"/>
      <c r="MCC48" s="25"/>
      <c r="MCD48" s="25"/>
      <c r="MCE48" s="25"/>
      <c r="MCF48" s="25"/>
      <c r="MCG48" s="25"/>
      <c r="MCH48" s="25"/>
      <c r="MCI48" s="25"/>
      <c r="MCJ48" s="25"/>
      <c r="MCK48" s="25"/>
      <c r="MCL48" s="25"/>
      <c r="MCM48" s="25"/>
      <c r="MCN48" s="25"/>
      <c r="MCO48" s="25"/>
      <c r="MCP48" s="25"/>
      <c r="MCQ48" s="25"/>
      <c r="MCR48" s="25"/>
      <c r="MCS48" s="25"/>
      <c r="MCT48" s="25"/>
      <c r="MCU48" s="25"/>
      <c r="MCV48" s="25"/>
      <c r="MCW48" s="25"/>
      <c r="MCX48" s="25"/>
      <c r="MCY48" s="25"/>
      <c r="MCZ48" s="25"/>
      <c r="MDA48" s="25"/>
      <c r="MDB48" s="25"/>
      <c r="MDC48" s="25"/>
      <c r="MDD48" s="25"/>
      <c r="MDE48" s="25"/>
      <c r="MDF48" s="25"/>
      <c r="MDG48" s="25"/>
      <c r="MDH48" s="25"/>
      <c r="MDI48" s="25"/>
      <c r="MDJ48" s="25"/>
      <c r="MDK48" s="25"/>
      <c r="MDL48" s="25"/>
      <c r="MDM48" s="25"/>
      <c r="MDN48" s="25"/>
      <c r="MDO48" s="25"/>
      <c r="MDP48" s="25"/>
      <c r="MDQ48" s="25"/>
      <c r="MDR48" s="25"/>
      <c r="MDS48" s="25"/>
      <c r="MDT48" s="25"/>
      <c r="MDU48" s="25"/>
      <c r="MDV48" s="25"/>
      <c r="MDW48" s="25"/>
      <c r="MDX48" s="25"/>
      <c r="MDY48" s="25"/>
      <c r="MDZ48" s="25"/>
      <c r="MEA48" s="25"/>
      <c r="MEB48" s="25"/>
      <c r="MEC48" s="25"/>
      <c r="MED48" s="25"/>
      <c r="MEE48" s="25"/>
      <c r="MEF48" s="25"/>
      <c r="MEG48" s="25"/>
      <c r="MEH48" s="25"/>
      <c r="MEI48" s="25"/>
      <c r="MEJ48" s="25"/>
      <c r="MEK48" s="25"/>
      <c r="MEL48" s="25"/>
      <c r="MEM48" s="25"/>
      <c r="MEN48" s="25"/>
      <c r="MEO48" s="25"/>
      <c r="MEP48" s="25"/>
      <c r="MEQ48" s="25"/>
      <c r="MER48" s="25"/>
      <c r="MES48" s="25"/>
      <c r="MET48" s="25"/>
      <c r="MEU48" s="25"/>
      <c r="MEV48" s="25"/>
      <c r="MEW48" s="25"/>
      <c r="MEX48" s="25"/>
      <c r="MEY48" s="25"/>
      <c r="MEZ48" s="25"/>
      <c r="MFA48" s="25"/>
      <c r="MFB48" s="25"/>
      <c r="MFC48" s="25"/>
      <c r="MFD48" s="25"/>
      <c r="MFE48" s="25"/>
      <c r="MFF48" s="25"/>
      <c r="MFG48" s="25"/>
      <c r="MFH48" s="25"/>
      <c r="MFI48" s="25"/>
      <c r="MFJ48" s="25"/>
      <c r="MFK48" s="25"/>
      <c r="MFL48" s="25"/>
      <c r="MFM48" s="25"/>
      <c r="MFN48" s="25"/>
      <c r="MFO48" s="25"/>
      <c r="MFP48" s="25"/>
      <c r="MFQ48" s="25"/>
      <c r="MFR48" s="25"/>
      <c r="MFS48" s="25"/>
      <c r="MFT48" s="25"/>
      <c r="MFU48" s="25"/>
      <c r="MFV48" s="25"/>
      <c r="MFW48" s="25"/>
      <c r="MFX48" s="25"/>
      <c r="MFY48" s="25"/>
      <c r="MFZ48" s="25"/>
      <c r="MGA48" s="25"/>
      <c r="MGB48" s="25"/>
      <c r="MGC48" s="25"/>
      <c r="MGD48" s="25"/>
      <c r="MGE48" s="25"/>
      <c r="MGF48" s="25"/>
      <c r="MGG48" s="25"/>
      <c r="MGH48" s="25"/>
      <c r="MGI48" s="25"/>
      <c r="MGJ48" s="25"/>
      <c r="MGK48" s="25"/>
      <c r="MGL48" s="25"/>
      <c r="MGM48" s="25"/>
      <c r="MGN48" s="25"/>
      <c r="MGO48" s="25"/>
      <c r="MGP48" s="25"/>
      <c r="MGQ48" s="25"/>
      <c r="MGR48" s="25"/>
      <c r="MGS48" s="25"/>
      <c r="MGT48" s="25"/>
      <c r="MGU48" s="25"/>
      <c r="MGV48" s="25"/>
      <c r="MGW48" s="25"/>
      <c r="MGX48" s="25"/>
      <c r="MGY48" s="25"/>
      <c r="MGZ48" s="25"/>
      <c r="MHA48" s="25"/>
      <c r="MHB48" s="25"/>
      <c r="MHC48" s="25"/>
      <c r="MHD48" s="25"/>
      <c r="MHE48" s="25"/>
      <c r="MHF48" s="25"/>
      <c r="MHG48" s="25"/>
      <c r="MHH48" s="25"/>
      <c r="MHI48" s="25"/>
      <c r="MHJ48" s="25"/>
      <c r="MHK48" s="25"/>
      <c r="MHL48" s="25"/>
      <c r="MHM48" s="25"/>
      <c r="MHN48" s="25"/>
      <c r="MHO48" s="25"/>
      <c r="MHP48" s="25"/>
      <c r="MHQ48" s="25"/>
      <c r="MHR48" s="25"/>
      <c r="MHS48" s="25"/>
      <c r="MHT48" s="25"/>
      <c r="MHU48" s="25"/>
      <c r="MHV48" s="25"/>
      <c r="MHW48" s="25"/>
      <c r="MHX48" s="25"/>
      <c r="MHY48" s="25"/>
      <c r="MHZ48" s="25"/>
      <c r="MIA48" s="25"/>
      <c r="MIB48" s="25"/>
      <c r="MIC48" s="25"/>
      <c r="MID48" s="25"/>
      <c r="MIE48" s="25"/>
      <c r="MIF48" s="25"/>
      <c r="MIG48" s="25"/>
      <c r="MIH48" s="25"/>
      <c r="MII48" s="25"/>
      <c r="MIJ48" s="25"/>
      <c r="MIK48" s="25"/>
      <c r="MIL48" s="25"/>
      <c r="MIM48" s="25"/>
      <c r="MIN48" s="25"/>
      <c r="MIO48" s="25"/>
      <c r="MIP48" s="25"/>
      <c r="MIQ48" s="25"/>
      <c r="MIR48" s="25"/>
      <c r="MIS48" s="25"/>
      <c r="MIT48" s="25"/>
      <c r="MIU48" s="25"/>
      <c r="MIV48" s="25"/>
      <c r="MIW48" s="25"/>
      <c r="MIX48" s="25"/>
      <c r="MIY48" s="25"/>
      <c r="MIZ48" s="25"/>
      <c r="MJA48" s="25"/>
      <c r="MJB48" s="25"/>
      <c r="MJC48" s="25"/>
      <c r="MJD48" s="25"/>
      <c r="MJE48" s="25"/>
      <c r="MJF48" s="25"/>
      <c r="MJG48" s="25"/>
      <c r="MJH48" s="25"/>
      <c r="MJI48" s="25"/>
      <c r="MJJ48" s="25"/>
      <c r="MJK48" s="25"/>
      <c r="MJL48" s="25"/>
      <c r="MJM48" s="25"/>
      <c r="MJN48" s="25"/>
      <c r="MJO48" s="25"/>
      <c r="MJP48" s="25"/>
      <c r="MJQ48" s="25"/>
      <c r="MJR48" s="25"/>
      <c r="MJS48" s="25"/>
      <c r="MJT48" s="25"/>
      <c r="MJU48" s="25"/>
      <c r="MJV48" s="25"/>
      <c r="MJW48" s="25"/>
      <c r="MJX48" s="25"/>
      <c r="MJY48" s="25"/>
      <c r="MJZ48" s="25"/>
      <c r="MKA48" s="25"/>
      <c r="MKB48" s="25"/>
      <c r="MKC48" s="25"/>
      <c r="MKD48" s="25"/>
      <c r="MKE48" s="25"/>
      <c r="MKF48" s="25"/>
      <c r="MKG48" s="25"/>
      <c r="MKH48" s="25"/>
      <c r="MKI48" s="25"/>
      <c r="MKJ48" s="25"/>
      <c r="MKK48" s="25"/>
      <c r="MKL48" s="25"/>
      <c r="MKM48" s="25"/>
      <c r="MKN48" s="25"/>
      <c r="MKO48" s="25"/>
      <c r="MKP48" s="25"/>
      <c r="MKQ48" s="25"/>
      <c r="MKR48" s="25"/>
      <c r="MKS48" s="25"/>
      <c r="MKT48" s="25"/>
      <c r="MKU48" s="25"/>
      <c r="MKV48" s="25"/>
      <c r="MKW48" s="25"/>
      <c r="MKX48" s="25"/>
      <c r="MKY48" s="25"/>
      <c r="MKZ48" s="25"/>
      <c r="MLA48" s="25"/>
      <c r="MLB48" s="25"/>
      <c r="MLC48" s="25"/>
      <c r="MLD48" s="25"/>
      <c r="MLE48" s="25"/>
      <c r="MLF48" s="25"/>
      <c r="MLG48" s="25"/>
      <c r="MLH48" s="25"/>
      <c r="MLI48" s="25"/>
      <c r="MLJ48" s="25"/>
      <c r="MLK48" s="25"/>
      <c r="MLL48" s="25"/>
      <c r="MLM48" s="25"/>
      <c r="MLN48" s="25"/>
      <c r="MLO48" s="25"/>
      <c r="MLP48" s="25"/>
      <c r="MLQ48" s="25"/>
      <c r="MLR48" s="25"/>
      <c r="MLS48" s="25"/>
      <c r="MLT48" s="25"/>
      <c r="MLU48" s="25"/>
      <c r="MLV48" s="25"/>
      <c r="MLW48" s="25"/>
      <c r="MLX48" s="25"/>
      <c r="MLY48" s="25"/>
      <c r="MLZ48" s="25"/>
      <c r="MMA48" s="25"/>
      <c r="MMB48" s="25"/>
      <c r="MMC48" s="25"/>
      <c r="MMD48" s="25"/>
      <c r="MME48" s="25"/>
      <c r="MMF48" s="25"/>
      <c r="MMG48" s="25"/>
      <c r="MMH48" s="25"/>
      <c r="MMI48" s="25"/>
      <c r="MMJ48" s="25"/>
      <c r="MMK48" s="25"/>
      <c r="MML48" s="25"/>
      <c r="MMM48" s="25"/>
      <c r="MMN48" s="25"/>
      <c r="MMO48" s="25"/>
      <c r="MMP48" s="25"/>
      <c r="MMQ48" s="25"/>
      <c r="MMR48" s="25"/>
      <c r="MMS48" s="25"/>
      <c r="MMT48" s="25"/>
      <c r="MMU48" s="25"/>
      <c r="MMV48" s="25"/>
      <c r="MMW48" s="25"/>
      <c r="MMX48" s="25"/>
      <c r="MMY48" s="25"/>
      <c r="MMZ48" s="25"/>
      <c r="MNA48" s="25"/>
      <c r="MNB48" s="25"/>
      <c r="MNC48" s="25"/>
      <c r="MND48" s="25"/>
      <c r="MNE48" s="25"/>
      <c r="MNF48" s="25"/>
      <c r="MNG48" s="25"/>
      <c r="MNH48" s="25"/>
      <c r="MNI48" s="25"/>
      <c r="MNJ48" s="25"/>
      <c r="MNK48" s="25"/>
      <c r="MNL48" s="25"/>
      <c r="MNM48" s="25"/>
      <c r="MNN48" s="25"/>
      <c r="MNO48" s="25"/>
      <c r="MNP48" s="25"/>
      <c r="MNQ48" s="25"/>
      <c r="MNR48" s="25"/>
      <c r="MNS48" s="25"/>
      <c r="MNT48" s="25"/>
      <c r="MNU48" s="25"/>
      <c r="MNV48" s="25"/>
      <c r="MNW48" s="25"/>
      <c r="MNX48" s="25"/>
      <c r="MNY48" s="25"/>
      <c r="MNZ48" s="25"/>
      <c r="MOA48" s="25"/>
      <c r="MOB48" s="25"/>
      <c r="MOC48" s="25"/>
      <c r="MOD48" s="25"/>
      <c r="MOE48" s="25"/>
      <c r="MOF48" s="25"/>
      <c r="MOG48" s="25"/>
      <c r="MOH48" s="25"/>
      <c r="MOI48" s="25"/>
      <c r="MOJ48" s="25"/>
      <c r="MOK48" s="25"/>
      <c r="MOL48" s="25"/>
      <c r="MOM48" s="25"/>
      <c r="MON48" s="25"/>
      <c r="MOO48" s="25"/>
      <c r="MOP48" s="25"/>
      <c r="MOQ48" s="25"/>
      <c r="MOR48" s="25"/>
      <c r="MOS48" s="25"/>
      <c r="MOT48" s="25"/>
      <c r="MOU48" s="25"/>
      <c r="MOV48" s="25"/>
      <c r="MOW48" s="25"/>
      <c r="MOX48" s="25"/>
      <c r="MOY48" s="25"/>
      <c r="MOZ48" s="25"/>
      <c r="MPA48" s="25"/>
      <c r="MPB48" s="25"/>
      <c r="MPC48" s="25"/>
      <c r="MPD48" s="25"/>
      <c r="MPE48" s="25"/>
      <c r="MPF48" s="25"/>
      <c r="MPG48" s="25"/>
      <c r="MPH48" s="25"/>
      <c r="MPI48" s="25"/>
      <c r="MPJ48" s="25"/>
      <c r="MPK48" s="25"/>
      <c r="MPL48" s="25"/>
      <c r="MPM48" s="25"/>
      <c r="MPN48" s="25"/>
      <c r="MPO48" s="25"/>
      <c r="MPP48" s="25"/>
      <c r="MPQ48" s="25"/>
      <c r="MPR48" s="25"/>
      <c r="MPS48" s="25"/>
      <c r="MPT48" s="25"/>
      <c r="MPU48" s="25"/>
      <c r="MPV48" s="25"/>
      <c r="MPW48" s="25"/>
      <c r="MPX48" s="25"/>
      <c r="MPY48" s="25"/>
      <c r="MPZ48" s="25"/>
      <c r="MQA48" s="25"/>
      <c r="MQB48" s="25"/>
      <c r="MQC48" s="25"/>
      <c r="MQD48" s="25"/>
      <c r="MQE48" s="25"/>
      <c r="MQF48" s="25"/>
      <c r="MQG48" s="25"/>
      <c r="MQH48" s="25"/>
      <c r="MQI48" s="25"/>
      <c r="MQJ48" s="25"/>
      <c r="MQK48" s="25"/>
      <c r="MQL48" s="25"/>
      <c r="MQM48" s="25"/>
      <c r="MQN48" s="25"/>
      <c r="MQO48" s="25"/>
      <c r="MQP48" s="25"/>
      <c r="MQQ48" s="25"/>
      <c r="MQR48" s="25"/>
      <c r="MQS48" s="25"/>
      <c r="MQT48" s="25"/>
      <c r="MQU48" s="25"/>
      <c r="MQV48" s="25"/>
      <c r="MQW48" s="25"/>
      <c r="MQX48" s="25"/>
      <c r="MQY48" s="25"/>
      <c r="MQZ48" s="25"/>
      <c r="MRA48" s="25"/>
      <c r="MRB48" s="25"/>
      <c r="MRC48" s="25"/>
      <c r="MRD48" s="25"/>
      <c r="MRE48" s="25"/>
      <c r="MRF48" s="25"/>
      <c r="MRG48" s="25"/>
      <c r="MRH48" s="25"/>
      <c r="MRI48" s="25"/>
      <c r="MRJ48" s="25"/>
      <c r="MRK48" s="25"/>
      <c r="MRL48" s="25"/>
      <c r="MRM48" s="25"/>
      <c r="MRN48" s="25"/>
      <c r="MRO48" s="25"/>
      <c r="MRP48" s="25"/>
      <c r="MRQ48" s="25"/>
      <c r="MRR48" s="25"/>
      <c r="MRS48" s="25"/>
      <c r="MRT48" s="25"/>
      <c r="MRU48" s="25"/>
      <c r="MRV48" s="25"/>
      <c r="MRW48" s="25"/>
      <c r="MRX48" s="25"/>
      <c r="MRY48" s="25"/>
      <c r="MRZ48" s="25"/>
      <c r="MSA48" s="25"/>
      <c r="MSB48" s="25"/>
      <c r="MSC48" s="25"/>
      <c r="MSD48" s="25"/>
      <c r="MSE48" s="25"/>
      <c r="MSF48" s="25"/>
      <c r="MSG48" s="25"/>
      <c r="MSH48" s="25"/>
      <c r="MSI48" s="25"/>
      <c r="MSJ48" s="25"/>
      <c r="MSK48" s="25"/>
      <c r="MSL48" s="25"/>
      <c r="MSM48" s="25"/>
      <c r="MSN48" s="25"/>
      <c r="MSO48" s="25"/>
      <c r="MSP48" s="25"/>
      <c r="MSQ48" s="25"/>
      <c r="MSR48" s="25"/>
      <c r="MSS48" s="25"/>
      <c r="MST48" s="25"/>
      <c r="MSU48" s="25"/>
      <c r="MSV48" s="25"/>
      <c r="MSW48" s="25"/>
      <c r="MSX48" s="25"/>
      <c r="MSY48" s="25"/>
      <c r="MSZ48" s="25"/>
      <c r="MTA48" s="25"/>
      <c r="MTB48" s="25"/>
      <c r="MTC48" s="25"/>
      <c r="MTD48" s="25"/>
      <c r="MTE48" s="25"/>
      <c r="MTF48" s="25"/>
      <c r="MTG48" s="25"/>
      <c r="MTH48" s="25"/>
      <c r="MTI48" s="25"/>
      <c r="MTJ48" s="25"/>
      <c r="MTK48" s="25"/>
      <c r="MTL48" s="25"/>
      <c r="MTM48" s="25"/>
      <c r="MTN48" s="25"/>
      <c r="MTO48" s="25"/>
      <c r="MTP48" s="25"/>
      <c r="MTQ48" s="25"/>
      <c r="MTR48" s="25"/>
      <c r="MTS48" s="25"/>
      <c r="MTT48" s="25"/>
      <c r="MTU48" s="25"/>
      <c r="MTV48" s="25"/>
      <c r="MTW48" s="25"/>
      <c r="MTX48" s="25"/>
      <c r="MTY48" s="25"/>
      <c r="MTZ48" s="25"/>
      <c r="MUA48" s="25"/>
      <c r="MUB48" s="25"/>
      <c r="MUC48" s="25"/>
      <c r="MUD48" s="25"/>
      <c r="MUE48" s="25"/>
      <c r="MUF48" s="25"/>
      <c r="MUG48" s="25"/>
      <c r="MUH48" s="25"/>
      <c r="MUI48" s="25"/>
      <c r="MUJ48" s="25"/>
      <c r="MUK48" s="25"/>
      <c r="MUL48" s="25"/>
      <c r="MUM48" s="25"/>
      <c r="MUN48" s="25"/>
      <c r="MUO48" s="25"/>
      <c r="MUP48" s="25"/>
      <c r="MUQ48" s="25"/>
      <c r="MUR48" s="25"/>
      <c r="MUS48" s="25"/>
      <c r="MUT48" s="25"/>
      <c r="MUU48" s="25"/>
      <c r="MUV48" s="25"/>
      <c r="MUW48" s="25"/>
      <c r="MUX48" s="25"/>
      <c r="MUY48" s="25"/>
      <c r="MUZ48" s="25"/>
      <c r="MVA48" s="25"/>
      <c r="MVB48" s="25"/>
      <c r="MVC48" s="25"/>
      <c r="MVD48" s="25"/>
      <c r="MVE48" s="25"/>
      <c r="MVF48" s="25"/>
      <c r="MVG48" s="25"/>
      <c r="MVH48" s="25"/>
      <c r="MVI48" s="25"/>
      <c r="MVJ48" s="25"/>
      <c r="MVK48" s="25"/>
      <c r="MVL48" s="25"/>
      <c r="MVM48" s="25"/>
      <c r="MVN48" s="25"/>
      <c r="MVO48" s="25"/>
      <c r="MVP48" s="25"/>
      <c r="MVQ48" s="25"/>
      <c r="MVR48" s="25"/>
      <c r="MVS48" s="25"/>
      <c r="MVT48" s="25"/>
      <c r="MVU48" s="25"/>
      <c r="MVV48" s="25"/>
      <c r="MVW48" s="25"/>
      <c r="MVX48" s="25"/>
      <c r="MVY48" s="25"/>
      <c r="MVZ48" s="25"/>
      <c r="MWA48" s="25"/>
      <c r="MWB48" s="25"/>
      <c r="MWC48" s="25"/>
      <c r="MWD48" s="25"/>
      <c r="MWE48" s="25"/>
      <c r="MWF48" s="25"/>
      <c r="MWG48" s="25"/>
      <c r="MWH48" s="25"/>
      <c r="MWI48" s="25"/>
      <c r="MWJ48" s="25"/>
      <c r="MWK48" s="25"/>
      <c r="MWL48" s="25"/>
      <c r="MWM48" s="25"/>
      <c r="MWN48" s="25"/>
      <c r="MWO48" s="25"/>
      <c r="MWP48" s="25"/>
      <c r="MWQ48" s="25"/>
      <c r="MWR48" s="25"/>
      <c r="MWS48" s="25"/>
      <c r="MWT48" s="25"/>
      <c r="MWU48" s="25"/>
      <c r="MWV48" s="25"/>
      <c r="MWW48" s="25"/>
      <c r="MWX48" s="25"/>
      <c r="MWY48" s="25"/>
      <c r="MWZ48" s="25"/>
      <c r="MXA48" s="25"/>
      <c r="MXB48" s="25"/>
      <c r="MXC48" s="25"/>
      <c r="MXD48" s="25"/>
      <c r="MXE48" s="25"/>
      <c r="MXF48" s="25"/>
      <c r="MXG48" s="25"/>
      <c r="MXH48" s="25"/>
      <c r="MXI48" s="25"/>
      <c r="MXJ48" s="25"/>
      <c r="MXK48" s="25"/>
      <c r="MXL48" s="25"/>
      <c r="MXM48" s="25"/>
      <c r="MXN48" s="25"/>
      <c r="MXO48" s="25"/>
      <c r="MXP48" s="25"/>
      <c r="MXQ48" s="25"/>
      <c r="MXR48" s="25"/>
      <c r="MXS48" s="25"/>
      <c r="MXT48" s="25"/>
      <c r="MXU48" s="25"/>
      <c r="MXV48" s="25"/>
      <c r="MXW48" s="25"/>
      <c r="MXX48" s="25"/>
      <c r="MXY48" s="25"/>
      <c r="MXZ48" s="25"/>
      <c r="MYA48" s="25"/>
      <c r="MYB48" s="25"/>
      <c r="MYC48" s="25"/>
      <c r="MYD48" s="25"/>
      <c r="MYE48" s="25"/>
      <c r="MYF48" s="25"/>
      <c r="MYG48" s="25"/>
      <c r="MYH48" s="25"/>
      <c r="MYI48" s="25"/>
      <c r="MYJ48" s="25"/>
      <c r="MYK48" s="25"/>
      <c r="MYL48" s="25"/>
      <c r="MYM48" s="25"/>
      <c r="MYN48" s="25"/>
      <c r="MYO48" s="25"/>
      <c r="MYP48" s="25"/>
      <c r="MYQ48" s="25"/>
      <c r="MYR48" s="25"/>
      <c r="MYS48" s="25"/>
      <c r="MYT48" s="25"/>
      <c r="MYU48" s="25"/>
      <c r="MYV48" s="25"/>
      <c r="MYW48" s="25"/>
      <c r="MYX48" s="25"/>
      <c r="MYY48" s="25"/>
      <c r="MYZ48" s="25"/>
      <c r="MZA48" s="25"/>
      <c r="MZB48" s="25"/>
      <c r="MZC48" s="25"/>
      <c r="MZD48" s="25"/>
      <c r="MZE48" s="25"/>
      <c r="MZF48" s="25"/>
      <c r="MZG48" s="25"/>
      <c r="MZH48" s="25"/>
      <c r="MZI48" s="25"/>
      <c r="MZJ48" s="25"/>
      <c r="MZK48" s="25"/>
      <c r="MZL48" s="25"/>
      <c r="MZM48" s="25"/>
      <c r="MZN48" s="25"/>
      <c r="MZO48" s="25"/>
      <c r="MZP48" s="25"/>
      <c r="MZQ48" s="25"/>
      <c r="MZR48" s="25"/>
      <c r="MZS48" s="25"/>
      <c r="MZT48" s="25"/>
      <c r="MZU48" s="25"/>
      <c r="MZV48" s="25"/>
      <c r="MZW48" s="25"/>
      <c r="MZX48" s="25"/>
      <c r="MZY48" s="25"/>
      <c r="MZZ48" s="25"/>
      <c r="NAA48" s="25"/>
      <c r="NAB48" s="25"/>
      <c r="NAC48" s="25"/>
      <c r="NAD48" s="25"/>
      <c r="NAE48" s="25"/>
      <c r="NAF48" s="25"/>
      <c r="NAG48" s="25"/>
      <c r="NAH48" s="25"/>
      <c r="NAI48" s="25"/>
      <c r="NAJ48" s="25"/>
      <c r="NAK48" s="25"/>
      <c r="NAL48" s="25"/>
      <c r="NAM48" s="25"/>
      <c r="NAN48" s="25"/>
      <c r="NAO48" s="25"/>
      <c r="NAP48" s="25"/>
      <c r="NAQ48" s="25"/>
      <c r="NAR48" s="25"/>
      <c r="NAS48" s="25"/>
      <c r="NAT48" s="25"/>
      <c r="NAU48" s="25"/>
      <c r="NAV48" s="25"/>
      <c r="NAW48" s="25"/>
      <c r="NAX48" s="25"/>
      <c r="NAY48" s="25"/>
      <c r="NAZ48" s="25"/>
      <c r="NBA48" s="25"/>
      <c r="NBB48" s="25"/>
      <c r="NBC48" s="25"/>
      <c r="NBD48" s="25"/>
      <c r="NBE48" s="25"/>
      <c r="NBF48" s="25"/>
      <c r="NBG48" s="25"/>
      <c r="NBH48" s="25"/>
      <c r="NBI48" s="25"/>
      <c r="NBJ48" s="25"/>
      <c r="NBK48" s="25"/>
      <c r="NBL48" s="25"/>
      <c r="NBM48" s="25"/>
      <c r="NBN48" s="25"/>
      <c r="NBO48" s="25"/>
      <c r="NBP48" s="25"/>
      <c r="NBQ48" s="25"/>
      <c r="NBR48" s="25"/>
      <c r="NBS48" s="25"/>
      <c r="NBT48" s="25"/>
      <c r="NBU48" s="25"/>
      <c r="NBV48" s="25"/>
      <c r="NBW48" s="25"/>
      <c r="NBX48" s="25"/>
      <c r="NBY48" s="25"/>
      <c r="NBZ48" s="25"/>
      <c r="NCA48" s="25"/>
      <c r="NCB48" s="25"/>
      <c r="NCC48" s="25"/>
      <c r="NCD48" s="25"/>
      <c r="NCE48" s="25"/>
      <c r="NCF48" s="25"/>
      <c r="NCG48" s="25"/>
      <c r="NCH48" s="25"/>
      <c r="NCI48" s="25"/>
      <c r="NCJ48" s="25"/>
      <c r="NCK48" s="25"/>
      <c r="NCL48" s="25"/>
      <c r="NCM48" s="25"/>
      <c r="NCN48" s="25"/>
      <c r="NCO48" s="25"/>
      <c r="NCP48" s="25"/>
      <c r="NCQ48" s="25"/>
      <c r="NCR48" s="25"/>
      <c r="NCS48" s="25"/>
      <c r="NCT48" s="25"/>
      <c r="NCU48" s="25"/>
      <c r="NCV48" s="25"/>
      <c r="NCW48" s="25"/>
      <c r="NCX48" s="25"/>
      <c r="NCY48" s="25"/>
      <c r="NCZ48" s="25"/>
      <c r="NDA48" s="25"/>
      <c r="NDB48" s="25"/>
      <c r="NDC48" s="25"/>
      <c r="NDD48" s="25"/>
      <c r="NDE48" s="25"/>
      <c r="NDF48" s="25"/>
      <c r="NDG48" s="25"/>
      <c r="NDH48" s="25"/>
      <c r="NDI48" s="25"/>
      <c r="NDJ48" s="25"/>
      <c r="NDK48" s="25"/>
      <c r="NDL48" s="25"/>
      <c r="NDM48" s="25"/>
      <c r="NDN48" s="25"/>
      <c r="NDO48" s="25"/>
      <c r="NDP48" s="25"/>
      <c r="NDQ48" s="25"/>
      <c r="NDR48" s="25"/>
      <c r="NDS48" s="25"/>
      <c r="NDT48" s="25"/>
      <c r="NDU48" s="25"/>
      <c r="NDV48" s="25"/>
      <c r="NDW48" s="25"/>
      <c r="NDX48" s="25"/>
      <c r="NDY48" s="25"/>
      <c r="NDZ48" s="25"/>
      <c r="NEA48" s="25"/>
      <c r="NEB48" s="25"/>
      <c r="NEC48" s="25"/>
      <c r="NED48" s="25"/>
      <c r="NEE48" s="25"/>
      <c r="NEF48" s="25"/>
      <c r="NEG48" s="25"/>
      <c r="NEH48" s="25"/>
      <c r="NEI48" s="25"/>
      <c r="NEJ48" s="25"/>
      <c r="NEK48" s="25"/>
      <c r="NEL48" s="25"/>
      <c r="NEM48" s="25"/>
      <c r="NEN48" s="25"/>
      <c r="NEO48" s="25"/>
      <c r="NEP48" s="25"/>
      <c r="NEQ48" s="25"/>
      <c r="NER48" s="25"/>
      <c r="NES48" s="25"/>
      <c r="NET48" s="25"/>
      <c r="NEU48" s="25"/>
      <c r="NEV48" s="25"/>
      <c r="NEW48" s="25"/>
      <c r="NEX48" s="25"/>
      <c r="NEY48" s="25"/>
      <c r="NEZ48" s="25"/>
      <c r="NFA48" s="25"/>
      <c r="NFB48" s="25"/>
      <c r="NFC48" s="25"/>
      <c r="NFD48" s="25"/>
      <c r="NFE48" s="25"/>
      <c r="NFF48" s="25"/>
      <c r="NFG48" s="25"/>
      <c r="NFH48" s="25"/>
      <c r="NFI48" s="25"/>
      <c r="NFJ48" s="25"/>
      <c r="NFK48" s="25"/>
      <c r="NFL48" s="25"/>
      <c r="NFM48" s="25"/>
      <c r="NFN48" s="25"/>
      <c r="NFO48" s="25"/>
      <c r="NFP48" s="25"/>
      <c r="NFQ48" s="25"/>
      <c r="NFR48" s="25"/>
      <c r="NFS48" s="25"/>
      <c r="NFT48" s="25"/>
      <c r="NFU48" s="25"/>
      <c r="NFV48" s="25"/>
      <c r="NFW48" s="25"/>
      <c r="NFX48" s="25"/>
      <c r="NFY48" s="25"/>
      <c r="NFZ48" s="25"/>
      <c r="NGA48" s="25"/>
      <c r="NGB48" s="25"/>
      <c r="NGC48" s="25"/>
      <c r="NGD48" s="25"/>
      <c r="NGE48" s="25"/>
      <c r="NGF48" s="25"/>
      <c r="NGG48" s="25"/>
      <c r="NGH48" s="25"/>
      <c r="NGI48" s="25"/>
      <c r="NGJ48" s="25"/>
      <c r="NGK48" s="25"/>
      <c r="NGL48" s="25"/>
      <c r="NGM48" s="25"/>
      <c r="NGN48" s="25"/>
      <c r="NGO48" s="25"/>
      <c r="NGP48" s="25"/>
      <c r="NGQ48" s="25"/>
      <c r="NGR48" s="25"/>
      <c r="NGS48" s="25"/>
      <c r="NGT48" s="25"/>
      <c r="NGU48" s="25"/>
      <c r="NGV48" s="25"/>
      <c r="NGW48" s="25"/>
      <c r="NGX48" s="25"/>
      <c r="NGY48" s="25"/>
      <c r="NGZ48" s="25"/>
      <c r="NHA48" s="25"/>
      <c r="NHB48" s="25"/>
      <c r="NHC48" s="25"/>
      <c r="NHD48" s="25"/>
      <c r="NHE48" s="25"/>
      <c r="NHF48" s="25"/>
      <c r="NHG48" s="25"/>
      <c r="NHH48" s="25"/>
      <c r="NHI48" s="25"/>
      <c r="NHJ48" s="25"/>
      <c r="NHK48" s="25"/>
      <c r="NHL48" s="25"/>
      <c r="NHM48" s="25"/>
      <c r="NHN48" s="25"/>
      <c r="NHO48" s="25"/>
      <c r="NHP48" s="25"/>
      <c r="NHQ48" s="25"/>
      <c r="NHR48" s="25"/>
      <c r="NHS48" s="25"/>
      <c r="NHT48" s="25"/>
      <c r="NHU48" s="25"/>
      <c r="NHV48" s="25"/>
      <c r="NHW48" s="25"/>
      <c r="NHX48" s="25"/>
      <c r="NHY48" s="25"/>
      <c r="NHZ48" s="25"/>
      <c r="NIA48" s="25"/>
      <c r="NIB48" s="25"/>
      <c r="NIC48" s="25"/>
      <c r="NID48" s="25"/>
      <c r="NIE48" s="25"/>
      <c r="NIF48" s="25"/>
      <c r="NIG48" s="25"/>
      <c r="NIH48" s="25"/>
      <c r="NII48" s="25"/>
      <c r="NIJ48" s="25"/>
      <c r="NIK48" s="25"/>
      <c r="NIL48" s="25"/>
      <c r="NIM48" s="25"/>
      <c r="NIN48" s="25"/>
      <c r="NIO48" s="25"/>
      <c r="NIP48" s="25"/>
      <c r="NIQ48" s="25"/>
      <c r="NIR48" s="25"/>
      <c r="NIS48" s="25"/>
      <c r="NIT48" s="25"/>
      <c r="NIU48" s="25"/>
      <c r="NIV48" s="25"/>
      <c r="NIW48" s="25"/>
      <c r="NIX48" s="25"/>
      <c r="NIY48" s="25"/>
      <c r="NIZ48" s="25"/>
      <c r="NJA48" s="25"/>
      <c r="NJB48" s="25"/>
      <c r="NJC48" s="25"/>
      <c r="NJD48" s="25"/>
      <c r="NJE48" s="25"/>
      <c r="NJF48" s="25"/>
      <c r="NJG48" s="25"/>
      <c r="NJH48" s="25"/>
      <c r="NJI48" s="25"/>
      <c r="NJJ48" s="25"/>
      <c r="NJK48" s="25"/>
      <c r="NJL48" s="25"/>
      <c r="NJM48" s="25"/>
      <c r="NJN48" s="25"/>
      <c r="NJO48" s="25"/>
      <c r="NJP48" s="25"/>
      <c r="NJQ48" s="25"/>
      <c r="NJR48" s="25"/>
      <c r="NJS48" s="25"/>
      <c r="NJT48" s="25"/>
      <c r="NJU48" s="25"/>
      <c r="NJV48" s="25"/>
      <c r="NJW48" s="25"/>
      <c r="NJX48" s="25"/>
      <c r="NJY48" s="25"/>
      <c r="NJZ48" s="25"/>
      <c r="NKA48" s="25"/>
      <c r="NKB48" s="25"/>
      <c r="NKC48" s="25"/>
      <c r="NKD48" s="25"/>
      <c r="NKE48" s="25"/>
      <c r="NKF48" s="25"/>
      <c r="NKG48" s="25"/>
      <c r="NKH48" s="25"/>
      <c r="NKI48" s="25"/>
      <c r="NKJ48" s="25"/>
      <c r="NKK48" s="25"/>
      <c r="NKL48" s="25"/>
      <c r="NKM48" s="25"/>
      <c r="NKN48" s="25"/>
      <c r="NKO48" s="25"/>
      <c r="NKP48" s="25"/>
      <c r="NKQ48" s="25"/>
      <c r="NKR48" s="25"/>
      <c r="NKS48" s="25"/>
      <c r="NKT48" s="25"/>
      <c r="NKU48" s="25"/>
      <c r="NKV48" s="25"/>
      <c r="NKW48" s="25"/>
      <c r="NKX48" s="25"/>
      <c r="NKY48" s="25"/>
      <c r="NKZ48" s="25"/>
      <c r="NLA48" s="25"/>
      <c r="NLB48" s="25"/>
      <c r="NLC48" s="25"/>
      <c r="NLD48" s="25"/>
      <c r="NLE48" s="25"/>
      <c r="NLF48" s="25"/>
      <c r="NLG48" s="25"/>
      <c r="NLH48" s="25"/>
      <c r="NLI48" s="25"/>
      <c r="NLJ48" s="25"/>
      <c r="NLK48" s="25"/>
      <c r="NLL48" s="25"/>
      <c r="NLM48" s="25"/>
      <c r="NLN48" s="25"/>
      <c r="NLO48" s="25"/>
      <c r="NLP48" s="25"/>
      <c r="NLQ48" s="25"/>
      <c r="NLR48" s="25"/>
      <c r="NLS48" s="25"/>
      <c r="NLT48" s="25"/>
      <c r="NLU48" s="25"/>
      <c r="NLV48" s="25"/>
      <c r="NLW48" s="25"/>
      <c r="NLX48" s="25"/>
      <c r="NLY48" s="25"/>
      <c r="NLZ48" s="25"/>
      <c r="NMA48" s="25"/>
      <c r="NMB48" s="25"/>
      <c r="NMC48" s="25"/>
      <c r="NMD48" s="25"/>
      <c r="NME48" s="25"/>
      <c r="NMF48" s="25"/>
      <c r="NMG48" s="25"/>
      <c r="NMH48" s="25"/>
      <c r="NMI48" s="25"/>
      <c r="NMJ48" s="25"/>
      <c r="NMK48" s="25"/>
      <c r="NML48" s="25"/>
      <c r="NMM48" s="25"/>
      <c r="NMN48" s="25"/>
      <c r="NMO48" s="25"/>
      <c r="NMP48" s="25"/>
      <c r="NMQ48" s="25"/>
      <c r="NMR48" s="25"/>
      <c r="NMS48" s="25"/>
      <c r="NMT48" s="25"/>
      <c r="NMU48" s="25"/>
      <c r="NMV48" s="25"/>
      <c r="NMW48" s="25"/>
      <c r="NMX48" s="25"/>
      <c r="NMY48" s="25"/>
      <c r="NMZ48" s="25"/>
      <c r="NNA48" s="25"/>
      <c r="NNB48" s="25"/>
      <c r="NNC48" s="25"/>
      <c r="NND48" s="25"/>
      <c r="NNE48" s="25"/>
      <c r="NNF48" s="25"/>
      <c r="NNG48" s="25"/>
      <c r="NNH48" s="25"/>
      <c r="NNI48" s="25"/>
      <c r="NNJ48" s="25"/>
      <c r="NNK48" s="25"/>
      <c r="NNL48" s="25"/>
      <c r="NNM48" s="25"/>
      <c r="NNN48" s="25"/>
      <c r="NNO48" s="25"/>
      <c r="NNP48" s="25"/>
      <c r="NNQ48" s="25"/>
      <c r="NNR48" s="25"/>
      <c r="NNS48" s="25"/>
      <c r="NNT48" s="25"/>
      <c r="NNU48" s="25"/>
      <c r="NNV48" s="25"/>
      <c r="NNW48" s="25"/>
      <c r="NNX48" s="25"/>
      <c r="NNY48" s="25"/>
      <c r="NNZ48" s="25"/>
      <c r="NOA48" s="25"/>
      <c r="NOB48" s="25"/>
      <c r="NOC48" s="25"/>
      <c r="NOD48" s="25"/>
      <c r="NOE48" s="25"/>
      <c r="NOF48" s="25"/>
      <c r="NOG48" s="25"/>
      <c r="NOH48" s="25"/>
      <c r="NOI48" s="25"/>
      <c r="NOJ48" s="25"/>
      <c r="NOK48" s="25"/>
      <c r="NOL48" s="25"/>
      <c r="NOM48" s="25"/>
      <c r="NON48" s="25"/>
      <c r="NOO48" s="25"/>
      <c r="NOP48" s="25"/>
      <c r="NOQ48" s="25"/>
      <c r="NOR48" s="25"/>
      <c r="NOS48" s="25"/>
      <c r="NOT48" s="25"/>
      <c r="NOU48" s="25"/>
      <c r="NOV48" s="25"/>
      <c r="NOW48" s="25"/>
      <c r="NOX48" s="25"/>
      <c r="NOY48" s="25"/>
      <c r="NOZ48" s="25"/>
      <c r="NPA48" s="25"/>
      <c r="NPB48" s="25"/>
      <c r="NPC48" s="25"/>
      <c r="NPD48" s="25"/>
      <c r="NPE48" s="25"/>
      <c r="NPF48" s="25"/>
      <c r="NPG48" s="25"/>
      <c r="NPH48" s="25"/>
      <c r="NPI48" s="25"/>
      <c r="NPJ48" s="25"/>
      <c r="NPK48" s="25"/>
      <c r="NPL48" s="25"/>
      <c r="NPM48" s="25"/>
      <c r="NPN48" s="25"/>
      <c r="NPO48" s="25"/>
      <c r="NPP48" s="25"/>
      <c r="NPQ48" s="25"/>
      <c r="NPR48" s="25"/>
      <c r="NPS48" s="25"/>
      <c r="NPT48" s="25"/>
      <c r="NPU48" s="25"/>
      <c r="NPV48" s="25"/>
      <c r="NPW48" s="25"/>
      <c r="NPX48" s="25"/>
      <c r="NPY48" s="25"/>
      <c r="NPZ48" s="25"/>
      <c r="NQA48" s="25"/>
      <c r="NQB48" s="25"/>
      <c r="NQC48" s="25"/>
      <c r="NQD48" s="25"/>
      <c r="NQE48" s="25"/>
      <c r="NQF48" s="25"/>
      <c r="NQG48" s="25"/>
      <c r="NQH48" s="25"/>
      <c r="NQI48" s="25"/>
      <c r="NQJ48" s="25"/>
      <c r="NQK48" s="25"/>
      <c r="NQL48" s="25"/>
      <c r="NQM48" s="25"/>
      <c r="NQN48" s="25"/>
      <c r="NQO48" s="25"/>
      <c r="NQP48" s="25"/>
      <c r="NQQ48" s="25"/>
      <c r="NQR48" s="25"/>
      <c r="NQS48" s="25"/>
      <c r="NQT48" s="25"/>
      <c r="NQU48" s="25"/>
      <c r="NQV48" s="25"/>
      <c r="NQW48" s="25"/>
      <c r="NQX48" s="25"/>
      <c r="NQY48" s="25"/>
      <c r="NQZ48" s="25"/>
      <c r="NRA48" s="25"/>
      <c r="NRB48" s="25"/>
      <c r="NRC48" s="25"/>
      <c r="NRD48" s="25"/>
      <c r="NRE48" s="25"/>
      <c r="NRF48" s="25"/>
      <c r="NRG48" s="25"/>
      <c r="NRH48" s="25"/>
      <c r="NRI48" s="25"/>
      <c r="NRJ48" s="25"/>
      <c r="NRK48" s="25"/>
      <c r="NRL48" s="25"/>
      <c r="NRM48" s="25"/>
      <c r="NRN48" s="25"/>
      <c r="NRO48" s="25"/>
      <c r="NRP48" s="25"/>
      <c r="NRQ48" s="25"/>
      <c r="NRR48" s="25"/>
      <c r="NRS48" s="25"/>
      <c r="NRT48" s="25"/>
      <c r="NRU48" s="25"/>
      <c r="NRV48" s="25"/>
      <c r="NRW48" s="25"/>
      <c r="NRX48" s="25"/>
      <c r="NRY48" s="25"/>
      <c r="NRZ48" s="25"/>
      <c r="NSA48" s="25"/>
      <c r="NSB48" s="25"/>
      <c r="NSC48" s="25"/>
      <c r="NSD48" s="25"/>
      <c r="NSE48" s="25"/>
      <c r="NSF48" s="25"/>
      <c r="NSG48" s="25"/>
      <c r="NSH48" s="25"/>
      <c r="NSI48" s="25"/>
      <c r="NSJ48" s="25"/>
      <c r="NSK48" s="25"/>
      <c r="NSL48" s="25"/>
      <c r="NSM48" s="25"/>
      <c r="NSN48" s="25"/>
      <c r="NSO48" s="25"/>
      <c r="NSP48" s="25"/>
      <c r="NSQ48" s="25"/>
      <c r="NSR48" s="25"/>
      <c r="NSS48" s="25"/>
      <c r="NST48" s="25"/>
      <c r="NSU48" s="25"/>
      <c r="NSV48" s="25"/>
      <c r="NSW48" s="25"/>
      <c r="NSX48" s="25"/>
      <c r="NSY48" s="25"/>
      <c r="NSZ48" s="25"/>
      <c r="NTA48" s="25"/>
      <c r="NTB48" s="25"/>
      <c r="NTC48" s="25"/>
      <c r="NTD48" s="25"/>
      <c r="NTE48" s="25"/>
      <c r="NTF48" s="25"/>
      <c r="NTG48" s="25"/>
      <c r="NTH48" s="25"/>
      <c r="NTI48" s="25"/>
      <c r="NTJ48" s="25"/>
      <c r="NTK48" s="25"/>
      <c r="NTL48" s="25"/>
      <c r="NTM48" s="25"/>
      <c r="NTN48" s="25"/>
      <c r="NTO48" s="25"/>
      <c r="NTP48" s="25"/>
      <c r="NTQ48" s="25"/>
      <c r="NTR48" s="25"/>
      <c r="NTS48" s="25"/>
      <c r="NTT48" s="25"/>
      <c r="NTU48" s="25"/>
      <c r="NTV48" s="25"/>
      <c r="NTW48" s="25"/>
      <c r="NTX48" s="25"/>
      <c r="NTY48" s="25"/>
      <c r="NTZ48" s="25"/>
      <c r="NUA48" s="25"/>
      <c r="NUB48" s="25"/>
      <c r="NUC48" s="25"/>
      <c r="NUD48" s="25"/>
      <c r="NUE48" s="25"/>
      <c r="NUF48" s="25"/>
      <c r="NUG48" s="25"/>
      <c r="NUH48" s="25"/>
      <c r="NUI48" s="25"/>
      <c r="NUJ48" s="25"/>
      <c r="NUK48" s="25"/>
      <c r="NUL48" s="25"/>
      <c r="NUM48" s="25"/>
      <c r="NUN48" s="25"/>
      <c r="NUO48" s="25"/>
      <c r="NUP48" s="25"/>
      <c r="NUQ48" s="25"/>
      <c r="NUR48" s="25"/>
      <c r="NUS48" s="25"/>
      <c r="NUT48" s="25"/>
      <c r="NUU48" s="25"/>
      <c r="NUV48" s="25"/>
      <c r="NUW48" s="25"/>
      <c r="NUX48" s="25"/>
      <c r="NUY48" s="25"/>
      <c r="NUZ48" s="25"/>
      <c r="NVA48" s="25"/>
      <c r="NVB48" s="25"/>
      <c r="NVC48" s="25"/>
      <c r="NVD48" s="25"/>
      <c r="NVE48" s="25"/>
      <c r="NVF48" s="25"/>
      <c r="NVG48" s="25"/>
      <c r="NVH48" s="25"/>
      <c r="NVI48" s="25"/>
      <c r="NVJ48" s="25"/>
      <c r="NVK48" s="25"/>
      <c r="NVL48" s="25"/>
      <c r="NVM48" s="25"/>
      <c r="NVN48" s="25"/>
      <c r="NVO48" s="25"/>
      <c r="NVP48" s="25"/>
      <c r="NVQ48" s="25"/>
      <c r="NVR48" s="25"/>
      <c r="NVS48" s="25"/>
      <c r="NVT48" s="25"/>
      <c r="NVU48" s="25"/>
      <c r="NVV48" s="25"/>
      <c r="NVW48" s="25"/>
      <c r="NVX48" s="25"/>
      <c r="NVY48" s="25"/>
      <c r="NVZ48" s="25"/>
      <c r="NWA48" s="25"/>
      <c r="NWB48" s="25"/>
      <c r="NWC48" s="25"/>
      <c r="NWD48" s="25"/>
      <c r="NWE48" s="25"/>
      <c r="NWF48" s="25"/>
      <c r="NWG48" s="25"/>
      <c r="NWH48" s="25"/>
      <c r="NWI48" s="25"/>
      <c r="NWJ48" s="25"/>
      <c r="NWK48" s="25"/>
      <c r="NWL48" s="25"/>
      <c r="NWM48" s="25"/>
      <c r="NWN48" s="25"/>
      <c r="NWO48" s="25"/>
      <c r="NWP48" s="25"/>
      <c r="NWQ48" s="25"/>
      <c r="NWR48" s="25"/>
      <c r="NWS48" s="25"/>
      <c r="NWT48" s="25"/>
      <c r="NWU48" s="25"/>
      <c r="NWV48" s="25"/>
      <c r="NWW48" s="25"/>
      <c r="NWX48" s="25"/>
      <c r="NWY48" s="25"/>
      <c r="NWZ48" s="25"/>
      <c r="NXA48" s="25"/>
      <c r="NXB48" s="25"/>
      <c r="NXC48" s="25"/>
      <c r="NXD48" s="25"/>
      <c r="NXE48" s="25"/>
      <c r="NXF48" s="25"/>
      <c r="NXG48" s="25"/>
      <c r="NXH48" s="25"/>
      <c r="NXI48" s="25"/>
      <c r="NXJ48" s="25"/>
      <c r="NXK48" s="25"/>
      <c r="NXL48" s="25"/>
      <c r="NXM48" s="25"/>
      <c r="NXN48" s="25"/>
      <c r="NXO48" s="25"/>
      <c r="NXP48" s="25"/>
      <c r="NXQ48" s="25"/>
      <c r="NXR48" s="25"/>
      <c r="NXS48" s="25"/>
      <c r="NXT48" s="25"/>
      <c r="NXU48" s="25"/>
      <c r="NXV48" s="25"/>
      <c r="NXW48" s="25"/>
      <c r="NXX48" s="25"/>
      <c r="NXY48" s="25"/>
      <c r="NXZ48" s="25"/>
      <c r="NYA48" s="25"/>
      <c r="NYB48" s="25"/>
      <c r="NYC48" s="25"/>
      <c r="NYD48" s="25"/>
      <c r="NYE48" s="25"/>
      <c r="NYF48" s="25"/>
      <c r="NYG48" s="25"/>
      <c r="NYH48" s="25"/>
      <c r="NYI48" s="25"/>
      <c r="NYJ48" s="25"/>
      <c r="NYK48" s="25"/>
      <c r="NYL48" s="25"/>
      <c r="NYM48" s="25"/>
      <c r="NYN48" s="25"/>
      <c r="NYO48" s="25"/>
      <c r="NYP48" s="25"/>
      <c r="NYQ48" s="25"/>
      <c r="NYR48" s="25"/>
      <c r="NYS48" s="25"/>
      <c r="NYT48" s="25"/>
      <c r="NYU48" s="25"/>
      <c r="NYV48" s="25"/>
      <c r="NYW48" s="25"/>
      <c r="NYX48" s="25"/>
      <c r="NYY48" s="25"/>
      <c r="NYZ48" s="25"/>
      <c r="NZA48" s="25"/>
      <c r="NZB48" s="25"/>
      <c r="NZC48" s="25"/>
      <c r="NZD48" s="25"/>
      <c r="NZE48" s="25"/>
      <c r="NZF48" s="25"/>
      <c r="NZG48" s="25"/>
      <c r="NZH48" s="25"/>
      <c r="NZI48" s="25"/>
      <c r="NZJ48" s="25"/>
      <c r="NZK48" s="25"/>
      <c r="NZL48" s="25"/>
      <c r="NZM48" s="25"/>
      <c r="NZN48" s="25"/>
      <c r="NZO48" s="25"/>
      <c r="NZP48" s="25"/>
      <c r="NZQ48" s="25"/>
      <c r="NZR48" s="25"/>
      <c r="NZS48" s="25"/>
      <c r="NZT48" s="25"/>
      <c r="NZU48" s="25"/>
      <c r="NZV48" s="25"/>
      <c r="NZW48" s="25"/>
      <c r="NZX48" s="25"/>
      <c r="NZY48" s="25"/>
      <c r="NZZ48" s="25"/>
      <c r="OAA48" s="25"/>
      <c r="OAB48" s="25"/>
      <c r="OAC48" s="25"/>
      <c r="OAD48" s="25"/>
      <c r="OAE48" s="25"/>
      <c r="OAF48" s="25"/>
      <c r="OAG48" s="25"/>
      <c r="OAH48" s="25"/>
      <c r="OAI48" s="25"/>
      <c r="OAJ48" s="25"/>
      <c r="OAK48" s="25"/>
      <c r="OAL48" s="25"/>
      <c r="OAM48" s="25"/>
      <c r="OAN48" s="25"/>
      <c r="OAO48" s="25"/>
      <c r="OAP48" s="25"/>
      <c r="OAQ48" s="25"/>
      <c r="OAR48" s="25"/>
      <c r="OAS48" s="25"/>
      <c r="OAT48" s="25"/>
      <c r="OAU48" s="25"/>
      <c r="OAV48" s="25"/>
      <c r="OAW48" s="25"/>
      <c r="OAX48" s="25"/>
      <c r="OAY48" s="25"/>
      <c r="OAZ48" s="25"/>
      <c r="OBA48" s="25"/>
      <c r="OBB48" s="25"/>
      <c r="OBC48" s="25"/>
      <c r="OBD48" s="25"/>
      <c r="OBE48" s="25"/>
      <c r="OBF48" s="25"/>
      <c r="OBG48" s="25"/>
      <c r="OBH48" s="25"/>
      <c r="OBI48" s="25"/>
      <c r="OBJ48" s="25"/>
      <c r="OBK48" s="25"/>
      <c r="OBL48" s="25"/>
      <c r="OBM48" s="25"/>
      <c r="OBN48" s="25"/>
      <c r="OBO48" s="25"/>
      <c r="OBP48" s="25"/>
      <c r="OBQ48" s="25"/>
      <c r="OBR48" s="25"/>
      <c r="OBS48" s="25"/>
      <c r="OBT48" s="25"/>
      <c r="OBU48" s="25"/>
      <c r="OBV48" s="25"/>
      <c r="OBW48" s="25"/>
      <c r="OBX48" s="25"/>
      <c r="OBY48" s="25"/>
      <c r="OBZ48" s="25"/>
      <c r="OCA48" s="25"/>
      <c r="OCB48" s="25"/>
      <c r="OCC48" s="25"/>
      <c r="OCD48" s="25"/>
      <c r="OCE48" s="25"/>
      <c r="OCF48" s="25"/>
      <c r="OCG48" s="25"/>
      <c r="OCH48" s="25"/>
      <c r="OCI48" s="25"/>
      <c r="OCJ48" s="25"/>
      <c r="OCK48" s="25"/>
      <c r="OCL48" s="25"/>
      <c r="OCM48" s="25"/>
      <c r="OCN48" s="25"/>
      <c r="OCO48" s="25"/>
      <c r="OCP48" s="25"/>
      <c r="OCQ48" s="25"/>
      <c r="OCR48" s="25"/>
      <c r="OCS48" s="25"/>
      <c r="OCT48" s="25"/>
      <c r="OCU48" s="25"/>
      <c r="OCV48" s="25"/>
      <c r="OCW48" s="25"/>
      <c r="OCX48" s="25"/>
      <c r="OCY48" s="25"/>
      <c r="OCZ48" s="25"/>
      <c r="ODA48" s="25"/>
      <c r="ODB48" s="25"/>
      <c r="ODC48" s="25"/>
      <c r="ODD48" s="25"/>
      <c r="ODE48" s="25"/>
      <c r="ODF48" s="25"/>
      <c r="ODG48" s="25"/>
      <c r="ODH48" s="25"/>
      <c r="ODI48" s="25"/>
      <c r="ODJ48" s="25"/>
      <c r="ODK48" s="25"/>
      <c r="ODL48" s="25"/>
      <c r="ODM48" s="25"/>
      <c r="ODN48" s="25"/>
      <c r="ODO48" s="25"/>
      <c r="ODP48" s="25"/>
      <c r="ODQ48" s="25"/>
      <c r="ODR48" s="25"/>
      <c r="ODS48" s="25"/>
      <c r="ODT48" s="25"/>
      <c r="ODU48" s="25"/>
      <c r="ODV48" s="25"/>
      <c r="ODW48" s="25"/>
      <c r="ODX48" s="25"/>
      <c r="ODY48" s="25"/>
      <c r="ODZ48" s="25"/>
      <c r="OEA48" s="25"/>
      <c r="OEB48" s="25"/>
      <c r="OEC48" s="25"/>
      <c r="OED48" s="25"/>
      <c r="OEE48" s="25"/>
      <c r="OEF48" s="25"/>
      <c r="OEG48" s="25"/>
      <c r="OEH48" s="25"/>
      <c r="OEI48" s="25"/>
      <c r="OEJ48" s="25"/>
      <c r="OEK48" s="25"/>
      <c r="OEL48" s="25"/>
      <c r="OEM48" s="25"/>
      <c r="OEN48" s="25"/>
      <c r="OEO48" s="25"/>
      <c r="OEP48" s="25"/>
      <c r="OEQ48" s="25"/>
      <c r="OER48" s="25"/>
      <c r="OES48" s="25"/>
      <c r="OET48" s="25"/>
      <c r="OEU48" s="25"/>
      <c r="OEV48" s="25"/>
      <c r="OEW48" s="25"/>
      <c r="OEX48" s="25"/>
      <c r="OEY48" s="25"/>
      <c r="OEZ48" s="25"/>
      <c r="OFA48" s="25"/>
      <c r="OFB48" s="25"/>
      <c r="OFC48" s="25"/>
      <c r="OFD48" s="25"/>
      <c r="OFE48" s="25"/>
      <c r="OFF48" s="25"/>
      <c r="OFG48" s="25"/>
      <c r="OFH48" s="25"/>
      <c r="OFI48" s="25"/>
      <c r="OFJ48" s="25"/>
      <c r="OFK48" s="25"/>
      <c r="OFL48" s="25"/>
      <c r="OFM48" s="25"/>
      <c r="OFN48" s="25"/>
      <c r="OFO48" s="25"/>
      <c r="OFP48" s="25"/>
      <c r="OFQ48" s="25"/>
      <c r="OFR48" s="25"/>
      <c r="OFS48" s="25"/>
      <c r="OFT48" s="25"/>
      <c r="OFU48" s="25"/>
      <c r="OFV48" s="25"/>
      <c r="OFW48" s="25"/>
      <c r="OFX48" s="25"/>
      <c r="OFY48" s="25"/>
      <c r="OFZ48" s="25"/>
      <c r="OGA48" s="25"/>
      <c r="OGB48" s="25"/>
      <c r="OGC48" s="25"/>
      <c r="OGD48" s="25"/>
      <c r="OGE48" s="25"/>
      <c r="OGF48" s="25"/>
      <c r="OGG48" s="25"/>
      <c r="OGH48" s="25"/>
      <c r="OGI48" s="25"/>
      <c r="OGJ48" s="25"/>
      <c r="OGK48" s="25"/>
      <c r="OGL48" s="25"/>
      <c r="OGM48" s="25"/>
      <c r="OGN48" s="25"/>
      <c r="OGO48" s="25"/>
      <c r="OGP48" s="25"/>
      <c r="OGQ48" s="25"/>
      <c r="OGR48" s="25"/>
      <c r="OGS48" s="25"/>
      <c r="OGT48" s="25"/>
      <c r="OGU48" s="25"/>
      <c r="OGV48" s="25"/>
      <c r="OGW48" s="25"/>
      <c r="OGX48" s="25"/>
      <c r="OGY48" s="25"/>
      <c r="OGZ48" s="25"/>
      <c r="OHA48" s="25"/>
      <c r="OHB48" s="25"/>
      <c r="OHC48" s="25"/>
      <c r="OHD48" s="25"/>
      <c r="OHE48" s="25"/>
      <c r="OHF48" s="25"/>
      <c r="OHG48" s="25"/>
      <c r="OHH48" s="25"/>
      <c r="OHI48" s="25"/>
      <c r="OHJ48" s="25"/>
      <c r="OHK48" s="25"/>
      <c r="OHL48" s="25"/>
      <c r="OHM48" s="25"/>
      <c r="OHN48" s="25"/>
      <c r="OHO48" s="25"/>
      <c r="OHP48" s="25"/>
      <c r="OHQ48" s="25"/>
      <c r="OHR48" s="25"/>
      <c r="OHS48" s="25"/>
      <c r="OHT48" s="25"/>
      <c r="OHU48" s="25"/>
      <c r="OHV48" s="25"/>
      <c r="OHW48" s="25"/>
      <c r="OHX48" s="25"/>
      <c r="OHY48" s="25"/>
      <c r="OHZ48" s="25"/>
      <c r="OIA48" s="25"/>
      <c r="OIB48" s="25"/>
      <c r="OIC48" s="25"/>
      <c r="OID48" s="25"/>
      <c r="OIE48" s="25"/>
      <c r="OIF48" s="25"/>
      <c r="OIG48" s="25"/>
      <c r="OIH48" s="25"/>
      <c r="OII48" s="25"/>
      <c r="OIJ48" s="25"/>
      <c r="OIK48" s="25"/>
      <c r="OIL48" s="25"/>
      <c r="OIM48" s="25"/>
      <c r="OIN48" s="25"/>
      <c r="OIO48" s="25"/>
      <c r="OIP48" s="25"/>
      <c r="OIQ48" s="25"/>
      <c r="OIR48" s="25"/>
      <c r="OIS48" s="25"/>
      <c r="OIT48" s="25"/>
      <c r="OIU48" s="25"/>
      <c r="OIV48" s="25"/>
      <c r="OIW48" s="25"/>
      <c r="OIX48" s="25"/>
      <c r="OIY48" s="25"/>
      <c r="OIZ48" s="25"/>
      <c r="OJA48" s="25"/>
      <c r="OJB48" s="25"/>
      <c r="OJC48" s="25"/>
      <c r="OJD48" s="25"/>
      <c r="OJE48" s="25"/>
      <c r="OJF48" s="25"/>
      <c r="OJG48" s="25"/>
      <c r="OJH48" s="25"/>
      <c r="OJI48" s="25"/>
      <c r="OJJ48" s="25"/>
      <c r="OJK48" s="25"/>
      <c r="OJL48" s="25"/>
      <c r="OJM48" s="25"/>
      <c r="OJN48" s="25"/>
      <c r="OJO48" s="25"/>
      <c r="OJP48" s="25"/>
      <c r="OJQ48" s="25"/>
      <c r="OJR48" s="25"/>
      <c r="OJS48" s="25"/>
      <c r="OJT48" s="25"/>
      <c r="OJU48" s="25"/>
      <c r="OJV48" s="25"/>
      <c r="OJW48" s="25"/>
      <c r="OJX48" s="25"/>
      <c r="OJY48" s="25"/>
      <c r="OJZ48" s="25"/>
      <c r="OKA48" s="25"/>
      <c r="OKB48" s="25"/>
      <c r="OKC48" s="25"/>
      <c r="OKD48" s="25"/>
      <c r="OKE48" s="25"/>
      <c r="OKF48" s="25"/>
      <c r="OKG48" s="25"/>
      <c r="OKH48" s="25"/>
      <c r="OKI48" s="25"/>
      <c r="OKJ48" s="25"/>
      <c r="OKK48" s="25"/>
      <c r="OKL48" s="25"/>
      <c r="OKM48" s="25"/>
      <c r="OKN48" s="25"/>
      <c r="OKO48" s="25"/>
      <c r="OKP48" s="25"/>
      <c r="OKQ48" s="25"/>
      <c r="OKR48" s="25"/>
      <c r="OKS48" s="25"/>
      <c r="OKT48" s="25"/>
      <c r="OKU48" s="25"/>
      <c r="OKV48" s="25"/>
      <c r="OKW48" s="25"/>
      <c r="OKX48" s="25"/>
      <c r="OKY48" s="25"/>
      <c r="OKZ48" s="25"/>
      <c r="OLA48" s="25"/>
      <c r="OLB48" s="25"/>
      <c r="OLC48" s="25"/>
      <c r="OLD48" s="25"/>
      <c r="OLE48" s="25"/>
      <c r="OLF48" s="25"/>
      <c r="OLG48" s="25"/>
      <c r="OLH48" s="25"/>
      <c r="OLI48" s="25"/>
      <c r="OLJ48" s="25"/>
      <c r="OLK48" s="25"/>
      <c r="OLL48" s="25"/>
      <c r="OLM48" s="25"/>
      <c r="OLN48" s="25"/>
      <c r="OLO48" s="25"/>
      <c r="OLP48" s="25"/>
      <c r="OLQ48" s="25"/>
      <c r="OLR48" s="25"/>
      <c r="OLS48" s="25"/>
      <c r="OLT48" s="25"/>
      <c r="OLU48" s="25"/>
      <c r="OLV48" s="25"/>
      <c r="OLW48" s="25"/>
      <c r="OLX48" s="25"/>
      <c r="OLY48" s="25"/>
      <c r="OLZ48" s="25"/>
      <c r="OMA48" s="25"/>
      <c r="OMB48" s="25"/>
      <c r="OMC48" s="25"/>
      <c r="OMD48" s="25"/>
      <c r="OME48" s="25"/>
      <c r="OMF48" s="25"/>
      <c r="OMG48" s="25"/>
      <c r="OMH48" s="25"/>
      <c r="OMI48" s="25"/>
      <c r="OMJ48" s="25"/>
      <c r="OMK48" s="25"/>
      <c r="OML48" s="25"/>
      <c r="OMM48" s="25"/>
      <c r="OMN48" s="25"/>
      <c r="OMO48" s="25"/>
      <c r="OMP48" s="25"/>
      <c r="OMQ48" s="25"/>
      <c r="OMR48" s="25"/>
      <c r="OMS48" s="25"/>
      <c r="OMT48" s="25"/>
      <c r="OMU48" s="25"/>
      <c r="OMV48" s="25"/>
      <c r="OMW48" s="25"/>
      <c r="OMX48" s="25"/>
      <c r="OMY48" s="25"/>
      <c r="OMZ48" s="25"/>
      <c r="ONA48" s="25"/>
      <c r="ONB48" s="25"/>
      <c r="ONC48" s="25"/>
      <c r="OND48" s="25"/>
      <c r="ONE48" s="25"/>
      <c r="ONF48" s="25"/>
      <c r="ONG48" s="25"/>
      <c r="ONH48" s="25"/>
      <c r="ONI48" s="25"/>
      <c r="ONJ48" s="25"/>
      <c r="ONK48" s="25"/>
      <c r="ONL48" s="25"/>
      <c r="ONM48" s="25"/>
      <c r="ONN48" s="25"/>
      <c r="ONO48" s="25"/>
      <c r="ONP48" s="25"/>
      <c r="ONQ48" s="25"/>
      <c r="ONR48" s="25"/>
      <c r="ONS48" s="25"/>
      <c r="ONT48" s="25"/>
      <c r="ONU48" s="25"/>
      <c r="ONV48" s="25"/>
      <c r="ONW48" s="25"/>
      <c r="ONX48" s="25"/>
      <c r="ONY48" s="25"/>
      <c r="ONZ48" s="25"/>
      <c r="OOA48" s="25"/>
      <c r="OOB48" s="25"/>
      <c r="OOC48" s="25"/>
      <c r="OOD48" s="25"/>
      <c r="OOE48" s="25"/>
      <c r="OOF48" s="25"/>
      <c r="OOG48" s="25"/>
      <c r="OOH48" s="25"/>
      <c r="OOI48" s="25"/>
      <c r="OOJ48" s="25"/>
      <c r="OOK48" s="25"/>
      <c r="OOL48" s="25"/>
      <c r="OOM48" s="25"/>
      <c r="OON48" s="25"/>
      <c r="OOO48" s="25"/>
      <c r="OOP48" s="25"/>
      <c r="OOQ48" s="25"/>
      <c r="OOR48" s="25"/>
      <c r="OOS48" s="25"/>
      <c r="OOT48" s="25"/>
      <c r="OOU48" s="25"/>
      <c r="OOV48" s="25"/>
      <c r="OOW48" s="25"/>
      <c r="OOX48" s="25"/>
      <c r="OOY48" s="25"/>
      <c r="OOZ48" s="25"/>
      <c r="OPA48" s="25"/>
      <c r="OPB48" s="25"/>
      <c r="OPC48" s="25"/>
      <c r="OPD48" s="25"/>
      <c r="OPE48" s="25"/>
      <c r="OPF48" s="25"/>
      <c r="OPG48" s="25"/>
      <c r="OPH48" s="25"/>
      <c r="OPI48" s="25"/>
      <c r="OPJ48" s="25"/>
      <c r="OPK48" s="25"/>
      <c r="OPL48" s="25"/>
      <c r="OPM48" s="25"/>
      <c r="OPN48" s="25"/>
      <c r="OPO48" s="25"/>
      <c r="OPP48" s="25"/>
      <c r="OPQ48" s="25"/>
      <c r="OPR48" s="25"/>
      <c r="OPS48" s="25"/>
      <c r="OPT48" s="25"/>
      <c r="OPU48" s="25"/>
      <c r="OPV48" s="25"/>
      <c r="OPW48" s="25"/>
      <c r="OPX48" s="25"/>
      <c r="OPY48" s="25"/>
      <c r="OPZ48" s="25"/>
      <c r="OQA48" s="25"/>
      <c r="OQB48" s="25"/>
      <c r="OQC48" s="25"/>
      <c r="OQD48" s="25"/>
      <c r="OQE48" s="25"/>
      <c r="OQF48" s="25"/>
      <c r="OQG48" s="25"/>
      <c r="OQH48" s="25"/>
      <c r="OQI48" s="25"/>
      <c r="OQJ48" s="25"/>
      <c r="OQK48" s="25"/>
      <c r="OQL48" s="25"/>
      <c r="OQM48" s="25"/>
      <c r="OQN48" s="25"/>
      <c r="OQO48" s="25"/>
      <c r="OQP48" s="25"/>
      <c r="OQQ48" s="25"/>
      <c r="OQR48" s="25"/>
      <c r="OQS48" s="25"/>
      <c r="OQT48" s="25"/>
      <c r="OQU48" s="25"/>
      <c r="OQV48" s="25"/>
      <c r="OQW48" s="25"/>
      <c r="OQX48" s="25"/>
      <c r="OQY48" s="25"/>
      <c r="OQZ48" s="25"/>
      <c r="ORA48" s="25"/>
      <c r="ORB48" s="25"/>
      <c r="ORC48" s="25"/>
      <c r="ORD48" s="25"/>
      <c r="ORE48" s="25"/>
      <c r="ORF48" s="25"/>
      <c r="ORG48" s="25"/>
      <c r="ORH48" s="25"/>
      <c r="ORI48" s="25"/>
      <c r="ORJ48" s="25"/>
      <c r="ORK48" s="25"/>
      <c r="ORL48" s="25"/>
      <c r="ORM48" s="25"/>
      <c r="ORN48" s="25"/>
      <c r="ORO48" s="25"/>
      <c r="ORP48" s="25"/>
      <c r="ORQ48" s="25"/>
      <c r="ORR48" s="25"/>
      <c r="ORS48" s="25"/>
      <c r="ORT48" s="25"/>
      <c r="ORU48" s="25"/>
      <c r="ORV48" s="25"/>
      <c r="ORW48" s="25"/>
      <c r="ORX48" s="25"/>
      <c r="ORY48" s="25"/>
      <c r="ORZ48" s="25"/>
      <c r="OSA48" s="25"/>
      <c r="OSB48" s="25"/>
      <c r="OSC48" s="25"/>
      <c r="OSD48" s="25"/>
      <c r="OSE48" s="25"/>
      <c r="OSF48" s="25"/>
      <c r="OSG48" s="25"/>
      <c r="OSH48" s="25"/>
      <c r="OSI48" s="25"/>
      <c r="OSJ48" s="25"/>
      <c r="OSK48" s="25"/>
      <c r="OSL48" s="25"/>
      <c r="OSM48" s="25"/>
      <c r="OSN48" s="25"/>
      <c r="OSO48" s="25"/>
      <c r="OSP48" s="25"/>
      <c r="OSQ48" s="25"/>
      <c r="OSR48" s="25"/>
      <c r="OSS48" s="25"/>
      <c r="OST48" s="25"/>
      <c r="OSU48" s="25"/>
      <c r="OSV48" s="25"/>
      <c r="OSW48" s="25"/>
      <c r="OSX48" s="25"/>
      <c r="OSY48" s="25"/>
      <c r="OSZ48" s="25"/>
      <c r="OTA48" s="25"/>
      <c r="OTB48" s="25"/>
      <c r="OTC48" s="25"/>
      <c r="OTD48" s="25"/>
      <c r="OTE48" s="25"/>
      <c r="OTF48" s="25"/>
      <c r="OTG48" s="25"/>
      <c r="OTH48" s="25"/>
      <c r="OTI48" s="25"/>
      <c r="OTJ48" s="25"/>
      <c r="OTK48" s="25"/>
      <c r="OTL48" s="25"/>
      <c r="OTM48" s="25"/>
      <c r="OTN48" s="25"/>
      <c r="OTO48" s="25"/>
      <c r="OTP48" s="25"/>
      <c r="OTQ48" s="25"/>
      <c r="OTR48" s="25"/>
      <c r="OTS48" s="25"/>
      <c r="OTT48" s="25"/>
      <c r="OTU48" s="25"/>
      <c r="OTV48" s="25"/>
      <c r="OTW48" s="25"/>
      <c r="OTX48" s="25"/>
      <c r="OTY48" s="25"/>
      <c r="OTZ48" s="25"/>
      <c r="OUA48" s="25"/>
      <c r="OUB48" s="25"/>
      <c r="OUC48" s="25"/>
      <c r="OUD48" s="25"/>
      <c r="OUE48" s="25"/>
      <c r="OUF48" s="25"/>
      <c r="OUG48" s="25"/>
      <c r="OUH48" s="25"/>
      <c r="OUI48" s="25"/>
      <c r="OUJ48" s="25"/>
      <c r="OUK48" s="25"/>
      <c r="OUL48" s="25"/>
      <c r="OUM48" s="25"/>
      <c r="OUN48" s="25"/>
      <c r="OUO48" s="25"/>
      <c r="OUP48" s="25"/>
      <c r="OUQ48" s="25"/>
      <c r="OUR48" s="25"/>
      <c r="OUS48" s="25"/>
      <c r="OUT48" s="25"/>
      <c r="OUU48" s="25"/>
      <c r="OUV48" s="25"/>
      <c r="OUW48" s="25"/>
      <c r="OUX48" s="25"/>
      <c r="OUY48" s="25"/>
      <c r="OUZ48" s="25"/>
      <c r="OVA48" s="25"/>
      <c r="OVB48" s="25"/>
      <c r="OVC48" s="25"/>
      <c r="OVD48" s="25"/>
      <c r="OVE48" s="25"/>
      <c r="OVF48" s="25"/>
      <c r="OVG48" s="25"/>
      <c r="OVH48" s="25"/>
      <c r="OVI48" s="25"/>
      <c r="OVJ48" s="25"/>
      <c r="OVK48" s="25"/>
      <c r="OVL48" s="25"/>
      <c r="OVM48" s="25"/>
      <c r="OVN48" s="25"/>
      <c r="OVO48" s="25"/>
      <c r="OVP48" s="25"/>
      <c r="OVQ48" s="25"/>
      <c r="OVR48" s="25"/>
      <c r="OVS48" s="25"/>
      <c r="OVT48" s="25"/>
      <c r="OVU48" s="25"/>
      <c r="OVV48" s="25"/>
      <c r="OVW48" s="25"/>
      <c r="OVX48" s="25"/>
      <c r="OVY48" s="25"/>
      <c r="OVZ48" s="25"/>
      <c r="OWA48" s="25"/>
      <c r="OWB48" s="25"/>
      <c r="OWC48" s="25"/>
      <c r="OWD48" s="25"/>
      <c r="OWE48" s="25"/>
      <c r="OWF48" s="25"/>
      <c r="OWG48" s="25"/>
      <c r="OWH48" s="25"/>
      <c r="OWI48" s="25"/>
      <c r="OWJ48" s="25"/>
      <c r="OWK48" s="25"/>
      <c r="OWL48" s="25"/>
      <c r="OWM48" s="25"/>
      <c r="OWN48" s="25"/>
      <c r="OWO48" s="25"/>
      <c r="OWP48" s="25"/>
      <c r="OWQ48" s="25"/>
      <c r="OWR48" s="25"/>
      <c r="OWS48" s="25"/>
      <c r="OWT48" s="25"/>
      <c r="OWU48" s="25"/>
      <c r="OWV48" s="25"/>
      <c r="OWW48" s="25"/>
      <c r="OWX48" s="25"/>
      <c r="OWY48" s="25"/>
      <c r="OWZ48" s="25"/>
      <c r="OXA48" s="25"/>
      <c r="OXB48" s="25"/>
      <c r="OXC48" s="25"/>
      <c r="OXD48" s="25"/>
      <c r="OXE48" s="25"/>
      <c r="OXF48" s="25"/>
      <c r="OXG48" s="25"/>
      <c r="OXH48" s="25"/>
      <c r="OXI48" s="25"/>
      <c r="OXJ48" s="25"/>
      <c r="OXK48" s="25"/>
      <c r="OXL48" s="25"/>
      <c r="OXM48" s="25"/>
      <c r="OXN48" s="25"/>
      <c r="OXO48" s="25"/>
      <c r="OXP48" s="25"/>
      <c r="OXQ48" s="25"/>
      <c r="OXR48" s="25"/>
      <c r="OXS48" s="25"/>
      <c r="OXT48" s="25"/>
      <c r="OXU48" s="25"/>
      <c r="OXV48" s="25"/>
      <c r="OXW48" s="25"/>
      <c r="OXX48" s="25"/>
      <c r="OXY48" s="25"/>
      <c r="OXZ48" s="25"/>
      <c r="OYA48" s="25"/>
      <c r="OYB48" s="25"/>
      <c r="OYC48" s="25"/>
      <c r="OYD48" s="25"/>
      <c r="OYE48" s="25"/>
      <c r="OYF48" s="25"/>
      <c r="OYG48" s="25"/>
      <c r="OYH48" s="25"/>
      <c r="OYI48" s="25"/>
      <c r="OYJ48" s="25"/>
      <c r="OYK48" s="25"/>
      <c r="OYL48" s="25"/>
      <c r="OYM48" s="25"/>
      <c r="OYN48" s="25"/>
      <c r="OYO48" s="25"/>
      <c r="OYP48" s="25"/>
      <c r="OYQ48" s="25"/>
      <c r="OYR48" s="25"/>
      <c r="OYS48" s="25"/>
      <c r="OYT48" s="25"/>
      <c r="OYU48" s="25"/>
      <c r="OYV48" s="25"/>
      <c r="OYW48" s="25"/>
      <c r="OYX48" s="25"/>
      <c r="OYY48" s="25"/>
      <c r="OYZ48" s="25"/>
      <c r="OZA48" s="25"/>
      <c r="OZB48" s="25"/>
      <c r="OZC48" s="25"/>
      <c r="OZD48" s="25"/>
      <c r="OZE48" s="25"/>
      <c r="OZF48" s="25"/>
      <c r="OZG48" s="25"/>
      <c r="OZH48" s="25"/>
      <c r="OZI48" s="25"/>
      <c r="OZJ48" s="25"/>
      <c r="OZK48" s="25"/>
      <c r="OZL48" s="25"/>
      <c r="OZM48" s="25"/>
      <c r="OZN48" s="25"/>
      <c r="OZO48" s="25"/>
      <c r="OZP48" s="25"/>
      <c r="OZQ48" s="25"/>
      <c r="OZR48" s="25"/>
      <c r="OZS48" s="25"/>
      <c r="OZT48" s="25"/>
      <c r="OZU48" s="25"/>
      <c r="OZV48" s="25"/>
      <c r="OZW48" s="25"/>
      <c r="OZX48" s="25"/>
      <c r="OZY48" s="25"/>
      <c r="OZZ48" s="25"/>
      <c r="PAA48" s="25"/>
      <c r="PAB48" s="25"/>
      <c r="PAC48" s="25"/>
      <c r="PAD48" s="25"/>
      <c r="PAE48" s="25"/>
      <c r="PAF48" s="25"/>
      <c r="PAG48" s="25"/>
      <c r="PAH48" s="25"/>
      <c r="PAI48" s="25"/>
      <c r="PAJ48" s="25"/>
      <c r="PAK48" s="25"/>
      <c r="PAL48" s="25"/>
      <c r="PAM48" s="25"/>
      <c r="PAN48" s="25"/>
      <c r="PAO48" s="25"/>
      <c r="PAP48" s="25"/>
      <c r="PAQ48" s="25"/>
      <c r="PAR48" s="25"/>
      <c r="PAS48" s="25"/>
      <c r="PAT48" s="25"/>
      <c r="PAU48" s="25"/>
      <c r="PAV48" s="25"/>
      <c r="PAW48" s="25"/>
      <c r="PAX48" s="25"/>
      <c r="PAY48" s="25"/>
      <c r="PAZ48" s="25"/>
      <c r="PBA48" s="25"/>
      <c r="PBB48" s="25"/>
      <c r="PBC48" s="25"/>
      <c r="PBD48" s="25"/>
      <c r="PBE48" s="25"/>
      <c r="PBF48" s="25"/>
      <c r="PBG48" s="25"/>
      <c r="PBH48" s="25"/>
      <c r="PBI48" s="25"/>
      <c r="PBJ48" s="25"/>
      <c r="PBK48" s="25"/>
      <c r="PBL48" s="25"/>
      <c r="PBM48" s="25"/>
      <c r="PBN48" s="25"/>
      <c r="PBO48" s="25"/>
      <c r="PBP48" s="25"/>
      <c r="PBQ48" s="25"/>
      <c r="PBR48" s="25"/>
      <c r="PBS48" s="25"/>
      <c r="PBT48" s="25"/>
      <c r="PBU48" s="25"/>
      <c r="PBV48" s="25"/>
      <c r="PBW48" s="25"/>
      <c r="PBX48" s="25"/>
      <c r="PBY48" s="25"/>
      <c r="PBZ48" s="25"/>
      <c r="PCA48" s="25"/>
      <c r="PCB48" s="25"/>
      <c r="PCC48" s="25"/>
      <c r="PCD48" s="25"/>
      <c r="PCE48" s="25"/>
      <c r="PCF48" s="25"/>
      <c r="PCG48" s="25"/>
      <c r="PCH48" s="25"/>
      <c r="PCI48" s="25"/>
      <c r="PCJ48" s="25"/>
      <c r="PCK48" s="25"/>
      <c r="PCL48" s="25"/>
      <c r="PCM48" s="25"/>
      <c r="PCN48" s="25"/>
      <c r="PCO48" s="25"/>
      <c r="PCP48" s="25"/>
      <c r="PCQ48" s="25"/>
      <c r="PCR48" s="25"/>
      <c r="PCS48" s="25"/>
      <c r="PCT48" s="25"/>
      <c r="PCU48" s="25"/>
      <c r="PCV48" s="25"/>
      <c r="PCW48" s="25"/>
      <c r="PCX48" s="25"/>
      <c r="PCY48" s="25"/>
      <c r="PCZ48" s="25"/>
      <c r="PDA48" s="25"/>
      <c r="PDB48" s="25"/>
      <c r="PDC48" s="25"/>
      <c r="PDD48" s="25"/>
      <c r="PDE48" s="25"/>
      <c r="PDF48" s="25"/>
      <c r="PDG48" s="25"/>
      <c r="PDH48" s="25"/>
      <c r="PDI48" s="25"/>
      <c r="PDJ48" s="25"/>
      <c r="PDK48" s="25"/>
      <c r="PDL48" s="25"/>
      <c r="PDM48" s="25"/>
      <c r="PDN48" s="25"/>
      <c r="PDO48" s="25"/>
      <c r="PDP48" s="25"/>
      <c r="PDQ48" s="25"/>
      <c r="PDR48" s="25"/>
      <c r="PDS48" s="25"/>
      <c r="PDT48" s="25"/>
      <c r="PDU48" s="25"/>
      <c r="PDV48" s="25"/>
      <c r="PDW48" s="25"/>
      <c r="PDX48" s="25"/>
      <c r="PDY48" s="25"/>
      <c r="PDZ48" s="25"/>
      <c r="PEA48" s="25"/>
      <c r="PEB48" s="25"/>
      <c r="PEC48" s="25"/>
      <c r="PED48" s="25"/>
      <c r="PEE48" s="25"/>
      <c r="PEF48" s="25"/>
      <c r="PEG48" s="25"/>
      <c r="PEH48" s="25"/>
      <c r="PEI48" s="25"/>
      <c r="PEJ48" s="25"/>
      <c r="PEK48" s="25"/>
      <c r="PEL48" s="25"/>
      <c r="PEM48" s="25"/>
      <c r="PEN48" s="25"/>
      <c r="PEO48" s="25"/>
      <c r="PEP48" s="25"/>
      <c r="PEQ48" s="25"/>
      <c r="PER48" s="25"/>
      <c r="PES48" s="25"/>
      <c r="PET48" s="25"/>
      <c r="PEU48" s="25"/>
      <c r="PEV48" s="25"/>
      <c r="PEW48" s="25"/>
      <c r="PEX48" s="25"/>
      <c r="PEY48" s="25"/>
      <c r="PEZ48" s="25"/>
      <c r="PFA48" s="25"/>
      <c r="PFB48" s="25"/>
      <c r="PFC48" s="25"/>
      <c r="PFD48" s="25"/>
      <c r="PFE48" s="25"/>
      <c r="PFF48" s="25"/>
      <c r="PFG48" s="25"/>
      <c r="PFH48" s="25"/>
      <c r="PFI48" s="25"/>
      <c r="PFJ48" s="25"/>
      <c r="PFK48" s="25"/>
      <c r="PFL48" s="25"/>
      <c r="PFM48" s="25"/>
      <c r="PFN48" s="25"/>
      <c r="PFO48" s="25"/>
      <c r="PFP48" s="25"/>
      <c r="PFQ48" s="25"/>
      <c r="PFR48" s="25"/>
      <c r="PFS48" s="25"/>
      <c r="PFT48" s="25"/>
      <c r="PFU48" s="25"/>
      <c r="PFV48" s="25"/>
      <c r="PFW48" s="25"/>
      <c r="PFX48" s="25"/>
      <c r="PFY48" s="25"/>
      <c r="PFZ48" s="25"/>
      <c r="PGA48" s="25"/>
      <c r="PGB48" s="25"/>
      <c r="PGC48" s="25"/>
      <c r="PGD48" s="25"/>
      <c r="PGE48" s="25"/>
      <c r="PGF48" s="25"/>
      <c r="PGG48" s="25"/>
      <c r="PGH48" s="25"/>
      <c r="PGI48" s="25"/>
      <c r="PGJ48" s="25"/>
      <c r="PGK48" s="25"/>
      <c r="PGL48" s="25"/>
      <c r="PGM48" s="25"/>
      <c r="PGN48" s="25"/>
      <c r="PGO48" s="25"/>
      <c r="PGP48" s="25"/>
      <c r="PGQ48" s="25"/>
      <c r="PGR48" s="25"/>
      <c r="PGS48" s="25"/>
      <c r="PGT48" s="25"/>
      <c r="PGU48" s="25"/>
      <c r="PGV48" s="25"/>
      <c r="PGW48" s="25"/>
      <c r="PGX48" s="25"/>
      <c r="PGY48" s="25"/>
      <c r="PGZ48" s="25"/>
      <c r="PHA48" s="25"/>
      <c r="PHB48" s="25"/>
      <c r="PHC48" s="25"/>
      <c r="PHD48" s="25"/>
      <c r="PHE48" s="25"/>
      <c r="PHF48" s="25"/>
      <c r="PHG48" s="25"/>
      <c r="PHH48" s="25"/>
      <c r="PHI48" s="25"/>
      <c r="PHJ48" s="25"/>
      <c r="PHK48" s="25"/>
      <c r="PHL48" s="25"/>
      <c r="PHM48" s="25"/>
      <c r="PHN48" s="25"/>
      <c r="PHO48" s="25"/>
      <c r="PHP48" s="25"/>
      <c r="PHQ48" s="25"/>
      <c r="PHR48" s="25"/>
      <c r="PHS48" s="25"/>
      <c r="PHT48" s="25"/>
      <c r="PHU48" s="25"/>
      <c r="PHV48" s="25"/>
      <c r="PHW48" s="25"/>
      <c r="PHX48" s="25"/>
      <c r="PHY48" s="25"/>
      <c r="PHZ48" s="25"/>
      <c r="PIA48" s="25"/>
      <c r="PIB48" s="25"/>
      <c r="PIC48" s="25"/>
      <c r="PID48" s="25"/>
      <c r="PIE48" s="25"/>
      <c r="PIF48" s="25"/>
      <c r="PIG48" s="25"/>
      <c r="PIH48" s="25"/>
      <c r="PII48" s="25"/>
      <c r="PIJ48" s="25"/>
      <c r="PIK48" s="25"/>
      <c r="PIL48" s="25"/>
      <c r="PIM48" s="25"/>
      <c r="PIN48" s="25"/>
      <c r="PIO48" s="25"/>
      <c r="PIP48" s="25"/>
      <c r="PIQ48" s="25"/>
      <c r="PIR48" s="25"/>
      <c r="PIS48" s="25"/>
      <c r="PIT48" s="25"/>
      <c r="PIU48" s="25"/>
      <c r="PIV48" s="25"/>
      <c r="PIW48" s="25"/>
      <c r="PIX48" s="25"/>
      <c r="PIY48" s="25"/>
      <c r="PIZ48" s="25"/>
      <c r="PJA48" s="25"/>
      <c r="PJB48" s="25"/>
      <c r="PJC48" s="25"/>
      <c r="PJD48" s="25"/>
      <c r="PJE48" s="25"/>
      <c r="PJF48" s="25"/>
      <c r="PJG48" s="25"/>
      <c r="PJH48" s="25"/>
      <c r="PJI48" s="25"/>
      <c r="PJJ48" s="25"/>
      <c r="PJK48" s="25"/>
      <c r="PJL48" s="25"/>
      <c r="PJM48" s="25"/>
      <c r="PJN48" s="25"/>
      <c r="PJO48" s="25"/>
      <c r="PJP48" s="25"/>
      <c r="PJQ48" s="25"/>
      <c r="PJR48" s="25"/>
      <c r="PJS48" s="25"/>
      <c r="PJT48" s="25"/>
      <c r="PJU48" s="25"/>
      <c r="PJV48" s="25"/>
      <c r="PJW48" s="25"/>
      <c r="PJX48" s="25"/>
      <c r="PJY48" s="25"/>
      <c r="PJZ48" s="25"/>
      <c r="PKA48" s="25"/>
      <c r="PKB48" s="25"/>
      <c r="PKC48" s="25"/>
      <c r="PKD48" s="25"/>
      <c r="PKE48" s="25"/>
      <c r="PKF48" s="25"/>
      <c r="PKG48" s="25"/>
      <c r="PKH48" s="25"/>
      <c r="PKI48" s="25"/>
      <c r="PKJ48" s="25"/>
      <c r="PKK48" s="25"/>
      <c r="PKL48" s="25"/>
      <c r="PKM48" s="25"/>
      <c r="PKN48" s="25"/>
      <c r="PKO48" s="25"/>
      <c r="PKP48" s="25"/>
      <c r="PKQ48" s="25"/>
      <c r="PKR48" s="25"/>
      <c r="PKS48" s="25"/>
      <c r="PKT48" s="25"/>
      <c r="PKU48" s="25"/>
      <c r="PKV48" s="25"/>
      <c r="PKW48" s="25"/>
      <c r="PKX48" s="25"/>
      <c r="PKY48" s="25"/>
      <c r="PKZ48" s="25"/>
      <c r="PLA48" s="25"/>
      <c r="PLB48" s="25"/>
      <c r="PLC48" s="25"/>
      <c r="PLD48" s="25"/>
      <c r="PLE48" s="25"/>
      <c r="PLF48" s="25"/>
      <c r="PLG48" s="25"/>
      <c r="PLH48" s="25"/>
      <c r="PLI48" s="25"/>
      <c r="PLJ48" s="25"/>
      <c r="PLK48" s="25"/>
      <c r="PLL48" s="25"/>
      <c r="PLM48" s="25"/>
      <c r="PLN48" s="25"/>
      <c r="PLO48" s="25"/>
      <c r="PLP48" s="25"/>
      <c r="PLQ48" s="25"/>
      <c r="PLR48" s="25"/>
      <c r="PLS48" s="25"/>
      <c r="PLT48" s="25"/>
      <c r="PLU48" s="25"/>
      <c r="PLV48" s="25"/>
      <c r="PLW48" s="25"/>
      <c r="PLX48" s="25"/>
      <c r="PLY48" s="25"/>
      <c r="PLZ48" s="25"/>
      <c r="PMA48" s="25"/>
      <c r="PMB48" s="25"/>
      <c r="PMC48" s="25"/>
      <c r="PMD48" s="25"/>
      <c r="PME48" s="25"/>
      <c r="PMF48" s="25"/>
      <c r="PMG48" s="25"/>
      <c r="PMH48" s="25"/>
      <c r="PMI48" s="25"/>
      <c r="PMJ48" s="25"/>
      <c r="PMK48" s="25"/>
      <c r="PML48" s="25"/>
      <c r="PMM48" s="25"/>
      <c r="PMN48" s="25"/>
      <c r="PMO48" s="25"/>
      <c r="PMP48" s="25"/>
      <c r="PMQ48" s="25"/>
      <c r="PMR48" s="25"/>
      <c r="PMS48" s="25"/>
      <c r="PMT48" s="25"/>
      <c r="PMU48" s="25"/>
      <c r="PMV48" s="25"/>
      <c r="PMW48" s="25"/>
      <c r="PMX48" s="25"/>
      <c r="PMY48" s="25"/>
      <c r="PMZ48" s="25"/>
      <c r="PNA48" s="25"/>
      <c r="PNB48" s="25"/>
      <c r="PNC48" s="25"/>
      <c r="PND48" s="25"/>
      <c r="PNE48" s="25"/>
      <c r="PNF48" s="25"/>
      <c r="PNG48" s="25"/>
      <c r="PNH48" s="25"/>
      <c r="PNI48" s="25"/>
      <c r="PNJ48" s="25"/>
      <c r="PNK48" s="25"/>
      <c r="PNL48" s="25"/>
      <c r="PNM48" s="25"/>
      <c r="PNN48" s="25"/>
      <c r="PNO48" s="25"/>
      <c r="PNP48" s="25"/>
      <c r="PNQ48" s="25"/>
      <c r="PNR48" s="25"/>
      <c r="PNS48" s="25"/>
      <c r="PNT48" s="25"/>
      <c r="PNU48" s="25"/>
      <c r="PNV48" s="25"/>
      <c r="PNW48" s="25"/>
      <c r="PNX48" s="25"/>
      <c r="PNY48" s="25"/>
      <c r="PNZ48" s="25"/>
      <c r="POA48" s="25"/>
      <c r="POB48" s="25"/>
      <c r="POC48" s="25"/>
      <c r="POD48" s="25"/>
      <c r="POE48" s="25"/>
      <c r="POF48" s="25"/>
      <c r="POG48" s="25"/>
      <c r="POH48" s="25"/>
      <c r="POI48" s="25"/>
      <c r="POJ48" s="25"/>
      <c r="POK48" s="25"/>
      <c r="POL48" s="25"/>
      <c r="POM48" s="25"/>
      <c r="PON48" s="25"/>
      <c r="POO48" s="25"/>
      <c r="POP48" s="25"/>
      <c r="POQ48" s="25"/>
      <c r="POR48" s="25"/>
      <c r="POS48" s="25"/>
      <c r="POT48" s="25"/>
      <c r="POU48" s="25"/>
      <c r="POV48" s="25"/>
      <c r="POW48" s="25"/>
      <c r="POX48" s="25"/>
      <c r="POY48" s="25"/>
      <c r="POZ48" s="25"/>
      <c r="PPA48" s="25"/>
      <c r="PPB48" s="25"/>
      <c r="PPC48" s="25"/>
      <c r="PPD48" s="25"/>
      <c r="PPE48" s="25"/>
      <c r="PPF48" s="25"/>
      <c r="PPG48" s="25"/>
      <c r="PPH48" s="25"/>
      <c r="PPI48" s="25"/>
      <c r="PPJ48" s="25"/>
      <c r="PPK48" s="25"/>
      <c r="PPL48" s="25"/>
      <c r="PPM48" s="25"/>
      <c r="PPN48" s="25"/>
      <c r="PPO48" s="25"/>
      <c r="PPP48" s="25"/>
      <c r="PPQ48" s="25"/>
      <c r="PPR48" s="25"/>
      <c r="PPS48" s="25"/>
      <c r="PPT48" s="25"/>
      <c r="PPU48" s="25"/>
      <c r="PPV48" s="25"/>
      <c r="PPW48" s="25"/>
      <c r="PPX48" s="25"/>
      <c r="PPY48" s="25"/>
      <c r="PPZ48" s="25"/>
      <c r="PQA48" s="25"/>
      <c r="PQB48" s="25"/>
      <c r="PQC48" s="25"/>
      <c r="PQD48" s="25"/>
      <c r="PQE48" s="25"/>
      <c r="PQF48" s="25"/>
      <c r="PQG48" s="25"/>
      <c r="PQH48" s="25"/>
      <c r="PQI48" s="25"/>
      <c r="PQJ48" s="25"/>
      <c r="PQK48" s="25"/>
      <c r="PQL48" s="25"/>
      <c r="PQM48" s="25"/>
      <c r="PQN48" s="25"/>
      <c r="PQO48" s="25"/>
      <c r="PQP48" s="25"/>
      <c r="PQQ48" s="25"/>
      <c r="PQR48" s="25"/>
      <c r="PQS48" s="25"/>
      <c r="PQT48" s="25"/>
      <c r="PQU48" s="25"/>
      <c r="PQV48" s="25"/>
      <c r="PQW48" s="25"/>
      <c r="PQX48" s="25"/>
      <c r="PQY48" s="25"/>
      <c r="PQZ48" s="25"/>
      <c r="PRA48" s="25"/>
      <c r="PRB48" s="25"/>
      <c r="PRC48" s="25"/>
      <c r="PRD48" s="25"/>
      <c r="PRE48" s="25"/>
      <c r="PRF48" s="25"/>
      <c r="PRG48" s="25"/>
      <c r="PRH48" s="25"/>
      <c r="PRI48" s="25"/>
      <c r="PRJ48" s="25"/>
      <c r="PRK48" s="25"/>
      <c r="PRL48" s="25"/>
      <c r="PRM48" s="25"/>
      <c r="PRN48" s="25"/>
      <c r="PRO48" s="25"/>
      <c r="PRP48" s="25"/>
      <c r="PRQ48" s="25"/>
      <c r="PRR48" s="25"/>
      <c r="PRS48" s="25"/>
      <c r="PRT48" s="25"/>
      <c r="PRU48" s="25"/>
      <c r="PRV48" s="25"/>
      <c r="PRW48" s="25"/>
      <c r="PRX48" s="25"/>
      <c r="PRY48" s="25"/>
      <c r="PRZ48" s="25"/>
      <c r="PSA48" s="25"/>
      <c r="PSB48" s="25"/>
      <c r="PSC48" s="25"/>
      <c r="PSD48" s="25"/>
      <c r="PSE48" s="25"/>
      <c r="PSF48" s="25"/>
      <c r="PSG48" s="25"/>
      <c r="PSH48" s="25"/>
      <c r="PSI48" s="25"/>
      <c r="PSJ48" s="25"/>
      <c r="PSK48" s="25"/>
      <c r="PSL48" s="25"/>
      <c r="PSM48" s="25"/>
      <c r="PSN48" s="25"/>
      <c r="PSO48" s="25"/>
      <c r="PSP48" s="25"/>
      <c r="PSQ48" s="25"/>
      <c r="PSR48" s="25"/>
      <c r="PSS48" s="25"/>
      <c r="PST48" s="25"/>
      <c r="PSU48" s="25"/>
      <c r="PSV48" s="25"/>
      <c r="PSW48" s="25"/>
      <c r="PSX48" s="25"/>
      <c r="PSY48" s="25"/>
      <c r="PSZ48" s="25"/>
      <c r="PTA48" s="25"/>
      <c r="PTB48" s="25"/>
      <c r="PTC48" s="25"/>
      <c r="PTD48" s="25"/>
      <c r="PTE48" s="25"/>
      <c r="PTF48" s="25"/>
      <c r="PTG48" s="25"/>
      <c r="PTH48" s="25"/>
      <c r="PTI48" s="25"/>
      <c r="PTJ48" s="25"/>
      <c r="PTK48" s="25"/>
      <c r="PTL48" s="25"/>
      <c r="PTM48" s="25"/>
      <c r="PTN48" s="25"/>
      <c r="PTO48" s="25"/>
      <c r="PTP48" s="25"/>
      <c r="PTQ48" s="25"/>
      <c r="PTR48" s="25"/>
      <c r="PTS48" s="25"/>
      <c r="PTT48" s="25"/>
      <c r="PTU48" s="25"/>
      <c r="PTV48" s="25"/>
      <c r="PTW48" s="25"/>
      <c r="PTX48" s="25"/>
      <c r="PTY48" s="25"/>
      <c r="PTZ48" s="25"/>
      <c r="PUA48" s="25"/>
      <c r="PUB48" s="25"/>
      <c r="PUC48" s="25"/>
      <c r="PUD48" s="25"/>
      <c r="PUE48" s="25"/>
      <c r="PUF48" s="25"/>
      <c r="PUG48" s="25"/>
      <c r="PUH48" s="25"/>
      <c r="PUI48" s="25"/>
      <c r="PUJ48" s="25"/>
      <c r="PUK48" s="25"/>
      <c r="PUL48" s="25"/>
      <c r="PUM48" s="25"/>
      <c r="PUN48" s="25"/>
      <c r="PUO48" s="25"/>
      <c r="PUP48" s="25"/>
      <c r="PUQ48" s="25"/>
      <c r="PUR48" s="25"/>
      <c r="PUS48" s="25"/>
      <c r="PUT48" s="25"/>
      <c r="PUU48" s="25"/>
      <c r="PUV48" s="25"/>
      <c r="PUW48" s="25"/>
      <c r="PUX48" s="25"/>
      <c r="PUY48" s="25"/>
      <c r="PUZ48" s="25"/>
      <c r="PVA48" s="25"/>
      <c r="PVB48" s="25"/>
      <c r="PVC48" s="25"/>
      <c r="PVD48" s="25"/>
      <c r="PVE48" s="25"/>
      <c r="PVF48" s="25"/>
      <c r="PVG48" s="25"/>
      <c r="PVH48" s="25"/>
      <c r="PVI48" s="25"/>
      <c r="PVJ48" s="25"/>
      <c r="PVK48" s="25"/>
      <c r="PVL48" s="25"/>
      <c r="PVM48" s="25"/>
      <c r="PVN48" s="25"/>
      <c r="PVO48" s="25"/>
      <c r="PVP48" s="25"/>
      <c r="PVQ48" s="25"/>
      <c r="PVR48" s="25"/>
      <c r="PVS48" s="25"/>
      <c r="PVT48" s="25"/>
      <c r="PVU48" s="25"/>
      <c r="PVV48" s="25"/>
      <c r="PVW48" s="25"/>
      <c r="PVX48" s="25"/>
      <c r="PVY48" s="25"/>
      <c r="PVZ48" s="25"/>
      <c r="PWA48" s="25"/>
      <c r="PWB48" s="25"/>
      <c r="PWC48" s="25"/>
      <c r="PWD48" s="25"/>
      <c r="PWE48" s="25"/>
      <c r="PWF48" s="25"/>
      <c r="PWG48" s="25"/>
      <c r="PWH48" s="25"/>
      <c r="PWI48" s="25"/>
      <c r="PWJ48" s="25"/>
      <c r="PWK48" s="25"/>
      <c r="PWL48" s="25"/>
      <c r="PWM48" s="25"/>
      <c r="PWN48" s="25"/>
      <c r="PWO48" s="25"/>
      <c r="PWP48" s="25"/>
      <c r="PWQ48" s="25"/>
      <c r="PWR48" s="25"/>
      <c r="PWS48" s="25"/>
      <c r="PWT48" s="25"/>
      <c r="PWU48" s="25"/>
      <c r="PWV48" s="25"/>
      <c r="PWW48" s="25"/>
      <c r="PWX48" s="25"/>
      <c r="PWY48" s="25"/>
      <c r="PWZ48" s="25"/>
      <c r="PXA48" s="25"/>
      <c r="PXB48" s="25"/>
      <c r="PXC48" s="25"/>
      <c r="PXD48" s="25"/>
      <c r="PXE48" s="25"/>
      <c r="PXF48" s="25"/>
      <c r="PXG48" s="25"/>
      <c r="PXH48" s="25"/>
      <c r="PXI48" s="25"/>
      <c r="PXJ48" s="25"/>
      <c r="PXK48" s="25"/>
      <c r="PXL48" s="25"/>
      <c r="PXM48" s="25"/>
      <c r="PXN48" s="25"/>
      <c r="PXO48" s="25"/>
      <c r="PXP48" s="25"/>
      <c r="PXQ48" s="25"/>
      <c r="PXR48" s="25"/>
      <c r="PXS48" s="25"/>
      <c r="PXT48" s="25"/>
      <c r="PXU48" s="25"/>
      <c r="PXV48" s="25"/>
      <c r="PXW48" s="25"/>
      <c r="PXX48" s="25"/>
      <c r="PXY48" s="25"/>
      <c r="PXZ48" s="25"/>
      <c r="PYA48" s="25"/>
      <c r="PYB48" s="25"/>
      <c r="PYC48" s="25"/>
      <c r="PYD48" s="25"/>
      <c r="PYE48" s="25"/>
      <c r="PYF48" s="25"/>
      <c r="PYG48" s="25"/>
      <c r="PYH48" s="25"/>
      <c r="PYI48" s="25"/>
      <c r="PYJ48" s="25"/>
      <c r="PYK48" s="25"/>
      <c r="PYL48" s="25"/>
      <c r="PYM48" s="25"/>
      <c r="PYN48" s="25"/>
      <c r="PYO48" s="25"/>
      <c r="PYP48" s="25"/>
      <c r="PYQ48" s="25"/>
      <c r="PYR48" s="25"/>
      <c r="PYS48" s="25"/>
      <c r="PYT48" s="25"/>
      <c r="PYU48" s="25"/>
      <c r="PYV48" s="25"/>
      <c r="PYW48" s="25"/>
      <c r="PYX48" s="25"/>
      <c r="PYY48" s="25"/>
      <c r="PYZ48" s="25"/>
      <c r="PZA48" s="25"/>
      <c r="PZB48" s="25"/>
      <c r="PZC48" s="25"/>
      <c r="PZD48" s="25"/>
      <c r="PZE48" s="25"/>
      <c r="PZF48" s="25"/>
      <c r="PZG48" s="25"/>
      <c r="PZH48" s="25"/>
      <c r="PZI48" s="25"/>
      <c r="PZJ48" s="25"/>
      <c r="PZK48" s="25"/>
      <c r="PZL48" s="25"/>
      <c r="PZM48" s="25"/>
      <c r="PZN48" s="25"/>
      <c r="PZO48" s="25"/>
      <c r="PZP48" s="25"/>
      <c r="PZQ48" s="25"/>
      <c r="PZR48" s="25"/>
      <c r="PZS48" s="25"/>
      <c r="PZT48" s="25"/>
      <c r="PZU48" s="25"/>
      <c r="PZV48" s="25"/>
      <c r="PZW48" s="25"/>
      <c r="PZX48" s="25"/>
      <c r="PZY48" s="25"/>
      <c r="PZZ48" s="25"/>
      <c r="QAA48" s="25"/>
      <c r="QAB48" s="25"/>
      <c r="QAC48" s="25"/>
      <c r="QAD48" s="25"/>
      <c r="QAE48" s="25"/>
      <c r="QAF48" s="25"/>
      <c r="QAG48" s="25"/>
      <c r="QAH48" s="25"/>
      <c r="QAI48" s="25"/>
      <c r="QAJ48" s="25"/>
      <c r="QAK48" s="25"/>
      <c r="QAL48" s="25"/>
      <c r="QAM48" s="25"/>
      <c r="QAN48" s="25"/>
      <c r="QAO48" s="25"/>
      <c r="QAP48" s="25"/>
      <c r="QAQ48" s="25"/>
      <c r="QAR48" s="25"/>
      <c r="QAS48" s="25"/>
      <c r="QAT48" s="25"/>
      <c r="QAU48" s="25"/>
      <c r="QAV48" s="25"/>
      <c r="QAW48" s="25"/>
      <c r="QAX48" s="25"/>
      <c r="QAY48" s="25"/>
      <c r="QAZ48" s="25"/>
      <c r="QBA48" s="25"/>
      <c r="QBB48" s="25"/>
      <c r="QBC48" s="25"/>
      <c r="QBD48" s="25"/>
      <c r="QBE48" s="25"/>
      <c r="QBF48" s="25"/>
      <c r="QBG48" s="25"/>
      <c r="QBH48" s="25"/>
      <c r="QBI48" s="25"/>
      <c r="QBJ48" s="25"/>
      <c r="QBK48" s="25"/>
      <c r="QBL48" s="25"/>
      <c r="QBM48" s="25"/>
      <c r="QBN48" s="25"/>
      <c r="QBO48" s="25"/>
      <c r="QBP48" s="25"/>
      <c r="QBQ48" s="25"/>
      <c r="QBR48" s="25"/>
      <c r="QBS48" s="25"/>
      <c r="QBT48" s="25"/>
      <c r="QBU48" s="25"/>
      <c r="QBV48" s="25"/>
      <c r="QBW48" s="25"/>
      <c r="QBX48" s="25"/>
      <c r="QBY48" s="25"/>
      <c r="QBZ48" s="25"/>
      <c r="QCA48" s="25"/>
      <c r="QCB48" s="25"/>
      <c r="QCC48" s="25"/>
      <c r="QCD48" s="25"/>
      <c r="QCE48" s="25"/>
      <c r="QCF48" s="25"/>
      <c r="QCG48" s="25"/>
      <c r="QCH48" s="25"/>
      <c r="QCI48" s="25"/>
      <c r="QCJ48" s="25"/>
      <c r="QCK48" s="25"/>
      <c r="QCL48" s="25"/>
      <c r="QCM48" s="25"/>
      <c r="QCN48" s="25"/>
      <c r="QCO48" s="25"/>
      <c r="QCP48" s="25"/>
      <c r="QCQ48" s="25"/>
      <c r="QCR48" s="25"/>
      <c r="QCS48" s="25"/>
      <c r="QCT48" s="25"/>
      <c r="QCU48" s="25"/>
      <c r="QCV48" s="25"/>
      <c r="QCW48" s="25"/>
      <c r="QCX48" s="25"/>
      <c r="QCY48" s="25"/>
      <c r="QCZ48" s="25"/>
      <c r="QDA48" s="25"/>
      <c r="QDB48" s="25"/>
      <c r="QDC48" s="25"/>
      <c r="QDD48" s="25"/>
      <c r="QDE48" s="25"/>
      <c r="QDF48" s="25"/>
      <c r="QDG48" s="25"/>
      <c r="QDH48" s="25"/>
      <c r="QDI48" s="25"/>
      <c r="QDJ48" s="25"/>
      <c r="QDK48" s="25"/>
      <c r="QDL48" s="25"/>
      <c r="QDM48" s="25"/>
      <c r="QDN48" s="25"/>
      <c r="QDO48" s="25"/>
      <c r="QDP48" s="25"/>
      <c r="QDQ48" s="25"/>
      <c r="QDR48" s="25"/>
      <c r="QDS48" s="25"/>
      <c r="QDT48" s="25"/>
      <c r="QDU48" s="25"/>
      <c r="QDV48" s="25"/>
      <c r="QDW48" s="25"/>
      <c r="QDX48" s="25"/>
      <c r="QDY48" s="25"/>
      <c r="QDZ48" s="25"/>
      <c r="QEA48" s="25"/>
      <c r="QEB48" s="25"/>
      <c r="QEC48" s="25"/>
      <c r="QED48" s="25"/>
      <c r="QEE48" s="25"/>
      <c r="QEF48" s="25"/>
      <c r="QEG48" s="25"/>
      <c r="QEH48" s="25"/>
      <c r="QEI48" s="25"/>
      <c r="QEJ48" s="25"/>
      <c r="QEK48" s="25"/>
      <c r="QEL48" s="25"/>
      <c r="QEM48" s="25"/>
      <c r="QEN48" s="25"/>
      <c r="QEO48" s="25"/>
      <c r="QEP48" s="25"/>
      <c r="QEQ48" s="25"/>
      <c r="QER48" s="25"/>
      <c r="QES48" s="25"/>
      <c r="QET48" s="25"/>
      <c r="QEU48" s="25"/>
      <c r="QEV48" s="25"/>
      <c r="QEW48" s="25"/>
      <c r="QEX48" s="25"/>
      <c r="QEY48" s="25"/>
      <c r="QEZ48" s="25"/>
      <c r="QFA48" s="25"/>
      <c r="QFB48" s="25"/>
      <c r="QFC48" s="25"/>
      <c r="QFD48" s="25"/>
      <c r="QFE48" s="25"/>
      <c r="QFF48" s="25"/>
      <c r="QFG48" s="25"/>
      <c r="QFH48" s="25"/>
      <c r="QFI48" s="25"/>
      <c r="QFJ48" s="25"/>
      <c r="QFK48" s="25"/>
      <c r="QFL48" s="25"/>
      <c r="QFM48" s="25"/>
      <c r="QFN48" s="25"/>
      <c r="QFO48" s="25"/>
      <c r="QFP48" s="25"/>
      <c r="QFQ48" s="25"/>
      <c r="QFR48" s="25"/>
      <c r="QFS48" s="25"/>
      <c r="QFT48" s="25"/>
      <c r="QFU48" s="25"/>
      <c r="QFV48" s="25"/>
      <c r="QFW48" s="25"/>
      <c r="QFX48" s="25"/>
      <c r="QFY48" s="25"/>
      <c r="QFZ48" s="25"/>
      <c r="QGA48" s="25"/>
      <c r="QGB48" s="25"/>
      <c r="QGC48" s="25"/>
      <c r="QGD48" s="25"/>
      <c r="QGE48" s="25"/>
      <c r="QGF48" s="25"/>
      <c r="QGG48" s="25"/>
      <c r="QGH48" s="25"/>
      <c r="QGI48" s="25"/>
      <c r="QGJ48" s="25"/>
      <c r="QGK48" s="25"/>
      <c r="QGL48" s="25"/>
      <c r="QGM48" s="25"/>
      <c r="QGN48" s="25"/>
      <c r="QGO48" s="25"/>
      <c r="QGP48" s="25"/>
      <c r="QGQ48" s="25"/>
      <c r="QGR48" s="25"/>
      <c r="QGS48" s="25"/>
      <c r="QGT48" s="25"/>
      <c r="QGU48" s="25"/>
      <c r="QGV48" s="25"/>
      <c r="QGW48" s="25"/>
      <c r="QGX48" s="25"/>
      <c r="QGY48" s="25"/>
      <c r="QGZ48" s="25"/>
      <c r="QHA48" s="25"/>
      <c r="QHB48" s="25"/>
      <c r="QHC48" s="25"/>
      <c r="QHD48" s="25"/>
      <c r="QHE48" s="25"/>
      <c r="QHF48" s="25"/>
      <c r="QHG48" s="25"/>
      <c r="QHH48" s="25"/>
      <c r="QHI48" s="25"/>
      <c r="QHJ48" s="25"/>
      <c r="QHK48" s="25"/>
      <c r="QHL48" s="25"/>
      <c r="QHM48" s="25"/>
      <c r="QHN48" s="25"/>
      <c r="QHO48" s="25"/>
      <c r="QHP48" s="25"/>
      <c r="QHQ48" s="25"/>
      <c r="QHR48" s="25"/>
      <c r="QHS48" s="25"/>
      <c r="QHT48" s="25"/>
      <c r="QHU48" s="25"/>
      <c r="QHV48" s="25"/>
      <c r="QHW48" s="25"/>
      <c r="QHX48" s="25"/>
      <c r="QHY48" s="25"/>
      <c r="QHZ48" s="25"/>
      <c r="QIA48" s="25"/>
      <c r="QIB48" s="25"/>
      <c r="QIC48" s="25"/>
      <c r="QID48" s="25"/>
      <c r="QIE48" s="25"/>
      <c r="QIF48" s="25"/>
      <c r="QIG48" s="25"/>
      <c r="QIH48" s="25"/>
      <c r="QII48" s="25"/>
      <c r="QIJ48" s="25"/>
      <c r="QIK48" s="25"/>
      <c r="QIL48" s="25"/>
      <c r="QIM48" s="25"/>
      <c r="QIN48" s="25"/>
      <c r="QIO48" s="25"/>
      <c r="QIP48" s="25"/>
      <c r="QIQ48" s="25"/>
      <c r="QIR48" s="25"/>
      <c r="QIS48" s="25"/>
      <c r="QIT48" s="25"/>
      <c r="QIU48" s="25"/>
      <c r="QIV48" s="25"/>
      <c r="QIW48" s="25"/>
      <c r="QIX48" s="25"/>
      <c r="QIY48" s="25"/>
      <c r="QIZ48" s="25"/>
      <c r="QJA48" s="25"/>
      <c r="QJB48" s="25"/>
      <c r="QJC48" s="25"/>
      <c r="QJD48" s="25"/>
      <c r="QJE48" s="25"/>
      <c r="QJF48" s="25"/>
      <c r="QJG48" s="25"/>
      <c r="QJH48" s="25"/>
      <c r="QJI48" s="25"/>
      <c r="QJJ48" s="25"/>
      <c r="QJK48" s="25"/>
      <c r="QJL48" s="25"/>
      <c r="QJM48" s="25"/>
      <c r="QJN48" s="25"/>
      <c r="QJO48" s="25"/>
      <c r="QJP48" s="25"/>
      <c r="QJQ48" s="25"/>
      <c r="QJR48" s="25"/>
      <c r="QJS48" s="25"/>
      <c r="QJT48" s="25"/>
      <c r="QJU48" s="25"/>
      <c r="QJV48" s="25"/>
      <c r="QJW48" s="25"/>
      <c r="QJX48" s="25"/>
      <c r="QJY48" s="25"/>
      <c r="QJZ48" s="25"/>
      <c r="QKA48" s="25"/>
      <c r="QKB48" s="25"/>
      <c r="QKC48" s="25"/>
      <c r="QKD48" s="25"/>
      <c r="QKE48" s="25"/>
      <c r="QKF48" s="25"/>
      <c r="QKG48" s="25"/>
      <c r="QKH48" s="25"/>
      <c r="QKI48" s="25"/>
      <c r="QKJ48" s="25"/>
      <c r="QKK48" s="25"/>
      <c r="QKL48" s="25"/>
      <c r="QKM48" s="25"/>
      <c r="QKN48" s="25"/>
      <c r="QKO48" s="25"/>
      <c r="QKP48" s="25"/>
      <c r="QKQ48" s="25"/>
      <c r="QKR48" s="25"/>
      <c r="QKS48" s="25"/>
      <c r="QKT48" s="25"/>
      <c r="QKU48" s="25"/>
      <c r="QKV48" s="25"/>
      <c r="QKW48" s="25"/>
      <c r="QKX48" s="25"/>
      <c r="QKY48" s="25"/>
      <c r="QKZ48" s="25"/>
      <c r="QLA48" s="25"/>
      <c r="QLB48" s="25"/>
      <c r="QLC48" s="25"/>
      <c r="QLD48" s="25"/>
      <c r="QLE48" s="25"/>
      <c r="QLF48" s="25"/>
      <c r="QLG48" s="25"/>
      <c r="QLH48" s="25"/>
      <c r="QLI48" s="25"/>
      <c r="QLJ48" s="25"/>
      <c r="QLK48" s="25"/>
      <c r="QLL48" s="25"/>
      <c r="QLM48" s="25"/>
      <c r="QLN48" s="25"/>
      <c r="QLO48" s="25"/>
      <c r="QLP48" s="25"/>
      <c r="QLQ48" s="25"/>
      <c r="QLR48" s="25"/>
      <c r="QLS48" s="25"/>
      <c r="QLT48" s="25"/>
      <c r="QLU48" s="25"/>
      <c r="QLV48" s="25"/>
      <c r="QLW48" s="25"/>
      <c r="QLX48" s="25"/>
      <c r="QLY48" s="25"/>
      <c r="QLZ48" s="25"/>
      <c r="QMA48" s="25"/>
      <c r="QMB48" s="25"/>
      <c r="QMC48" s="25"/>
      <c r="QMD48" s="25"/>
      <c r="QME48" s="25"/>
      <c r="QMF48" s="25"/>
      <c r="QMG48" s="25"/>
      <c r="QMH48" s="25"/>
      <c r="QMI48" s="25"/>
      <c r="QMJ48" s="25"/>
      <c r="QMK48" s="25"/>
      <c r="QML48" s="25"/>
      <c r="QMM48" s="25"/>
      <c r="QMN48" s="25"/>
      <c r="QMO48" s="25"/>
      <c r="QMP48" s="25"/>
      <c r="QMQ48" s="25"/>
      <c r="QMR48" s="25"/>
      <c r="QMS48" s="25"/>
      <c r="QMT48" s="25"/>
      <c r="QMU48" s="25"/>
      <c r="QMV48" s="25"/>
      <c r="QMW48" s="25"/>
      <c r="QMX48" s="25"/>
      <c r="QMY48" s="25"/>
      <c r="QMZ48" s="25"/>
      <c r="QNA48" s="25"/>
      <c r="QNB48" s="25"/>
      <c r="QNC48" s="25"/>
      <c r="QND48" s="25"/>
      <c r="QNE48" s="25"/>
      <c r="QNF48" s="25"/>
      <c r="QNG48" s="25"/>
      <c r="QNH48" s="25"/>
      <c r="QNI48" s="25"/>
      <c r="QNJ48" s="25"/>
      <c r="QNK48" s="25"/>
      <c r="QNL48" s="25"/>
      <c r="QNM48" s="25"/>
      <c r="QNN48" s="25"/>
      <c r="QNO48" s="25"/>
      <c r="QNP48" s="25"/>
      <c r="QNQ48" s="25"/>
      <c r="QNR48" s="25"/>
      <c r="QNS48" s="25"/>
      <c r="QNT48" s="25"/>
      <c r="QNU48" s="25"/>
      <c r="QNV48" s="25"/>
      <c r="QNW48" s="25"/>
      <c r="QNX48" s="25"/>
      <c r="QNY48" s="25"/>
      <c r="QNZ48" s="25"/>
      <c r="QOA48" s="25"/>
      <c r="QOB48" s="25"/>
      <c r="QOC48" s="25"/>
      <c r="QOD48" s="25"/>
      <c r="QOE48" s="25"/>
      <c r="QOF48" s="25"/>
      <c r="QOG48" s="25"/>
      <c r="QOH48" s="25"/>
      <c r="QOI48" s="25"/>
      <c r="QOJ48" s="25"/>
      <c r="QOK48" s="25"/>
      <c r="QOL48" s="25"/>
      <c r="QOM48" s="25"/>
      <c r="QON48" s="25"/>
      <c r="QOO48" s="25"/>
      <c r="QOP48" s="25"/>
      <c r="QOQ48" s="25"/>
      <c r="QOR48" s="25"/>
      <c r="QOS48" s="25"/>
      <c r="QOT48" s="25"/>
      <c r="QOU48" s="25"/>
      <c r="QOV48" s="25"/>
      <c r="QOW48" s="25"/>
      <c r="QOX48" s="25"/>
      <c r="QOY48" s="25"/>
      <c r="QOZ48" s="25"/>
      <c r="QPA48" s="25"/>
      <c r="QPB48" s="25"/>
      <c r="QPC48" s="25"/>
      <c r="QPD48" s="25"/>
      <c r="QPE48" s="25"/>
      <c r="QPF48" s="25"/>
      <c r="QPG48" s="25"/>
      <c r="QPH48" s="25"/>
      <c r="QPI48" s="25"/>
      <c r="QPJ48" s="25"/>
      <c r="QPK48" s="25"/>
      <c r="QPL48" s="25"/>
      <c r="QPM48" s="25"/>
      <c r="QPN48" s="25"/>
      <c r="QPO48" s="25"/>
      <c r="QPP48" s="25"/>
      <c r="QPQ48" s="25"/>
      <c r="QPR48" s="25"/>
      <c r="QPS48" s="25"/>
      <c r="QPT48" s="25"/>
      <c r="QPU48" s="25"/>
      <c r="QPV48" s="25"/>
      <c r="QPW48" s="25"/>
      <c r="QPX48" s="25"/>
      <c r="QPY48" s="25"/>
      <c r="QPZ48" s="25"/>
      <c r="QQA48" s="25"/>
      <c r="QQB48" s="25"/>
      <c r="QQC48" s="25"/>
      <c r="QQD48" s="25"/>
      <c r="QQE48" s="25"/>
      <c r="QQF48" s="25"/>
      <c r="QQG48" s="25"/>
      <c r="QQH48" s="25"/>
      <c r="QQI48" s="25"/>
      <c r="QQJ48" s="25"/>
      <c r="QQK48" s="25"/>
      <c r="QQL48" s="25"/>
      <c r="QQM48" s="25"/>
      <c r="QQN48" s="25"/>
      <c r="QQO48" s="25"/>
      <c r="QQP48" s="25"/>
      <c r="QQQ48" s="25"/>
      <c r="QQR48" s="25"/>
      <c r="QQS48" s="25"/>
      <c r="QQT48" s="25"/>
      <c r="QQU48" s="25"/>
      <c r="QQV48" s="25"/>
      <c r="QQW48" s="25"/>
      <c r="QQX48" s="25"/>
      <c r="QQY48" s="25"/>
      <c r="QQZ48" s="25"/>
      <c r="QRA48" s="25"/>
      <c r="QRB48" s="25"/>
      <c r="QRC48" s="25"/>
      <c r="QRD48" s="25"/>
      <c r="QRE48" s="25"/>
      <c r="QRF48" s="25"/>
      <c r="QRG48" s="25"/>
      <c r="QRH48" s="25"/>
      <c r="QRI48" s="25"/>
      <c r="QRJ48" s="25"/>
      <c r="QRK48" s="25"/>
      <c r="QRL48" s="25"/>
      <c r="QRM48" s="25"/>
      <c r="QRN48" s="25"/>
      <c r="QRO48" s="25"/>
      <c r="QRP48" s="25"/>
      <c r="QRQ48" s="25"/>
      <c r="QRR48" s="25"/>
      <c r="QRS48" s="25"/>
      <c r="QRT48" s="25"/>
      <c r="QRU48" s="25"/>
      <c r="QRV48" s="25"/>
      <c r="QRW48" s="25"/>
      <c r="QRX48" s="25"/>
      <c r="QRY48" s="25"/>
      <c r="QRZ48" s="25"/>
      <c r="QSA48" s="25"/>
      <c r="QSB48" s="25"/>
      <c r="QSC48" s="25"/>
      <c r="QSD48" s="25"/>
      <c r="QSE48" s="25"/>
      <c r="QSF48" s="25"/>
      <c r="QSG48" s="25"/>
      <c r="QSH48" s="25"/>
      <c r="QSI48" s="25"/>
      <c r="QSJ48" s="25"/>
      <c r="QSK48" s="25"/>
      <c r="QSL48" s="25"/>
      <c r="QSM48" s="25"/>
      <c r="QSN48" s="25"/>
      <c r="QSO48" s="25"/>
      <c r="QSP48" s="25"/>
      <c r="QSQ48" s="25"/>
      <c r="QSR48" s="25"/>
      <c r="QSS48" s="25"/>
      <c r="QST48" s="25"/>
      <c r="QSU48" s="25"/>
      <c r="QSV48" s="25"/>
      <c r="QSW48" s="25"/>
      <c r="QSX48" s="25"/>
      <c r="QSY48" s="25"/>
      <c r="QSZ48" s="25"/>
      <c r="QTA48" s="25"/>
      <c r="QTB48" s="25"/>
      <c r="QTC48" s="25"/>
      <c r="QTD48" s="25"/>
      <c r="QTE48" s="25"/>
      <c r="QTF48" s="25"/>
      <c r="QTG48" s="25"/>
      <c r="QTH48" s="25"/>
      <c r="QTI48" s="25"/>
      <c r="QTJ48" s="25"/>
      <c r="QTK48" s="25"/>
      <c r="QTL48" s="25"/>
      <c r="QTM48" s="25"/>
      <c r="QTN48" s="25"/>
      <c r="QTO48" s="25"/>
      <c r="QTP48" s="25"/>
      <c r="QTQ48" s="25"/>
      <c r="QTR48" s="25"/>
      <c r="QTS48" s="25"/>
      <c r="QTT48" s="25"/>
      <c r="QTU48" s="25"/>
      <c r="QTV48" s="25"/>
      <c r="QTW48" s="25"/>
      <c r="QTX48" s="25"/>
      <c r="QTY48" s="25"/>
      <c r="QTZ48" s="25"/>
      <c r="QUA48" s="25"/>
      <c r="QUB48" s="25"/>
      <c r="QUC48" s="25"/>
      <c r="QUD48" s="25"/>
      <c r="QUE48" s="25"/>
      <c r="QUF48" s="25"/>
      <c r="QUG48" s="25"/>
      <c r="QUH48" s="25"/>
      <c r="QUI48" s="25"/>
      <c r="QUJ48" s="25"/>
      <c r="QUK48" s="25"/>
      <c r="QUL48" s="25"/>
      <c r="QUM48" s="25"/>
      <c r="QUN48" s="25"/>
      <c r="QUO48" s="25"/>
      <c r="QUP48" s="25"/>
      <c r="QUQ48" s="25"/>
      <c r="QUR48" s="25"/>
      <c r="QUS48" s="25"/>
      <c r="QUT48" s="25"/>
      <c r="QUU48" s="25"/>
      <c r="QUV48" s="25"/>
      <c r="QUW48" s="25"/>
      <c r="QUX48" s="25"/>
      <c r="QUY48" s="25"/>
      <c r="QUZ48" s="25"/>
      <c r="QVA48" s="25"/>
      <c r="QVB48" s="25"/>
      <c r="QVC48" s="25"/>
      <c r="QVD48" s="25"/>
      <c r="QVE48" s="25"/>
      <c r="QVF48" s="25"/>
      <c r="QVG48" s="25"/>
      <c r="QVH48" s="25"/>
      <c r="QVI48" s="25"/>
      <c r="QVJ48" s="25"/>
      <c r="QVK48" s="25"/>
      <c r="QVL48" s="25"/>
      <c r="QVM48" s="25"/>
      <c r="QVN48" s="25"/>
      <c r="QVO48" s="25"/>
      <c r="QVP48" s="25"/>
      <c r="QVQ48" s="25"/>
      <c r="QVR48" s="25"/>
      <c r="QVS48" s="25"/>
      <c r="QVT48" s="25"/>
      <c r="QVU48" s="25"/>
      <c r="QVV48" s="25"/>
      <c r="QVW48" s="25"/>
      <c r="QVX48" s="25"/>
      <c r="QVY48" s="25"/>
      <c r="QVZ48" s="25"/>
      <c r="QWA48" s="25"/>
      <c r="QWB48" s="25"/>
      <c r="QWC48" s="25"/>
      <c r="QWD48" s="25"/>
      <c r="QWE48" s="25"/>
      <c r="QWF48" s="25"/>
      <c r="QWG48" s="25"/>
      <c r="QWH48" s="25"/>
      <c r="QWI48" s="25"/>
      <c r="QWJ48" s="25"/>
      <c r="QWK48" s="25"/>
      <c r="QWL48" s="25"/>
      <c r="QWM48" s="25"/>
      <c r="QWN48" s="25"/>
      <c r="QWO48" s="25"/>
      <c r="QWP48" s="25"/>
      <c r="QWQ48" s="25"/>
      <c r="QWR48" s="25"/>
      <c r="QWS48" s="25"/>
      <c r="QWT48" s="25"/>
      <c r="QWU48" s="25"/>
      <c r="QWV48" s="25"/>
      <c r="QWW48" s="25"/>
      <c r="QWX48" s="25"/>
      <c r="QWY48" s="25"/>
      <c r="QWZ48" s="25"/>
      <c r="QXA48" s="25"/>
      <c r="QXB48" s="25"/>
      <c r="QXC48" s="25"/>
      <c r="QXD48" s="25"/>
      <c r="QXE48" s="25"/>
      <c r="QXF48" s="25"/>
      <c r="QXG48" s="25"/>
      <c r="QXH48" s="25"/>
      <c r="QXI48" s="25"/>
      <c r="QXJ48" s="25"/>
      <c r="QXK48" s="25"/>
      <c r="QXL48" s="25"/>
      <c r="QXM48" s="25"/>
      <c r="QXN48" s="25"/>
      <c r="QXO48" s="25"/>
      <c r="QXP48" s="25"/>
      <c r="QXQ48" s="25"/>
      <c r="QXR48" s="25"/>
      <c r="QXS48" s="25"/>
      <c r="QXT48" s="25"/>
      <c r="QXU48" s="25"/>
      <c r="QXV48" s="25"/>
      <c r="QXW48" s="25"/>
      <c r="QXX48" s="25"/>
      <c r="QXY48" s="25"/>
      <c r="QXZ48" s="25"/>
      <c r="QYA48" s="25"/>
      <c r="QYB48" s="25"/>
      <c r="QYC48" s="25"/>
      <c r="QYD48" s="25"/>
      <c r="QYE48" s="25"/>
      <c r="QYF48" s="25"/>
      <c r="QYG48" s="25"/>
      <c r="QYH48" s="25"/>
      <c r="QYI48" s="25"/>
      <c r="QYJ48" s="25"/>
      <c r="QYK48" s="25"/>
      <c r="QYL48" s="25"/>
      <c r="QYM48" s="25"/>
      <c r="QYN48" s="25"/>
      <c r="QYO48" s="25"/>
      <c r="QYP48" s="25"/>
      <c r="QYQ48" s="25"/>
      <c r="QYR48" s="25"/>
      <c r="QYS48" s="25"/>
      <c r="QYT48" s="25"/>
      <c r="QYU48" s="25"/>
      <c r="QYV48" s="25"/>
      <c r="QYW48" s="25"/>
      <c r="QYX48" s="25"/>
      <c r="QYY48" s="25"/>
      <c r="QYZ48" s="25"/>
      <c r="QZA48" s="25"/>
      <c r="QZB48" s="25"/>
      <c r="QZC48" s="25"/>
      <c r="QZD48" s="25"/>
      <c r="QZE48" s="25"/>
      <c r="QZF48" s="25"/>
      <c r="QZG48" s="25"/>
      <c r="QZH48" s="25"/>
      <c r="QZI48" s="25"/>
      <c r="QZJ48" s="25"/>
      <c r="QZK48" s="25"/>
      <c r="QZL48" s="25"/>
      <c r="QZM48" s="25"/>
      <c r="QZN48" s="25"/>
      <c r="QZO48" s="25"/>
      <c r="QZP48" s="25"/>
      <c r="QZQ48" s="25"/>
      <c r="QZR48" s="25"/>
      <c r="QZS48" s="25"/>
      <c r="QZT48" s="25"/>
      <c r="QZU48" s="25"/>
      <c r="QZV48" s="25"/>
      <c r="QZW48" s="25"/>
      <c r="QZX48" s="25"/>
      <c r="QZY48" s="25"/>
      <c r="QZZ48" s="25"/>
      <c r="RAA48" s="25"/>
      <c r="RAB48" s="25"/>
      <c r="RAC48" s="25"/>
      <c r="RAD48" s="25"/>
      <c r="RAE48" s="25"/>
      <c r="RAF48" s="25"/>
      <c r="RAG48" s="25"/>
      <c r="RAH48" s="25"/>
      <c r="RAI48" s="25"/>
      <c r="RAJ48" s="25"/>
      <c r="RAK48" s="25"/>
      <c r="RAL48" s="25"/>
      <c r="RAM48" s="25"/>
      <c r="RAN48" s="25"/>
      <c r="RAO48" s="25"/>
      <c r="RAP48" s="25"/>
      <c r="RAQ48" s="25"/>
      <c r="RAR48" s="25"/>
      <c r="RAS48" s="25"/>
      <c r="RAT48" s="25"/>
      <c r="RAU48" s="25"/>
      <c r="RAV48" s="25"/>
      <c r="RAW48" s="25"/>
      <c r="RAX48" s="25"/>
      <c r="RAY48" s="25"/>
      <c r="RAZ48" s="25"/>
      <c r="RBA48" s="25"/>
      <c r="RBB48" s="25"/>
      <c r="RBC48" s="25"/>
      <c r="RBD48" s="25"/>
      <c r="RBE48" s="25"/>
      <c r="RBF48" s="25"/>
      <c r="RBG48" s="25"/>
      <c r="RBH48" s="25"/>
      <c r="RBI48" s="25"/>
      <c r="RBJ48" s="25"/>
      <c r="RBK48" s="25"/>
      <c r="RBL48" s="25"/>
      <c r="RBM48" s="25"/>
      <c r="RBN48" s="25"/>
      <c r="RBO48" s="25"/>
      <c r="RBP48" s="25"/>
      <c r="RBQ48" s="25"/>
      <c r="RBR48" s="25"/>
      <c r="RBS48" s="25"/>
      <c r="RBT48" s="25"/>
      <c r="RBU48" s="25"/>
      <c r="RBV48" s="25"/>
      <c r="RBW48" s="25"/>
      <c r="RBX48" s="25"/>
      <c r="RBY48" s="25"/>
      <c r="RBZ48" s="25"/>
      <c r="RCA48" s="25"/>
      <c r="RCB48" s="25"/>
      <c r="RCC48" s="25"/>
      <c r="RCD48" s="25"/>
      <c r="RCE48" s="25"/>
      <c r="RCF48" s="25"/>
      <c r="RCG48" s="25"/>
      <c r="RCH48" s="25"/>
      <c r="RCI48" s="25"/>
      <c r="RCJ48" s="25"/>
      <c r="RCK48" s="25"/>
      <c r="RCL48" s="25"/>
      <c r="RCM48" s="25"/>
      <c r="RCN48" s="25"/>
      <c r="RCO48" s="25"/>
      <c r="RCP48" s="25"/>
      <c r="RCQ48" s="25"/>
      <c r="RCR48" s="25"/>
      <c r="RCS48" s="25"/>
      <c r="RCT48" s="25"/>
      <c r="RCU48" s="25"/>
      <c r="RCV48" s="25"/>
      <c r="RCW48" s="25"/>
      <c r="RCX48" s="25"/>
      <c r="RCY48" s="25"/>
      <c r="RCZ48" s="25"/>
      <c r="RDA48" s="25"/>
      <c r="RDB48" s="25"/>
      <c r="RDC48" s="25"/>
      <c r="RDD48" s="25"/>
      <c r="RDE48" s="25"/>
      <c r="RDF48" s="25"/>
      <c r="RDG48" s="25"/>
      <c r="RDH48" s="25"/>
      <c r="RDI48" s="25"/>
      <c r="RDJ48" s="25"/>
      <c r="RDK48" s="25"/>
      <c r="RDL48" s="25"/>
      <c r="RDM48" s="25"/>
      <c r="RDN48" s="25"/>
      <c r="RDO48" s="25"/>
      <c r="RDP48" s="25"/>
      <c r="RDQ48" s="25"/>
      <c r="RDR48" s="25"/>
      <c r="RDS48" s="25"/>
      <c r="RDT48" s="25"/>
      <c r="RDU48" s="25"/>
      <c r="RDV48" s="25"/>
      <c r="RDW48" s="25"/>
      <c r="RDX48" s="25"/>
      <c r="RDY48" s="25"/>
      <c r="RDZ48" s="25"/>
      <c r="REA48" s="25"/>
      <c r="REB48" s="25"/>
      <c r="REC48" s="25"/>
      <c r="RED48" s="25"/>
      <c r="REE48" s="25"/>
      <c r="REF48" s="25"/>
      <c r="REG48" s="25"/>
      <c r="REH48" s="25"/>
      <c r="REI48" s="25"/>
      <c r="REJ48" s="25"/>
      <c r="REK48" s="25"/>
      <c r="REL48" s="25"/>
      <c r="REM48" s="25"/>
      <c r="REN48" s="25"/>
      <c r="REO48" s="25"/>
      <c r="REP48" s="25"/>
      <c r="REQ48" s="25"/>
      <c r="RER48" s="25"/>
      <c r="RES48" s="25"/>
      <c r="RET48" s="25"/>
      <c r="REU48" s="25"/>
      <c r="REV48" s="25"/>
      <c r="REW48" s="25"/>
      <c r="REX48" s="25"/>
      <c r="REY48" s="25"/>
      <c r="REZ48" s="25"/>
      <c r="RFA48" s="25"/>
      <c r="RFB48" s="25"/>
      <c r="RFC48" s="25"/>
      <c r="RFD48" s="25"/>
      <c r="RFE48" s="25"/>
      <c r="RFF48" s="25"/>
      <c r="RFG48" s="25"/>
      <c r="RFH48" s="25"/>
      <c r="RFI48" s="25"/>
      <c r="RFJ48" s="25"/>
      <c r="RFK48" s="25"/>
      <c r="RFL48" s="25"/>
      <c r="RFM48" s="25"/>
      <c r="RFN48" s="25"/>
      <c r="RFO48" s="25"/>
      <c r="RFP48" s="25"/>
      <c r="RFQ48" s="25"/>
      <c r="RFR48" s="25"/>
      <c r="RFS48" s="25"/>
      <c r="RFT48" s="25"/>
      <c r="RFU48" s="25"/>
      <c r="RFV48" s="25"/>
      <c r="RFW48" s="25"/>
      <c r="RFX48" s="25"/>
      <c r="RFY48" s="25"/>
      <c r="RFZ48" s="25"/>
      <c r="RGA48" s="25"/>
      <c r="RGB48" s="25"/>
      <c r="RGC48" s="25"/>
      <c r="RGD48" s="25"/>
      <c r="RGE48" s="25"/>
      <c r="RGF48" s="25"/>
      <c r="RGG48" s="25"/>
      <c r="RGH48" s="25"/>
      <c r="RGI48" s="25"/>
      <c r="RGJ48" s="25"/>
      <c r="RGK48" s="25"/>
      <c r="RGL48" s="25"/>
      <c r="RGM48" s="25"/>
      <c r="RGN48" s="25"/>
      <c r="RGO48" s="25"/>
      <c r="RGP48" s="25"/>
      <c r="RGQ48" s="25"/>
      <c r="RGR48" s="25"/>
      <c r="RGS48" s="25"/>
      <c r="RGT48" s="25"/>
      <c r="RGU48" s="25"/>
      <c r="RGV48" s="25"/>
      <c r="RGW48" s="25"/>
      <c r="RGX48" s="25"/>
      <c r="RGY48" s="25"/>
      <c r="RGZ48" s="25"/>
      <c r="RHA48" s="25"/>
      <c r="RHB48" s="25"/>
      <c r="RHC48" s="25"/>
      <c r="RHD48" s="25"/>
      <c r="RHE48" s="25"/>
      <c r="RHF48" s="25"/>
      <c r="RHG48" s="25"/>
      <c r="RHH48" s="25"/>
      <c r="RHI48" s="25"/>
      <c r="RHJ48" s="25"/>
      <c r="RHK48" s="25"/>
      <c r="RHL48" s="25"/>
      <c r="RHM48" s="25"/>
      <c r="RHN48" s="25"/>
      <c r="RHO48" s="25"/>
      <c r="RHP48" s="25"/>
      <c r="RHQ48" s="25"/>
      <c r="RHR48" s="25"/>
      <c r="RHS48" s="25"/>
      <c r="RHT48" s="25"/>
      <c r="RHU48" s="25"/>
      <c r="RHV48" s="25"/>
      <c r="RHW48" s="25"/>
      <c r="RHX48" s="25"/>
      <c r="RHY48" s="25"/>
      <c r="RHZ48" s="25"/>
      <c r="RIA48" s="25"/>
      <c r="RIB48" s="25"/>
      <c r="RIC48" s="25"/>
      <c r="RID48" s="25"/>
      <c r="RIE48" s="25"/>
      <c r="RIF48" s="25"/>
      <c r="RIG48" s="25"/>
      <c r="RIH48" s="25"/>
      <c r="RII48" s="25"/>
      <c r="RIJ48" s="25"/>
      <c r="RIK48" s="25"/>
      <c r="RIL48" s="25"/>
      <c r="RIM48" s="25"/>
      <c r="RIN48" s="25"/>
      <c r="RIO48" s="25"/>
      <c r="RIP48" s="25"/>
      <c r="RIQ48" s="25"/>
      <c r="RIR48" s="25"/>
      <c r="RIS48" s="25"/>
      <c r="RIT48" s="25"/>
      <c r="RIU48" s="25"/>
      <c r="RIV48" s="25"/>
      <c r="RIW48" s="25"/>
      <c r="RIX48" s="25"/>
      <c r="RIY48" s="25"/>
      <c r="RIZ48" s="25"/>
      <c r="RJA48" s="25"/>
      <c r="RJB48" s="25"/>
      <c r="RJC48" s="25"/>
      <c r="RJD48" s="25"/>
      <c r="RJE48" s="25"/>
      <c r="RJF48" s="25"/>
      <c r="RJG48" s="25"/>
      <c r="RJH48" s="25"/>
      <c r="RJI48" s="25"/>
      <c r="RJJ48" s="25"/>
      <c r="RJK48" s="25"/>
      <c r="RJL48" s="25"/>
      <c r="RJM48" s="25"/>
      <c r="RJN48" s="25"/>
      <c r="RJO48" s="25"/>
      <c r="RJP48" s="25"/>
      <c r="RJQ48" s="25"/>
      <c r="RJR48" s="25"/>
      <c r="RJS48" s="25"/>
      <c r="RJT48" s="25"/>
      <c r="RJU48" s="25"/>
      <c r="RJV48" s="25"/>
      <c r="RJW48" s="25"/>
      <c r="RJX48" s="25"/>
      <c r="RJY48" s="25"/>
      <c r="RJZ48" s="25"/>
      <c r="RKA48" s="25"/>
      <c r="RKB48" s="25"/>
      <c r="RKC48" s="25"/>
      <c r="RKD48" s="25"/>
      <c r="RKE48" s="25"/>
      <c r="RKF48" s="25"/>
      <c r="RKG48" s="25"/>
      <c r="RKH48" s="25"/>
      <c r="RKI48" s="25"/>
      <c r="RKJ48" s="25"/>
      <c r="RKK48" s="25"/>
      <c r="RKL48" s="25"/>
      <c r="RKM48" s="25"/>
      <c r="RKN48" s="25"/>
      <c r="RKO48" s="25"/>
      <c r="RKP48" s="25"/>
      <c r="RKQ48" s="25"/>
      <c r="RKR48" s="25"/>
      <c r="RKS48" s="25"/>
      <c r="RKT48" s="25"/>
      <c r="RKU48" s="25"/>
      <c r="RKV48" s="25"/>
      <c r="RKW48" s="25"/>
      <c r="RKX48" s="25"/>
      <c r="RKY48" s="25"/>
      <c r="RKZ48" s="25"/>
      <c r="RLA48" s="25"/>
      <c r="RLB48" s="25"/>
      <c r="RLC48" s="25"/>
      <c r="RLD48" s="25"/>
      <c r="RLE48" s="25"/>
      <c r="RLF48" s="25"/>
      <c r="RLG48" s="25"/>
      <c r="RLH48" s="25"/>
      <c r="RLI48" s="25"/>
      <c r="RLJ48" s="25"/>
      <c r="RLK48" s="25"/>
      <c r="RLL48" s="25"/>
      <c r="RLM48" s="25"/>
      <c r="RLN48" s="25"/>
      <c r="RLO48" s="25"/>
      <c r="RLP48" s="25"/>
      <c r="RLQ48" s="25"/>
      <c r="RLR48" s="25"/>
      <c r="RLS48" s="25"/>
      <c r="RLT48" s="25"/>
      <c r="RLU48" s="25"/>
      <c r="RLV48" s="25"/>
      <c r="RLW48" s="25"/>
      <c r="RLX48" s="25"/>
      <c r="RLY48" s="25"/>
      <c r="RLZ48" s="25"/>
      <c r="RMA48" s="25"/>
      <c r="RMB48" s="25"/>
      <c r="RMC48" s="25"/>
      <c r="RMD48" s="25"/>
      <c r="RME48" s="25"/>
      <c r="RMF48" s="25"/>
      <c r="RMG48" s="25"/>
      <c r="RMH48" s="25"/>
      <c r="RMI48" s="25"/>
      <c r="RMJ48" s="25"/>
      <c r="RMK48" s="25"/>
      <c r="RML48" s="25"/>
      <c r="RMM48" s="25"/>
      <c r="RMN48" s="25"/>
      <c r="RMO48" s="25"/>
      <c r="RMP48" s="25"/>
      <c r="RMQ48" s="25"/>
      <c r="RMR48" s="25"/>
      <c r="RMS48" s="25"/>
      <c r="RMT48" s="25"/>
      <c r="RMU48" s="25"/>
      <c r="RMV48" s="25"/>
      <c r="RMW48" s="25"/>
      <c r="RMX48" s="25"/>
      <c r="RMY48" s="25"/>
      <c r="RMZ48" s="25"/>
      <c r="RNA48" s="25"/>
      <c r="RNB48" s="25"/>
      <c r="RNC48" s="25"/>
      <c r="RND48" s="25"/>
      <c r="RNE48" s="25"/>
      <c r="RNF48" s="25"/>
      <c r="RNG48" s="25"/>
      <c r="RNH48" s="25"/>
      <c r="RNI48" s="25"/>
      <c r="RNJ48" s="25"/>
      <c r="RNK48" s="25"/>
      <c r="RNL48" s="25"/>
      <c r="RNM48" s="25"/>
      <c r="RNN48" s="25"/>
      <c r="RNO48" s="25"/>
      <c r="RNP48" s="25"/>
      <c r="RNQ48" s="25"/>
      <c r="RNR48" s="25"/>
      <c r="RNS48" s="25"/>
      <c r="RNT48" s="25"/>
      <c r="RNU48" s="25"/>
      <c r="RNV48" s="25"/>
      <c r="RNW48" s="25"/>
      <c r="RNX48" s="25"/>
      <c r="RNY48" s="25"/>
      <c r="RNZ48" s="25"/>
      <c r="ROA48" s="25"/>
      <c r="ROB48" s="25"/>
      <c r="ROC48" s="25"/>
      <c r="ROD48" s="25"/>
      <c r="ROE48" s="25"/>
      <c r="ROF48" s="25"/>
      <c r="ROG48" s="25"/>
      <c r="ROH48" s="25"/>
      <c r="ROI48" s="25"/>
      <c r="ROJ48" s="25"/>
      <c r="ROK48" s="25"/>
      <c r="ROL48" s="25"/>
      <c r="ROM48" s="25"/>
      <c r="RON48" s="25"/>
      <c r="ROO48" s="25"/>
      <c r="ROP48" s="25"/>
      <c r="ROQ48" s="25"/>
      <c r="ROR48" s="25"/>
      <c r="ROS48" s="25"/>
      <c r="ROT48" s="25"/>
      <c r="ROU48" s="25"/>
      <c r="ROV48" s="25"/>
      <c r="ROW48" s="25"/>
      <c r="ROX48" s="25"/>
      <c r="ROY48" s="25"/>
      <c r="ROZ48" s="25"/>
      <c r="RPA48" s="25"/>
      <c r="RPB48" s="25"/>
      <c r="RPC48" s="25"/>
      <c r="RPD48" s="25"/>
      <c r="RPE48" s="25"/>
      <c r="RPF48" s="25"/>
      <c r="RPG48" s="25"/>
      <c r="RPH48" s="25"/>
      <c r="RPI48" s="25"/>
      <c r="RPJ48" s="25"/>
      <c r="RPK48" s="25"/>
      <c r="RPL48" s="25"/>
      <c r="RPM48" s="25"/>
      <c r="RPN48" s="25"/>
      <c r="RPO48" s="25"/>
      <c r="RPP48" s="25"/>
      <c r="RPQ48" s="25"/>
      <c r="RPR48" s="25"/>
      <c r="RPS48" s="25"/>
      <c r="RPT48" s="25"/>
      <c r="RPU48" s="25"/>
      <c r="RPV48" s="25"/>
      <c r="RPW48" s="25"/>
      <c r="RPX48" s="25"/>
      <c r="RPY48" s="25"/>
      <c r="RPZ48" s="25"/>
      <c r="RQA48" s="25"/>
      <c r="RQB48" s="25"/>
      <c r="RQC48" s="25"/>
      <c r="RQD48" s="25"/>
      <c r="RQE48" s="25"/>
      <c r="RQF48" s="25"/>
      <c r="RQG48" s="25"/>
      <c r="RQH48" s="25"/>
      <c r="RQI48" s="25"/>
      <c r="RQJ48" s="25"/>
      <c r="RQK48" s="25"/>
      <c r="RQL48" s="25"/>
      <c r="RQM48" s="25"/>
      <c r="RQN48" s="25"/>
      <c r="RQO48" s="25"/>
      <c r="RQP48" s="25"/>
      <c r="RQQ48" s="25"/>
      <c r="RQR48" s="25"/>
      <c r="RQS48" s="25"/>
      <c r="RQT48" s="25"/>
      <c r="RQU48" s="25"/>
      <c r="RQV48" s="25"/>
      <c r="RQW48" s="25"/>
      <c r="RQX48" s="25"/>
      <c r="RQY48" s="25"/>
      <c r="RQZ48" s="25"/>
      <c r="RRA48" s="25"/>
      <c r="RRB48" s="25"/>
      <c r="RRC48" s="25"/>
      <c r="RRD48" s="25"/>
      <c r="RRE48" s="25"/>
      <c r="RRF48" s="25"/>
      <c r="RRG48" s="25"/>
      <c r="RRH48" s="25"/>
      <c r="RRI48" s="25"/>
      <c r="RRJ48" s="25"/>
      <c r="RRK48" s="25"/>
      <c r="RRL48" s="25"/>
      <c r="RRM48" s="25"/>
      <c r="RRN48" s="25"/>
      <c r="RRO48" s="25"/>
      <c r="RRP48" s="25"/>
      <c r="RRQ48" s="25"/>
      <c r="RRR48" s="25"/>
      <c r="RRS48" s="25"/>
      <c r="RRT48" s="25"/>
      <c r="RRU48" s="25"/>
      <c r="RRV48" s="25"/>
      <c r="RRW48" s="25"/>
      <c r="RRX48" s="25"/>
      <c r="RRY48" s="25"/>
      <c r="RRZ48" s="25"/>
      <c r="RSA48" s="25"/>
      <c r="RSB48" s="25"/>
      <c r="RSC48" s="25"/>
      <c r="RSD48" s="25"/>
      <c r="RSE48" s="25"/>
      <c r="RSF48" s="25"/>
      <c r="RSG48" s="25"/>
      <c r="RSH48" s="25"/>
      <c r="RSI48" s="25"/>
      <c r="RSJ48" s="25"/>
      <c r="RSK48" s="25"/>
      <c r="RSL48" s="25"/>
      <c r="RSM48" s="25"/>
      <c r="RSN48" s="25"/>
      <c r="RSO48" s="25"/>
      <c r="RSP48" s="25"/>
      <c r="RSQ48" s="25"/>
      <c r="RSR48" s="25"/>
      <c r="RSS48" s="25"/>
      <c r="RST48" s="25"/>
      <c r="RSU48" s="25"/>
      <c r="RSV48" s="25"/>
      <c r="RSW48" s="25"/>
      <c r="RSX48" s="25"/>
      <c r="RSY48" s="25"/>
      <c r="RSZ48" s="25"/>
      <c r="RTA48" s="25"/>
      <c r="RTB48" s="25"/>
      <c r="RTC48" s="25"/>
      <c r="RTD48" s="25"/>
      <c r="RTE48" s="25"/>
      <c r="RTF48" s="25"/>
      <c r="RTG48" s="25"/>
      <c r="RTH48" s="25"/>
      <c r="RTI48" s="25"/>
      <c r="RTJ48" s="25"/>
      <c r="RTK48" s="25"/>
      <c r="RTL48" s="25"/>
      <c r="RTM48" s="25"/>
      <c r="RTN48" s="25"/>
      <c r="RTO48" s="25"/>
      <c r="RTP48" s="25"/>
      <c r="RTQ48" s="25"/>
      <c r="RTR48" s="25"/>
      <c r="RTS48" s="25"/>
      <c r="RTT48" s="25"/>
      <c r="RTU48" s="25"/>
      <c r="RTV48" s="25"/>
      <c r="RTW48" s="25"/>
      <c r="RTX48" s="25"/>
      <c r="RTY48" s="25"/>
      <c r="RTZ48" s="25"/>
      <c r="RUA48" s="25"/>
      <c r="RUB48" s="25"/>
      <c r="RUC48" s="25"/>
      <c r="RUD48" s="25"/>
      <c r="RUE48" s="25"/>
      <c r="RUF48" s="25"/>
      <c r="RUG48" s="25"/>
      <c r="RUH48" s="25"/>
      <c r="RUI48" s="25"/>
      <c r="RUJ48" s="25"/>
      <c r="RUK48" s="25"/>
      <c r="RUL48" s="25"/>
      <c r="RUM48" s="25"/>
      <c r="RUN48" s="25"/>
      <c r="RUO48" s="25"/>
      <c r="RUP48" s="25"/>
      <c r="RUQ48" s="25"/>
      <c r="RUR48" s="25"/>
      <c r="RUS48" s="25"/>
      <c r="RUT48" s="25"/>
      <c r="RUU48" s="25"/>
      <c r="RUV48" s="25"/>
      <c r="RUW48" s="25"/>
      <c r="RUX48" s="25"/>
      <c r="RUY48" s="25"/>
      <c r="RUZ48" s="25"/>
      <c r="RVA48" s="25"/>
      <c r="RVB48" s="25"/>
      <c r="RVC48" s="25"/>
      <c r="RVD48" s="25"/>
      <c r="RVE48" s="25"/>
      <c r="RVF48" s="25"/>
      <c r="RVG48" s="25"/>
      <c r="RVH48" s="25"/>
      <c r="RVI48" s="25"/>
      <c r="RVJ48" s="25"/>
      <c r="RVK48" s="25"/>
      <c r="RVL48" s="25"/>
      <c r="RVM48" s="25"/>
      <c r="RVN48" s="25"/>
      <c r="RVO48" s="25"/>
      <c r="RVP48" s="25"/>
      <c r="RVQ48" s="25"/>
      <c r="RVR48" s="25"/>
      <c r="RVS48" s="25"/>
      <c r="RVT48" s="25"/>
      <c r="RVU48" s="25"/>
      <c r="RVV48" s="25"/>
      <c r="RVW48" s="25"/>
      <c r="RVX48" s="25"/>
      <c r="RVY48" s="25"/>
      <c r="RVZ48" s="25"/>
      <c r="RWA48" s="25"/>
      <c r="RWB48" s="25"/>
      <c r="RWC48" s="25"/>
      <c r="RWD48" s="25"/>
      <c r="RWE48" s="25"/>
      <c r="RWF48" s="25"/>
      <c r="RWG48" s="25"/>
      <c r="RWH48" s="25"/>
      <c r="RWI48" s="25"/>
      <c r="RWJ48" s="25"/>
      <c r="RWK48" s="25"/>
      <c r="RWL48" s="25"/>
      <c r="RWM48" s="25"/>
      <c r="RWN48" s="25"/>
      <c r="RWO48" s="25"/>
      <c r="RWP48" s="25"/>
      <c r="RWQ48" s="25"/>
      <c r="RWR48" s="25"/>
      <c r="RWS48" s="25"/>
      <c r="RWT48" s="25"/>
      <c r="RWU48" s="25"/>
      <c r="RWV48" s="25"/>
      <c r="RWW48" s="25"/>
      <c r="RWX48" s="25"/>
      <c r="RWY48" s="25"/>
      <c r="RWZ48" s="25"/>
      <c r="RXA48" s="25"/>
      <c r="RXB48" s="25"/>
      <c r="RXC48" s="25"/>
      <c r="RXD48" s="25"/>
      <c r="RXE48" s="25"/>
      <c r="RXF48" s="25"/>
      <c r="RXG48" s="25"/>
      <c r="RXH48" s="25"/>
      <c r="RXI48" s="25"/>
      <c r="RXJ48" s="25"/>
      <c r="RXK48" s="25"/>
      <c r="RXL48" s="25"/>
      <c r="RXM48" s="25"/>
      <c r="RXN48" s="25"/>
      <c r="RXO48" s="25"/>
      <c r="RXP48" s="25"/>
      <c r="RXQ48" s="25"/>
      <c r="RXR48" s="25"/>
      <c r="RXS48" s="25"/>
      <c r="RXT48" s="25"/>
      <c r="RXU48" s="25"/>
      <c r="RXV48" s="25"/>
      <c r="RXW48" s="25"/>
      <c r="RXX48" s="25"/>
      <c r="RXY48" s="25"/>
      <c r="RXZ48" s="25"/>
      <c r="RYA48" s="25"/>
      <c r="RYB48" s="25"/>
      <c r="RYC48" s="25"/>
      <c r="RYD48" s="25"/>
      <c r="RYE48" s="25"/>
      <c r="RYF48" s="25"/>
      <c r="RYG48" s="25"/>
      <c r="RYH48" s="25"/>
      <c r="RYI48" s="25"/>
      <c r="RYJ48" s="25"/>
      <c r="RYK48" s="25"/>
      <c r="RYL48" s="25"/>
      <c r="RYM48" s="25"/>
      <c r="RYN48" s="25"/>
      <c r="RYO48" s="25"/>
      <c r="RYP48" s="25"/>
      <c r="RYQ48" s="25"/>
      <c r="RYR48" s="25"/>
      <c r="RYS48" s="25"/>
      <c r="RYT48" s="25"/>
      <c r="RYU48" s="25"/>
      <c r="RYV48" s="25"/>
      <c r="RYW48" s="25"/>
      <c r="RYX48" s="25"/>
      <c r="RYY48" s="25"/>
      <c r="RYZ48" s="25"/>
      <c r="RZA48" s="25"/>
      <c r="RZB48" s="25"/>
      <c r="RZC48" s="25"/>
      <c r="RZD48" s="25"/>
      <c r="RZE48" s="25"/>
      <c r="RZF48" s="25"/>
      <c r="RZG48" s="25"/>
      <c r="RZH48" s="25"/>
      <c r="RZI48" s="25"/>
      <c r="RZJ48" s="25"/>
      <c r="RZK48" s="25"/>
      <c r="RZL48" s="25"/>
      <c r="RZM48" s="25"/>
      <c r="RZN48" s="25"/>
      <c r="RZO48" s="25"/>
      <c r="RZP48" s="25"/>
      <c r="RZQ48" s="25"/>
      <c r="RZR48" s="25"/>
      <c r="RZS48" s="25"/>
      <c r="RZT48" s="25"/>
      <c r="RZU48" s="25"/>
      <c r="RZV48" s="25"/>
      <c r="RZW48" s="25"/>
      <c r="RZX48" s="25"/>
      <c r="RZY48" s="25"/>
      <c r="RZZ48" s="25"/>
      <c r="SAA48" s="25"/>
      <c r="SAB48" s="25"/>
      <c r="SAC48" s="25"/>
      <c r="SAD48" s="25"/>
      <c r="SAE48" s="25"/>
      <c r="SAF48" s="25"/>
      <c r="SAG48" s="25"/>
      <c r="SAH48" s="25"/>
      <c r="SAI48" s="25"/>
      <c r="SAJ48" s="25"/>
      <c r="SAK48" s="25"/>
      <c r="SAL48" s="25"/>
      <c r="SAM48" s="25"/>
      <c r="SAN48" s="25"/>
      <c r="SAO48" s="25"/>
      <c r="SAP48" s="25"/>
      <c r="SAQ48" s="25"/>
      <c r="SAR48" s="25"/>
      <c r="SAS48" s="25"/>
      <c r="SAT48" s="25"/>
      <c r="SAU48" s="25"/>
      <c r="SAV48" s="25"/>
      <c r="SAW48" s="25"/>
      <c r="SAX48" s="25"/>
      <c r="SAY48" s="25"/>
      <c r="SAZ48" s="25"/>
      <c r="SBA48" s="25"/>
      <c r="SBB48" s="25"/>
      <c r="SBC48" s="25"/>
      <c r="SBD48" s="25"/>
      <c r="SBE48" s="25"/>
      <c r="SBF48" s="25"/>
      <c r="SBG48" s="25"/>
      <c r="SBH48" s="25"/>
      <c r="SBI48" s="25"/>
      <c r="SBJ48" s="25"/>
      <c r="SBK48" s="25"/>
      <c r="SBL48" s="25"/>
      <c r="SBM48" s="25"/>
      <c r="SBN48" s="25"/>
      <c r="SBO48" s="25"/>
      <c r="SBP48" s="25"/>
      <c r="SBQ48" s="25"/>
      <c r="SBR48" s="25"/>
      <c r="SBS48" s="25"/>
      <c r="SBT48" s="25"/>
      <c r="SBU48" s="25"/>
      <c r="SBV48" s="25"/>
      <c r="SBW48" s="25"/>
      <c r="SBX48" s="25"/>
      <c r="SBY48" s="25"/>
      <c r="SBZ48" s="25"/>
      <c r="SCA48" s="25"/>
      <c r="SCB48" s="25"/>
      <c r="SCC48" s="25"/>
      <c r="SCD48" s="25"/>
      <c r="SCE48" s="25"/>
      <c r="SCF48" s="25"/>
      <c r="SCG48" s="25"/>
      <c r="SCH48" s="25"/>
      <c r="SCI48" s="25"/>
      <c r="SCJ48" s="25"/>
      <c r="SCK48" s="25"/>
      <c r="SCL48" s="25"/>
      <c r="SCM48" s="25"/>
      <c r="SCN48" s="25"/>
      <c r="SCO48" s="25"/>
      <c r="SCP48" s="25"/>
      <c r="SCQ48" s="25"/>
      <c r="SCR48" s="25"/>
      <c r="SCS48" s="25"/>
      <c r="SCT48" s="25"/>
      <c r="SCU48" s="25"/>
      <c r="SCV48" s="25"/>
      <c r="SCW48" s="25"/>
      <c r="SCX48" s="25"/>
      <c r="SCY48" s="25"/>
      <c r="SCZ48" s="25"/>
      <c r="SDA48" s="25"/>
      <c r="SDB48" s="25"/>
      <c r="SDC48" s="25"/>
      <c r="SDD48" s="25"/>
      <c r="SDE48" s="25"/>
      <c r="SDF48" s="25"/>
      <c r="SDG48" s="25"/>
      <c r="SDH48" s="25"/>
      <c r="SDI48" s="25"/>
      <c r="SDJ48" s="25"/>
      <c r="SDK48" s="25"/>
      <c r="SDL48" s="25"/>
      <c r="SDM48" s="25"/>
      <c r="SDN48" s="25"/>
      <c r="SDO48" s="25"/>
      <c r="SDP48" s="25"/>
      <c r="SDQ48" s="25"/>
      <c r="SDR48" s="25"/>
      <c r="SDS48" s="25"/>
      <c r="SDT48" s="25"/>
      <c r="SDU48" s="25"/>
      <c r="SDV48" s="25"/>
      <c r="SDW48" s="25"/>
      <c r="SDX48" s="25"/>
      <c r="SDY48" s="25"/>
      <c r="SDZ48" s="25"/>
      <c r="SEA48" s="25"/>
      <c r="SEB48" s="25"/>
      <c r="SEC48" s="25"/>
      <c r="SED48" s="25"/>
      <c r="SEE48" s="25"/>
      <c r="SEF48" s="25"/>
      <c r="SEG48" s="25"/>
      <c r="SEH48" s="25"/>
      <c r="SEI48" s="25"/>
      <c r="SEJ48" s="25"/>
      <c r="SEK48" s="25"/>
      <c r="SEL48" s="25"/>
      <c r="SEM48" s="25"/>
      <c r="SEN48" s="25"/>
      <c r="SEO48" s="25"/>
      <c r="SEP48" s="25"/>
      <c r="SEQ48" s="25"/>
      <c r="SER48" s="25"/>
      <c r="SES48" s="25"/>
      <c r="SET48" s="25"/>
      <c r="SEU48" s="25"/>
      <c r="SEV48" s="25"/>
      <c r="SEW48" s="25"/>
      <c r="SEX48" s="25"/>
      <c r="SEY48" s="25"/>
      <c r="SEZ48" s="25"/>
      <c r="SFA48" s="25"/>
      <c r="SFB48" s="25"/>
      <c r="SFC48" s="25"/>
      <c r="SFD48" s="25"/>
      <c r="SFE48" s="25"/>
      <c r="SFF48" s="25"/>
      <c r="SFG48" s="25"/>
      <c r="SFH48" s="25"/>
      <c r="SFI48" s="25"/>
      <c r="SFJ48" s="25"/>
      <c r="SFK48" s="25"/>
      <c r="SFL48" s="25"/>
      <c r="SFM48" s="25"/>
      <c r="SFN48" s="25"/>
      <c r="SFO48" s="25"/>
      <c r="SFP48" s="25"/>
      <c r="SFQ48" s="25"/>
      <c r="SFR48" s="25"/>
      <c r="SFS48" s="25"/>
      <c r="SFT48" s="25"/>
      <c r="SFU48" s="25"/>
      <c r="SFV48" s="25"/>
      <c r="SFW48" s="25"/>
      <c r="SFX48" s="25"/>
      <c r="SFY48" s="25"/>
      <c r="SFZ48" s="25"/>
      <c r="SGA48" s="25"/>
      <c r="SGB48" s="25"/>
      <c r="SGC48" s="25"/>
      <c r="SGD48" s="25"/>
      <c r="SGE48" s="25"/>
      <c r="SGF48" s="25"/>
      <c r="SGG48" s="25"/>
      <c r="SGH48" s="25"/>
      <c r="SGI48" s="25"/>
      <c r="SGJ48" s="25"/>
      <c r="SGK48" s="25"/>
      <c r="SGL48" s="25"/>
      <c r="SGM48" s="25"/>
      <c r="SGN48" s="25"/>
      <c r="SGO48" s="25"/>
      <c r="SGP48" s="25"/>
      <c r="SGQ48" s="25"/>
      <c r="SGR48" s="25"/>
      <c r="SGS48" s="25"/>
      <c r="SGT48" s="25"/>
      <c r="SGU48" s="25"/>
      <c r="SGV48" s="25"/>
      <c r="SGW48" s="25"/>
      <c r="SGX48" s="25"/>
      <c r="SGY48" s="25"/>
      <c r="SGZ48" s="25"/>
      <c r="SHA48" s="25"/>
      <c r="SHB48" s="25"/>
      <c r="SHC48" s="25"/>
      <c r="SHD48" s="25"/>
      <c r="SHE48" s="25"/>
      <c r="SHF48" s="25"/>
      <c r="SHG48" s="25"/>
      <c r="SHH48" s="25"/>
      <c r="SHI48" s="25"/>
      <c r="SHJ48" s="25"/>
      <c r="SHK48" s="25"/>
      <c r="SHL48" s="25"/>
      <c r="SHM48" s="25"/>
      <c r="SHN48" s="25"/>
      <c r="SHO48" s="25"/>
      <c r="SHP48" s="25"/>
      <c r="SHQ48" s="25"/>
      <c r="SHR48" s="25"/>
      <c r="SHS48" s="25"/>
      <c r="SHT48" s="25"/>
      <c r="SHU48" s="25"/>
      <c r="SHV48" s="25"/>
      <c r="SHW48" s="25"/>
      <c r="SHX48" s="25"/>
      <c r="SHY48" s="25"/>
      <c r="SHZ48" s="25"/>
      <c r="SIA48" s="25"/>
      <c r="SIB48" s="25"/>
      <c r="SIC48" s="25"/>
      <c r="SID48" s="25"/>
      <c r="SIE48" s="25"/>
      <c r="SIF48" s="25"/>
      <c r="SIG48" s="25"/>
      <c r="SIH48" s="25"/>
      <c r="SII48" s="25"/>
      <c r="SIJ48" s="25"/>
      <c r="SIK48" s="25"/>
      <c r="SIL48" s="25"/>
      <c r="SIM48" s="25"/>
      <c r="SIN48" s="25"/>
      <c r="SIO48" s="25"/>
      <c r="SIP48" s="25"/>
      <c r="SIQ48" s="25"/>
      <c r="SIR48" s="25"/>
      <c r="SIS48" s="25"/>
      <c r="SIT48" s="25"/>
      <c r="SIU48" s="25"/>
      <c r="SIV48" s="25"/>
      <c r="SIW48" s="25"/>
      <c r="SIX48" s="25"/>
      <c r="SIY48" s="25"/>
      <c r="SIZ48" s="25"/>
      <c r="SJA48" s="25"/>
      <c r="SJB48" s="25"/>
      <c r="SJC48" s="25"/>
      <c r="SJD48" s="25"/>
      <c r="SJE48" s="25"/>
      <c r="SJF48" s="25"/>
      <c r="SJG48" s="25"/>
      <c r="SJH48" s="25"/>
      <c r="SJI48" s="25"/>
      <c r="SJJ48" s="25"/>
      <c r="SJK48" s="25"/>
      <c r="SJL48" s="25"/>
      <c r="SJM48" s="25"/>
      <c r="SJN48" s="25"/>
      <c r="SJO48" s="25"/>
      <c r="SJP48" s="25"/>
      <c r="SJQ48" s="25"/>
      <c r="SJR48" s="25"/>
      <c r="SJS48" s="25"/>
      <c r="SJT48" s="25"/>
      <c r="SJU48" s="25"/>
      <c r="SJV48" s="25"/>
      <c r="SJW48" s="25"/>
      <c r="SJX48" s="25"/>
      <c r="SJY48" s="25"/>
      <c r="SJZ48" s="25"/>
      <c r="SKA48" s="25"/>
      <c r="SKB48" s="25"/>
      <c r="SKC48" s="25"/>
      <c r="SKD48" s="25"/>
      <c r="SKE48" s="25"/>
      <c r="SKF48" s="25"/>
      <c r="SKG48" s="25"/>
      <c r="SKH48" s="25"/>
      <c r="SKI48" s="25"/>
      <c r="SKJ48" s="25"/>
      <c r="SKK48" s="25"/>
      <c r="SKL48" s="25"/>
      <c r="SKM48" s="25"/>
      <c r="SKN48" s="25"/>
      <c r="SKO48" s="25"/>
      <c r="SKP48" s="25"/>
      <c r="SKQ48" s="25"/>
      <c r="SKR48" s="25"/>
      <c r="SKS48" s="25"/>
      <c r="SKT48" s="25"/>
      <c r="SKU48" s="25"/>
      <c r="SKV48" s="25"/>
      <c r="SKW48" s="25"/>
      <c r="SKX48" s="25"/>
      <c r="SKY48" s="25"/>
      <c r="SKZ48" s="25"/>
      <c r="SLA48" s="25"/>
      <c r="SLB48" s="25"/>
      <c r="SLC48" s="25"/>
      <c r="SLD48" s="25"/>
      <c r="SLE48" s="25"/>
      <c r="SLF48" s="25"/>
      <c r="SLG48" s="25"/>
      <c r="SLH48" s="25"/>
      <c r="SLI48" s="25"/>
      <c r="SLJ48" s="25"/>
      <c r="SLK48" s="25"/>
      <c r="SLL48" s="25"/>
      <c r="SLM48" s="25"/>
      <c r="SLN48" s="25"/>
      <c r="SLO48" s="25"/>
      <c r="SLP48" s="25"/>
      <c r="SLQ48" s="25"/>
      <c r="SLR48" s="25"/>
      <c r="SLS48" s="25"/>
      <c r="SLT48" s="25"/>
      <c r="SLU48" s="25"/>
      <c r="SLV48" s="25"/>
      <c r="SLW48" s="25"/>
      <c r="SLX48" s="25"/>
      <c r="SLY48" s="25"/>
      <c r="SLZ48" s="25"/>
      <c r="SMA48" s="25"/>
      <c r="SMB48" s="25"/>
      <c r="SMC48" s="25"/>
      <c r="SMD48" s="25"/>
      <c r="SME48" s="25"/>
      <c r="SMF48" s="25"/>
      <c r="SMG48" s="25"/>
      <c r="SMH48" s="25"/>
      <c r="SMI48" s="25"/>
      <c r="SMJ48" s="25"/>
      <c r="SMK48" s="25"/>
      <c r="SML48" s="25"/>
      <c r="SMM48" s="25"/>
      <c r="SMN48" s="25"/>
      <c r="SMO48" s="25"/>
      <c r="SMP48" s="25"/>
      <c r="SMQ48" s="25"/>
      <c r="SMR48" s="25"/>
      <c r="SMS48" s="25"/>
      <c r="SMT48" s="25"/>
      <c r="SMU48" s="25"/>
      <c r="SMV48" s="25"/>
      <c r="SMW48" s="25"/>
      <c r="SMX48" s="25"/>
      <c r="SMY48" s="25"/>
      <c r="SMZ48" s="25"/>
      <c r="SNA48" s="25"/>
      <c r="SNB48" s="25"/>
      <c r="SNC48" s="25"/>
      <c r="SND48" s="25"/>
      <c r="SNE48" s="25"/>
      <c r="SNF48" s="25"/>
      <c r="SNG48" s="25"/>
      <c r="SNH48" s="25"/>
      <c r="SNI48" s="25"/>
      <c r="SNJ48" s="25"/>
      <c r="SNK48" s="25"/>
      <c r="SNL48" s="25"/>
      <c r="SNM48" s="25"/>
      <c r="SNN48" s="25"/>
      <c r="SNO48" s="25"/>
      <c r="SNP48" s="25"/>
      <c r="SNQ48" s="25"/>
      <c r="SNR48" s="25"/>
      <c r="SNS48" s="25"/>
      <c r="SNT48" s="25"/>
      <c r="SNU48" s="25"/>
      <c r="SNV48" s="25"/>
      <c r="SNW48" s="25"/>
      <c r="SNX48" s="25"/>
      <c r="SNY48" s="25"/>
      <c r="SNZ48" s="25"/>
      <c r="SOA48" s="25"/>
      <c r="SOB48" s="25"/>
      <c r="SOC48" s="25"/>
      <c r="SOD48" s="25"/>
      <c r="SOE48" s="25"/>
      <c r="SOF48" s="25"/>
      <c r="SOG48" s="25"/>
      <c r="SOH48" s="25"/>
      <c r="SOI48" s="25"/>
      <c r="SOJ48" s="25"/>
      <c r="SOK48" s="25"/>
      <c r="SOL48" s="25"/>
      <c r="SOM48" s="25"/>
      <c r="SON48" s="25"/>
      <c r="SOO48" s="25"/>
      <c r="SOP48" s="25"/>
      <c r="SOQ48" s="25"/>
      <c r="SOR48" s="25"/>
      <c r="SOS48" s="25"/>
      <c r="SOT48" s="25"/>
      <c r="SOU48" s="25"/>
      <c r="SOV48" s="25"/>
      <c r="SOW48" s="25"/>
      <c r="SOX48" s="25"/>
      <c r="SOY48" s="25"/>
      <c r="SOZ48" s="25"/>
      <c r="SPA48" s="25"/>
      <c r="SPB48" s="25"/>
      <c r="SPC48" s="25"/>
      <c r="SPD48" s="25"/>
      <c r="SPE48" s="25"/>
      <c r="SPF48" s="25"/>
      <c r="SPG48" s="25"/>
      <c r="SPH48" s="25"/>
      <c r="SPI48" s="25"/>
      <c r="SPJ48" s="25"/>
      <c r="SPK48" s="25"/>
      <c r="SPL48" s="25"/>
      <c r="SPM48" s="25"/>
      <c r="SPN48" s="25"/>
      <c r="SPO48" s="25"/>
      <c r="SPP48" s="25"/>
      <c r="SPQ48" s="25"/>
      <c r="SPR48" s="25"/>
      <c r="SPS48" s="25"/>
      <c r="SPT48" s="25"/>
      <c r="SPU48" s="25"/>
      <c r="SPV48" s="25"/>
      <c r="SPW48" s="25"/>
      <c r="SPX48" s="25"/>
      <c r="SPY48" s="25"/>
      <c r="SPZ48" s="25"/>
      <c r="SQA48" s="25"/>
      <c r="SQB48" s="25"/>
      <c r="SQC48" s="25"/>
      <c r="SQD48" s="25"/>
      <c r="SQE48" s="25"/>
      <c r="SQF48" s="25"/>
      <c r="SQG48" s="25"/>
      <c r="SQH48" s="25"/>
      <c r="SQI48" s="25"/>
      <c r="SQJ48" s="25"/>
      <c r="SQK48" s="25"/>
      <c r="SQL48" s="25"/>
      <c r="SQM48" s="25"/>
      <c r="SQN48" s="25"/>
      <c r="SQO48" s="25"/>
      <c r="SQP48" s="25"/>
      <c r="SQQ48" s="25"/>
      <c r="SQR48" s="25"/>
      <c r="SQS48" s="25"/>
      <c r="SQT48" s="25"/>
      <c r="SQU48" s="25"/>
      <c r="SQV48" s="25"/>
      <c r="SQW48" s="25"/>
      <c r="SQX48" s="25"/>
      <c r="SQY48" s="25"/>
      <c r="SQZ48" s="25"/>
      <c r="SRA48" s="25"/>
      <c r="SRB48" s="25"/>
      <c r="SRC48" s="25"/>
      <c r="SRD48" s="25"/>
      <c r="SRE48" s="25"/>
      <c r="SRF48" s="25"/>
      <c r="SRG48" s="25"/>
      <c r="SRH48" s="25"/>
      <c r="SRI48" s="25"/>
      <c r="SRJ48" s="25"/>
      <c r="SRK48" s="25"/>
      <c r="SRL48" s="25"/>
      <c r="SRM48" s="25"/>
      <c r="SRN48" s="25"/>
      <c r="SRO48" s="25"/>
      <c r="SRP48" s="25"/>
      <c r="SRQ48" s="25"/>
      <c r="SRR48" s="25"/>
      <c r="SRS48" s="25"/>
      <c r="SRT48" s="25"/>
      <c r="SRU48" s="25"/>
      <c r="SRV48" s="25"/>
      <c r="SRW48" s="25"/>
      <c r="SRX48" s="25"/>
      <c r="SRY48" s="25"/>
      <c r="SRZ48" s="25"/>
      <c r="SSA48" s="25"/>
      <c r="SSB48" s="25"/>
      <c r="SSC48" s="25"/>
      <c r="SSD48" s="25"/>
      <c r="SSE48" s="25"/>
      <c r="SSF48" s="25"/>
      <c r="SSG48" s="25"/>
      <c r="SSH48" s="25"/>
      <c r="SSI48" s="25"/>
      <c r="SSJ48" s="25"/>
      <c r="SSK48" s="25"/>
      <c r="SSL48" s="25"/>
      <c r="SSM48" s="25"/>
      <c r="SSN48" s="25"/>
      <c r="SSO48" s="25"/>
      <c r="SSP48" s="25"/>
      <c r="SSQ48" s="25"/>
      <c r="SSR48" s="25"/>
      <c r="SSS48" s="25"/>
      <c r="SST48" s="25"/>
      <c r="SSU48" s="25"/>
      <c r="SSV48" s="25"/>
      <c r="SSW48" s="25"/>
      <c r="SSX48" s="25"/>
      <c r="SSY48" s="25"/>
      <c r="SSZ48" s="25"/>
      <c r="STA48" s="25"/>
      <c r="STB48" s="25"/>
      <c r="STC48" s="25"/>
      <c r="STD48" s="25"/>
      <c r="STE48" s="25"/>
      <c r="STF48" s="25"/>
      <c r="STG48" s="25"/>
      <c r="STH48" s="25"/>
      <c r="STI48" s="25"/>
      <c r="STJ48" s="25"/>
      <c r="STK48" s="25"/>
      <c r="STL48" s="25"/>
      <c r="STM48" s="25"/>
      <c r="STN48" s="25"/>
      <c r="STO48" s="25"/>
      <c r="STP48" s="25"/>
      <c r="STQ48" s="25"/>
      <c r="STR48" s="25"/>
      <c r="STS48" s="25"/>
      <c r="STT48" s="25"/>
      <c r="STU48" s="25"/>
      <c r="STV48" s="25"/>
      <c r="STW48" s="25"/>
      <c r="STX48" s="25"/>
      <c r="STY48" s="25"/>
      <c r="STZ48" s="25"/>
      <c r="SUA48" s="25"/>
      <c r="SUB48" s="25"/>
      <c r="SUC48" s="25"/>
      <c r="SUD48" s="25"/>
      <c r="SUE48" s="25"/>
      <c r="SUF48" s="25"/>
      <c r="SUG48" s="25"/>
      <c r="SUH48" s="25"/>
      <c r="SUI48" s="25"/>
      <c r="SUJ48" s="25"/>
      <c r="SUK48" s="25"/>
      <c r="SUL48" s="25"/>
      <c r="SUM48" s="25"/>
      <c r="SUN48" s="25"/>
      <c r="SUO48" s="25"/>
      <c r="SUP48" s="25"/>
      <c r="SUQ48" s="25"/>
      <c r="SUR48" s="25"/>
      <c r="SUS48" s="25"/>
      <c r="SUT48" s="25"/>
      <c r="SUU48" s="25"/>
      <c r="SUV48" s="25"/>
      <c r="SUW48" s="25"/>
      <c r="SUX48" s="25"/>
      <c r="SUY48" s="25"/>
      <c r="SUZ48" s="25"/>
      <c r="SVA48" s="25"/>
      <c r="SVB48" s="25"/>
      <c r="SVC48" s="25"/>
      <c r="SVD48" s="25"/>
      <c r="SVE48" s="25"/>
      <c r="SVF48" s="25"/>
      <c r="SVG48" s="25"/>
      <c r="SVH48" s="25"/>
      <c r="SVI48" s="25"/>
      <c r="SVJ48" s="25"/>
      <c r="SVK48" s="25"/>
      <c r="SVL48" s="25"/>
      <c r="SVM48" s="25"/>
      <c r="SVN48" s="25"/>
      <c r="SVO48" s="25"/>
      <c r="SVP48" s="25"/>
      <c r="SVQ48" s="25"/>
      <c r="SVR48" s="25"/>
      <c r="SVS48" s="25"/>
      <c r="SVT48" s="25"/>
      <c r="SVU48" s="25"/>
      <c r="SVV48" s="25"/>
      <c r="SVW48" s="25"/>
      <c r="SVX48" s="25"/>
      <c r="SVY48" s="25"/>
      <c r="SVZ48" s="25"/>
      <c r="SWA48" s="25"/>
      <c r="SWB48" s="25"/>
      <c r="SWC48" s="25"/>
      <c r="SWD48" s="25"/>
      <c r="SWE48" s="25"/>
      <c r="SWF48" s="25"/>
      <c r="SWG48" s="25"/>
      <c r="SWH48" s="25"/>
      <c r="SWI48" s="25"/>
      <c r="SWJ48" s="25"/>
      <c r="SWK48" s="25"/>
      <c r="SWL48" s="25"/>
      <c r="SWM48" s="25"/>
      <c r="SWN48" s="25"/>
      <c r="SWO48" s="25"/>
      <c r="SWP48" s="25"/>
      <c r="SWQ48" s="25"/>
      <c r="SWR48" s="25"/>
      <c r="SWS48" s="25"/>
      <c r="SWT48" s="25"/>
      <c r="SWU48" s="25"/>
      <c r="SWV48" s="25"/>
      <c r="SWW48" s="25"/>
      <c r="SWX48" s="25"/>
      <c r="SWY48" s="25"/>
      <c r="SWZ48" s="25"/>
      <c r="SXA48" s="25"/>
      <c r="SXB48" s="25"/>
      <c r="SXC48" s="25"/>
      <c r="SXD48" s="25"/>
      <c r="SXE48" s="25"/>
      <c r="SXF48" s="25"/>
      <c r="SXG48" s="25"/>
      <c r="SXH48" s="25"/>
      <c r="SXI48" s="25"/>
      <c r="SXJ48" s="25"/>
      <c r="SXK48" s="25"/>
      <c r="SXL48" s="25"/>
      <c r="SXM48" s="25"/>
      <c r="SXN48" s="25"/>
      <c r="SXO48" s="25"/>
      <c r="SXP48" s="25"/>
      <c r="SXQ48" s="25"/>
      <c r="SXR48" s="25"/>
      <c r="SXS48" s="25"/>
      <c r="SXT48" s="25"/>
      <c r="SXU48" s="25"/>
      <c r="SXV48" s="25"/>
      <c r="SXW48" s="25"/>
      <c r="SXX48" s="25"/>
      <c r="SXY48" s="25"/>
      <c r="SXZ48" s="25"/>
      <c r="SYA48" s="25"/>
      <c r="SYB48" s="25"/>
      <c r="SYC48" s="25"/>
      <c r="SYD48" s="25"/>
      <c r="SYE48" s="25"/>
      <c r="SYF48" s="25"/>
      <c r="SYG48" s="25"/>
      <c r="SYH48" s="25"/>
      <c r="SYI48" s="25"/>
      <c r="SYJ48" s="25"/>
      <c r="SYK48" s="25"/>
      <c r="SYL48" s="25"/>
      <c r="SYM48" s="25"/>
      <c r="SYN48" s="25"/>
      <c r="SYO48" s="25"/>
      <c r="SYP48" s="25"/>
      <c r="SYQ48" s="25"/>
      <c r="SYR48" s="25"/>
      <c r="SYS48" s="25"/>
      <c r="SYT48" s="25"/>
      <c r="SYU48" s="25"/>
      <c r="SYV48" s="25"/>
      <c r="SYW48" s="25"/>
      <c r="SYX48" s="25"/>
      <c r="SYY48" s="25"/>
      <c r="SYZ48" s="25"/>
      <c r="SZA48" s="25"/>
      <c r="SZB48" s="25"/>
      <c r="SZC48" s="25"/>
      <c r="SZD48" s="25"/>
      <c r="SZE48" s="25"/>
      <c r="SZF48" s="25"/>
      <c r="SZG48" s="25"/>
      <c r="SZH48" s="25"/>
      <c r="SZI48" s="25"/>
      <c r="SZJ48" s="25"/>
      <c r="SZK48" s="25"/>
      <c r="SZL48" s="25"/>
      <c r="SZM48" s="25"/>
      <c r="SZN48" s="25"/>
      <c r="SZO48" s="25"/>
      <c r="SZP48" s="25"/>
      <c r="SZQ48" s="25"/>
      <c r="SZR48" s="25"/>
      <c r="SZS48" s="25"/>
      <c r="SZT48" s="25"/>
      <c r="SZU48" s="25"/>
      <c r="SZV48" s="25"/>
      <c r="SZW48" s="25"/>
      <c r="SZX48" s="25"/>
      <c r="SZY48" s="25"/>
      <c r="SZZ48" s="25"/>
      <c r="TAA48" s="25"/>
      <c r="TAB48" s="25"/>
      <c r="TAC48" s="25"/>
      <c r="TAD48" s="25"/>
      <c r="TAE48" s="25"/>
      <c r="TAF48" s="25"/>
      <c r="TAG48" s="25"/>
      <c r="TAH48" s="25"/>
      <c r="TAI48" s="25"/>
      <c r="TAJ48" s="25"/>
      <c r="TAK48" s="25"/>
      <c r="TAL48" s="25"/>
      <c r="TAM48" s="25"/>
      <c r="TAN48" s="25"/>
      <c r="TAO48" s="25"/>
      <c r="TAP48" s="25"/>
      <c r="TAQ48" s="25"/>
      <c r="TAR48" s="25"/>
      <c r="TAS48" s="25"/>
      <c r="TAT48" s="25"/>
      <c r="TAU48" s="25"/>
      <c r="TAV48" s="25"/>
      <c r="TAW48" s="25"/>
      <c r="TAX48" s="25"/>
      <c r="TAY48" s="25"/>
      <c r="TAZ48" s="25"/>
      <c r="TBA48" s="25"/>
      <c r="TBB48" s="25"/>
      <c r="TBC48" s="25"/>
      <c r="TBD48" s="25"/>
      <c r="TBE48" s="25"/>
      <c r="TBF48" s="25"/>
      <c r="TBG48" s="25"/>
      <c r="TBH48" s="25"/>
      <c r="TBI48" s="25"/>
      <c r="TBJ48" s="25"/>
      <c r="TBK48" s="25"/>
      <c r="TBL48" s="25"/>
      <c r="TBM48" s="25"/>
      <c r="TBN48" s="25"/>
      <c r="TBO48" s="25"/>
      <c r="TBP48" s="25"/>
      <c r="TBQ48" s="25"/>
      <c r="TBR48" s="25"/>
      <c r="TBS48" s="25"/>
      <c r="TBT48" s="25"/>
      <c r="TBU48" s="25"/>
      <c r="TBV48" s="25"/>
      <c r="TBW48" s="25"/>
      <c r="TBX48" s="25"/>
      <c r="TBY48" s="25"/>
      <c r="TBZ48" s="25"/>
      <c r="TCA48" s="25"/>
      <c r="TCB48" s="25"/>
      <c r="TCC48" s="25"/>
      <c r="TCD48" s="25"/>
      <c r="TCE48" s="25"/>
      <c r="TCF48" s="25"/>
      <c r="TCG48" s="25"/>
      <c r="TCH48" s="25"/>
      <c r="TCI48" s="25"/>
      <c r="TCJ48" s="25"/>
      <c r="TCK48" s="25"/>
      <c r="TCL48" s="25"/>
      <c r="TCM48" s="25"/>
      <c r="TCN48" s="25"/>
      <c r="TCO48" s="25"/>
      <c r="TCP48" s="25"/>
      <c r="TCQ48" s="25"/>
      <c r="TCR48" s="25"/>
      <c r="TCS48" s="25"/>
      <c r="TCT48" s="25"/>
      <c r="TCU48" s="25"/>
      <c r="TCV48" s="25"/>
      <c r="TCW48" s="25"/>
      <c r="TCX48" s="25"/>
      <c r="TCY48" s="25"/>
      <c r="TCZ48" s="25"/>
      <c r="TDA48" s="25"/>
      <c r="TDB48" s="25"/>
      <c r="TDC48" s="25"/>
      <c r="TDD48" s="25"/>
      <c r="TDE48" s="25"/>
      <c r="TDF48" s="25"/>
      <c r="TDG48" s="25"/>
      <c r="TDH48" s="25"/>
      <c r="TDI48" s="25"/>
      <c r="TDJ48" s="25"/>
      <c r="TDK48" s="25"/>
      <c r="TDL48" s="25"/>
      <c r="TDM48" s="25"/>
      <c r="TDN48" s="25"/>
      <c r="TDO48" s="25"/>
      <c r="TDP48" s="25"/>
      <c r="TDQ48" s="25"/>
      <c r="TDR48" s="25"/>
      <c r="TDS48" s="25"/>
      <c r="TDT48" s="25"/>
      <c r="TDU48" s="25"/>
      <c r="TDV48" s="25"/>
      <c r="TDW48" s="25"/>
      <c r="TDX48" s="25"/>
      <c r="TDY48" s="25"/>
      <c r="TDZ48" s="25"/>
      <c r="TEA48" s="25"/>
      <c r="TEB48" s="25"/>
      <c r="TEC48" s="25"/>
      <c r="TED48" s="25"/>
      <c r="TEE48" s="25"/>
      <c r="TEF48" s="25"/>
      <c r="TEG48" s="25"/>
      <c r="TEH48" s="25"/>
      <c r="TEI48" s="25"/>
      <c r="TEJ48" s="25"/>
      <c r="TEK48" s="25"/>
      <c r="TEL48" s="25"/>
      <c r="TEM48" s="25"/>
      <c r="TEN48" s="25"/>
      <c r="TEO48" s="25"/>
      <c r="TEP48" s="25"/>
      <c r="TEQ48" s="25"/>
      <c r="TER48" s="25"/>
      <c r="TES48" s="25"/>
      <c r="TET48" s="25"/>
      <c r="TEU48" s="25"/>
      <c r="TEV48" s="25"/>
      <c r="TEW48" s="25"/>
      <c r="TEX48" s="25"/>
      <c r="TEY48" s="25"/>
      <c r="TEZ48" s="25"/>
      <c r="TFA48" s="25"/>
      <c r="TFB48" s="25"/>
      <c r="TFC48" s="25"/>
      <c r="TFD48" s="25"/>
      <c r="TFE48" s="25"/>
      <c r="TFF48" s="25"/>
      <c r="TFG48" s="25"/>
      <c r="TFH48" s="25"/>
      <c r="TFI48" s="25"/>
      <c r="TFJ48" s="25"/>
      <c r="TFK48" s="25"/>
      <c r="TFL48" s="25"/>
      <c r="TFM48" s="25"/>
      <c r="TFN48" s="25"/>
      <c r="TFO48" s="25"/>
      <c r="TFP48" s="25"/>
      <c r="TFQ48" s="25"/>
      <c r="TFR48" s="25"/>
      <c r="TFS48" s="25"/>
      <c r="TFT48" s="25"/>
      <c r="TFU48" s="25"/>
      <c r="TFV48" s="25"/>
      <c r="TFW48" s="25"/>
      <c r="TFX48" s="25"/>
      <c r="TFY48" s="25"/>
      <c r="TFZ48" s="25"/>
      <c r="TGA48" s="25"/>
      <c r="TGB48" s="25"/>
      <c r="TGC48" s="25"/>
      <c r="TGD48" s="25"/>
      <c r="TGE48" s="25"/>
      <c r="TGF48" s="25"/>
      <c r="TGG48" s="25"/>
      <c r="TGH48" s="25"/>
      <c r="TGI48" s="25"/>
      <c r="TGJ48" s="25"/>
      <c r="TGK48" s="25"/>
      <c r="TGL48" s="25"/>
      <c r="TGM48" s="25"/>
      <c r="TGN48" s="25"/>
      <c r="TGO48" s="25"/>
      <c r="TGP48" s="25"/>
      <c r="TGQ48" s="25"/>
      <c r="TGR48" s="25"/>
      <c r="TGS48" s="25"/>
      <c r="TGT48" s="25"/>
      <c r="TGU48" s="25"/>
      <c r="TGV48" s="25"/>
      <c r="TGW48" s="25"/>
      <c r="TGX48" s="25"/>
      <c r="TGY48" s="25"/>
      <c r="TGZ48" s="25"/>
      <c r="THA48" s="25"/>
      <c r="THB48" s="25"/>
      <c r="THC48" s="25"/>
      <c r="THD48" s="25"/>
      <c r="THE48" s="25"/>
      <c r="THF48" s="25"/>
      <c r="THG48" s="25"/>
      <c r="THH48" s="25"/>
      <c r="THI48" s="25"/>
      <c r="THJ48" s="25"/>
      <c r="THK48" s="25"/>
      <c r="THL48" s="25"/>
      <c r="THM48" s="25"/>
      <c r="THN48" s="25"/>
      <c r="THO48" s="25"/>
      <c r="THP48" s="25"/>
      <c r="THQ48" s="25"/>
      <c r="THR48" s="25"/>
      <c r="THS48" s="25"/>
      <c r="THT48" s="25"/>
      <c r="THU48" s="25"/>
      <c r="THV48" s="25"/>
      <c r="THW48" s="25"/>
      <c r="THX48" s="25"/>
      <c r="THY48" s="25"/>
      <c r="THZ48" s="25"/>
      <c r="TIA48" s="25"/>
      <c r="TIB48" s="25"/>
      <c r="TIC48" s="25"/>
      <c r="TID48" s="25"/>
      <c r="TIE48" s="25"/>
      <c r="TIF48" s="25"/>
      <c r="TIG48" s="25"/>
      <c r="TIH48" s="25"/>
      <c r="TII48" s="25"/>
      <c r="TIJ48" s="25"/>
      <c r="TIK48" s="25"/>
      <c r="TIL48" s="25"/>
      <c r="TIM48" s="25"/>
      <c r="TIN48" s="25"/>
      <c r="TIO48" s="25"/>
      <c r="TIP48" s="25"/>
      <c r="TIQ48" s="25"/>
      <c r="TIR48" s="25"/>
      <c r="TIS48" s="25"/>
      <c r="TIT48" s="25"/>
      <c r="TIU48" s="25"/>
      <c r="TIV48" s="25"/>
      <c r="TIW48" s="25"/>
      <c r="TIX48" s="25"/>
      <c r="TIY48" s="25"/>
      <c r="TIZ48" s="25"/>
      <c r="TJA48" s="25"/>
      <c r="TJB48" s="25"/>
      <c r="TJC48" s="25"/>
      <c r="TJD48" s="25"/>
      <c r="TJE48" s="25"/>
      <c r="TJF48" s="25"/>
      <c r="TJG48" s="25"/>
      <c r="TJH48" s="25"/>
      <c r="TJI48" s="25"/>
      <c r="TJJ48" s="25"/>
      <c r="TJK48" s="25"/>
      <c r="TJL48" s="25"/>
      <c r="TJM48" s="25"/>
      <c r="TJN48" s="25"/>
      <c r="TJO48" s="25"/>
      <c r="TJP48" s="25"/>
      <c r="TJQ48" s="25"/>
      <c r="TJR48" s="25"/>
      <c r="TJS48" s="25"/>
      <c r="TJT48" s="25"/>
      <c r="TJU48" s="25"/>
      <c r="TJV48" s="25"/>
      <c r="TJW48" s="25"/>
      <c r="TJX48" s="25"/>
      <c r="TJY48" s="25"/>
      <c r="TJZ48" s="25"/>
      <c r="TKA48" s="25"/>
      <c r="TKB48" s="25"/>
      <c r="TKC48" s="25"/>
      <c r="TKD48" s="25"/>
      <c r="TKE48" s="25"/>
      <c r="TKF48" s="25"/>
      <c r="TKG48" s="25"/>
      <c r="TKH48" s="25"/>
      <c r="TKI48" s="25"/>
      <c r="TKJ48" s="25"/>
      <c r="TKK48" s="25"/>
      <c r="TKL48" s="25"/>
      <c r="TKM48" s="25"/>
      <c r="TKN48" s="25"/>
      <c r="TKO48" s="25"/>
      <c r="TKP48" s="25"/>
      <c r="TKQ48" s="25"/>
      <c r="TKR48" s="25"/>
      <c r="TKS48" s="25"/>
      <c r="TKT48" s="25"/>
      <c r="TKU48" s="25"/>
      <c r="TKV48" s="25"/>
      <c r="TKW48" s="25"/>
      <c r="TKX48" s="25"/>
      <c r="TKY48" s="25"/>
      <c r="TKZ48" s="25"/>
      <c r="TLA48" s="25"/>
      <c r="TLB48" s="25"/>
      <c r="TLC48" s="25"/>
      <c r="TLD48" s="25"/>
      <c r="TLE48" s="25"/>
      <c r="TLF48" s="25"/>
      <c r="TLG48" s="25"/>
      <c r="TLH48" s="25"/>
      <c r="TLI48" s="25"/>
      <c r="TLJ48" s="25"/>
      <c r="TLK48" s="25"/>
      <c r="TLL48" s="25"/>
      <c r="TLM48" s="25"/>
      <c r="TLN48" s="25"/>
      <c r="TLO48" s="25"/>
      <c r="TLP48" s="25"/>
      <c r="TLQ48" s="25"/>
      <c r="TLR48" s="25"/>
      <c r="TLS48" s="25"/>
      <c r="TLT48" s="25"/>
      <c r="TLU48" s="25"/>
      <c r="TLV48" s="25"/>
      <c r="TLW48" s="25"/>
      <c r="TLX48" s="25"/>
      <c r="TLY48" s="25"/>
      <c r="TLZ48" s="25"/>
      <c r="TMA48" s="25"/>
      <c r="TMB48" s="25"/>
      <c r="TMC48" s="25"/>
      <c r="TMD48" s="25"/>
      <c r="TME48" s="25"/>
      <c r="TMF48" s="25"/>
      <c r="TMG48" s="25"/>
      <c r="TMH48" s="25"/>
      <c r="TMI48" s="25"/>
      <c r="TMJ48" s="25"/>
      <c r="TMK48" s="25"/>
      <c r="TML48" s="25"/>
      <c r="TMM48" s="25"/>
      <c r="TMN48" s="25"/>
      <c r="TMO48" s="25"/>
      <c r="TMP48" s="25"/>
      <c r="TMQ48" s="25"/>
      <c r="TMR48" s="25"/>
      <c r="TMS48" s="25"/>
      <c r="TMT48" s="25"/>
      <c r="TMU48" s="25"/>
      <c r="TMV48" s="25"/>
      <c r="TMW48" s="25"/>
      <c r="TMX48" s="25"/>
      <c r="TMY48" s="25"/>
      <c r="TMZ48" s="25"/>
      <c r="TNA48" s="25"/>
      <c r="TNB48" s="25"/>
      <c r="TNC48" s="25"/>
      <c r="TND48" s="25"/>
      <c r="TNE48" s="25"/>
      <c r="TNF48" s="25"/>
      <c r="TNG48" s="25"/>
      <c r="TNH48" s="25"/>
      <c r="TNI48" s="25"/>
      <c r="TNJ48" s="25"/>
      <c r="TNK48" s="25"/>
      <c r="TNL48" s="25"/>
      <c r="TNM48" s="25"/>
      <c r="TNN48" s="25"/>
      <c r="TNO48" s="25"/>
      <c r="TNP48" s="25"/>
      <c r="TNQ48" s="25"/>
      <c r="TNR48" s="25"/>
      <c r="TNS48" s="25"/>
      <c r="TNT48" s="25"/>
      <c r="TNU48" s="25"/>
      <c r="TNV48" s="25"/>
      <c r="TNW48" s="25"/>
      <c r="TNX48" s="25"/>
      <c r="TNY48" s="25"/>
      <c r="TNZ48" s="25"/>
      <c r="TOA48" s="25"/>
      <c r="TOB48" s="25"/>
      <c r="TOC48" s="25"/>
      <c r="TOD48" s="25"/>
      <c r="TOE48" s="25"/>
      <c r="TOF48" s="25"/>
      <c r="TOG48" s="25"/>
      <c r="TOH48" s="25"/>
      <c r="TOI48" s="25"/>
      <c r="TOJ48" s="25"/>
      <c r="TOK48" s="25"/>
      <c r="TOL48" s="25"/>
      <c r="TOM48" s="25"/>
      <c r="TON48" s="25"/>
      <c r="TOO48" s="25"/>
      <c r="TOP48" s="25"/>
      <c r="TOQ48" s="25"/>
      <c r="TOR48" s="25"/>
      <c r="TOS48" s="25"/>
      <c r="TOT48" s="25"/>
      <c r="TOU48" s="25"/>
      <c r="TOV48" s="25"/>
      <c r="TOW48" s="25"/>
      <c r="TOX48" s="25"/>
      <c r="TOY48" s="25"/>
      <c r="TOZ48" s="25"/>
      <c r="TPA48" s="25"/>
      <c r="TPB48" s="25"/>
      <c r="TPC48" s="25"/>
      <c r="TPD48" s="25"/>
      <c r="TPE48" s="25"/>
      <c r="TPF48" s="25"/>
      <c r="TPG48" s="25"/>
      <c r="TPH48" s="25"/>
      <c r="TPI48" s="25"/>
      <c r="TPJ48" s="25"/>
      <c r="TPK48" s="25"/>
      <c r="TPL48" s="25"/>
      <c r="TPM48" s="25"/>
      <c r="TPN48" s="25"/>
      <c r="TPO48" s="25"/>
      <c r="TPP48" s="25"/>
      <c r="TPQ48" s="25"/>
      <c r="TPR48" s="25"/>
      <c r="TPS48" s="25"/>
      <c r="TPT48" s="25"/>
      <c r="TPU48" s="25"/>
      <c r="TPV48" s="25"/>
      <c r="TPW48" s="25"/>
      <c r="TPX48" s="25"/>
      <c r="TPY48" s="25"/>
      <c r="TPZ48" s="25"/>
      <c r="TQA48" s="25"/>
      <c r="TQB48" s="25"/>
      <c r="TQC48" s="25"/>
      <c r="TQD48" s="25"/>
      <c r="TQE48" s="25"/>
      <c r="TQF48" s="25"/>
      <c r="TQG48" s="25"/>
      <c r="TQH48" s="25"/>
      <c r="TQI48" s="25"/>
      <c r="TQJ48" s="25"/>
      <c r="TQK48" s="25"/>
      <c r="TQL48" s="25"/>
      <c r="TQM48" s="25"/>
      <c r="TQN48" s="25"/>
      <c r="TQO48" s="25"/>
      <c r="TQP48" s="25"/>
      <c r="TQQ48" s="25"/>
      <c r="TQR48" s="25"/>
      <c r="TQS48" s="25"/>
      <c r="TQT48" s="25"/>
      <c r="TQU48" s="25"/>
      <c r="TQV48" s="25"/>
      <c r="TQW48" s="25"/>
      <c r="TQX48" s="25"/>
      <c r="TQY48" s="25"/>
      <c r="TQZ48" s="25"/>
      <c r="TRA48" s="25"/>
      <c r="TRB48" s="25"/>
      <c r="TRC48" s="25"/>
      <c r="TRD48" s="25"/>
      <c r="TRE48" s="25"/>
      <c r="TRF48" s="25"/>
      <c r="TRG48" s="25"/>
      <c r="TRH48" s="25"/>
      <c r="TRI48" s="25"/>
      <c r="TRJ48" s="25"/>
      <c r="TRK48" s="25"/>
      <c r="TRL48" s="25"/>
      <c r="TRM48" s="25"/>
      <c r="TRN48" s="25"/>
      <c r="TRO48" s="25"/>
      <c r="TRP48" s="25"/>
      <c r="TRQ48" s="25"/>
      <c r="TRR48" s="25"/>
      <c r="TRS48" s="25"/>
      <c r="TRT48" s="25"/>
      <c r="TRU48" s="25"/>
      <c r="TRV48" s="25"/>
      <c r="TRW48" s="25"/>
      <c r="TRX48" s="25"/>
      <c r="TRY48" s="25"/>
      <c r="TRZ48" s="25"/>
      <c r="TSA48" s="25"/>
      <c r="TSB48" s="25"/>
      <c r="TSC48" s="25"/>
      <c r="TSD48" s="25"/>
      <c r="TSE48" s="25"/>
      <c r="TSF48" s="25"/>
      <c r="TSG48" s="25"/>
      <c r="TSH48" s="25"/>
      <c r="TSI48" s="25"/>
      <c r="TSJ48" s="25"/>
      <c r="TSK48" s="25"/>
      <c r="TSL48" s="25"/>
      <c r="TSM48" s="25"/>
      <c r="TSN48" s="25"/>
      <c r="TSO48" s="25"/>
      <c r="TSP48" s="25"/>
      <c r="TSQ48" s="25"/>
      <c r="TSR48" s="25"/>
      <c r="TSS48" s="25"/>
      <c r="TST48" s="25"/>
      <c r="TSU48" s="25"/>
      <c r="TSV48" s="25"/>
      <c r="TSW48" s="25"/>
      <c r="TSX48" s="25"/>
      <c r="TSY48" s="25"/>
      <c r="TSZ48" s="25"/>
      <c r="TTA48" s="25"/>
      <c r="TTB48" s="25"/>
      <c r="TTC48" s="25"/>
      <c r="TTD48" s="25"/>
      <c r="TTE48" s="25"/>
      <c r="TTF48" s="25"/>
      <c r="TTG48" s="25"/>
      <c r="TTH48" s="25"/>
      <c r="TTI48" s="25"/>
      <c r="TTJ48" s="25"/>
      <c r="TTK48" s="25"/>
      <c r="TTL48" s="25"/>
      <c r="TTM48" s="25"/>
      <c r="TTN48" s="25"/>
      <c r="TTO48" s="25"/>
      <c r="TTP48" s="25"/>
      <c r="TTQ48" s="25"/>
      <c r="TTR48" s="25"/>
      <c r="TTS48" s="25"/>
      <c r="TTT48" s="25"/>
      <c r="TTU48" s="25"/>
      <c r="TTV48" s="25"/>
      <c r="TTW48" s="25"/>
      <c r="TTX48" s="25"/>
      <c r="TTY48" s="25"/>
      <c r="TTZ48" s="25"/>
      <c r="TUA48" s="25"/>
      <c r="TUB48" s="25"/>
      <c r="TUC48" s="25"/>
      <c r="TUD48" s="25"/>
      <c r="TUE48" s="25"/>
      <c r="TUF48" s="25"/>
      <c r="TUG48" s="25"/>
      <c r="TUH48" s="25"/>
      <c r="TUI48" s="25"/>
      <c r="TUJ48" s="25"/>
      <c r="TUK48" s="25"/>
      <c r="TUL48" s="25"/>
      <c r="TUM48" s="25"/>
      <c r="TUN48" s="25"/>
      <c r="TUO48" s="25"/>
      <c r="TUP48" s="25"/>
      <c r="TUQ48" s="25"/>
      <c r="TUR48" s="25"/>
      <c r="TUS48" s="25"/>
      <c r="TUT48" s="25"/>
      <c r="TUU48" s="25"/>
      <c r="TUV48" s="25"/>
      <c r="TUW48" s="25"/>
      <c r="TUX48" s="25"/>
      <c r="TUY48" s="25"/>
      <c r="TUZ48" s="25"/>
      <c r="TVA48" s="25"/>
      <c r="TVB48" s="25"/>
      <c r="TVC48" s="25"/>
      <c r="TVD48" s="25"/>
      <c r="TVE48" s="25"/>
      <c r="TVF48" s="25"/>
      <c r="TVG48" s="25"/>
      <c r="TVH48" s="25"/>
      <c r="TVI48" s="25"/>
      <c r="TVJ48" s="25"/>
      <c r="TVK48" s="25"/>
      <c r="TVL48" s="25"/>
      <c r="TVM48" s="25"/>
      <c r="TVN48" s="25"/>
      <c r="TVO48" s="25"/>
      <c r="TVP48" s="25"/>
      <c r="TVQ48" s="25"/>
      <c r="TVR48" s="25"/>
      <c r="TVS48" s="25"/>
      <c r="TVT48" s="25"/>
      <c r="TVU48" s="25"/>
      <c r="TVV48" s="25"/>
      <c r="TVW48" s="25"/>
      <c r="TVX48" s="25"/>
      <c r="TVY48" s="25"/>
      <c r="TVZ48" s="25"/>
      <c r="TWA48" s="25"/>
      <c r="TWB48" s="25"/>
      <c r="TWC48" s="25"/>
      <c r="TWD48" s="25"/>
      <c r="TWE48" s="25"/>
      <c r="TWF48" s="25"/>
      <c r="TWG48" s="25"/>
      <c r="TWH48" s="25"/>
      <c r="TWI48" s="25"/>
      <c r="TWJ48" s="25"/>
      <c r="TWK48" s="25"/>
      <c r="TWL48" s="25"/>
      <c r="TWM48" s="25"/>
      <c r="TWN48" s="25"/>
      <c r="TWO48" s="25"/>
      <c r="TWP48" s="25"/>
      <c r="TWQ48" s="25"/>
      <c r="TWR48" s="25"/>
      <c r="TWS48" s="25"/>
      <c r="TWT48" s="25"/>
      <c r="TWU48" s="25"/>
      <c r="TWV48" s="25"/>
      <c r="TWW48" s="25"/>
      <c r="TWX48" s="25"/>
      <c r="TWY48" s="25"/>
      <c r="TWZ48" s="25"/>
      <c r="TXA48" s="25"/>
      <c r="TXB48" s="25"/>
      <c r="TXC48" s="25"/>
      <c r="TXD48" s="25"/>
      <c r="TXE48" s="25"/>
      <c r="TXF48" s="25"/>
      <c r="TXG48" s="25"/>
      <c r="TXH48" s="25"/>
      <c r="TXI48" s="25"/>
      <c r="TXJ48" s="25"/>
      <c r="TXK48" s="25"/>
      <c r="TXL48" s="25"/>
      <c r="TXM48" s="25"/>
      <c r="TXN48" s="25"/>
      <c r="TXO48" s="25"/>
      <c r="TXP48" s="25"/>
      <c r="TXQ48" s="25"/>
      <c r="TXR48" s="25"/>
      <c r="TXS48" s="25"/>
      <c r="TXT48" s="25"/>
      <c r="TXU48" s="25"/>
      <c r="TXV48" s="25"/>
      <c r="TXW48" s="25"/>
      <c r="TXX48" s="25"/>
      <c r="TXY48" s="25"/>
      <c r="TXZ48" s="25"/>
      <c r="TYA48" s="25"/>
      <c r="TYB48" s="25"/>
      <c r="TYC48" s="25"/>
      <c r="TYD48" s="25"/>
      <c r="TYE48" s="25"/>
      <c r="TYF48" s="25"/>
      <c r="TYG48" s="25"/>
      <c r="TYH48" s="25"/>
      <c r="TYI48" s="25"/>
      <c r="TYJ48" s="25"/>
      <c r="TYK48" s="25"/>
      <c r="TYL48" s="25"/>
      <c r="TYM48" s="25"/>
      <c r="TYN48" s="25"/>
      <c r="TYO48" s="25"/>
      <c r="TYP48" s="25"/>
      <c r="TYQ48" s="25"/>
      <c r="TYR48" s="25"/>
      <c r="TYS48" s="25"/>
      <c r="TYT48" s="25"/>
      <c r="TYU48" s="25"/>
      <c r="TYV48" s="25"/>
      <c r="TYW48" s="25"/>
      <c r="TYX48" s="25"/>
      <c r="TYY48" s="25"/>
      <c r="TYZ48" s="25"/>
      <c r="TZA48" s="25"/>
      <c r="TZB48" s="25"/>
      <c r="TZC48" s="25"/>
      <c r="TZD48" s="25"/>
      <c r="TZE48" s="25"/>
      <c r="TZF48" s="25"/>
      <c r="TZG48" s="25"/>
      <c r="TZH48" s="25"/>
      <c r="TZI48" s="25"/>
      <c r="TZJ48" s="25"/>
      <c r="TZK48" s="25"/>
      <c r="TZL48" s="25"/>
      <c r="TZM48" s="25"/>
      <c r="TZN48" s="25"/>
      <c r="TZO48" s="25"/>
      <c r="TZP48" s="25"/>
      <c r="TZQ48" s="25"/>
      <c r="TZR48" s="25"/>
      <c r="TZS48" s="25"/>
      <c r="TZT48" s="25"/>
      <c r="TZU48" s="25"/>
      <c r="TZV48" s="25"/>
      <c r="TZW48" s="25"/>
      <c r="TZX48" s="25"/>
      <c r="TZY48" s="25"/>
      <c r="TZZ48" s="25"/>
      <c r="UAA48" s="25"/>
      <c r="UAB48" s="25"/>
      <c r="UAC48" s="25"/>
      <c r="UAD48" s="25"/>
      <c r="UAE48" s="25"/>
      <c r="UAF48" s="25"/>
      <c r="UAG48" s="25"/>
      <c r="UAH48" s="25"/>
      <c r="UAI48" s="25"/>
      <c r="UAJ48" s="25"/>
      <c r="UAK48" s="25"/>
      <c r="UAL48" s="25"/>
      <c r="UAM48" s="25"/>
      <c r="UAN48" s="25"/>
      <c r="UAO48" s="25"/>
      <c r="UAP48" s="25"/>
      <c r="UAQ48" s="25"/>
      <c r="UAR48" s="25"/>
      <c r="UAS48" s="25"/>
      <c r="UAT48" s="25"/>
      <c r="UAU48" s="25"/>
      <c r="UAV48" s="25"/>
      <c r="UAW48" s="25"/>
      <c r="UAX48" s="25"/>
      <c r="UAY48" s="25"/>
      <c r="UAZ48" s="25"/>
      <c r="UBA48" s="25"/>
      <c r="UBB48" s="25"/>
      <c r="UBC48" s="25"/>
      <c r="UBD48" s="25"/>
      <c r="UBE48" s="25"/>
      <c r="UBF48" s="25"/>
      <c r="UBG48" s="25"/>
      <c r="UBH48" s="25"/>
      <c r="UBI48" s="25"/>
      <c r="UBJ48" s="25"/>
      <c r="UBK48" s="25"/>
      <c r="UBL48" s="25"/>
      <c r="UBM48" s="25"/>
      <c r="UBN48" s="25"/>
      <c r="UBO48" s="25"/>
      <c r="UBP48" s="25"/>
      <c r="UBQ48" s="25"/>
      <c r="UBR48" s="25"/>
      <c r="UBS48" s="25"/>
      <c r="UBT48" s="25"/>
      <c r="UBU48" s="25"/>
      <c r="UBV48" s="25"/>
      <c r="UBW48" s="25"/>
      <c r="UBX48" s="25"/>
      <c r="UBY48" s="25"/>
      <c r="UBZ48" s="25"/>
      <c r="UCA48" s="25"/>
      <c r="UCB48" s="25"/>
      <c r="UCC48" s="25"/>
      <c r="UCD48" s="25"/>
      <c r="UCE48" s="25"/>
      <c r="UCF48" s="25"/>
      <c r="UCG48" s="25"/>
      <c r="UCH48" s="25"/>
      <c r="UCI48" s="25"/>
      <c r="UCJ48" s="25"/>
      <c r="UCK48" s="25"/>
      <c r="UCL48" s="25"/>
      <c r="UCM48" s="25"/>
      <c r="UCN48" s="25"/>
      <c r="UCO48" s="25"/>
      <c r="UCP48" s="25"/>
      <c r="UCQ48" s="25"/>
      <c r="UCR48" s="25"/>
      <c r="UCS48" s="25"/>
      <c r="UCT48" s="25"/>
      <c r="UCU48" s="25"/>
      <c r="UCV48" s="25"/>
      <c r="UCW48" s="25"/>
      <c r="UCX48" s="25"/>
      <c r="UCY48" s="25"/>
      <c r="UCZ48" s="25"/>
      <c r="UDA48" s="25"/>
      <c r="UDB48" s="25"/>
      <c r="UDC48" s="25"/>
      <c r="UDD48" s="25"/>
      <c r="UDE48" s="25"/>
      <c r="UDF48" s="25"/>
      <c r="UDG48" s="25"/>
      <c r="UDH48" s="25"/>
      <c r="UDI48" s="25"/>
      <c r="UDJ48" s="25"/>
      <c r="UDK48" s="25"/>
      <c r="UDL48" s="25"/>
      <c r="UDM48" s="25"/>
      <c r="UDN48" s="25"/>
      <c r="UDO48" s="25"/>
      <c r="UDP48" s="25"/>
      <c r="UDQ48" s="25"/>
      <c r="UDR48" s="25"/>
      <c r="UDS48" s="25"/>
      <c r="UDT48" s="25"/>
      <c r="UDU48" s="25"/>
      <c r="UDV48" s="25"/>
      <c r="UDW48" s="25"/>
      <c r="UDX48" s="25"/>
      <c r="UDY48" s="25"/>
      <c r="UDZ48" s="25"/>
      <c r="UEA48" s="25"/>
      <c r="UEB48" s="25"/>
      <c r="UEC48" s="25"/>
      <c r="UED48" s="25"/>
      <c r="UEE48" s="25"/>
      <c r="UEF48" s="25"/>
      <c r="UEG48" s="25"/>
      <c r="UEH48" s="25"/>
      <c r="UEI48" s="25"/>
      <c r="UEJ48" s="25"/>
      <c r="UEK48" s="25"/>
      <c r="UEL48" s="25"/>
      <c r="UEM48" s="25"/>
      <c r="UEN48" s="25"/>
      <c r="UEO48" s="25"/>
      <c r="UEP48" s="25"/>
      <c r="UEQ48" s="25"/>
      <c r="UER48" s="25"/>
      <c r="UES48" s="25"/>
      <c r="UET48" s="25"/>
      <c r="UEU48" s="25"/>
      <c r="UEV48" s="25"/>
      <c r="UEW48" s="25"/>
      <c r="UEX48" s="25"/>
      <c r="UEY48" s="25"/>
      <c r="UEZ48" s="25"/>
      <c r="UFA48" s="25"/>
      <c r="UFB48" s="25"/>
      <c r="UFC48" s="25"/>
      <c r="UFD48" s="25"/>
      <c r="UFE48" s="25"/>
      <c r="UFF48" s="25"/>
      <c r="UFG48" s="25"/>
      <c r="UFH48" s="25"/>
      <c r="UFI48" s="25"/>
      <c r="UFJ48" s="25"/>
      <c r="UFK48" s="25"/>
      <c r="UFL48" s="25"/>
      <c r="UFM48" s="25"/>
      <c r="UFN48" s="25"/>
      <c r="UFO48" s="25"/>
      <c r="UFP48" s="25"/>
      <c r="UFQ48" s="25"/>
      <c r="UFR48" s="25"/>
      <c r="UFS48" s="25"/>
      <c r="UFT48" s="25"/>
      <c r="UFU48" s="25"/>
      <c r="UFV48" s="25"/>
      <c r="UFW48" s="25"/>
      <c r="UFX48" s="25"/>
      <c r="UFY48" s="25"/>
      <c r="UFZ48" s="25"/>
      <c r="UGA48" s="25"/>
      <c r="UGB48" s="25"/>
      <c r="UGC48" s="25"/>
      <c r="UGD48" s="25"/>
      <c r="UGE48" s="25"/>
      <c r="UGF48" s="25"/>
      <c r="UGG48" s="25"/>
      <c r="UGH48" s="25"/>
      <c r="UGI48" s="25"/>
      <c r="UGJ48" s="25"/>
      <c r="UGK48" s="25"/>
      <c r="UGL48" s="25"/>
      <c r="UGM48" s="25"/>
      <c r="UGN48" s="25"/>
      <c r="UGO48" s="25"/>
      <c r="UGP48" s="25"/>
      <c r="UGQ48" s="25"/>
      <c r="UGR48" s="25"/>
      <c r="UGS48" s="25"/>
      <c r="UGT48" s="25"/>
      <c r="UGU48" s="25"/>
      <c r="UGV48" s="25"/>
      <c r="UGW48" s="25"/>
      <c r="UGX48" s="25"/>
      <c r="UGY48" s="25"/>
      <c r="UGZ48" s="25"/>
      <c r="UHA48" s="25"/>
      <c r="UHB48" s="25"/>
      <c r="UHC48" s="25"/>
      <c r="UHD48" s="25"/>
      <c r="UHE48" s="25"/>
      <c r="UHF48" s="25"/>
      <c r="UHG48" s="25"/>
      <c r="UHH48" s="25"/>
      <c r="UHI48" s="25"/>
      <c r="UHJ48" s="25"/>
      <c r="UHK48" s="25"/>
      <c r="UHL48" s="25"/>
      <c r="UHM48" s="25"/>
      <c r="UHN48" s="25"/>
      <c r="UHO48" s="25"/>
      <c r="UHP48" s="25"/>
      <c r="UHQ48" s="25"/>
      <c r="UHR48" s="25"/>
      <c r="UHS48" s="25"/>
      <c r="UHT48" s="25"/>
      <c r="UHU48" s="25"/>
      <c r="UHV48" s="25"/>
      <c r="UHW48" s="25"/>
      <c r="UHX48" s="25"/>
      <c r="UHY48" s="25"/>
      <c r="UHZ48" s="25"/>
      <c r="UIA48" s="25"/>
      <c r="UIB48" s="25"/>
      <c r="UIC48" s="25"/>
      <c r="UID48" s="25"/>
      <c r="UIE48" s="25"/>
      <c r="UIF48" s="25"/>
      <c r="UIG48" s="25"/>
      <c r="UIH48" s="25"/>
      <c r="UII48" s="25"/>
      <c r="UIJ48" s="25"/>
      <c r="UIK48" s="25"/>
      <c r="UIL48" s="25"/>
      <c r="UIM48" s="25"/>
      <c r="UIN48" s="25"/>
      <c r="UIO48" s="25"/>
      <c r="UIP48" s="25"/>
      <c r="UIQ48" s="25"/>
      <c r="UIR48" s="25"/>
      <c r="UIS48" s="25"/>
      <c r="UIT48" s="25"/>
      <c r="UIU48" s="25"/>
      <c r="UIV48" s="25"/>
      <c r="UIW48" s="25"/>
      <c r="UIX48" s="25"/>
      <c r="UIY48" s="25"/>
      <c r="UIZ48" s="25"/>
      <c r="UJA48" s="25"/>
      <c r="UJB48" s="25"/>
      <c r="UJC48" s="25"/>
      <c r="UJD48" s="25"/>
      <c r="UJE48" s="25"/>
      <c r="UJF48" s="25"/>
      <c r="UJG48" s="25"/>
      <c r="UJH48" s="25"/>
      <c r="UJI48" s="25"/>
      <c r="UJJ48" s="25"/>
      <c r="UJK48" s="25"/>
      <c r="UJL48" s="25"/>
      <c r="UJM48" s="25"/>
      <c r="UJN48" s="25"/>
      <c r="UJO48" s="25"/>
      <c r="UJP48" s="25"/>
      <c r="UJQ48" s="25"/>
      <c r="UJR48" s="25"/>
      <c r="UJS48" s="25"/>
      <c r="UJT48" s="25"/>
      <c r="UJU48" s="25"/>
      <c r="UJV48" s="25"/>
      <c r="UJW48" s="25"/>
      <c r="UJX48" s="25"/>
      <c r="UJY48" s="25"/>
      <c r="UJZ48" s="25"/>
      <c r="UKA48" s="25"/>
      <c r="UKB48" s="25"/>
      <c r="UKC48" s="25"/>
      <c r="UKD48" s="25"/>
      <c r="UKE48" s="25"/>
      <c r="UKF48" s="25"/>
      <c r="UKG48" s="25"/>
      <c r="UKH48" s="25"/>
      <c r="UKI48" s="25"/>
      <c r="UKJ48" s="25"/>
      <c r="UKK48" s="25"/>
      <c r="UKL48" s="25"/>
      <c r="UKM48" s="25"/>
      <c r="UKN48" s="25"/>
      <c r="UKO48" s="25"/>
      <c r="UKP48" s="25"/>
      <c r="UKQ48" s="25"/>
      <c r="UKR48" s="25"/>
      <c r="UKS48" s="25"/>
      <c r="UKT48" s="25"/>
      <c r="UKU48" s="25"/>
      <c r="UKV48" s="25"/>
      <c r="UKW48" s="25"/>
      <c r="UKX48" s="25"/>
      <c r="UKY48" s="25"/>
      <c r="UKZ48" s="25"/>
      <c r="ULA48" s="25"/>
      <c r="ULB48" s="25"/>
      <c r="ULC48" s="25"/>
      <c r="ULD48" s="25"/>
      <c r="ULE48" s="25"/>
      <c r="ULF48" s="25"/>
      <c r="ULG48" s="25"/>
      <c r="ULH48" s="25"/>
      <c r="ULI48" s="25"/>
      <c r="ULJ48" s="25"/>
      <c r="ULK48" s="25"/>
      <c r="ULL48" s="25"/>
      <c r="ULM48" s="25"/>
      <c r="ULN48" s="25"/>
      <c r="ULO48" s="25"/>
      <c r="ULP48" s="25"/>
      <c r="ULQ48" s="25"/>
      <c r="ULR48" s="25"/>
      <c r="ULS48" s="25"/>
      <c r="ULT48" s="25"/>
      <c r="ULU48" s="25"/>
      <c r="ULV48" s="25"/>
      <c r="ULW48" s="25"/>
      <c r="ULX48" s="25"/>
      <c r="ULY48" s="25"/>
      <c r="ULZ48" s="25"/>
      <c r="UMA48" s="25"/>
      <c r="UMB48" s="25"/>
      <c r="UMC48" s="25"/>
      <c r="UMD48" s="25"/>
      <c r="UME48" s="25"/>
      <c r="UMF48" s="25"/>
      <c r="UMG48" s="25"/>
      <c r="UMH48" s="25"/>
      <c r="UMI48" s="25"/>
      <c r="UMJ48" s="25"/>
      <c r="UMK48" s="25"/>
      <c r="UML48" s="25"/>
      <c r="UMM48" s="25"/>
      <c r="UMN48" s="25"/>
      <c r="UMO48" s="25"/>
      <c r="UMP48" s="25"/>
      <c r="UMQ48" s="25"/>
      <c r="UMR48" s="25"/>
      <c r="UMS48" s="25"/>
      <c r="UMT48" s="25"/>
      <c r="UMU48" s="25"/>
      <c r="UMV48" s="25"/>
      <c r="UMW48" s="25"/>
      <c r="UMX48" s="25"/>
      <c r="UMY48" s="25"/>
      <c r="UMZ48" s="25"/>
      <c r="UNA48" s="25"/>
      <c r="UNB48" s="25"/>
      <c r="UNC48" s="25"/>
      <c r="UND48" s="25"/>
      <c r="UNE48" s="25"/>
      <c r="UNF48" s="25"/>
      <c r="UNG48" s="25"/>
      <c r="UNH48" s="25"/>
      <c r="UNI48" s="25"/>
      <c r="UNJ48" s="25"/>
      <c r="UNK48" s="25"/>
      <c r="UNL48" s="25"/>
      <c r="UNM48" s="25"/>
      <c r="UNN48" s="25"/>
      <c r="UNO48" s="25"/>
      <c r="UNP48" s="25"/>
      <c r="UNQ48" s="25"/>
      <c r="UNR48" s="25"/>
      <c r="UNS48" s="25"/>
      <c r="UNT48" s="25"/>
      <c r="UNU48" s="25"/>
      <c r="UNV48" s="25"/>
      <c r="UNW48" s="25"/>
      <c r="UNX48" s="25"/>
      <c r="UNY48" s="25"/>
      <c r="UNZ48" s="25"/>
      <c r="UOA48" s="25"/>
      <c r="UOB48" s="25"/>
      <c r="UOC48" s="25"/>
      <c r="UOD48" s="25"/>
      <c r="UOE48" s="25"/>
      <c r="UOF48" s="25"/>
      <c r="UOG48" s="25"/>
      <c r="UOH48" s="25"/>
      <c r="UOI48" s="25"/>
      <c r="UOJ48" s="25"/>
      <c r="UOK48" s="25"/>
      <c r="UOL48" s="25"/>
      <c r="UOM48" s="25"/>
      <c r="UON48" s="25"/>
      <c r="UOO48" s="25"/>
      <c r="UOP48" s="25"/>
      <c r="UOQ48" s="25"/>
      <c r="UOR48" s="25"/>
      <c r="UOS48" s="25"/>
      <c r="UOT48" s="25"/>
      <c r="UOU48" s="25"/>
      <c r="UOV48" s="25"/>
      <c r="UOW48" s="25"/>
      <c r="UOX48" s="25"/>
      <c r="UOY48" s="25"/>
      <c r="UOZ48" s="25"/>
      <c r="UPA48" s="25"/>
      <c r="UPB48" s="25"/>
      <c r="UPC48" s="25"/>
      <c r="UPD48" s="25"/>
      <c r="UPE48" s="25"/>
      <c r="UPF48" s="25"/>
      <c r="UPG48" s="25"/>
      <c r="UPH48" s="25"/>
      <c r="UPI48" s="25"/>
      <c r="UPJ48" s="25"/>
      <c r="UPK48" s="25"/>
      <c r="UPL48" s="25"/>
      <c r="UPM48" s="25"/>
      <c r="UPN48" s="25"/>
      <c r="UPO48" s="25"/>
      <c r="UPP48" s="25"/>
      <c r="UPQ48" s="25"/>
      <c r="UPR48" s="25"/>
      <c r="UPS48" s="25"/>
      <c r="UPT48" s="25"/>
      <c r="UPU48" s="25"/>
      <c r="UPV48" s="25"/>
      <c r="UPW48" s="25"/>
      <c r="UPX48" s="25"/>
      <c r="UPY48" s="25"/>
      <c r="UPZ48" s="25"/>
      <c r="UQA48" s="25"/>
      <c r="UQB48" s="25"/>
      <c r="UQC48" s="25"/>
      <c r="UQD48" s="25"/>
      <c r="UQE48" s="25"/>
      <c r="UQF48" s="25"/>
      <c r="UQG48" s="25"/>
      <c r="UQH48" s="25"/>
      <c r="UQI48" s="25"/>
      <c r="UQJ48" s="25"/>
      <c r="UQK48" s="25"/>
      <c r="UQL48" s="25"/>
      <c r="UQM48" s="25"/>
      <c r="UQN48" s="25"/>
      <c r="UQO48" s="25"/>
      <c r="UQP48" s="25"/>
      <c r="UQQ48" s="25"/>
      <c r="UQR48" s="25"/>
      <c r="UQS48" s="25"/>
      <c r="UQT48" s="25"/>
      <c r="UQU48" s="25"/>
      <c r="UQV48" s="25"/>
      <c r="UQW48" s="25"/>
      <c r="UQX48" s="25"/>
      <c r="UQY48" s="25"/>
      <c r="UQZ48" s="25"/>
      <c r="URA48" s="25"/>
      <c r="URB48" s="25"/>
      <c r="URC48" s="25"/>
      <c r="URD48" s="25"/>
      <c r="URE48" s="25"/>
      <c r="URF48" s="25"/>
      <c r="URG48" s="25"/>
      <c r="URH48" s="25"/>
      <c r="URI48" s="25"/>
      <c r="URJ48" s="25"/>
      <c r="URK48" s="25"/>
      <c r="URL48" s="25"/>
      <c r="URM48" s="25"/>
      <c r="URN48" s="25"/>
      <c r="URO48" s="25"/>
      <c r="URP48" s="25"/>
      <c r="URQ48" s="25"/>
      <c r="URR48" s="25"/>
      <c r="URS48" s="25"/>
      <c r="URT48" s="25"/>
      <c r="URU48" s="25"/>
      <c r="URV48" s="25"/>
      <c r="URW48" s="25"/>
      <c r="URX48" s="25"/>
      <c r="URY48" s="25"/>
      <c r="URZ48" s="25"/>
      <c r="USA48" s="25"/>
      <c r="USB48" s="25"/>
      <c r="USC48" s="25"/>
      <c r="USD48" s="25"/>
      <c r="USE48" s="25"/>
      <c r="USF48" s="25"/>
      <c r="USG48" s="25"/>
      <c r="USH48" s="25"/>
      <c r="USI48" s="25"/>
      <c r="USJ48" s="25"/>
      <c r="USK48" s="25"/>
      <c r="USL48" s="25"/>
      <c r="USM48" s="25"/>
      <c r="USN48" s="25"/>
      <c r="USO48" s="25"/>
      <c r="USP48" s="25"/>
      <c r="USQ48" s="25"/>
      <c r="USR48" s="25"/>
      <c r="USS48" s="25"/>
      <c r="UST48" s="25"/>
      <c r="USU48" s="25"/>
      <c r="USV48" s="25"/>
      <c r="USW48" s="25"/>
      <c r="USX48" s="25"/>
      <c r="USY48" s="25"/>
      <c r="USZ48" s="25"/>
      <c r="UTA48" s="25"/>
      <c r="UTB48" s="25"/>
      <c r="UTC48" s="25"/>
      <c r="UTD48" s="25"/>
      <c r="UTE48" s="25"/>
      <c r="UTF48" s="25"/>
      <c r="UTG48" s="25"/>
      <c r="UTH48" s="25"/>
      <c r="UTI48" s="25"/>
      <c r="UTJ48" s="25"/>
      <c r="UTK48" s="25"/>
      <c r="UTL48" s="25"/>
      <c r="UTM48" s="25"/>
      <c r="UTN48" s="25"/>
      <c r="UTO48" s="25"/>
      <c r="UTP48" s="25"/>
      <c r="UTQ48" s="25"/>
      <c r="UTR48" s="25"/>
      <c r="UTS48" s="25"/>
      <c r="UTT48" s="25"/>
      <c r="UTU48" s="25"/>
      <c r="UTV48" s="25"/>
      <c r="UTW48" s="25"/>
      <c r="UTX48" s="25"/>
      <c r="UTY48" s="25"/>
      <c r="UTZ48" s="25"/>
      <c r="UUA48" s="25"/>
      <c r="UUB48" s="25"/>
      <c r="UUC48" s="25"/>
      <c r="UUD48" s="25"/>
      <c r="UUE48" s="25"/>
      <c r="UUF48" s="25"/>
      <c r="UUG48" s="25"/>
      <c r="UUH48" s="25"/>
      <c r="UUI48" s="25"/>
      <c r="UUJ48" s="25"/>
      <c r="UUK48" s="25"/>
      <c r="UUL48" s="25"/>
      <c r="UUM48" s="25"/>
      <c r="UUN48" s="25"/>
      <c r="UUO48" s="25"/>
      <c r="UUP48" s="25"/>
      <c r="UUQ48" s="25"/>
      <c r="UUR48" s="25"/>
      <c r="UUS48" s="25"/>
      <c r="UUT48" s="25"/>
      <c r="UUU48" s="25"/>
      <c r="UUV48" s="25"/>
      <c r="UUW48" s="25"/>
      <c r="UUX48" s="25"/>
      <c r="UUY48" s="25"/>
      <c r="UUZ48" s="25"/>
      <c r="UVA48" s="25"/>
      <c r="UVB48" s="25"/>
      <c r="UVC48" s="25"/>
      <c r="UVD48" s="25"/>
      <c r="UVE48" s="25"/>
      <c r="UVF48" s="25"/>
      <c r="UVG48" s="25"/>
      <c r="UVH48" s="25"/>
      <c r="UVI48" s="25"/>
      <c r="UVJ48" s="25"/>
      <c r="UVK48" s="25"/>
      <c r="UVL48" s="25"/>
      <c r="UVM48" s="25"/>
      <c r="UVN48" s="25"/>
      <c r="UVO48" s="25"/>
      <c r="UVP48" s="25"/>
      <c r="UVQ48" s="25"/>
      <c r="UVR48" s="25"/>
      <c r="UVS48" s="25"/>
      <c r="UVT48" s="25"/>
      <c r="UVU48" s="25"/>
      <c r="UVV48" s="25"/>
      <c r="UVW48" s="25"/>
      <c r="UVX48" s="25"/>
      <c r="UVY48" s="25"/>
      <c r="UVZ48" s="25"/>
      <c r="UWA48" s="25"/>
      <c r="UWB48" s="25"/>
      <c r="UWC48" s="25"/>
      <c r="UWD48" s="25"/>
      <c r="UWE48" s="25"/>
      <c r="UWF48" s="25"/>
      <c r="UWG48" s="25"/>
      <c r="UWH48" s="25"/>
      <c r="UWI48" s="25"/>
      <c r="UWJ48" s="25"/>
      <c r="UWK48" s="25"/>
      <c r="UWL48" s="25"/>
      <c r="UWM48" s="25"/>
      <c r="UWN48" s="25"/>
      <c r="UWO48" s="25"/>
      <c r="UWP48" s="25"/>
      <c r="UWQ48" s="25"/>
      <c r="UWR48" s="25"/>
      <c r="UWS48" s="25"/>
      <c r="UWT48" s="25"/>
      <c r="UWU48" s="25"/>
      <c r="UWV48" s="25"/>
      <c r="UWW48" s="25"/>
      <c r="UWX48" s="25"/>
      <c r="UWY48" s="25"/>
      <c r="UWZ48" s="25"/>
      <c r="UXA48" s="25"/>
      <c r="UXB48" s="25"/>
      <c r="UXC48" s="25"/>
      <c r="UXD48" s="25"/>
      <c r="UXE48" s="25"/>
      <c r="UXF48" s="25"/>
      <c r="UXG48" s="25"/>
      <c r="UXH48" s="25"/>
      <c r="UXI48" s="25"/>
      <c r="UXJ48" s="25"/>
      <c r="UXK48" s="25"/>
      <c r="UXL48" s="25"/>
      <c r="UXM48" s="25"/>
      <c r="UXN48" s="25"/>
      <c r="UXO48" s="25"/>
      <c r="UXP48" s="25"/>
      <c r="UXQ48" s="25"/>
      <c r="UXR48" s="25"/>
      <c r="UXS48" s="25"/>
      <c r="UXT48" s="25"/>
      <c r="UXU48" s="25"/>
      <c r="UXV48" s="25"/>
      <c r="UXW48" s="25"/>
      <c r="UXX48" s="25"/>
      <c r="UXY48" s="25"/>
      <c r="UXZ48" s="25"/>
      <c r="UYA48" s="25"/>
      <c r="UYB48" s="25"/>
      <c r="UYC48" s="25"/>
      <c r="UYD48" s="25"/>
      <c r="UYE48" s="25"/>
      <c r="UYF48" s="25"/>
      <c r="UYG48" s="25"/>
      <c r="UYH48" s="25"/>
      <c r="UYI48" s="25"/>
      <c r="UYJ48" s="25"/>
      <c r="UYK48" s="25"/>
      <c r="UYL48" s="25"/>
      <c r="UYM48" s="25"/>
      <c r="UYN48" s="25"/>
      <c r="UYO48" s="25"/>
      <c r="UYP48" s="25"/>
      <c r="UYQ48" s="25"/>
      <c r="UYR48" s="25"/>
      <c r="UYS48" s="25"/>
      <c r="UYT48" s="25"/>
      <c r="UYU48" s="25"/>
      <c r="UYV48" s="25"/>
      <c r="UYW48" s="25"/>
      <c r="UYX48" s="25"/>
      <c r="UYY48" s="25"/>
      <c r="UYZ48" s="25"/>
      <c r="UZA48" s="25"/>
      <c r="UZB48" s="25"/>
      <c r="UZC48" s="25"/>
      <c r="UZD48" s="25"/>
      <c r="UZE48" s="25"/>
      <c r="UZF48" s="25"/>
      <c r="UZG48" s="25"/>
      <c r="UZH48" s="25"/>
      <c r="UZI48" s="25"/>
      <c r="UZJ48" s="25"/>
      <c r="UZK48" s="25"/>
      <c r="UZL48" s="25"/>
      <c r="UZM48" s="25"/>
      <c r="UZN48" s="25"/>
      <c r="UZO48" s="25"/>
      <c r="UZP48" s="25"/>
      <c r="UZQ48" s="25"/>
      <c r="UZR48" s="25"/>
      <c r="UZS48" s="25"/>
      <c r="UZT48" s="25"/>
      <c r="UZU48" s="25"/>
      <c r="UZV48" s="25"/>
      <c r="UZW48" s="25"/>
      <c r="UZX48" s="25"/>
      <c r="UZY48" s="25"/>
      <c r="UZZ48" s="25"/>
      <c r="VAA48" s="25"/>
      <c r="VAB48" s="25"/>
      <c r="VAC48" s="25"/>
      <c r="VAD48" s="25"/>
      <c r="VAE48" s="25"/>
      <c r="VAF48" s="25"/>
      <c r="VAG48" s="25"/>
      <c r="VAH48" s="25"/>
      <c r="VAI48" s="25"/>
      <c r="VAJ48" s="25"/>
      <c r="VAK48" s="25"/>
      <c r="VAL48" s="25"/>
      <c r="VAM48" s="25"/>
      <c r="VAN48" s="25"/>
      <c r="VAO48" s="25"/>
      <c r="VAP48" s="25"/>
      <c r="VAQ48" s="25"/>
      <c r="VAR48" s="25"/>
      <c r="VAS48" s="25"/>
      <c r="VAT48" s="25"/>
      <c r="VAU48" s="25"/>
      <c r="VAV48" s="25"/>
      <c r="VAW48" s="25"/>
      <c r="VAX48" s="25"/>
      <c r="VAY48" s="25"/>
      <c r="VAZ48" s="25"/>
      <c r="VBA48" s="25"/>
      <c r="VBB48" s="25"/>
      <c r="VBC48" s="25"/>
      <c r="VBD48" s="25"/>
      <c r="VBE48" s="25"/>
      <c r="VBF48" s="25"/>
      <c r="VBG48" s="25"/>
      <c r="VBH48" s="25"/>
      <c r="VBI48" s="25"/>
      <c r="VBJ48" s="25"/>
      <c r="VBK48" s="25"/>
      <c r="VBL48" s="25"/>
      <c r="VBM48" s="25"/>
      <c r="VBN48" s="25"/>
      <c r="VBO48" s="25"/>
      <c r="VBP48" s="25"/>
      <c r="VBQ48" s="25"/>
      <c r="VBR48" s="25"/>
      <c r="VBS48" s="25"/>
      <c r="VBT48" s="25"/>
      <c r="VBU48" s="25"/>
      <c r="VBV48" s="25"/>
      <c r="VBW48" s="25"/>
      <c r="VBX48" s="25"/>
      <c r="VBY48" s="25"/>
      <c r="VBZ48" s="25"/>
      <c r="VCA48" s="25"/>
      <c r="VCB48" s="25"/>
      <c r="VCC48" s="25"/>
      <c r="VCD48" s="25"/>
      <c r="VCE48" s="25"/>
      <c r="VCF48" s="25"/>
      <c r="VCG48" s="25"/>
      <c r="VCH48" s="25"/>
      <c r="VCI48" s="25"/>
      <c r="VCJ48" s="25"/>
      <c r="VCK48" s="25"/>
      <c r="VCL48" s="25"/>
      <c r="VCM48" s="25"/>
      <c r="VCN48" s="25"/>
      <c r="VCO48" s="25"/>
      <c r="VCP48" s="25"/>
      <c r="VCQ48" s="25"/>
      <c r="VCR48" s="25"/>
      <c r="VCS48" s="25"/>
      <c r="VCT48" s="25"/>
      <c r="VCU48" s="25"/>
      <c r="VCV48" s="25"/>
      <c r="VCW48" s="25"/>
      <c r="VCX48" s="25"/>
      <c r="VCY48" s="25"/>
      <c r="VCZ48" s="25"/>
      <c r="VDA48" s="25"/>
      <c r="VDB48" s="25"/>
      <c r="VDC48" s="25"/>
      <c r="VDD48" s="25"/>
      <c r="VDE48" s="25"/>
      <c r="VDF48" s="25"/>
      <c r="VDG48" s="25"/>
      <c r="VDH48" s="25"/>
      <c r="VDI48" s="25"/>
      <c r="VDJ48" s="25"/>
      <c r="VDK48" s="25"/>
      <c r="VDL48" s="25"/>
      <c r="VDM48" s="25"/>
      <c r="VDN48" s="25"/>
      <c r="VDO48" s="25"/>
      <c r="VDP48" s="25"/>
      <c r="VDQ48" s="25"/>
      <c r="VDR48" s="25"/>
      <c r="VDS48" s="25"/>
      <c r="VDT48" s="25"/>
      <c r="VDU48" s="25"/>
      <c r="VDV48" s="25"/>
      <c r="VDW48" s="25"/>
      <c r="VDX48" s="25"/>
      <c r="VDY48" s="25"/>
      <c r="VDZ48" s="25"/>
      <c r="VEA48" s="25"/>
      <c r="VEB48" s="25"/>
      <c r="VEC48" s="25"/>
      <c r="VED48" s="25"/>
      <c r="VEE48" s="25"/>
      <c r="VEF48" s="25"/>
      <c r="VEG48" s="25"/>
      <c r="VEH48" s="25"/>
      <c r="VEI48" s="25"/>
      <c r="VEJ48" s="25"/>
      <c r="VEK48" s="25"/>
      <c r="VEL48" s="25"/>
      <c r="VEM48" s="25"/>
      <c r="VEN48" s="25"/>
      <c r="VEO48" s="25"/>
      <c r="VEP48" s="25"/>
      <c r="VEQ48" s="25"/>
      <c r="VER48" s="25"/>
      <c r="VES48" s="25"/>
      <c r="VET48" s="25"/>
      <c r="VEU48" s="25"/>
      <c r="VEV48" s="25"/>
      <c r="VEW48" s="25"/>
      <c r="VEX48" s="25"/>
      <c r="VEY48" s="25"/>
      <c r="VEZ48" s="25"/>
      <c r="VFA48" s="25"/>
      <c r="VFB48" s="25"/>
      <c r="VFC48" s="25"/>
      <c r="VFD48" s="25"/>
      <c r="VFE48" s="25"/>
      <c r="VFF48" s="25"/>
      <c r="VFG48" s="25"/>
      <c r="VFH48" s="25"/>
      <c r="VFI48" s="25"/>
      <c r="VFJ48" s="25"/>
      <c r="VFK48" s="25"/>
      <c r="VFL48" s="25"/>
      <c r="VFM48" s="25"/>
      <c r="VFN48" s="25"/>
      <c r="VFO48" s="25"/>
      <c r="VFP48" s="25"/>
      <c r="VFQ48" s="25"/>
      <c r="VFR48" s="25"/>
      <c r="VFS48" s="25"/>
      <c r="VFT48" s="25"/>
      <c r="VFU48" s="25"/>
      <c r="VFV48" s="25"/>
      <c r="VFW48" s="25"/>
      <c r="VFX48" s="25"/>
      <c r="VFY48" s="25"/>
      <c r="VFZ48" s="25"/>
      <c r="VGA48" s="25"/>
      <c r="VGB48" s="25"/>
      <c r="VGC48" s="25"/>
      <c r="VGD48" s="25"/>
      <c r="VGE48" s="25"/>
      <c r="VGF48" s="25"/>
      <c r="VGG48" s="25"/>
      <c r="VGH48" s="25"/>
      <c r="VGI48" s="25"/>
      <c r="VGJ48" s="25"/>
      <c r="VGK48" s="25"/>
      <c r="VGL48" s="25"/>
      <c r="VGM48" s="25"/>
      <c r="VGN48" s="25"/>
      <c r="VGO48" s="25"/>
      <c r="VGP48" s="25"/>
      <c r="VGQ48" s="25"/>
      <c r="VGR48" s="25"/>
      <c r="VGS48" s="25"/>
      <c r="VGT48" s="25"/>
      <c r="VGU48" s="25"/>
      <c r="VGV48" s="25"/>
      <c r="VGW48" s="25"/>
      <c r="VGX48" s="25"/>
      <c r="VGY48" s="25"/>
      <c r="VGZ48" s="25"/>
      <c r="VHA48" s="25"/>
      <c r="VHB48" s="25"/>
      <c r="VHC48" s="25"/>
      <c r="VHD48" s="25"/>
      <c r="VHE48" s="25"/>
      <c r="VHF48" s="25"/>
      <c r="VHG48" s="25"/>
      <c r="VHH48" s="25"/>
      <c r="VHI48" s="25"/>
      <c r="VHJ48" s="25"/>
      <c r="VHK48" s="25"/>
      <c r="VHL48" s="25"/>
      <c r="VHM48" s="25"/>
      <c r="VHN48" s="25"/>
      <c r="VHO48" s="25"/>
      <c r="VHP48" s="25"/>
      <c r="VHQ48" s="25"/>
      <c r="VHR48" s="25"/>
      <c r="VHS48" s="25"/>
      <c r="VHT48" s="25"/>
      <c r="VHU48" s="25"/>
      <c r="VHV48" s="25"/>
      <c r="VHW48" s="25"/>
      <c r="VHX48" s="25"/>
      <c r="VHY48" s="25"/>
      <c r="VHZ48" s="25"/>
      <c r="VIA48" s="25"/>
      <c r="VIB48" s="25"/>
      <c r="VIC48" s="25"/>
      <c r="VID48" s="25"/>
      <c r="VIE48" s="25"/>
      <c r="VIF48" s="25"/>
      <c r="VIG48" s="25"/>
      <c r="VIH48" s="25"/>
      <c r="VII48" s="25"/>
      <c r="VIJ48" s="25"/>
      <c r="VIK48" s="25"/>
      <c r="VIL48" s="25"/>
      <c r="VIM48" s="25"/>
      <c r="VIN48" s="25"/>
      <c r="VIO48" s="25"/>
      <c r="VIP48" s="25"/>
      <c r="VIQ48" s="25"/>
      <c r="VIR48" s="25"/>
      <c r="VIS48" s="25"/>
      <c r="VIT48" s="25"/>
      <c r="VIU48" s="25"/>
      <c r="VIV48" s="25"/>
      <c r="VIW48" s="25"/>
      <c r="VIX48" s="25"/>
      <c r="VIY48" s="25"/>
      <c r="VIZ48" s="25"/>
      <c r="VJA48" s="25"/>
      <c r="VJB48" s="25"/>
      <c r="VJC48" s="25"/>
      <c r="VJD48" s="25"/>
      <c r="VJE48" s="25"/>
      <c r="VJF48" s="25"/>
      <c r="VJG48" s="25"/>
      <c r="VJH48" s="25"/>
      <c r="VJI48" s="25"/>
      <c r="VJJ48" s="25"/>
      <c r="VJK48" s="25"/>
      <c r="VJL48" s="25"/>
      <c r="VJM48" s="25"/>
      <c r="VJN48" s="25"/>
      <c r="VJO48" s="25"/>
      <c r="VJP48" s="25"/>
      <c r="VJQ48" s="25"/>
      <c r="VJR48" s="25"/>
      <c r="VJS48" s="25"/>
      <c r="VJT48" s="25"/>
      <c r="VJU48" s="25"/>
      <c r="VJV48" s="25"/>
      <c r="VJW48" s="25"/>
      <c r="VJX48" s="25"/>
      <c r="VJY48" s="25"/>
      <c r="VJZ48" s="25"/>
      <c r="VKA48" s="25"/>
      <c r="VKB48" s="25"/>
      <c r="VKC48" s="25"/>
      <c r="VKD48" s="25"/>
      <c r="VKE48" s="25"/>
      <c r="VKF48" s="25"/>
      <c r="VKG48" s="25"/>
      <c r="VKH48" s="25"/>
      <c r="VKI48" s="25"/>
      <c r="VKJ48" s="25"/>
      <c r="VKK48" s="25"/>
      <c r="VKL48" s="25"/>
      <c r="VKM48" s="25"/>
      <c r="VKN48" s="25"/>
      <c r="VKO48" s="25"/>
      <c r="VKP48" s="25"/>
      <c r="VKQ48" s="25"/>
      <c r="VKR48" s="25"/>
      <c r="VKS48" s="25"/>
      <c r="VKT48" s="25"/>
      <c r="VKU48" s="25"/>
      <c r="VKV48" s="25"/>
      <c r="VKW48" s="25"/>
      <c r="VKX48" s="25"/>
      <c r="VKY48" s="25"/>
      <c r="VKZ48" s="25"/>
      <c r="VLA48" s="25"/>
      <c r="VLB48" s="25"/>
      <c r="VLC48" s="25"/>
      <c r="VLD48" s="25"/>
      <c r="VLE48" s="25"/>
      <c r="VLF48" s="25"/>
      <c r="VLG48" s="25"/>
      <c r="VLH48" s="25"/>
      <c r="VLI48" s="25"/>
      <c r="VLJ48" s="25"/>
      <c r="VLK48" s="25"/>
      <c r="VLL48" s="25"/>
      <c r="VLM48" s="25"/>
      <c r="VLN48" s="25"/>
      <c r="VLO48" s="25"/>
      <c r="VLP48" s="25"/>
      <c r="VLQ48" s="25"/>
      <c r="VLR48" s="25"/>
      <c r="VLS48" s="25"/>
      <c r="VLT48" s="25"/>
      <c r="VLU48" s="25"/>
      <c r="VLV48" s="25"/>
      <c r="VLW48" s="25"/>
      <c r="VLX48" s="25"/>
      <c r="VLY48" s="25"/>
      <c r="VLZ48" s="25"/>
      <c r="VMA48" s="25"/>
      <c r="VMB48" s="25"/>
      <c r="VMC48" s="25"/>
      <c r="VMD48" s="25"/>
      <c r="VME48" s="25"/>
      <c r="VMF48" s="25"/>
      <c r="VMG48" s="25"/>
      <c r="VMH48" s="25"/>
      <c r="VMI48" s="25"/>
      <c r="VMJ48" s="25"/>
      <c r="VMK48" s="25"/>
      <c r="VML48" s="25"/>
      <c r="VMM48" s="25"/>
      <c r="VMN48" s="25"/>
      <c r="VMO48" s="25"/>
      <c r="VMP48" s="25"/>
      <c r="VMQ48" s="25"/>
      <c r="VMR48" s="25"/>
      <c r="VMS48" s="25"/>
      <c r="VMT48" s="25"/>
      <c r="VMU48" s="25"/>
      <c r="VMV48" s="25"/>
      <c r="VMW48" s="25"/>
      <c r="VMX48" s="25"/>
      <c r="VMY48" s="25"/>
      <c r="VMZ48" s="25"/>
      <c r="VNA48" s="25"/>
      <c r="VNB48" s="25"/>
      <c r="VNC48" s="25"/>
      <c r="VND48" s="25"/>
      <c r="VNE48" s="25"/>
      <c r="VNF48" s="25"/>
      <c r="VNG48" s="25"/>
      <c r="VNH48" s="25"/>
      <c r="VNI48" s="25"/>
      <c r="VNJ48" s="25"/>
      <c r="VNK48" s="25"/>
      <c r="VNL48" s="25"/>
      <c r="VNM48" s="25"/>
      <c r="VNN48" s="25"/>
      <c r="VNO48" s="25"/>
      <c r="VNP48" s="25"/>
      <c r="VNQ48" s="25"/>
      <c r="VNR48" s="25"/>
      <c r="VNS48" s="25"/>
      <c r="VNT48" s="25"/>
      <c r="VNU48" s="25"/>
      <c r="VNV48" s="25"/>
      <c r="VNW48" s="25"/>
      <c r="VNX48" s="25"/>
      <c r="VNY48" s="25"/>
      <c r="VNZ48" s="25"/>
      <c r="VOA48" s="25"/>
      <c r="VOB48" s="25"/>
      <c r="VOC48" s="25"/>
      <c r="VOD48" s="25"/>
      <c r="VOE48" s="25"/>
      <c r="VOF48" s="25"/>
      <c r="VOG48" s="25"/>
      <c r="VOH48" s="25"/>
      <c r="VOI48" s="25"/>
      <c r="VOJ48" s="25"/>
      <c r="VOK48" s="25"/>
      <c r="VOL48" s="25"/>
      <c r="VOM48" s="25"/>
      <c r="VON48" s="25"/>
      <c r="VOO48" s="25"/>
      <c r="VOP48" s="25"/>
      <c r="VOQ48" s="25"/>
      <c r="VOR48" s="25"/>
      <c r="VOS48" s="25"/>
      <c r="VOT48" s="25"/>
      <c r="VOU48" s="25"/>
      <c r="VOV48" s="25"/>
      <c r="VOW48" s="25"/>
      <c r="VOX48" s="25"/>
      <c r="VOY48" s="25"/>
      <c r="VOZ48" s="25"/>
      <c r="VPA48" s="25"/>
      <c r="VPB48" s="25"/>
      <c r="VPC48" s="25"/>
      <c r="VPD48" s="25"/>
      <c r="VPE48" s="25"/>
      <c r="VPF48" s="25"/>
      <c r="VPG48" s="25"/>
      <c r="VPH48" s="25"/>
      <c r="VPI48" s="25"/>
      <c r="VPJ48" s="25"/>
      <c r="VPK48" s="25"/>
      <c r="VPL48" s="25"/>
      <c r="VPM48" s="25"/>
      <c r="VPN48" s="25"/>
      <c r="VPO48" s="25"/>
      <c r="VPP48" s="25"/>
      <c r="VPQ48" s="25"/>
      <c r="VPR48" s="25"/>
      <c r="VPS48" s="25"/>
      <c r="VPT48" s="25"/>
      <c r="VPU48" s="25"/>
      <c r="VPV48" s="25"/>
      <c r="VPW48" s="25"/>
      <c r="VPX48" s="25"/>
      <c r="VPY48" s="25"/>
      <c r="VPZ48" s="25"/>
      <c r="VQA48" s="25"/>
      <c r="VQB48" s="25"/>
      <c r="VQC48" s="25"/>
      <c r="VQD48" s="25"/>
      <c r="VQE48" s="25"/>
      <c r="VQF48" s="25"/>
      <c r="VQG48" s="25"/>
      <c r="VQH48" s="25"/>
      <c r="VQI48" s="25"/>
      <c r="VQJ48" s="25"/>
      <c r="VQK48" s="25"/>
      <c r="VQL48" s="25"/>
      <c r="VQM48" s="25"/>
      <c r="VQN48" s="25"/>
      <c r="VQO48" s="25"/>
      <c r="VQP48" s="25"/>
      <c r="VQQ48" s="25"/>
      <c r="VQR48" s="25"/>
      <c r="VQS48" s="25"/>
      <c r="VQT48" s="25"/>
      <c r="VQU48" s="25"/>
      <c r="VQV48" s="25"/>
      <c r="VQW48" s="25"/>
      <c r="VQX48" s="25"/>
      <c r="VQY48" s="25"/>
      <c r="VQZ48" s="25"/>
      <c r="VRA48" s="25"/>
      <c r="VRB48" s="25"/>
      <c r="VRC48" s="25"/>
      <c r="VRD48" s="25"/>
      <c r="VRE48" s="25"/>
      <c r="VRF48" s="25"/>
      <c r="VRG48" s="25"/>
      <c r="VRH48" s="25"/>
      <c r="VRI48" s="25"/>
      <c r="VRJ48" s="25"/>
      <c r="VRK48" s="25"/>
      <c r="VRL48" s="25"/>
      <c r="VRM48" s="25"/>
      <c r="VRN48" s="25"/>
      <c r="VRO48" s="25"/>
      <c r="VRP48" s="25"/>
      <c r="VRQ48" s="25"/>
      <c r="VRR48" s="25"/>
      <c r="VRS48" s="25"/>
      <c r="VRT48" s="25"/>
      <c r="VRU48" s="25"/>
      <c r="VRV48" s="25"/>
      <c r="VRW48" s="25"/>
      <c r="VRX48" s="25"/>
      <c r="VRY48" s="25"/>
      <c r="VRZ48" s="25"/>
      <c r="VSA48" s="25"/>
      <c r="VSB48" s="25"/>
      <c r="VSC48" s="25"/>
      <c r="VSD48" s="25"/>
      <c r="VSE48" s="25"/>
      <c r="VSF48" s="25"/>
      <c r="VSG48" s="25"/>
      <c r="VSH48" s="25"/>
      <c r="VSI48" s="25"/>
      <c r="VSJ48" s="25"/>
      <c r="VSK48" s="25"/>
      <c r="VSL48" s="25"/>
      <c r="VSM48" s="25"/>
      <c r="VSN48" s="25"/>
      <c r="VSO48" s="25"/>
      <c r="VSP48" s="25"/>
      <c r="VSQ48" s="25"/>
      <c r="VSR48" s="25"/>
      <c r="VSS48" s="25"/>
      <c r="VST48" s="25"/>
      <c r="VSU48" s="25"/>
      <c r="VSV48" s="25"/>
      <c r="VSW48" s="25"/>
      <c r="VSX48" s="25"/>
      <c r="VSY48" s="25"/>
      <c r="VSZ48" s="25"/>
      <c r="VTA48" s="25"/>
      <c r="VTB48" s="25"/>
      <c r="VTC48" s="25"/>
      <c r="VTD48" s="25"/>
      <c r="VTE48" s="25"/>
      <c r="VTF48" s="25"/>
      <c r="VTG48" s="25"/>
      <c r="VTH48" s="25"/>
      <c r="VTI48" s="25"/>
      <c r="VTJ48" s="25"/>
      <c r="VTK48" s="25"/>
      <c r="VTL48" s="25"/>
      <c r="VTM48" s="25"/>
      <c r="VTN48" s="25"/>
      <c r="VTO48" s="25"/>
      <c r="VTP48" s="25"/>
      <c r="VTQ48" s="25"/>
      <c r="VTR48" s="25"/>
      <c r="VTS48" s="25"/>
      <c r="VTT48" s="25"/>
      <c r="VTU48" s="25"/>
      <c r="VTV48" s="25"/>
      <c r="VTW48" s="25"/>
      <c r="VTX48" s="25"/>
      <c r="VTY48" s="25"/>
      <c r="VTZ48" s="25"/>
      <c r="VUA48" s="25"/>
      <c r="VUB48" s="25"/>
      <c r="VUC48" s="25"/>
      <c r="VUD48" s="25"/>
      <c r="VUE48" s="25"/>
      <c r="VUF48" s="25"/>
      <c r="VUG48" s="25"/>
      <c r="VUH48" s="25"/>
      <c r="VUI48" s="25"/>
      <c r="VUJ48" s="25"/>
      <c r="VUK48" s="25"/>
      <c r="VUL48" s="25"/>
      <c r="VUM48" s="25"/>
      <c r="VUN48" s="25"/>
      <c r="VUO48" s="25"/>
      <c r="VUP48" s="25"/>
      <c r="VUQ48" s="25"/>
      <c r="VUR48" s="25"/>
      <c r="VUS48" s="25"/>
      <c r="VUT48" s="25"/>
      <c r="VUU48" s="25"/>
      <c r="VUV48" s="25"/>
      <c r="VUW48" s="25"/>
      <c r="VUX48" s="25"/>
      <c r="VUY48" s="25"/>
      <c r="VUZ48" s="25"/>
      <c r="VVA48" s="25"/>
      <c r="VVB48" s="25"/>
      <c r="VVC48" s="25"/>
      <c r="VVD48" s="25"/>
      <c r="VVE48" s="25"/>
      <c r="VVF48" s="25"/>
      <c r="VVG48" s="25"/>
      <c r="VVH48" s="25"/>
      <c r="VVI48" s="25"/>
      <c r="VVJ48" s="25"/>
      <c r="VVK48" s="25"/>
      <c r="VVL48" s="25"/>
      <c r="VVM48" s="25"/>
      <c r="VVN48" s="25"/>
      <c r="VVO48" s="25"/>
      <c r="VVP48" s="25"/>
      <c r="VVQ48" s="25"/>
      <c r="VVR48" s="25"/>
      <c r="VVS48" s="25"/>
      <c r="VVT48" s="25"/>
      <c r="VVU48" s="25"/>
      <c r="VVV48" s="25"/>
      <c r="VVW48" s="25"/>
      <c r="VVX48" s="25"/>
      <c r="VVY48" s="25"/>
      <c r="VVZ48" s="25"/>
      <c r="VWA48" s="25"/>
      <c r="VWB48" s="25"/>
      <c r="VWC48" s="25"/>
      <c r="VWD48" s="25"/>
      <c r="VWE48" s="25"/>
      <c r="VWF48" s="25"/>
      <c r="VWG48" s="25"/>
      <c r="VWH48" s="25"/>
      <c r="VWI48" s="25"/>
      <c r="VWJ48" s="25"/>
      <c r="VWK48" s="25"/>
      <c r="VWL48" s="25"/>
      <c r="VWM48" s="25"/>
      <c r="VWN48" s="25"/>
      <c r="VWO48" s="25"/>
      <c r="VWP48" s="25"/>
      <c r="VWQ48" s="25"/>
      <c r="VWR48" s="25"/>
      <c r="VWS48" s="25"/>
      <c r="VWT48" s="25"/>
      <c r="VWU48" s="25"/>
      <c r="VWV48" s="25"/>
      <c r="VWW48" s="25"/>
      <c r="VWX48" s="25"/>
      <c r="VWY48" s="25"/>
      <c r="VWZ48" s="25"/>
      <c r="VXA48" s="25"/>
      <c r="VXB48" s="25"/>
      <c r="VXC48" s="25"/>
      <c r="VXD48" s="25"/>
      <c r="VXE48" s="25"/>
      <c r="VXF48" s="25"/>
      <c r="VXG48" s="25"/>
      <c r="VXH48" s="25"/>
      <c r="VXI48" s="25"/>
      <c r="VXJ48" s="25"/>
      <c r="VXK48" s="25"/>
      <c r="VXL48" s="25"/>
      <c r="VXM48" s="25"/>
      <c r="VXN48" s="25"/>
      <c r="VXO48" s="25"/>
      <c r="VXP48" s="25"/>
      <c r="VXQ48" s="25"/>
      <c r="VXR48" s="25"/>
      <c r="VXS48" s="25"/>
      <c r="VXT48" s="25"/>
      <c r="VXU48" s="25"/>
      <c r="VXV48" s="25"/>
      <c r="VXW48" s="25"/>
      <c r="VXX48" s="25"/>
      <c r="VXY48" s="25"/>
      <c r="VXZ48" s="25"/>
      <c r="VYA48" s="25"/>
      <c r="VYB48" s="25"/>
      <c r="VYC48" s="25"/>
      <c r="VYD48" s="25"/>
      <c r="VYE48" s="25"/>
      <c r="VYF48" s="25"/>
      <c r="VYG48" s="25"/>
      <c r="VYH48" s="25"/>
      <c r="VYI48" s="25"/>
      <c r="VYJ48" s="25"/>
      <c r="VYK48" s="25"/>
      <c r="VYL48" s="25"/>
      <c r="VYM48" s="25"/>
      <c r="VYN48" s="25"/>
      <c r="VYO48" s="25"/>
      <c r="VYP48" s="25"/>
      <c r="VYQ48" s="25"/>
      <c r="VYR48" s="25"/>
      <c r="VYS48" s="25"/>
      <c r="VYT48" s="25"/>
      <c r="VYU48" s="25"/>
      <c r="VYV48" s="25"/>
      <c r="VYW48" s="25"/>
      <c r="VYX48" s="25"/>
      <c r="VYY48" s="25"/>
      <c r="VYZ48" s="25"/>
      <c r="VZA48" s="25"/>
      <c r="VZB48" s="25"/>
      <c r="VZC48" s="25"/>
      <c r="VZD48" s="25"/>
      <c r="VZE48" s="25"/>
      <c r="VZF48" s="25"/>
      <c r="VZG48" s="25"/>
      <c r="VZH48" s="25"/>
      <c r="VZI48" s="25"/>
      <c r="VZJ48" s="25"/>
      <c r="VZK48" s="25"/>
      <c r="VZL48" s="25"/>
      <c r="VZM48" s="25"/>
      <c r="VZN48" s="25"/>
      <c r="VZO48" s="25"/>
      <c r="VZP48" s="25"/>
      <c r="VZQ48" s="25"/>
      <c r="VZR48" s="25"/>
      <c r="VZS48" s="25"/>
      <c r="VZT48" s="25"/>
      <c r="VZU48" s="25"/>
      <c r="VZV48" s="25"/>
      <c r="VZW48" s="25"/>
      <c r="VZX48" s="25"/>
      <c r="VZY48" s="25"/>
      <c r="VZZ48" s="25"/>
      <c r="WAA48" s="25"/>
      <c r="WAB48" s="25"/>
      <c r="WAC48" s="25"/>
      <c r="WAD48" s="25"/>
      <c r="WAE48" s="25"/>
      <c r="WAF48" s="25"/>
      <c r="WAG48" s="25"/>
      <c r="WAH48" s="25"/>
      <c r="WAI48" s="25"/>
      <c r="WAJ48" s="25"/>
      <c r="WAK48" s="25"/>
      <c r="WAL48" s="25"/>
      <c r="WAM48" s="25"/>
      <c r="WAN48" s="25"/>
      <c r="WAO48" s="25"/>
      <c r="WAP48" s="25"/>
      <c r="WAQ48" s="25"/>
      <c r="WAR48" s="25"/>
      <c r="WAS48" s="25"/>
      <c r="WAT48" s="25"/>
      <c r="WAU48" s="25"/>
      <c r="WAV48" s="25"/>
      <c r="WAW48" s="25"/>
      <c r="WAX48" s="25"/>
      <c r="WAY48" s="25"/>
      <c r="WAZ48" s="25"/>
      <c r="WBA48" s="25"/>
      <c r="WBB48" s="25"/>
      <c r="WBC48" s="25"/>
      <c r="WBD48" s="25"/>
      <c r="WBE48" s="25"/>
      <c r="WBF48" s="25"/>
      <c r="WBG48" s="25"/>
      <c r="WBH48" s="25"/>
      <c r="WBI48" s="25"/>
      <c r="WBJ48" s="25"/>
      <c r="WBK48" s="25"/>
      <c r="WBL48" s="25"/>
      <c r="WBM48" s="25"/>
      <c r="WBN48" s="25"/>
      <c r="WBO48" s="25"/>
      <c r="WBP48" s="25"/>
      <c r="WBQ48" s="25"/>
      <c r="WBR48" s="25"/>
      <c r="WBS48" s="25"/>
      <c r="WBT48" s="25"/>
      <c r="WBU48" s="25"/>
      <c r="WBV48" s="25"/>
      <c r="WBW48" s="25"/>
      <c r="WBX48" s="25"/>
      <c r="WBY48" s="25"/>
      <c r="WBZ48" s="25"/>
      <c r="WCA48" s="25"/>
      <c r="WCB48" s="25"/>
      <c r="WCC48" s="25"/>
      <c r="WCD48" s="25"/>
      <c r="WCE48" s="25"/>
      <c r="WCF48" s="25"/>
      <c r="WCG48" s="25"/>
      <c r="WCH48" s="25"/>
      <c r="WCI48" s="25"/>
      <c r="WCJ48" s="25"/>
      <c r="WCK48" s="25"/>
      <c r="WCL48" s="25"/>
      <c r="WCM48" s="25"/>
      <c r="WCN48" s="25"/>
      <c r="WCO48" s="25"/>
      <c r="WCP48" s="25"/>
      <c r="WCQ48" s="25"/>
      <c r="WCR48" s="25"/>
      <c r="WCS48" s="25"/>
      <c r="WCT48" s="25"/>
      <c r="WCU48" s="25"/>
      <c r="WCV48" s="25"/>
      <c r="WCW48" s="25"/>
      <c r="WCX48" s="25"/>
      <c r="WCY48" s="25"/>
      <c r="WCZ48" s="25"/>
      <c r="WDA48" s="25"/>
      <c r="WDB48" s="25"/>
      <c r="WDC48" s="25"/>
      <c r="WDD48" s="25"/>
      <c r="WDE48" s="25"/>
      <c r="WDF48" s="25"/>
      <c r="WDG48" s="25"/>
      <c r="WDH48" s="25"/>
      <c r="WDI48" s="25"/>
      <c r="WDJ48" s="25"/>
      <c r="WDK48" s="25"/>
      <c r="WDL48" s="25"/>
      <c r="WDM48" s="25"/>
      <c r="WDN48" s="25"/>
      <c r="WDO48" s="25"/>
      <c r="WDP48" s="25"/>
      <c r="WDQ48" s="25"/>
      <c r="WDR48" s="25"/>
      <c r="WDS48" s="25"/>
      <c r="WDT48" s="25"/>
      <c r="WDU48" s="25"/>
      <c r="WDV48" s="25"/>
      <c r="WDW48" s="25"/>
      <c r="WDX48" s="25"/>
      <c r="WDY48" s="25"/>
      <c r="WDZ48" s="25"/>
      <c r="WEA48" s="25"/>
      <c r="WEB48" s="25"/>
      <c r="WEC48" s="25"/>
      <c r="WED48" s="25"/>
      <c r="WEE48" s="25"/>
      <c r="WEF48" s="25"/>
      <c r="WEG48" s="25"/>
      <c r="WEH48" s="25"/>
      <c r="WEI48" s="25"/>
      <c r="WEJ48" s="25"/>
      <c r="WEK48" s="25"/>
      <c r="WEL48" s="25"/>
      <c r="WEM48" s="25"/>
      <c r="WEN48" s="25"/>
      <c r="WEO48" s="25"/>
      <c r="WEP48" s="25"/>
      <c r="WEQ48" s="25"/>
      <c r="WER48" s="25"/>
      <c r="WES48" s="25"/>
      <c r="WET48" s="25"/>
      <c r="WEU48" s="25"/>
      <c r="WEV48" s="25"/>
      <c r="WEW48" s="25"/>
      <c r="WEX48" s="25"/>
      <c r="WEY48" s="25"/>
      <c r="WEZ48" s="25"/>
      <c r="WFA48" s="25"/>
      <c r="WFB48" s="25"/>
      <c r="WFC48" s="25"/>
      <c r="WFD48" s="25"/>
      <c r="WFE48" s="25"/>
      <c r="WFF48" s="25"/>
      <c r="WFG48" s="25"/>
      <c r="WFH48" s="25"/>
      <c r="WFI48" s="25"/>
      <c r="WFJ48" s="25"/>
      <c r="WFK48" s="25"/>
      <c r="WFL48" s="25"/>
      <c r="WFM48" s="25"/>
      <c r="WFN48" s="25"/>
      <c r="WFO48" s="25"/>
      <c r="WFP48" s="25"/>
      <c r="WFQ48" s="25"/>
      <c r="WFR48" s="25"/>
      <c r="WFS48" s="25"/>
      <c r="WFT48" s="25"/>
      <c r="WFU48" s="25"/>
      <c r="WFV48" s="25"/>
      <c r="WFW48" s="25"/>
      <c r="WFX48" s="25"/>
      <c r="WFY48" s="25"/>
      <c r="WFZ48" s="25"/>
      <c r="WGA48" s="25"/>
      <c r="WGB48" s="25"/>
      <c r="WGC48" s="25"/>
      <c r="WGD48" s="25"/>
      <c r="WGE48" s="25"/>
      <c r="WGF48" s="25"/>
      <c r="WGG48" s="25"/>
      <c r="WGH48" s="25"/>
      <c r="WGI48" s="25"/>
      <c r="WGJ48" s="25"/>
      <c r="WGK48" s="25"/>
      <c r="WGL48" s="25"/>
      <c r="WGM48" s="25"/>
      <c r="WGN48" s="25"/>
      <c r="WGO48" s="25"/>
      <c r="WGP48" s="25"/>
      <c r="WGQ48" s="25"/>
      <c r="WGR48" s="25"/>
      <c r="WGS48" s="25"/>
      <c r="WGT48" s="25"/>
      <c r="WGU48" s="25"/>
      <c r="WGV48" s="25"/>
      <c r="WGW48" s="25"/>
      <c r="WGX48" s="25"/>
      <c r="WGY48" s="25"/>
      <c r="WGZ48" s="25"/>
      <c r="WHA48" s="25"/>
      <c r="WHB48" s="25"/>
      <c r="WHC48" s="25"/>
      <c r="WHD48" s="25"/>
      <c r="WHE48" s="25"/>
      <c r="WHF48" s="25"/>
      <c r="WHG48" s="25"/>
      <c r="WHH48" s="25"/>
      <c r="WHI48" s="25"/>
      <c r="WHJ48" s="25"/>
      <c r="WHK48" s="25"/>
      <c r="WHL48" s="25"/>
      <c r="WHM48" s="25"/>
      <c r="WHN48" s="25"/>
      <c r="WHO48" s="25"/>
      <c r="WHP48" s="25"/>
      <c r="WHQ48" s="25"/>
      <c r="WHR48" s="25"/>
      <c r="WHS48" s="25"/>
      <c r="WHT48" s="25"/>
      <c r="WHU48" s="25"/>
      <c r="WHV48" s="25"/>
      <c r="WHW48" s="25"/>
      <c r="WHX48" s="25"/>
      <c r="WHY48" s="25"/>
      <c r="WHZ48" s="25"/>
      <c r="WIA48" s="25"/>
      <c r="WIB48" s="25"/>
      <c r="WIC48" s="25"/>
      <c r="WID48" s="25"/>
      <c r="WIE48" s="25"/>
      <c r="WIF48" s="25"/>
      <c r="WIG48" s="25"/>
      <c r="WIH48" s="25"/>
      <c r="WII48" s="25"/>
      <c r="WIJ48" s="25"/>
      <c r="WIK48" s="25"/>
      <c r="WIL48" s="25"/>
      <c r="WIM48" s="25"/>
      <c r="WIN48" s="25"/>
      <c r="WIO48" s="25"/>
      <c r="WIP48" s="25"/>
      <c r="WIQ48" s="25"/>
      <c r="WIR48" s="25"/>
      <c r="WIS48" s="25"/>
      <c r="WIT48" s="25"/>
      <c r="WIU48" s="25"/>
      <c r="WIV48" s="25"/>
      <c r="WIW48" s="25"/>
      <c r="WIX48" s="25"/>
      <c r="WIY48" s="25"/>
      <c r="WIZ48" s="25"/>
      <c r="WJA48" s="25"/>
      <c r="WJB48" s="25"/>
      <c r="WJC48" s="25"/>
      <c r="WJD48" s="25"/>
      <c r="WJE48" s="25"/>
      <c r="WJF48" s="25"/>
      <c r="WJG48" s="25"/>
      <c r="WJH48" s="25"/>
      <c r="WJI48" s="25"/>
      <c r="WJJ48" s="25"/>
      <c r="WJK48" s="25"/>
      <c r="WJL48" s="25"/>
      <c r="WJM48" s="25"/>
      <c r="WJN48" s="25"/>
      <c r="WJO48" s="25"/>
      <c r="WJP48" s="25"/>
      <c r="WJQ48" s="25"/>
      <c r="WJR48" s="25"/>
      <c r="WJS48" s="25"/>
      <c r="WJT48" s="25"/>
      <c r="WJU48" s="25"/>
      <c r="WJV48" s="25"/>
      <c r="WJW48" s="25"/>
      <c r="WJX48" s="25"/>
      <c r="WJY48" s="25"/>
      <c r="WJZ48" s="25"/>
      <c r="WKA48" s="25"/>
      <c r="WKB48" s="25"/>
      <c r="WKC48" s="25"/>
      <c r="WKD48" s="25"/>
      <c r="WKE48" s="25"/>
      <c r="WKF48" s="25"/>
      <c r="WKG48" s="25"/>
      <c r="WKH48" s="25"/>
      <c r="WKI48" s="25"/>
      <c r="WKJ48" s="25"/>
      <c r="WKK48" s="25"/>
      <c r="WKL48" s="25"/>
      <c r="WKM48" s="25"/>
      <c r="WKN48" s="25"/>
      <c r="WKO48" s="25"/>
      <c r="WKP48" s="25"/>
      <c r="WKQ48" s="25"/>
      <c r="WKR48" s="25"/>
      <c r="WKS48" s="25"/>
      <c r="WKT48" s="25"/>
      <c r="WKU48" s="25"/>
      <c r="WKV48" s="25"/>
      <c r="WKW48" s="25"/>
      <c r="WKX48" s="25"/>
      <c r="WKY48" s="25"/>
      <c r="WKZ48" s="25"/>
      <c r="WLA48" s="25"/>
      <c r="WLB48" s="25"/>
      <c r="WLC48" s="25"/>
      <c r="WLD48" s="25"/>
      <c r="WLE48" s="25"/>
      <c r="WLF48" s="25"/>
      <c r="WLG48" s="25"/>
      <c r="WLH48" s="25"/>
      <c r="WLI48" s="25"/>
      <c r="WLJ48" s="25"/>
      <c r="WLK48" s="25"/>
      <c r="WLL48" s="25"/>
      <c r="WLM48" s="25"/>
      <c r="WLN48" s="25"/>
      <c r="WLO48" s="25"/>
      <c r="WLP48" s="25"/>
      <c r="WLQ48" s="25"/>
      <c r="WLR48" s="25"/>
      <c r="WLS48" s="25"/>
      <c r="WLT48" s="25"/>
      <c r="WLU48" s="25"/>
      <c r="WLV48" s="25"/>
      <c r="WLW48" s="25"/>
      <c r="WLX48" s="25"/>
      <c r="WLY48" s="25"/>
      <c r="WLZ48" s="25"/>
      <c r="WMA48" s="25"/>
      <c r="WMB48" s="25"/>
      <c r="WMC48" s="25"/>
      <c r="WMD48" s="25"/>
      <c r="WME48" s="25"/>
      <c r="WMF48" s="25"/>
      <c r="WMG48" s="25"/>
      <c r="WMH48" s="25"/>
      <c r="WMI48" s="25"/>
      <c r="WMJ48" s="25"/>
      <c r="WMK48" s="25"/>
      <c r="WML48" s="25"/>
      <c r="WMM48" s="25"/>
      <c r="WMN48" s="25"/>
      <c r="WMO48" s="25"/>
      <c r="WMP48" s="25"/>
      <c r="WMQ48" s="25"/>
      <c r="WMR48" s="25"/>
      <c r="WMS48" s="25"/>
      <c r="WMT48" s="25"/>
      <c r="WMU48" s="25"/>
      <c r="WMV48" s="25"/>
      <c r="WMW48" s="25"/>
      <c r="WMX48" s="25"/>
      <c r="WMY48" s="25"/>
      <c r="WMZ48" s="25"/>
      <c r="WNA48" s="25"/>
      <c r="WNB48" s="25"/>
      <c r="WNC48" s="25"/>
      <c r="WND48" s="25"/>
      <c r="WNE48" s="25"/>
      <c r="WNF48" s="25"/>
      <c r="WNG48" s="25"/>
      <c r="WNH48" s="25"/>
      <c r="WNI48" s="25"/>
      <c r="WNJ48" s="25"/>
      <c r="WNK48" s="25"/>
      <c r="WNL48" s="25"/>
      <c r="WNM48" s="25"/>
      <c r="WNN48" s="25"/>
      <c r="WNO48" s="25"/>
      <c r="WNP48" s="25"/>
      <c r="WNQ48" s="25"/>
      <c r="WNR48" s="25"/>
      <c r="WNS48" s="25"/>
      <c r="WNT48" s="25"/>
      <c r="WNU48" s="25"/>
      <c r="WNV48" s="25"/>
      <c r="WNW48" s="25"/>
      <c r="WNX48" s="25"/>
      <c r="WNY48" s="25"/>
      <c r="WNZ48" s="25"/>
      <c r="WOA48" s="25"/>
      <c r="WOB48" s="25"/>
      <c r="WOC48" s="25"/>
      <c r="WOD48" s="25"/>
      <c r="WOE48" s="25"/>
      <c r="WOF48" s="25"/>
      <c r="WOG48" s="25"/>
      <c r="WOH48" s="25"/>
      <c r="WOI48" s="25"/>
      <c r="WOJ48" s="25"/>
      <c r="WOK48" s="25"/>
      <c r="WOL48" s="25"/>
      <c r="WOM48" s="25"/>
      <c r="WON48" s="25"/>
      <c r="WOO48" s="25"/>
      <c r="WOP48" s="25"/>
      <c r="WOQ48" s="25"/>
      <c r="WOR48" s="25"/>
      <c r="WOS48" s="25"/>
      <c r="WOT48" s="25"/>
      <c r="WOU48" s="25"/>
      <c r="WOV48" s="25"/>
      <c r="WOW48" s="25"/>
      <c r="WOX48" s="25"/>
      <c r="WOY48" s="25"/>
      <c r="WOZ48" s="25"/>
      <c r="WPA48" s="25"/>
      <c r="WPB48" s="25"/>
      <c r="WPC48" s="25"/>
      <c r="WPD48" s="25"/>
      <c r="WPE48" s="25"/>
      <c r="WPF48" s="25"/>
      <c r="WPG48" s="25"/>
      <c r="WPH48" s="25"/>
      <c r="WPI48" s="25"/>
      <c r="WPJ48" s="25"/>
      <c r="WPK48" s="25"/>
      <c r="WPL48" s="25"/>
      <c r="WPM48" s="25"/>
      <c r="WPN48" s="25"/>
      <c r="WPO48" s="25"/>
      <c r="WPP48" s="25"/>
      <c r="WPQ48" s="25"/>
      <c r="WPR48" s="25"/>
      <c r="WPS48" s="25"/>
      <c r="WPT48" s="25"/>
      <c r="WPU48" s="25"/>
      <c r="WPV48" s="25"/>
      <c r="WPW48" s="25"/>
      <c r="WPX48" s="25"/>
      <c r="WPY48" s="25"/>
      <c r="WPZ48" s="25"/>
      <c r="WQA48" s="25"/>
      <c r="WQB48" s="25"/>
      <c r="WQC48" s="25"/>
      <c r="WQD48" s="25"/>
      <c r="WQE48" s="25"/>
      <c r="WQF48" s="25"/>
      <c r="WQG48" s="25"/>
      <c r="WQH48" s="25"/>
      <c r="WQI48" s="25"/>
      <c r="WQJ48" s="25"/>
      <c r="WQK48" s="25"/>
      <c r="WQL48" s="25"/>
      <c r="WQM48" s="25"/>
      <c r="WQN48" s="25"/>
      <c r="WQO48" s="25"/>
      <c r="WQP48" s="25"/>
      <c r="WQQ48" s="25"/>
      <c r="WQR48" s="25"/>
      <c r="WQS48" s="25"/>
      <c r="WQT48" s="25"/>
      <c r="WQU48" s="25"/>
      <c r="WQV48" s="25"/>
      <c r="WQW48" s="25"/>
      <c r="WQX48" s="25"/>
      <c r="WQY48" s="25"/>
      <c r="WQZ48" s="25"/>
      <c r="WRA48" s="25"/>
      <c r="WRB48" s="25"/>
      <c r="WRC48" s="25"/>
      <c r="WRD48" s="25"/>
      <c r="WRE48" s="25"/>
      <c r="WRF48" s="25"/>
      <c r="WRG48" s="25"/>
      <c r="WRH48" s="25"/>
      <c r="WRI48" s="25"/>
      <c r="WRJ48" s="25"/>
      <c r="WRK48" s="25"/>
      <c r="WRL48" s="25"/>
      <c r="WRM48" s="25"/>
      <c r="WRN48" s="25"/>
      <c r="WRO48" s="25"/>
      <c r="WRP48" s="25"/>
      <c r="WRQ48" s="25"/>
      <c r="WRR48" s="25"/>
      <c r="WRS48" s="25"/>
      <c r="WRT48" s="25"/>
      <c r="WRU48" s="25"/>
      <c r="WRV48" s="25"/>
      <c r="WRW48" s="25"/>
      <c r="WRX48" s="25"/>
      <c r="WRY48" s="25"/>
      <c r="WRZ48" s="25"/>
      <c r="WSA48" s="25"/>
      <c r="WSB48" s="25"/>
      <c r="WSC48" s="25"/>
      <c r="WSD48" s="25"/>
      <c r="WSE48" s="25"/>
      <c r="WSF48" s="25"/>
      <c r="WSG48" s="25"/>
      <c r="WSH48" s="25"/>
      <c r="WSI48" s="25"/>
      <c r="WSJ48" s="25"/>
      <c r="WSK48" s="25"/>
      <c r="WSL48" s="25"/>
      <c r="WSM48" s="25"/>
      <c r="WSN48" s="25"/>
      <c r="WSO48" s="25"/>
      <c r="WSP48" s="25"/>
      <c r="WSQ48" s="25"/>
      <c r="WSR48" s="25"/>
      <c r="WSS48" s="25"/>
      <c r="WST48" s="25"/>
      <c r="WSU48" s="25"/>
      <c r="WSV48" s="25"/>
      <c r="WSW48" s="25"/>
      <c r="WSX48" s="25"/>
      <c r="WSY48" s="25"/>
      <c r="WSZ48" s="25"/>
      <c r="WTA48" s="25"/>
      <c r="WTB48" s="25"/>
      <c r="WTC48" s="25"/>
      <c r="WTD48" s="25"/>
      <c r="WTE48" s="25"/>
      <c r="WTF48" s="25"/>
      <c r="WTG48" s="25"/>
      <c r="WTH48" s="25"/>
      <c r="WTI48" s="25"/>
      <c r="WTJ48" s="25"/>
      <c r="WTK48" s="25"/>
      <c r="WTL48" s="25"/>
      <c r="WTM48" s="25"/>
      <c r="WTN48" s="25"/>
      <c r="WTO48" s="25"/>
      <c r="WTP48" s="25"/>
      <c r="WTQ48" s="25"/>
      <c r="WTR48" s="25"/>
      <c r="WTS48" s="25"/>
      <c r="WTT48" s="25"/>
      <c r="WTU48" s="25"/>
      <c r="WTV48" s="25"/>
      <c r="WTW48" s="25"/>
      <c r="WTX48" s="25"/>
      <c r="WTY48" s="25"/>
      <c r="WTZ48" s="25"/>
      <c r="WUA48" s="25"/>
      <c r="WUB48" s="25"/>
      <c r="WUC48" s="25"/>
      <c r="WUD48" s="25"/>
      <c r="WUE48" s="25"/>
      <c r="WUF48" s="25"/>
      <c r="WUG48" s="25"/>
      <c r="WUH48" s="25"/>
      <c r="WUI48" s="25"/>
      <c r="WUJ48" s="25"/>
      <c r="WUK48" s="25"/>
      <c r="WUL48" s="25"/>
      <c r="WUM48" s="25"/>
      <c r="WUN48" s="25"/>
      <c r="WUO48" s="25"/>
      <c r="WUP48" s="25"/>
      <c r="WUQ48" s="25"/>
      <c r="WUR48" s="25"/>
      <c r="WUS48" s="25"/>
      <c r="WUT48" s="25"/>
      <c r="WUU48" s="25"/>
      <c r="WUV48" s="25"/>
      <c r="WUW48" s="25"/>
      <c r="WUX48" s="25"/>
      <c r="WUY48" s="25"/>
      <c r="WUZ48" s="25"/>
      <c r="WVA48" s="25"/>
      <c r="WVB48" s="25"/>
      <c r="WVC48" s="25"/>
      <c r="WVD48" s="25"/>
      <c r="WVE48" s="25"/>
      <c r="WVF48" s="25"/>
      <c r="WVG48" s="25"/>
      <c r="WVH48" s="25"/>
      <c r="WVI48" s="25"/>
      <c r="WVJ48" s="25"/>
      <c r="WVK48" s="25"/>
      <c r="WVL48" s="25"/>
      <c r="WVM48" s="25"/>
      <c r="WVN48" s="25"/>
      <c r="WVO48" s="25"/>
      <c r="WVP48" s="25"/>
      <c r="WVQ48" s="25"/>
      <c r="WVR48" s="25"/>
      <c r="WVS48" s="25"/>
      <c r="WVT48" s="25"/>
      <c r="WVU48" s="25"/>
      <c r="WVV48" s="25"/>
      <c r="WVW48" s="25"/>
      <c r="WVX48" s="25"/>
      <c r="WVY48" s="25"/>
      <c r="WVZ48" s="25"/>
      <c r="WWA48" s="25"/>
      <c r="WWB48" s="25"/>
      <c r="WWC48" s="25"/>
      <c r="WWD48" s="25"/>
      <c r="WWE48" s="25"/>
      <c r="WWF48" s="25"/>
      <c r="WWG48" s="25"/>
      <c r="WWH48" s="25"/>
      <c r="WWI48" s="25"/>
      <c r="WWJ48" s="25"/>
      <c r="WWK48" s="25"/>
      <c r="WWL48" s="25"/>
      <c r="WWM48" s="25"/>
      <c r="WWN48" s="25"/>
      <c r="WWO48" s="25"/>
      <c r="WWP48" s="25"/>
      <c r="WWQ48" s="25"/>
      <c r="WWR48" s="25"/>
      <c r="WWS48" s="25"/>
      <c r="WWT48" s="25"/>
      <c r="WWU48" s="25"/>
      <c r="WWV48" s="25"/>
      <c r="WWW48" s="25"/>
      <c r="WWX48" s="25"/>
      <c r="WWY48" s="25"/>
      <c r="WWZ48" s="25"/>
      <c r="WXA48" s="25"/>
      <c r="WXB48" s="25"/>
      <c r="WXC48" s="25"/>
      <c r="WXD48" s="25"/>
      <c r="WXE48" s="25"/>
      <c r="WXF48" s="25"/>
      <c r="WXG48" s="25"/>
      <c r="WXH48" s="25"/>
      <c r="WXI48" s="25"/>
      <c r="WXJ48" s="25"/>
      <c r="WXK48" s="25"/>
      <c r="WXL48" s="25"/>
      <c r="WXM48" s="25"/>
      <c r="WXN48" s="25"/>
      <c r="WXO48" s="25"/>
      <c r="WXP48" s="25"/>
      <c r="WXQ48" s="25"/>
      <c r="WXR48" s="25"/>
      <c r="WXS48" s="25"/>
      <c r="WXT48" s="25"/>
      <c r="WXU48" s="25"/>
      <c r="WXV48" s="25"/>
      <c r="WXW48" s="25"/>
      <c r="WXX48" s="25"/>
      <c r="WXY48" s="25"/>
      <c r="WXZ48" s="25"/>
      <c r="WYA48" s="25"/>
      <c r="WYB48" s="25"/>
      <c r="WYC48" s="25"/>
      <c r="WYD48" s="25"/>
      <c r="WYE48" s="25"/>
      <c r="WYF48" s="25"/>
      <c r="WYG48" s="25"/>
      <c r="WYH48" s="25"/>
      <c r="WYI48" s="25"/>
      <c r="WYJ48" s="25"/>
      <c r="WYK48" s="25"/>
      <c r="WYL48" s="25"/>
      <c r="WYM48" s="25"/>
      <c r="WYN48" s="25"/>
      <c r="WYO48" s="25"/>
      <c r="WYP48" s="25"/>
      <c r="WYQ48" s="25"/>
      <c r="WYR48" s="25"/>
      <c r="WYS48" s="25"/>
      <c r="WYT48" s="25"/>
      <c r="WYU48" s="25"/>
      <c r="WYV48" s="25"/>
      <c r="WYW48" s="25"/>
      <c r="WYX48" s="25"/>
      <c r="WYY48" s="25"/>
      <c r="WYZ48" s="25"/>
      <c r="WZA48" s="25"/>
      <c r="WZB48" s="25"/>
      <c r="WZC48" s="25"/>
      <c r="WZD48" s="25"/>
      <c r="WZE48" s="25"/>
      <c r="WZF48" s="25"/>
      <c r="WZG48" s="25"/>
      <c r="WZH48" s="25"/>
      <c r="WZI48" s="25"/>
      <c r="WZJ48" s="25"/>
      <c r="WZK48" s="25"/>
      <c r="WZL48" s="25"/>
      <c r="WZM48" s="25"/>
      <c r="WZN48" s="25"/>
      <c r="WZO48" s="25"/>
      <c r="WZP48" s="25"/>
      <c r="WZQ48" s="25"/>
      <c r="WZR48" s="25"/>
      <c r="WZS48" s="25"/>
      <c r="WZT48" s="25"/>
      <c r="WZU48" s="25"/>
      <c r="WZV48" s="25"/>
      <c r="WZW48" s="25"/>
      <c r="WZX48" s="25"/>
      <c r="WZY48" s="25"/>
      <c r="WZZ48" s="25"/>
      <c r="XAA48" s="25"/>
      <c r="XAB48" s="25"/>
      <c r="XAC48" s="25"/>
      <c r="XAD48" s="25"/>
      <c r="XAE48" s="25"/>
      <c r="XAF48" s="25"/>
      <c r="XAG48" s="25"/>
      <c r="XAH48" s="25"/>
      <c r="XAI48" s="25"/>
      <c r="XAJ48" s="25"/>
      <c r="XAK48" s="25"/>
      <c r="XAL48" s="25"/>
      <c r="XAM48" s="25"/>
      <c r="XAN48" s="25"/>
      <c r="XAO48" s="25"/>
      <c r="XAP48" s="25"/>
      <c r="XAQ48" s="25"/>
      <c r="XAR48" s="25"/>
      <c r="XAS48" s="25"/>
      <c r="XAT48" s="25"/>
      <c r="XAU48" s="25"/>
      <c r="XAV48" s="25"/>
      <c r="XAW48" s="25"/>
      <c r="XAX48" s="25"/>
      <c r="XAY48" s="25"/>
      <c r="XAZ48" s="25"/>
      <c r="XBA48" s="25"/>
      <c r="XBB48" s="25"/>
      <c r="XBC48" s="25"/>
      <c r="XBD48" s="25"/>
      <c r="XBE48" s="25"/>
      <c r="XBF48" s="25"/>
      <c r="XBG48" s="25"/>
      <c r="XBH48" s="25"/>
      <c r="XBI48" s="25"/>
      <c r="XBJ48" s="25"/>
      <c r="XBK48" s="25"/>
      <c r="XBL48" s="25"/>
      <c r="XBM48" s="25"/>
      <c r="XBN48" s="25"/>
      <c r="XBO48" s="25"/>
      <c r="XBP48" s="25"/>
      <c r="XBQ48" s="25"/>
      <c r="XBR48" s="25"/>
      <c r="XBS48" s="25"/>
      <c r="XBT48" s="25"/>
      <c r="XBU48" s="25"/>
      <c r="XBV48" s="25"/>
      <c r="XBW48" s="25"/>
      <c r="XBX48" s="25"/>
      <c r="XBY48" s="25"/>
      <c r="XBZ48" s="25"/>
      <c r="XCA48" s="25"/>
      <c r="XCB48" s="25"/>
      <c r="XCC48" s="25"/>
      <c r="XCD48" s="25"/>
      <c r="XCE48" s="25"/>
      <c r="XCF48" s="25"/>
      <c r="XCG48" s="25"/>
      <c r="XCH48" s="25"/>
      <c r="XCI48" s="25"/>
      <c r="XCJ48" s="25"/>
      <c r="XCK48" s="25"/>
      <c r="XCL48" s="25"/>
      <c r="XCM48" s="25"/>
      <c r="XCN48" s="25"/>
      <c r="XCO48" s="25"/>
      <c r="XCP48" s="25"/>
      <c r="XCQ48" s="25"/>
      <c r="XCR48" s="25"/>
      <c r="XCS48" s="25"/>
      <c r="XCT48" s="25"/>
      <c r="XCU48" s="25"/>
      <c r="XCV48" s="25"/>
      <c r="XCW48" s="25"/>
      <c r="XCX48" s="25"/>
      <c r="XCY48" s="25"/>
      <c r="XCZ48" s="25"/>
      <c r="XDA48" s="25"/>
      <c r="XDB48" s="25"/>
      <c r="XDC48" s="25"/>
      <c r="XDD48" s="25"/>
      <c r="XDE48" s="25"/>
      <c r="XDF48" s="25"/>
      <c r="XDG48" s="25"/>
      <c r="XDH48" s="25"/>
      <c r="XDI48" s="25"/>
      <c r="XDJ48" s="25"/>
      <c r="XDK48" s="25"/>
      <c r="XDL48" s="25"/>
      <c r="XDM48" s="25"/>
      <c r="XDN48" s="25"/>
      <c r="XDO48" s="25"/>
      <c r="XDP48" s="25"/>
      <c r="XDQ48" s="25"/>
      <c r="XDR48" s="25"/>
      <c r="XDS48" s="25"/>
      <c r="XDT48" s="25"/>
      <c r="XDU48" s="25"/>
      <c r="XDV48" s="25"/>
      <c r="XDW48" s="25"/>
      <c r="XDX48" s="25"/>
      <c r="XDY48" s="25"/>
      <c r="XDZ48" s="25"/>
      <c r="XEA48" s="25"/>
      <c r="XEB48" s="25"/>
      <c r="XEC48" s="25"/>
      <c r="XED48" s="25"/>
      <c r="XEE48" s="25"/>
      <c r="XEF48" s="25"/>
      <c r="XEG48" s="25"/>
      <c r="XEH48" s="25"/>
      <c r="XEI48" s="25"/>
      <c r="XEJ48" s="25"/>
      <c r="XEK48" s="25"/>
      <c r="XEL48" s="25"/>
      <c r="XEM48" s="25"/>
      <c r="XEN48" s="25"/>
      <c r="XEO48" s="25"/>
      <c r="XEP48" s="25"/>
      <c r="XEQ48" s="25"/>
      <c r="XER48" s="25"/>
      <c r="XES48" s="25"/>
      <c r="XET48" s="25"/>
      <c r="XEU48" s="25"/>
      <c r="XEV48" s="25"/>
      <c r="XEW48" s="25"/>
      <c r="XEX48" s="25"/>
      <c r="XEY48" s="25"/>
      <c r="XEZ48" s="25"/>
      <c r="XFA48" s="25"/>
      <c r="XFB48" s="25"/>
      <c r="XFC48" s="25"/>
      <c r="XFD48" s="25"/>
    </row>
    <row r="49" spans="1:16384" x14ac:dyDescent="0.25">
      <c r="A49" s="3">
        <v>2019</v>
      </c>
      <c r="B49" s="9">
        <v>43556</v>
      </c>
      <c r="C49" s="9">
        <v>43646</v>
      </c>
      <c r="D49" s="12" t="s">
        <v>91</v>
      </c>
      <c r="E49" s="10" t="s">
        <v>140</v>
      </c>
      <c r="F49" s="66" t="s">
        <v>148</v>
      </c>
      <c r="G49" s="67" t="s">
        <v>149</v>
      </c>
      <c r="H49" s="68" t="s">
        <v>147</v>
      </c>
      <c r="I49" s="74" t="s">
        <v>131</v>
      </c>
      <c r="J49" s="74" t="s">
        <v>135</v>
      </c>
      <c r="K49" t="s">
        <v>132</v>
      </c>
      <c r="M49" s="70" t="s">
        <v>205</v>
      </c>
      <c r="N49" s="62" t="s">
        <v>103</v>
      </c>
      <c r="O49" s="63">
        <v>0</v>
      </c>
      <c r="P49" s="63">
        <v>0</v>
      </c>
      <c r="Q49" s="64" t="s">
        <v>113</v>
      </c>
      <c r="R49" s="64" t="s">
        <v>114</v>
      </c>
      <c r="S49" s="64" t="s">
        <v>115</v>
      </c>
      <c r="T49" s="64" t="s">
        <v>113</v>
      </c>
      <c r="U49" s="61" t="s">
        <v>121</v>
      </c>
      <c r="V49" s="4" t="s">
        <v>114</v>
      </c>
      <c r="W49" s="101" t="s">
        <v>205</v>
      </c>
      <c r="X49" s="5">
        <v>43593</v>
      </c>
      <c r="Y49" s="5">
        <v>43594</v>
      </c>
      <c r="Z49" s="30">
        <v>2</v>
      </c>
      <c r="AA49" s="21">
        <v>937.5</v>
      </c>
      <c r="AB49" s="65">
        <v>0</v>
      </c>
      <c r="AC49" s="5">
        <v>43605</v>
      </c>
      <c r="AD49" s="34" t="s">
        <v>271</v>
      </c>
      <c r="AE49" s="3">
        <f t="shared" si="0"/>
        <v>42</v>
      </c>
      <c r="AF49" s="33" t="s">
        <v>118</v>
      </c>
      <c r="AG49" s="71" t="s">
        <v>119</v>
      </c>
      <c r="AH49" s="46">
        <v>43556</v>
      </c>
      <c r="AI49" s="76" t="s">
        <v>189</v>
      </c>
      <c r="AJ49" s="29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  <c r="GA49" s="25"/>
      <c r="GB49" s="25"/>
      <c r="GC49" s="25"/>
      <c r="GD49" s="25"/>
      <c r="GE49" s="25"/>
      <c r="GF49" s="25"/>
      <c r="GG49" s="25"/>
      <c r="GH49" s="25"/>
      <c r="GI49" s="25"/>
      <c r="GJ49" s="25"/>
      <c r="GK49" s="25"/>
      <c r="GL49" s="25"/>
      <c r="GM49" s="25"/>
      <c r="GN49" s="25"/>
      <c r="GO49" s="25"/>
      <c r="GP49" s="25"/>
      <c r="GQ49" s="25"/>
      <c r="GR49" s="25"/>
      <c r="GS49" s="25"/>
      <c r="GT49" s="25"/>
      <c r="GU49" s="25"/>
      <c r="GV49" s="25"/>
      <c r="GW49" s="25"/>
      <c r="GX49" s="25"/>
      <c r="GY49" s="25"/>
      <c r="GZ49" s="25"/>
      <c r="HA49" s="25"/>
      <c r="HB49" s="25"/>
      <c r="HC49" s="25"/>
      <c r="HD49" s="25"/>
      <c r="HE49" s="25"/>
      <c r="HF49" s="25"/>
      <c r="HG49" s="25"/>
      <c r="HH49" s="25"/>
      <c r="HI49" s="25"/>
      <c r="HJ49" s="25"/>
      <c r="HK49" s="25"/>
      <c r="HL49" s="25"/>
      <c r="HM49" s="25"/>
      <c r="HN49" s="25"/>
      <c r="HO49" s="25"/>
      <c r="HP49" s="25"/>
      <c r="HQ49" s="25"/>
      <c r="HR49" s="25"/>
      <c r="HS49" s="25"/>
      <c r="HT49" s="25"/>
      <c r="HU49" s="25"/>
      <c r="HV49" s="25"/>
      <c r="HW49" s="25"/>
      <c r="HX49" s="25"/>
      <c r="HY49" s="25"/>
      <c r="HZ49" s="25"/>
      <c r="IA49" s="25"/>
      <c r="IB49" s="25"/>
      <c r="IC49" s="25"/>
      <c r="ID49" s="25"/>
      <c r="IE49" s="25"/>
      <c r="IF49" s="25"/>
      <c r="IG49" s="25"/>
      <c r="IH49" s="25"/>
      <c r="II49" s="25"/>
      <c r="IJ49" s="25"/>
      <c r="IK49" s="25"/>
      <c r="IL49" s="25"/>
      <c r="IM49" s="25"/>
      <c r="IN49" s="25"/>
      <c r="IO49" s="25"/>
      <c r="IP49" s="25"/>
      <c r="IQ49" s="25"/>
      <c r="IR49" s="25"/>
      <c r="IS49" s="25"/>
      <c r="IT49" s="25"/>
      <c r="IU49" s="25"/>
      <c r="IV49" s="25"/>
      <c r="IW49" s="25"/>
      <c r="IX49" s="25"/>
      <c r="IY49" s="25"/>
      <c r="IZ49" s="25"/>
      <c r="JA49" s="25"/>
      <c r="JB49" s="25"/>
      <c r="JC49" s="25"/>
      <c r="JD49" s="25"/>
      <c r="JE49" s="25"/>
      <c r="JF49" s="25"/>
      <c r="JG49" s="25"/>
      <c r="JH49" s="25"/>
      <c r="JI49" s="25"/>
      <c r="JJ49" s="25"/>
      <c r="JK49" s="25"/>
      <c r="JL49" s="25"/>
      <c r="JM49" s="25"/>
      <c r="JN49" s="25"/>
      <c r="JO49" s="25"/>
      <c r="JP49" s="25"/>
      <c r="JQ49" s="25"/>
      <c r="JR49" s="25"/>
      <c r="JS49" s="25"/>
      <c r="JT49" s="25"/>
      <c r="JU49" s="25"/>
      <c r="JV49" s="25"/>
      <c r="JW49" s="25"/>
      <c r="JX49" s="25"/>
      <c r="JY49" s="25"/>
      <c r="JZ49" s="25"/>
      <c r="KA49" s="25"/>
      <c r="KB49" s="25"/>
      <c r="KC49" s="25"/>
      <c r="KD49" s="25"/>
      <c r="KE49" s="25"/>
      <c r="KF49" s="25"/>
      <c r="KG49" s="25"/>
      <c r="KH49" s="25"/>
      <c r="KI49" s="25"/>
      <c r="KJ49" s="25"/>
      <c r="KK49" s="25"/>
      <c r="KL49" s="25"/>
      <c r="KM49" s="25"/>
      <c r="KN49" s="25"/>
      <c r="KO49" s="25"/>
      <c r="KP49" s="25"/>
      <c r="KQ49" s="25"/>
      <c r="KR49" s="25"/>
      <c r="KS49" s="25"/>
      <c r="KT49" s="25"/>
      <c r="KU49" s="25"/>
      <c r="KV49" s="25"/>
      <c r="KW49" s="25"/>
      <c r="KX49" s="25"/>
      <c r="KY49" s="25"/>
      <c r="KZ49" s="25"/>
      <c r="LA49" s="25"/>
      <c r="LB49" s="25"/>
      <c r="LC49" s="25"/>
      <c r="LD49" s="25"/>
      <c r="LE49" s="25"/>
      <c r="LF49" s="25"/>
      <c r="LG49" s="25"/>
      <c r="LH49" s="25"/>
      <c r="LI49" s="25"/>
      <c r="LJ49" s="25"/>
      <c r="LK49" s="25"/>
      <c r="LL49" s="25"/>
      <c r="LM49" s="25"/>
      <c r="LN49" s="25"/>
      <c r="LO49" s="25"/>
      <c r="LP49" s="25"/>
      <c r="LQ49" s="25"/>
      <c r="LR49" s="25"/>
      <c r="LS49" s="25"/>
      <c r="LT49" s="25"/>
      <c r="LU49" s="25"/>
      <c r="LV49" s="25"/>
      <c r="LW49" s="25"/>
      <c r="LX49" s="25"/>
      <c r="LY49" s="25"/>
      <c r="LZ49" s="25"/>
      <c r="MA49" s="25"/>
      <c r="MB49" s="25"/>
      <c r="MC49" s="25"/>
      <c r="MD49" s="25"/>
      <c r="ME49" s="25"/>
      <c r="MF49" s="25"/>
      <c r="MG49" s="25"/>
      <c r="MH49" s="25"/>
      <c r="MI49" s="25"/>
      <c r="MJ49" s="25"/>
      <c r="MK49" s="25"/>
      <c r="ML49" s="25"/>
      <c r="MM49" s="25"/>
      <c r="MN49" s="25"/>
      <c r="MO49" s="25"/>
      <c r="MP49" s="25"/>
      <c r="MQ49" s="25"/>
      <c r="MR49" s="25"/>
      <c r="MS49" s="25"/>
      <c r="MT49" s="25"/>
      <c r="MU49" s="25"/>
      <c r="MV49" s="25"/>
      <c r="MW49" s="25"/>
      <c r="MX49" s="25"/>
      <c r="MY49" s="25"/>
      <c r="MZ49" s="25"/>
      <c r="NA49" s="25"/>
      <c r="NB49" s="25"/>
      <c r="NC49" s="25"/>
      <c r="ND49" s="25"/>
      <c r="NE49" s="25"/>
      <c r="NF49" s="25"/>
      <c r="NG49" s="25"/>
      <c r="NH49" s="25"/>
      <c r="NI49" s="25"/>
      <c r="NJ49" s="25"/>
      <c r="NK49" s="25"/>
      <c r="NL49" s="25"/>
      <c r="NM49" s="25"/>
      <c r="NN49" s="25"/>
      <c r="NO49" s="25"/>
      <c r="NP49" s="25"/>
      <c r="NQ49" s="25"/>
      <c r="NR49" s="25"/>
      <c r="NS49" s="25"/>
      <c r="NT49" s="25"/>
      <c r="NU49" s="25"/>
      <c r="NV49" s="25"/>
      <c r="NW49" s="25"/>
      <c r="NX49" s="25"/>
      <c r="NY49" s="25"/>
      <c r="NZ49" s="25"/>
      <c r="OA49" s="25"/>
      <c r="OB49" s="25"/>
      <c r="OC49" s="25"/>
      <c r="OD49" s="25"/>
      <c r="OE49" s="25"/>
      <c r="OF49" s="25"/>
      <c r="OG49" s="25"/>
      <c r="OH49" s="25"/>
      <c r="OI49" s="25"/>
      <c r="OJ49" s="25"/>
      <c r="OK49" s="25"/>
      <c r="OL49" s="25"/>
      <c r="OM49" s="25"/>
      <c r="ON49" s="25"/>
      <c r="OO49" s="25"/>
      <c r="OP49" s="25"/>
      <c r="OQ49" s="25"/>
      <c r="OR49" s="25"/>
      <c r="OS49" s="25"/>
      <c r="OT49" s="25"/>
      <c r="OU49" s="25"/>
      <c r="OV49" s="25"/>
      <c r="OW49" s="25"/>
      <c r="OX49" s="25"/>
      <c r="OY49" s="25"/>
      <c r="OZ49" s="25"/>
      <c r="PA49" s="25"/>
      <c r="PB49" s="25"/>
      <c r="PC49" s="25"/>
      <c r="PD49" s="25"/>
      <c r="PE49" s="25"/>
      <c r="PF49" s="25"/>
      <c r="PG49" s="25"/>
      <c r="PH49" s="25"/>
      <c r="PI49" s="25"/>
      <c r="PJ49" s="25"/>
      <c r="PK49" s="25"/>
      <c r="PL49" s="25"/>
      <c r="PM49" s="25"/>
      <c r="PN49" s="25"/>
      <c r="PO49" s="25"/>
      <c r="PP49" s="25"/>
      <c r="PQ49" s="25"/>
      <c r="PR49" s="25"/>
      <c r="PS49" s="25"/>
      <c r="PT49" s="25"/>
      <c r="PU49" s="25"/>
      <c r="PV49" s="25"/>
      <c r="PW49" s="25"/>
      <c r="PX49" s="25"/>
      <c r="PY49" s="25"/>
      <c r="PZ49" s="25"/>
      <c r="QA49" s="25"/>
      <c r="QB49" s="25"/>
      <c r="QC49" s="25"/>
      <c r="QD49" s="25"/>
      <c r="QE49" s="25"/>
      <c r="QF49" s="25"/>
      <c r="QG49" s="25"/>
      <c r="QH49" s="25"/>
      <c r="QI49" s="25"/>
      <c r="QJ49" s="25"/>
      <c r="QK49" s="25"/>
      <c r="QL49" s="25"/>
      <c r="QM49" s="25"/>
      <c r="QN49" s="25"/>
      <c r="QO49" s="25"/>
      <c r="QP49" s="25"/>
      <c r="QQ49" s="25"/>
      <c r="QR49" s="25"/>
      <c r="QS49" s="25"/>
      <c r="QT49" s="25"/>
      <c r="QU49" s="25"/>
      <c r="QV49" s="25"/>
      <c r="QW49" s="25"/>
      <c r="QX49" s="25"/>
      <c r="QY49" s="25"/>
      <c r="QZ49" s="25"/>
      <c r="RA49" s="25"/>
      <c r="RB49" s="25"/>
      <c r="RC49" s="25"/>
      <c r="RD49" s="25"/>
      <c r="RE49" s="25"/>
      <c r="RF49" s="25"/>
      <c r="RG49" s="25"/>
      <c r="RH49" s="25"/>
      <c r="RI49" s="25"/>
      <c r="RJ49" s="25"/>
      <c r="RK49" s="25"/>
      <c r="RL49" s="25"/>
      <c r="RM49" s="25"/>
      <c r="RN49" s="25"/>
      <c r="RO49" s="25"/>
      <c r="RP49" s="25"/>
      <c r="RQ49" s="25"/>
      <c r="RR49" s="25"/>
      <c r="RS49" s="25"/>
      <c r="RT49" s="25"/>
      <c r="RU49" s="25"/>
      <c r="RV49" s="25"/>
      <c r="RW49" s="25"/>
      <c r="RX49" s="25"/>
      <c r="RY49" s="25"/>
      <c r="RZ49" s="25"/>
      <c r="SA49" s="25"/>
      <c r="SB49" s="25"/>
      <c r="SC49" s="25"/>
      <c r="SD49" s="25"/>
      <c r="SE49" s="25"/>
      <c r="SF49" s="25"/>
      <c r="SG49" s="25"/>
      <c r="SH49" s="25"/>
      <c r="SI49" s="25"/>
      <c r="SJ49" s="25"/>
      <c r="SK49" s="25"/>
      <c r="SL49" s="25"/>
      <c r="SM49" s="25"/>
      <c r="SN49" s="25"/>
      <c r="SO49" s="25"/>
      <c r="SP49" s="25"/>
      <c r="SQ49" s="25"/>
      <c r="SR49" s="25"/>
      <c r="SS49" s="25"/>
      <c r="ST49" s="25"/>
      <c r="SU49" s="25"/>
      <c r="SV49" s="25"/>
      <c r="SW49" s="25"/>
      <c r="SX49" s="25"/>
      <c r="SY49" s="25"/>
      <c r="SZ49" s="25"/>
      <c r="TA49" s="25"/>
      <c r="TB49" s="25"/>
      <c r="TC49" s="25"/>
      <c r="TD49" s="25"/>
      <c r="TE49" s="25"/>
      <c r="TF49" s="25"/>
      <c r="TG49" s="25"/>
      <c r="TH49" s="25"/>
      <c r="TI49" s="25"/>
      <c r="TJ49" s="25"/>
      <c r="TK49" s="25"/>
      <c r="TL49" s="25"/>
      <c r="TM49" s="25"/>
      <c r="TN49" s="25"/>
      <c r="TO49" s="25"/>
      <c r="TP49" s="25"/>
      <c r="TQ49" s="25"/>
      <c r="TR49" s="25"/>
      <c r="TS49" s="25"/>
      <c r="TT49" s="25"/>
      <c r="TU49" s="25"/>
      <c r="TV49" s="25"/>
      <c r="TW49" s="25"/>
      <c r="TX49" s="25"/>
      <c r="TY49" s="25"/>
      <c r="TZ49" s="25"/>
      <c r="UA49" s="25"/>
      <c r="UB49" s="25"/>
      <c r="UC49" s="25"/>
      <c r="UD49" s="25"/>
      <c r="UE49" s="25"/>
      <c r="UF49" s="25"/>
      <c r="UG49" s="25"/>
      <c r="UH49" s="25"/>
      <c r="UI49" s="25"/>
      <c r="UJ49" s="25"/>
      <c r="UK49" s="25"/>
      <c r="UL49" s="25"/>
      <c r="UM49" s="25"/>
      <c r="UN49" s="25"/>
      <c r="UO49" s="25"/>
      <c r="UP49" s="25"/>
      <c r="UQ49" s="25"/>
      <c r="UR49" s="25"/>
      <c r="US49" s="25"/>
      <c r="UT49" s="25"/>
      <c r="UU49" s="25"/>
      <c r="UV49" s="25"/>
      <c r="UW49" s="25"/>
      <c r="UX49" s="25"/>
      <c r="UY49" s="25"/>
      <c r="UZ49" s="25"/>
      <c r="VA49" s="25"/>
      <c r="VB49" s="25"/>
      <c r="VC49" s="25"/>
      <c r="VD49" s="25"/>
      <c r="VE49" s="25"/>
      <c r="VF49" s="25"/>
      <c r="VG49" s="25"/>
      <c r="VH49" s="25"/>
      <c r="VI49" s="25"/>
      <c r="VJ49" s="25"/>
      <c r="VK49" s="25"/>
      <c r="VL49" s="25"/>
      <c r="VM49" s="25"/>
      <c r="VN49" s="25"/>
      <c r="VO49" s="25"/>
      <c r="VP49" s="25"/>
      <c r="VQ49" s="25"/>
      <c r="VR49" s="25"/>
      <c r="VS49" s="25"/>
      <c r="VT49" s="25"/>
      <c r="VU49" s="25"/>
      <c r="VV49" s="25"/>
      <c r="VW49" s="25"/>
      <c r="VX49" s="25"/>
      <c r="VY49" s="25"/>
      <c r="VZ49" s="25"/>
      <c r="WA49" s="25"/>
      <c r="WB49" s="25"/>
      <c r="WC49" s="25"/>
      <c r="WD49" s="25"/>
      <c r="WE49" s="25"/>
      <c r="WF49" s="25"/>
      <c r="WG49" s="25"/>
      <c r="WH49" s="25"/>
      <c r="WI49" s="25"/>
      <c r="WJ49" s="25"/>
      <c r="WK49" s="25"/>
      <c r="WL49" s="25"/>
      <c r="WM49" s="25"/>
      <c r="WN49" s="25"/>
      <c r="WO49" s="25"/>
      <c r="WP49" s="25"/>
      <c r="WQ49" s="25"/>
      <c r="WR49" s="25"/>
      <c r="WS49" s="25"/>
      <c r="WT49" s="25"/>
      <c r="WU49" s="25"/>
      <c r="WV49" s="25"/>
      <c r="WW49" s="25"/>
      <c r="WX49" s="25"/>
      <c r="WY49" s="25"/>
      <c r="WZ49" s="25"/>
      <c r="XA49" s="25"/>
      <c r="XB49" s="25"/>
      <c r="XC49" s="25"/>
      <c r="XD49" s="25"/>
      <c r="XE49" s="25"/>
      <c r="XF49" s="25"/>
      <c r="XG49" s="25"/>
      <c r="XH49" s="25"/>
      <c r="XI49" s="25"/>
      <c r="XJ49" s="25"/>
      <c r="XK49" s="25"/>
      <c r="XL49" s="25"/>
      <c r="XM49" s="25"/>
      <c r="XN49" s="25"/>
      <c r="XO49" s="25"/>
      <c r="XP49" s="25"/>
      <c r="XQ49" s="25"/>
      <c r="XR49" s="25"/>
      <c r="XS49" s="25"/>
      <c r="XT49" s="25"/>
      <c r="XU49" s="25"/>
      <c r="XV49" s="25"/>
      <c r="XW49" s="25"/>
      <c r="XX49" s="25"/>
      <c r="XY49" s="25"/>
      <c r="XZ49" s="25"/>
      <c r="YA49" s="25"/>
      <c r="YB49" s="25"/>
      <c r="YC49" s="25"/>
      <c r="YD49" s="25"/>
      <c r="YE49" s="25"/>
      <c r="YF49" s="25"/>
      <c r="YG49" s="25"/>
      <c r="YH49" s="25"/>
      <c r="YI49" s="25"/>
      <c r="YJ49" s="25"/>
      <c r="YK49" s="25"/>
      <c r="YL49" s="25"/>
      <c r="YM49" s="25"/>
      <c r="YN49" s="25"/>
      <c r="YO49" s="25"/>
      <c r="YP49" s="25"/>
      <c r="YQ49" s="25"/>
      <c r="YR49" s="25"/>
      <c r="YS49" s="25"/>
      <c r="YT49" s="25"/>
      <c r="YU49" s="25"/>
      <c r="YV49" s="25"/>
      <c r="YW49" s="25"/>
      <c r="YX49" s="25"/>
      <c r="YY49" s="25"/>
      <c r="YZ49" s="25"/>
      <c r="ZA49" s="25"/>
      <c r="ZB49" s="25"/>
      <c r="ZC49" s="25"/>
      <c r="ZD49" s="25"/>
      <c r="ZE49" s="25"/>
      <c r="ZF49" s="25"/>
      <c r="ZG49" s="25"/>
      <c r="ZH49" s="25"/>
      <c r="ZI49" s="25"/>
      <c r="ZJ49" s="25"/>
      <c r="ZK49" s="25"/>
      <c r="ZL49" s="25"/>
      <c r="ZM49" s="25"/>
      <c r="ZN49" s="25"/>
      <c r="ZO49" s="25"/>
      <c r="ZP49" s="25"/>
      <c r="ZQ49" s="25"/>
      <c r="ZR49" s="25"/>
      <c r="ZS49" s="25"/>
      <c r="ZT49" s="25"/>
      <c r="ZU49" s="25"/>
      <c r="ZV49" s="25"/>
      <c r="ZW49" s="25"/>
      <c r="ZX49" s="25"/>
      <c r="ZY49" s="25"/>
      <c r="ZZ49" s="25"/>
      <c r="AAA49" s="25"/>
      <c r="AAB49" s="25"/>
      <c r="AAC49" s="25"/>
      <c r="AAD49" s="25"/>
      <c r="AAE49" s="25"/>
      <c r="AAF49" s="25"/>
      <c r="AAG49" s="25"/>
      <c r="AAH49" s="25"/>
      <c r="AAI49" s="25"/>
      <c r="AAJ49" s="25"/>
      <c r="AAK49" s="25"/>
      <c r="AAL49" s="25"/>
      <c r="AAM49" s="25"/>
      <c r="AAN49" s="25"/>
      <c r="AAO49" s="25"/>
      <c r="AAP49" s="25"/>
      <c r="AAQ49" s="25"/>
      <c r="AAR49" s="25"/>
      <c r="AAS49" s="25"/>
      <c r="AAT49" s="25"/>
      <c r="AAU49" s="25"/>
      <c r="AAV49" s="25"/>
      <c r="AAW49" s="25"/>
      <c r="AAX49" s="25"/>
      <c r="AAY49" s="25"/>
      <c r="AAZ49" s="25"/>
      <c r="ABA49" s="25"/>
      <c r="ABB49" s="25"/>
      <c r="ABC49" s="25"/>
      <c r="ABD49" s="25"/>
      <c r="ABE49" s="25"/>
      <c r="ABF49" s="25"/>
      <c r="ABG49" s="25"/>
      <c r="ABH49" s="25"/>
      <c r="ABI49" s="25"/>
      <c r="ABJ49" s="25"/>
      <c r="ABK49" s="25"/>
      <c r="ABL49" s="25"/>
      <c r="ABM49" s="25"/>
      <c r="ABN49" s="25"/>
      <c r="ABO49" s="25"/>
      <c r="ABP49" s="25"/>
      <c r="ABQ49" s="25"/>
      <c r="ABR49" s="25"/>
      <c r="ABS49" s="25"/>
      <c r="ABT49" s="25"/>
      <c r="ABU49" s="25"/>
      <c r="ABV49" s="25"/>
      <c r="ABW49" s="25"/>
      <c r="ABX49" s="25"/>
      <c r="ABY49" s="25"/>
      <c r="ABZ49" s="25"/>
      <c r="ACA49" s="25"/>
      <c r="ACB49" s="25"/>
      <c r="ACC49" s="25"/>
      <c r="ACD49" s="25"/>
      <c r="ACE49" s="25"/>
      <c r="ACF49" s="25"/>
      <c r="ACG49" s="25"/>
      <c r="ACH49" s="25"/>
      <c r="ACI49" s="25"/>
      <c r="ACJ49" s="25"/>
      <c r="ACK49" s="25"/>
      <c r="ACL49" s="25"/>
      <c r="ACM49" s="25"/>
      <c r="ACN49" s="25"/>
      <c r="ACO49" s="25"/>
      <c r="ACP49" s="25"/>
      <c r="ACQ49" s="25"/>
      <c r="ACR49" s="25"/>
      <c r="ACS49" s="25"/>
      <c r="ACT49" s="25"/>
      <c r="ACU49" s="25"/>
      <c r="ACV49" s="25"/>
      <c r="ACW49" s="25"/>
      <c r="ACX49" s="25"/>
      <c r="ACY49" s="25"/>
      <c r="ACZ49" s="25"/>
      <c r="ADA49" s="25"/>
      <c r="ADB49" s="25"/>
      <c r="ADC49" s="25"/>
      <c r="ADD49" s="25"/>
      <c r="ADE49" s="25"/>
      <c r="ADF49" s="25"/>
      <c r="ADG49" s="25"/>
      <c r="ADH49" s="25"/>
      <c r="ADI49" s="25"/>
      <c r="ADJ49" s="25"/>
      <c r="ADK49" s="25"/>
      <c r="ADL49" s="25"/>
      <c r="ADM49" s="25"/>
      <c r="ADN49" s="25"/>
      <c r="ADO49" s="25"/>
      <c r="ADP49" s="25"/>
      <c r="ADQ49" s="25"/>
      <c r="ADR49" s="25"/>
      <c r="ADS49" s="25"/>
      <c r="ADT49" s="25"/>
      <c r="ADU49" s="25"/>
      <c r="ADV49" s="25"/>
      <c r="ADW49" s="25"/>
      <c r="ADX49" s="25"/>
      <c r="ADY49" s="25"/>
      <c r="ADZ49" s="25"/>
      <c r="AEA49" s="25"/>
      <c r="AEB49" s="25"/>
      <c r="AEC49" s="25"/>
      <c r="AED49" s="25"/>
      <c r="AEE49" s="25"/>
      <c r="AEF49" s="25"/>
      <c r="AEG49" s="25"/>
      <c r="AEH49" s="25"/>
      <c r="AEI49" s="25"/>
      <c r="AEJ49" s="25"/>
      <c r="AEK49" s="25"/>
      <c r="AEL49" s="25"/>
      <c r="AEM49" s="25"/>
      <c r="AEN49" s="25"/>
      <c r="AEO49" s="25"/>
      <c r="AEP49" s="25"/>
      <c r="AEQ49" s="25"/>
      <c r="AER49" s="25"/>
      <c r="AES49" s="25"/>
      <c r="AET49" s="25"/>
      <c r="AEU49" s="25"/>
      <c r="AEV49" s="25"/>
      <c r="AEW49" s="25"/>
      <c r="AEX49" s="25"/>
      <c r="AEY49" s="25"/>
      <c r="AEZ49" s="25"/>
      <c r="AFA49" s="25"/>
      <c r="AFB49" s="25"/>
      <c r="AFC49" s="25"/>
      <c r="AFD49" s="25"/>
      <c r="AFE49" s="25"/>
      <c r="AFF49" s="25"/>
      <c r="AFG49" s="25"/>
      <c r="AFH49" s="25"/>
      <c r="AFI49" s="25"/>
      <c r="AFJ49" s="25"/>
      <c r="AFK49" s="25"/>
      <c r="AFL49" s="25"/>
      <c r="AFM49" s="25"/>
      <c r="AFN49" s="25"/>
      <c r="AFO49" s="25"/>
      <c r="AFP49" s="25"/>
      <c r="AFQ49" s="25"/>
      <c r="AFR49" s="25"/>
      <c r="AFS49" s="25"/>
      <c r="AFT49" s="25"/>
      <c r="AFU49" s="25"/>
      <c r="AFV49" s="25"/>
      <c r="AFW49" s="25"/>
      <c r="AFX49" s="25"/>
      <c r="AFY49" s="25"/>
      <c r="AFZ49" s="25"/>
      <c r="AGA49" s="25"/>
      <c r="AGB49" s="25"/>
      <c r="AGC49" s="25"/>
      <c r="AGD49" s="25"/>
      <c r="AGE49" s="25"/>
      <c r="AGF49" s="25"/>
      <c r="AGG49" s="25"/>
      <c r="AGH49" s="25"/>
      <c r="AGI49" s="25"/>
      <c r="AGJ49" s="25"/>
      <c r="AGK49" s="25"/>
      <c r="AGL49" s="25"/>
      <c r="AGM49" s="25"/>
      <c r="AGN49" s="25"/>
      <c r="AGO49" s="25"/>
      <c r="AGP49" s="25"/>
      <c r="AGQ49" s="25"/>
      <c r="AGR49" s="25"/>
      <c r="AGS49" s="25"/>
      <c r="AGT49" s="25"/>
      <c r="AGU49" s="25"/>
      <c r="AGV49" s="25"/>
      <c r="AGW49" s="25"/>
      <c r="AGX49" s="25"/>
      <c r="AGY49" s="25"/>
      <c r="AGZ49" s="25"/>
      <c r="AHA49" s="25"/>
      <c r="AHB49" s="25"/>
      <c r="AHC49" s="25"/>
      <c r="AHD49" s="25"/>
      <c r="AHE49" s="25"/>
      <c r="AHF49" s="25"/>
      <c r="AHG49" s="25"/>
      <c r="AHH49" s="25"/>
      <c r="AHI49" s="25"/>
      <c r="AHJ49" s="25"/>
      <c r="AHK49" s="25"/>
      <c r="AHL49" s="25"/>
      <c r="AHM49" s="25"/>
      <c r="AHN49" s="25"/>
      <c r="AHO49" s="25"/>
      <c r="AHP49" s="25"/>
      <c r="AHQ49" s="25"/>
      <c r="AHR49" s="25"/>
      <c r="AHS49" s="25"/>
      <c r="AHT49" s="25"/>
      <c r="AHU49" s="25"/>
      <c r="AHV49" s="25"/>
      <c r="AHW49" s="25"/>
      <c r="AHX49" s="25"/>
      <c r="AHY49" s="25"/>
      <c r="AHZ49" s="25"/>
      <c r="AIA49" s="25"/>
      <c r="AIB49" s="25"/>
      <c r="AIC49" s="25"/>
      <c r="AID49" s="25"/>
      <c r="AIE49" s="25"/>
      <c r="AIF49" s="25"/>
      <c r="AIG49" s="25"/>
      <c r="AIH49" s="25"/>
      <c r="AII49" s="25"/>
      <c r="AIJ49" s="25"/>
      <c r="AIK49" s="25"/>
      <c r="AIL49" s="25"/>
      <c r="AIM49" s="25"/>
      <c r="AIN49" s="25"/>
      <c r="AIO49" s="25"/>
      <c r="AIP49" s="25"/>
      <c r="AIQ49" s="25"/>
      <c r="AIR49" s="25"/>
      <c r="AIS49" s="25"/>
      <c r="AIT49" s="25"/>
      <c r="AIU49" s="25"/>
      <c r="AIV49" s="25"/>
      <c r="AIW49" s="25"/>
      <c r="AIX49" s="25"/>
      <c r="AIY49" s="25"/>
      <c r="AIZ49" s="25"/>
      <c r="AJA49" s="25"/>
      <c r="AJB49" s="25"/>
      <c r="AJC49" s="25"/>
      <c r="AJD49" s="25"/>
      <c r="AJE49" s="25"/>
      <c r="AJF49" s="25"/>
      <c r="AJG49" s="25"/>
      <c r="AJH49" s="25"/>
      <c r="AJI49" s="25"/>
      <c r="AJJ49" s="25"/>
      <c r="AJK49" s="25"/>
      <c r="AJL49" s="25"/>
      <c r="AJM49" s="25"/>
      <c r="AJN49" s="25"/>
      <c r="AJO49" s="25"/>
      <c r="AJP49" s="25"/>
      <c r="AJQ49" s="25"/>
      <c r="AJR49" s="25"/>
      <c r="AJS49" s="25"/>
      <c r="AJT49" s="25"/>
      <c r="AJU49" s="25"/>
      <c r="AJV49" s="25"/>
      <c r="AJW49" s="25"/>
      <c r="AJX49" s="25"/>
      <c r="AJY49" s="25"/>
      <c r="AJZ49" s="25"/>
      <c r="AKA49" s="25"/>
      <c r="AKB49" s="25"/>
      <c r="AKC49" s="25"/>
      <c r="AKD49" s="25"/>
      <c r="AKE49" s="25"/>
      <c r="AKF49" s="25"/>
      <c r="AKG49" s="25"/>
      <c r="AKH49" s="25"/>
      <c r="AKI49" s="25"/>
      <c r="AKJ49" s="25"/>
      <c r="AKK49" s="25"/>
      <c r="AKL49" s="25"/>
      <c r="AKM49" s="25"/>
      <c r="AKN49" s="25"/>
      <c r="AKO49" s="25"/>
      <c r="AKP49" s="25"/>
      <c r="AKQ49" s="25"/>
      <c r="AKR49" s="25"/>
      <c r="AKS49" s="25"/>
      <c r="AKT49" s="25"/>
      <c r="AKU49" s="25"/>
      <c r="AKV49" s="25"/>
      <c r="AKW49" s="25"/>
      <c r="AKX49" s="25"/>
      <c r="AKY49" s="25"/>
      <c r="AKZ49" s="25"/>
      <c r="ALA49" s="25"/>
      <c r="ALB49" s="25"/>
      <c r="ALC49" s="25"/>
      <c r="ALD49" s="25"/>
      <c r="ALE49" s="25"/>
      <c r="ALF49" s="25"/>
      <c r="ALG49" s="25"/>
      <c r="ALH49" s="25"/>
      <c r="ALI49" s="25"/>
      <c r="ALJ49" s="25"/>
      <c r="ALK49" s="25"/>
      <c r="ALL49" s="25"/>
      <c r="ALM49" s="25"/>
      <c r="ALN49" s="25"/>
      <c r="ALO49" s="25"/>
      <c r="ALP49" s="25"/>
      <c r="ALQ49" s="25"/>
      <c r="ALR49" s="25"/>
      <c r="ALS49" s="25"/>
      <c r="ALT49" s="25"/>
      <c r="ALU49" s="25"/>
      <c r="ALV49" s="25"/>
      <c r="ALW49" s="25"/>
      <c r="ALX49" s="25"/>
      <c r="ALY49" s="25"/>
      <c r="ALZ49" s="25"/>
      <c r="AMA49" s="25"/>
      <c r="AMB49" s="25"/>
      <c r="AMC49" s="25"/>
      <c r="AMD49" s="25"/>
      <c r="AME49" s="25"/>
      <c r="AMF49" s="25"/>
      <c r="AMG49" s="25"/>
      <c r="AMH49" s="25"/>
      <c r="AMI49" s="25"/>
      <c r="AMJ49" s="25"/>
      <c r="AMK49" s="25"/>
      <c r="AML49" s="25"/>
      <c r="AMM49" s="25"/>
      <c r="AMN49" s="25"/>
      <c r="AMO49" s="25"/>
      <c r="AMP49" s="25"/>
      <c r="AMQ49" s="25"/>
      <c r="AMR49" s="25"/>
      <c r="AMS49" s="25"/>
      <c r="AMT49" s="25"/>
      <c r="AMU49" s="25"/>
      <c r="AMV49" s="25"/>
      <c r="AMW49" s="25"/>
      <c r="AMX49" s="25"/>
      <c r="AMY49" s="25"/>
      <c r="AMZ49" s="25"/>
      <c r="ANA49" s="25"/>
      <c r="ANB49" s="25"/>
      <c r="ANC49" s="25"/>
      <c r="AND49" s="25"/>
      <c r="ANE49" s="25"/>
      <c r="ANF49" s="25"/>
      <c r="ANG49" s="25"/>
      <c r="ANH49" s="25"/>
      <c r="ANI49" s="25"/>
      <c r="ANJ49" s="25"/>
      <c r="ANK49" s="25"/>
      <c r="ANL49" s="25"/>
      <c r="ANM49" s="25"/>
      <c r="ANN49" s="25"/>
      <c r="ANO49" s="25"/>
      <c r="ANP49" s="25"/>
      <c r="ANQ49" s="25"/>
      <c r="ANR49" s="25"/>
      <c r="ANS49" s="25"/>
      <c r="ANT49" s="25"/>
      <c r="ANU49" s="25"/>
      <c r="ANV49" s="25"/>
      <c r="ANW49" s="25"/>
      <c r="ANX49" s="25"/>
      <c r="ANY49" s="25"/>
      <c r="ANZ49" s="25"/>
      <c r="AOA49" s="25"/>
      <c r="AOB49" s="25"/>
      <c r="AOC49" s="25"/>
      <c r="AOD49" s="25"/>
      <c r="AOE49" s="25"/>
      <c r="AOF49" s="25"/>
      <c r="AOG49" s="25"/>
      <c r="AOH49" s="25"/>
      <c r="AOI49" s="25"/>
      <c r="AOJ49" s="25"/>
      <c r="AOK49" s="25"/>
      <c r="AOL49" s="25"/>
      <c r="AOM49" s="25"/>
      <c r="AON49" s="25"/>
      <c r="AOO49" s="25"/>
      <c r="AOP49" s="25"/>
      <c r="AOQ49" s="25"/>
      <c r="AOR49" s="25"/>
      <c r="AOS49" s="25"/>
      <c r="AOT49" s="25"/>
      <c r="AOU49" s="25"/>
      <c r="AOV49" s="25"/>
      <c r="AOW49" s="25"/>
      <c r="AOX49" s="25"/>
      <c r="AOY49" s="25"/>
      <c r="AOZ49" s="25"/>
      <c r="APA49" s="25"/>
      <c r="APB49" s="25"/>
      <c r="APC49" s="25"/>
      <c r="APD49" s="25"/>
      <c r="APE49" s="25"/>
      <c r="APF49" s="25"/>
      <c r="APG49" s="25"/>
      <c r="APH49" s="25"/>
      <c r="API49" s="25"/>
      <c r="APJ49" s="25"/>
      <c r="APK49" s="25"/>
      <c r="APL49" s="25"/>
      <c r="APM49" s="25"/>
      <c r="APN49" s="25"/>
      <c r="APO49" s="25"/>
      <c r="APP49" s="25"/>
      <c r="APQ49" s="25"/>
      <c r="APR49" s="25"/>
      <c r="APS49" s="25"/>
      <c r="APT49" s="25"/>
      <c r="APU49" s="25"/>
      <c r="APV49" s="25"/>
      <c r="APW49" s="25"/>
      <c r="APX49" s="25"/>
      <c r="APY49" s="25"/>
      <c r="APZ49" s="25"/>
      <c r="AQA49" s="25"/>
      <c r="AQB49" s="25"/>
      <c r="AQC49" s="25"/>
      <c r="AQD49" s="25"/>
      <c r="AQE49" s="25"/>
      <c r="AQF49" s="25"/>
      <c r="AQG49" s="25"/>
      <c r="AQH49" s="25"/>
      <c r="AQI49" s="25"/>
      <c r="AQJ49" s="25"/>
      <c r="AQK49" s="25"/>
      <c r="AQL49" s="25"/>
      <c r="AQM49" s="25"/>
      <c r="AQN49" s="25"/>
      <c r="AQO49" s="25"/>
      <c r="AQP49" s="25"/>
      <c r="AQQ49" s="25"/>
      <c r="AQR49" s="25"/>
      <c r="AQS49" s="25"/>
      <c r="AQT49" s="25"/>
      <c r="AQU49" s="25"/>
      <c r="AQV49" s="25"/>
      <c r="AQW49" s="25"/>
      <c r="AQX49" s="25"/>
      <c r="AQY49" s="25"/>
      <c r="AQZ49" s="25"/>
      <c r="ARA49" s="25"/>
      <c r="ARB49" s="25"/>
      <c r="ARC49" s="25"/>
      <c r="ARD49" s="25"/>
      <c r="ARE49" s="25"/>
      <c r="ARF49" s="25"/>
      <c r="ARG49" s="25"/>
      <c r="ARH49" s="25"/>
      <c r="ARI49" s="25"/>
      <c r="ARJ49" s="25"/>
      <c r="ARK49" s="25"/>
      <c r="ARL49" s="25"/>
      <c r="ARM49" s="25"/>
      <c r="ARN49" s="25"/>
      <c r="ARO49" s="25"/>
      <c r="ARP49" s="25"/>
      <c r="ARQ49" s="25"/>
      <c r="ARR49" s="25"/>
      <c r="ARS49" s="25"/>
      <c r="ART49" s="25"/>
      <c r="ARU49" s="25"/>
      <c r="ARV49" s="25"/>
      <c r="ARW49" s="25"/>
      <c r="ARX49" s="25"/>
      <c r="ARY49" s="25"/>
      <c r="ARZ49" s="25"/>
      <c r="ASA49" s="25"/>
      <c r="ASB49" s="25"/>
      <c r="ASC49" s="25"/>
      <c r="ASD49" s="25"/>
      <c r="ASE49" s="25"/>
      <c r="ASF49" s="25"/>
      <c r="ASG49" s="25"/>
      <c r="ASH49" s="25"/>
      <c r="ASI49" s="25"/>
      <c r="ASJ49" s="25"/>
      <c r="ASK49" s="25"/>
      <c r="ASL49" s="25"/>
      <c r="ASM49" s="25"/>
      <c r="ASN49" s="25"/>
      <c r="ASO49" s="25"/>
      <c r="ASP49" s="25"/>
      <c r="ASQ49" s="25"/>
      <c r="ASR49" s="25"/>
      <c r="ASS49" s="25"/>
      <c r="AST49" s="25"/>
      <c r="ASU49" s="25"/>
      <c r="ASV49" s="25"/>
      <c r="ASW49" s="25"/>
      <c r="ASX49" s="25"/>
      <c r="ASY49" s="25"/>
      <c r="ASZ49" s="25"/>
      <c r="ATA49" s="25"/>
      <c r="ATB49" s="25"/>
      <c r="ATC49" s="25"/>
      <c r="ATD49" s="25"/>
      <c r="ATE49" s="25"/>
      <c r="ATF49" s="25"/>
      <c r="ATG49" s="25"/>
      <c r="ATH49" s="25"/>
      <c r="ATI49" s="25"/>
      <c r="ATJ49" s="25"/>
      <c r="ATK49" s="25"/>
      <c r="ATL49" s="25"/>
      <c r="ATM49" s="25"/>
      <c r="ATN49" s="25"/>
      <c r="ATO49" s="25"/>
      <c r="ATP49" s="25"/>
      <c r="ATQ49" s="25"/>
      <c r="ATR49" s="25"/>
      <c r="ATS49" s="25"/>
      <c r="ATT49" s="25"/>
      <c r="ATU49" s="25"/>
      <c r="ATV49" s="25"/>
      <c r="ATW49" s="25"/>
      <c r="ATX49" s="25"/>
      <c r="ATY49" s="25"/>
      <c r="ATZ49" s="25"/>
      <c r="AUA49" s="25"/>
      <c r="AUB49" s="25"/>
      <c r="AUC49" s="25"/>
      <c r="AUD49" s="25"/>
      <c r="AUE49" s="25"/>
      <c r="AUF49" s="25"/>
      <c r="AUG49" s="25"/>
      <c r="AUH49" s="25"/>
      <c r="AUI49" s="25"/>
      <c r="AUJ49" s="25"/>
      <c r="AUK49" s="25"/>
      <c r="AUL49" s="25"/>
      <c r="AUM49" s="25"/>
      <c r="AUN49" s="25"/>
      <c r="AUO49" s="25"/>
      <c r="AUP49" s="25"/>
      <c r="AUQ49" s="25"/>
      <c r="AUR49" s="25"/>
      <c r="AUS49" s="25"/>
      <c r="AUT49" s="25"/>
      <c r="AUU49" s="25"/>
      <c r="AUV49" s="25"/>
      <c r="AUW49" s="25"/>
      <c r="AUX49" s="25"/>
      <c r="AUY49" s="25"/>
      <c r="AUZ49" s="25"/>
      <c r="AVA49" s="25"/>
      <c r="AVB49" s="25"/>
      <c r="AVC49" s="25"/>
      <c r="AVD49" s="25"/>
      <c r="AVE49" s="25"/>
      <c r="AVF49" s="25"/>
      <c r="AVG49" s="25"/>
      <c r="AVH49" s="25"/>
      <c r="AVI49" s="25"/>
      <c r="AVJ49" s="25"/>
      <c r="AVK49" s="25"/>
      <c r="AVL49" s="25"/>
      <c r="AVM49" s="25"/>
      <c r="AVN49" s="25"/>
      <c r="AVO49" s="25"/>
      <c r="AVP49" s="25"/>
      <c r="AVQ49" s="25"/>
      <c r="AVR49" s="25"/>
      <c r="AVS49" s="25"/>
      <c r="AVT49" s="25"/>
      <c r="AVU49" s="25"/>
      <c r="AVV49" s="25"/>
      <c r="AVW49" s="25"/>
      <c r="AVX49" s="25"/>
      <c r="AVY49" s="25"/>
      <c r="AVZ49" s="25"/>
      <c r="AWA49" s="25"/>
      <c r="AWB49" s="25"/>
      <c r="AWC49" s="25"/>
      <c r="AWD49" s="25"/>
      <c r="AWE49" s="25"/>
      <c r="AWF49" s="25"/>
      <c r="AWG49" s="25"/>
      <c r="AWH49" s="25"/>
      <c r="AWI49" s="25"/>
      <c r="AWJ49" s="25"/>
      <c r="AWK49" s="25"/>
      <c r="AWL49" s="25"/>
      <c r="AWM49" s="25"/>
      <c r="AWN49" s="25"/>
      <c r="AWO49" s="25"/>
      <c r="AWP49" s="25"/>
      <c r="AWQ49" s="25"/>
      <c r="AWR49" s="25"/>
      <c r="AWS49" s="25"/>
      <c r="AWT49" s="25"/>
      <c r="AWU49" s="25"/>
      <c r="AWV49" s="25"/>
      <c r="AWW49" s="25"/>
      <c r="AWX49" s="25"/>
      <c r="AWY49" s="25"/>
      <c r="AWZ49" s="25"/>
      <c r="AXA49" s="25"/>
      <c r="AXB49" s="25"/>
      <c r="AXC49" s="25"/>
      <c r="AXD49" s="25"/>
      <c r="AXE49" s="25"/>
      <c r="AXF49" s="25"/>
      <c r="AXG49" s="25"/>
      <c r="AXH49" s="25"/>
      <c r="AXI49" s="25"/>
      <c r="AXJ49" s="25"/>
      <c r="AXK49" s="25"/>
      <c r="AXL49" s="25"/>
      <c r="AXM49" s="25"/>
      <c r="AXN49" s="25"/>
      <c r="AXO49" s="25"/>
      <c r="AXP49" s="25"/>
      <c r="AXQ49" s="25"/>
      <c r="AXR49" s="25"/>
      <c r="AXS49" s="25"/>
      <c r="AXT49" s="25"/>
      <c r="AXU49" s="25"/>
      <c r="AXV49" s="25"/>
      <c r="AXW49" s="25"/>
      <c r="AXX49" s="25"/>
      <c r="AXY49" s="25"/>
      <c r="AXZ49" s="25"/>
      <c r="AYA49" s="25"/>
      <c r="AYB49" s="25"/>
      <c r="AYC49" s="25"/>
      <c r="AYD49" s="25"/>
      <c r="AYE49" s="25"/>
      <c r="AYF49" s="25"/>
      <c r="AYG49" s="25"/>
      <c r="AYH49" s="25"/>
      <c r="AYI49" s="25"/>
      <c r="AYJ49" s="25"/>
      <c r="AYK49" s="25"/>
      <c r="AYL49" s="25"/>
      <c r="AYM49" s="25"/>
      <c r="AYN49" s="25"/>
      <c r="AYO49" s="25"/>
      <c r="AYP49" s="25"/>
      <c r="AYQ49" s="25"/>
      <c r="AYR49" s="25"/>
      <c r="AYS49" s="25"/>
      <c r="AYT49" s="25"/>
      <c r="AYU49" s="25"/>
      <c r="AYV49" s="25"/>
      <c r="AYW49" s="25"/>
      <c r="AYX49" s="25"/>
      <c r="AYY49" s="25"/>
      <c r="AYZ49" s="25"/>
      <c r="AZA49" s="25"/>
      <c r="AZB49" s="25"/>
      <c r="AZC49" s="25"/>
      <c r="AZD49" s="25"/>
      <c r="AZE49" s="25"/>
      <c r="AZF49" s="25"/>
      <c r="AZG49" s="25"/>
      <c r="AZH49" s="25"/>
      <c r="AZI49" s="25"/>
      <c r="AZJ49" s="25"/>
      <c r="AZK49" s="25"/>
      <c r="AZL49" s="25"/>
      <c r="AZM49" s="25"/>
      <c r="AZN49" s="25"/>
      <c r="AZO49" s="25"/>
      <c r="AZP49" s="25"/>
      <c r="AZQ49" s="25"/>
      <c r="AZR49" s="25"/>
      <c r="AZS49" s="25"/>
      <c r="AZT49" s="25"/>
      <c r="AZU49" s="25"/>
      <c r="AZV49" s="25"/>
      <c r="AZW49" s="25"/>
      <c r="AZX49" s="25"/>
      <c r="AZY49" s="25"/>
      <c r="AZZ49" s="25"/>
      <c r="BAA49" s="25"/>
      <c r="BAB49" s="25"/>
      <c r="BAC49" s="25"/>
      <c r="BAD49" s="25"/>
      <c r="BAE49" s="25"/>
      <c r="BAF49" s="25"/>
      <c r="BAG49" s="25"/>
      <c r="BAH49" s="25"/>
      <c r="BAI49" s="25"/>
      <c r="BAJ49" s="25"/>
      <c r="BAK49" s="25"/>
      <c r="BAL49" s="25"/>
      <c r="BAM49" s="25"/>
      <c r="BAN49" s="25"/>
      <c r="BAO49" s="25"/>
      <c r="BAP49" s="25"/>
      <c r="BAQ49" s="25"/>
      <c r="BAR49" s="25"/>
      <c r="BAS49" s="25"/>
      <c r="BAT49" s="25"/>
      <c r="BAU49" s="25"/>
      <c r="BAV49" s="25"/>
      <c r="BAW49" s="25"/>
      <c r="BAX49" s="25"/>
      <c r="BAY49" s="25"/>
      <c r="BAZ49" s="25"/>
      <c r="BBA49" s="25"/>
      <c r="BBB49" s="25"/>
      <c r="BBC49" s="25"/>
      <c r="BBD49" s="25"/>
      <c r="BBE49" s="25"/>
      <c r="BBF49" s="25"/>
      <c r="BBG49" s="25"/>
      <c r="BBH49" s="25"/>
      <c r="BBI49" s="25"/>
      <c r="BBJ49" s="25"/>
      <c r="BBK49" s="25"/>
      <c r="BBL49" s="25"/>
      <c r="BBM49" s="25"/>
      <c r="BBN49" s="25"/>
      <c r="BBO49" s="25"/>
      <c r="BBP49" s="25"/>
      <c r="BBQ49" s="25"/>
      <c r="BBR49" s="25"/>
      <c r="BBS49" s="25"/>
      <c r="BBT49" s="25"/>
      <c r="BBU49" s="25"/>
      <c r="BBV49" s="25"/>
      <c r="BBW49" s="25"/>
      <c r="BBX49" s="25"/>
      <c r="BBY49" s="25"/>
      <c r="BBZ49" s="25"/>
      <c r="BCA49" s="25"/>
      <c r="BCB49" s="25"/>
      <c r="BCC49" s="25"/>
      <c r="BCD49" s="25"/>
      <c r="BCE49" s="25"/>
      <c r="BCF49" s="25"/>
      <c r="BCG49" s="25"/>
      <c r="BCH49" s="25"/>
      <c r="BCI49" s="25"/>
      <c r="BCJ49" s="25"/>
      <c r="BCK49" s="25"/>
      <c r="BCL49" s="25"/>
      <c r="BCM49" s="25"/>
      <c r="BCN49" s="25"/>
      <c r="BCO49" s="25"/>
      <c r="BCP49" s="25"/>
      <c r="BCQ49" s="25"/>
      <c r="BCR49" s="25"/>
      <c r="BCS49" s="25"/>
      <c r="BCT49" s="25"/>
      <c r="BCU49" s="25"/>
      <c r="BCV49" s="25"/>
      <c r="BCW49" s="25"/>
      <c r="BCX49" s="25"/>
      <c r="BCY49" s="25"/>
      <c r="BCZ49" s="25"/>
      <c r="BDA49" s="25"/>
      <c r="BDB49" s="25"/>
      <c r="BDC49" s="25"/>
      <c r="BDD49" s="25"/>
      <c r="BDE49" s="25"/>
      <c r="BDF49" s="25"/>
      <c r="BDG49" s="25"/>
      <c r="BDH49" s="25"/>
      <c r="BDI49" s="25"/>
      <c r="BDJ49" s="25"/>
      <c r="BDK49" s="25"/>
      <c r="BDL49" s="25"/>
      <c r="BDM49" s="25"/>
      <c r="BDN49" s="25"/>
      <c r="BDO49" s="25"/>
      <c r="BDP49" s="25"/>
      <c r="BDQ49" s="25"/>
      <c r="BDR49" s="25"/>
      <c r="BDS49" s="25"/>
      <c r="BDT49" s="25"/>
      <c r="BDU49" s="25"/>
      <c r="BDV49" s="25"/>
      <c r="BDW49" s="25"/>
      <c r="BDX49" s="25"/>
      <c r="BDY49" s="25"/>
      <c r="BDZ49" s="25"/>
      <c r="BEA49" s="25"/>
      <c r="BEB49" s="25"/>
      <c r="BEC49" s="25"/>
      <c r="BED49" s="25"/>
      <c r="BEE49" s="25"/>
      <c r="BEF49" s="25"/>
      <c r="BEG49" s="25"/>
      <c r="BEH49" s="25"/>
      <c r="BEI49" s="25"/>
      <c r="BEJ49" s="25"/>
      <c r="BEK49" s="25"/>
      <c r="BEL49" s="25"/>
      <c r="BEM49" s="25"/>
      <c r="BEN49" s="25"/>
      <c r="BEO49" s="25"/>
      <c r="BEP49" s="25"/>
      <c r="BEQ49" s="25"/>
      <c r="BER49" s="25"/>
      <c r="BES49" s="25"/>
      <c r="BET49" s="25"/>
      <c r="BEU49" s="25"/>
      <c r="BEV49" s="25"/>
      <c r="BEW49" s="25"/>
      <c r="BEX49" s="25"/>
      <c r="BEY49" s="25"/>
      <c r="BEZ49" s="25"/>
      <c r="BFA49" s="25"/>
      <c r="BFB49" s="25"/>
      <c r="BFC49" s="25"/>
      <c r="BFD49" s="25"/>
      <c r="BFE49" s="25"/>
      <c r="BFF49" s="25"/>
      <c r="BFG49" s="25"/>
      <c r="BFH49" s="25"/>
      <c r="BFI49" s="25"/>
      <c r="BFJ49" s="25"/>
      <c r="BFK49" s="25"/>
      <c r="BFL49" s="25"/>
      <c r="BFM49" s="25"/>
      <c r="BFN49" s="25"/>
      <c r="BFO49" s="25"/>
      <c r="BFP49" s="25"/>
      <c r="BFQ49" s="25"/>
      <c r="BFR49" s="25"/>
      <c r="BFS49" s="25"/>
      <c r="BFT49" s="25"/>
      <c r="BFU49" s="25"/>
      <c r="BFV49" s="25"/>
      <c r="BFW49" s="25"/>
      <c r="BFX49" s="25"/>
      <c r="BFY49" s="25"/>
      <c r="BFZ49" s="25"/>
      <c r="BGA49" s="25"/>
      <c r="BGB49" s="25"/>
      <c r="BGC49" s="25"/>
      <c r="BGD49" s="25"/>
      <c r="BGE49" s="25"/>
      <c r="BGF49" s="25"/>
      <c r="BGG49" s="25"/>
      <c r="BGH49" s="25"/>
      <c r="BGI49" s="25"/>
      <c r="BGJ49" s="25"/>
      <c r="BGK49" s="25"/>
      <c r="BGL49" s="25"/>
      <c r="BGM49" s="25"/>
      <c r="BGN49" s="25"/>
      <c r="BGO49" s="25"/>
      <c r="BGP49" s="25"/>
      <c r="BGQ49" s="25"/>
      <c r="BGR49" s="25"/>
      <c r="BGS49" s="25"/>
      <c r="BGT49" s="25"/>
      <c r="BGU49" s="25"/>
      <c r="BGV49" s="25"/>
      <c r="BGW49" s="25"/>
      <c r="BGX49" s="25"/>
      <c r="BGY49" s="25"/>
      <c r="BGZ49" s="25"/>
      <c r="BHA49" s="25"/>
      <c r="BHB49" s="25"/>
      <c r="BHC49" s="25"/>
      <c r="BHD49" s="25"/>
      <c r="BHE49" s="25"/>
      <c r="BHF49" s="25"/>
      <c r="BHG49" s="25"/>
      <c r="BHH49" s="25"/>
      <c r="BHI49" s="25"/>
      <c r="BHJ49" s="25"/>
      <c r="BHK49" s="25"/>
      <c r="BHL49" s="25"/>
      <c r="BHM49" s="25"/>
      <c r="BHN49" s="25"/>
      <c r="BHO49" s="25"/>
      <c r="BHP49" s="25"/>
      <c r="BHQ49" s="25"/>
      <c r="BHR49" s="25"/>
      <c r="BHS49" s="25"/>
      <c r="BHT49" s="25"/>
      <c r="BHU49" s="25"/>
      <c r="BHV49" s="25"/>
      <c r="BHW49" s="25"/>
      <c r="BHX49" s="25"/>
      <c r="BHY49" s="25"/>
      <c r="BHZ49" s="25"/>
      <c r="BIA49" s="25"/>
      <c r="BIB49" s="25"/>
      <c r="BIC49" s="25"/>
      <c r="BID49" s="25"/>
      <c r="BIE49" s="25"/>
      <c r="BIF49" s="25"/>
      <c r="BIG49" s="25"/>
      <c r="BIH49" s="25"/>
      <c r="BII49" s="25"/>
      <c r="BIJ49" s="25"/>
      <c r="BIK49" s="25"/>
      <c r="BIL49" s="25"/>
      <c r="BIM49" s="25"/>
      <c r="BIN49" s="25"/>
      <c r="BIO49" s="25"/>
      <c r="BIP49" s="25"/>
      <c r="BIQ49" s="25"/>
      <c r="BIR49" s="25"/>
      <c r="BIS49" s="25"/>
      <c r="BIT49" s="25"/>
      <c r="BIU49" s="25"/>
      <c r="BIV49" s="25"/>
      <c r="BIW49" s="25"/>
      <c r="BIX49" s="25"/>
      <c r="BIY49" s="25"/>
      <c r="BIZ49" s="25"/>
      <c r="BJA49" s="25"/>
      <c r="BJB49" s="25"/>
      <c r="BJC49" s="25"/>
      <c r="BJD49" s="25"/>
      <c r="BJE49" s="25"/>
      <c r="BJF49" s="25"/>
      <c r="BJG49" s="25"/>
      <c r="BJH49" s="25"/>
      <c r="BJI49" s="25"/>
      <c r="BJJ49" s="25"/>
      <c r="BJK49" s="25"/>
      <c r="BJL49" s="25"/>
      <c r="BJM49" s="25"/>
      <c r="BJN49" s="25"/>
      <c r="BJO49" s="25"/>
      <c r="BJP49" s="25"/>
      <c r="BJQ49" s="25"/>
      <c r="BJR49" s="25"/>
      <c r="BJS49" s="25"/>
      <c r="BJT49" s="25"/>
      <c r="BJU49" s="25"/>
      <c r="BJV49" s="25"/>
      <c r="BJW49" s="25"/>
      <c r="BJX49" s="25"/>
      <c r="BJY49" s="25"/>
      <c r="BJZ49" s="25"/>
      <c r="BKA49" s="25"/>
      <c r="BKB49" s="25"/>
      <c r="BKC49" s="25"/>
      <c r="BKD49" s="25"/>
      <c r="BKE49" s="25"/>
      <c r="BKF49" s="25"/>
      <c r="BKG49" s="25"/>
      <c r="BKH49" s="25"/>
      <c r="BKI49" s="25"/>
      <c r="BKJ49" s="25"/>
      <c r="BKK49" s="25"/>
      <c r="BKL49" s="25"/>
      <c r="BKM49" s="25"/>
      <c r="BKN49" s="25"/>
      <c r="BKO49" s="25"/>
      <c r="BKP49" s="25"/>
      <c r="BKQ49" s="25"/>
      <c r="BKR49" s="25"/>
      <c r="BKS49" s="25"/>
      <c r="BKT49" s="25"/>
      <c r="BKU49" s="25"/>
      <c r="BKV49" s="25"/>
      <c r="BKW49" s="25"/>
      <c r="BKX49" s="25"/>
      <c r="BKY49" s="25"/>
      <c r="BKZ49" s="25"/>
      <c r="BLA49" s="25"/>
      <c r="BLB49" s="25"/>
      <c r="BLC49" s="25"/>
      <c r="BLD49" s="25"/>
      <c r="BLE49" s="25"/>
      <c r="BLF49" s="25"/>
      <c r="BLG49" s="25"/>
      <c r="BLH49" s="25"/>
      <c r="BLI49" s="25"/>
      <c r="BLJ49" s="25"/>
      <c r="BLK49" s="25"/>
      <c r="BLL49" s="25"/>
      <c r="BLM49" s="25"/>
      <c r="BLN49" s="25"/>
      <c r="BLO49" s="25"/>
      <c r="BLP49" s="25"/>
      <c r="BLQ49" s="25"/>
      <c r="BLR49" s="25"/>
      <c r="BLS49" s="25"/>
      <c r="BLT49" s="25"/>
      <c r="BLU49" s="25"/>
      <c r="BLV49" s="25"/>
      <c r="BLW49" s="25"/>
      <c r="BLX49" s="25"/>
      <c r="BLY49" s="25"/>
      <c r="BLZ49" s="25"/>
      <c r="BMA49" s="25"/>
      <c r="BMB49" s="25"/>
      <c r="BMC49" s="25"/>
      <c r="BMD49" s="25"/>
      <c r="BME49" s="25"/>
      <c r="BMF49" s="25"/>
      <c r="BMG49" s="25"/>
      <c r="BMH49" s="25"/>
      <c r="BMI49" s="25"/>
      <c r="BMJ49" s="25"/>
      <c r="BMK49" s="25"/>
      <c r="BML49" s="25"/>
      <c r="BMM49" s="25"/>
      <c r="BMN49" s="25"/>
      <c r="BMO49" s="25"/>
      <c r="BMP49" s="25"/>
      <c r="BMQ49" s="25"/>
      <c r="BMR49" s="25"/>
      <c r="BMS49" s="25"/>
      <c r="BMT49" s="25"/>
      <c r="BMU49" s="25"/>
      <c r="BMV49" s="25"/>
      <c r="BMW49" s="25"/>
      <c r="BMX49" s="25"/>
      <c r="BMY49" s="25"/>
      <c r="BMZ49" s="25"/>
      <c r="BNA49" s="25"/>
      <c r="BNB49" s="25"/>
      <c r="BNC49" s="25"/>
      <c r="BND49" s="25"/>
      <c r="BNE49" s="25"/>
      <c r="BNF49" s="25"/>
      <c r="BNG49" s="25"/>
      <c r="BNH49" s="25"/>
      <c r="BNI49" s="25"/>
      <c r="BNJ49" s="25"/>
      <c r="BNK49" s="25"/>
      <c r="BNL49" s="25"/>
      <c r="BNM49" s="25"/>
      <c r="BNN49" s="25"/>
      <c r="BNO49" s="25"/>
      <c r="BNP49" s="25"/>
      <c r="BNQ49" s="25"/>
      <c r="BNR49" s="25"/>
      <c r="BNS49" s="25"/>
      <c r="BNT49" s="25"/>
      <c r="BNU49" s="25"/>
      <c r="BNV49" s="25"/>
      <c r="BNW49" s="25"/>
      <c r="BNX49" s="25"/>
      <c r="BNY49" s="25"/>
      <c r="BNZ49" s="25"/>
      <c r="BOA49" s="25"/>
      <c r="BOB49" s="25"/>
      <c r="BOC49" s="25"/>
      <c r="BOD49" s="25"/>
      <c r="BOE49" s="25"/>
      <c r="BOF49" s="25"/>
      <c r="BOG49" s="25"/>
      <c r="BOH49" s="25"/>
      <c r="BOI49" s="25"/>
      <c r="BOJ49" s="25"/>
      <c r="BOK49" s="25"/>
      <c r="BOL49" s="25"/>
      <c r="BOM49" s="25"/>
      <c r="BON49" s="25"/>
      <c r="BOO49" s="25"/>
      <c r="BOP49" s="25"/>
      <c r="BOQ49" s="25"/>
      <c r="BOR49" s="25"/>
      <c r="BOS49" s="25"/>
      <c r="BOT49" s="25"/>
      <c r="BOU49" s="25"/>
      <c r="BOV49" s="25"/>
      <c r="BOW49" s="25"/>
      <c r="BOX49" s="25"/>
      <c r="BOY49" s="25"/>
      <c r="BOZ49" s="25"/>
      <c r="BPA49" s="25"/>
      <c r="BPB49" s="25"/>
      <c r="BPC49" s="25"/>
      <c r="BPD49" s="25"/>
      <c r="BPE49" s="25"/>
      <c r="BPF49" s="25"/>
      <c r="BPG49" s="25"/>
      <c r="BPH49" s="25"/>
      <c r="BPI49" s="25"/>
      <c r="BPJ49" s="25"/>
      <c r="BPK49" s="25"/>
      <c r="BPL49" s="25"/>
      <c r="BPM49" s="25"/>
      <c r="BPN49" s="25"/>
      <c r="BPO49" s="25"/>
      <c r="BPP49" s="25"/>
      <c r="BPQ49" s="25"/>
      <c r="BPR49" s="25"/>
      <c r="BPS49" s="25"/>
      <c r="BPT49" s="25"/>
      <c r="BPU49" s="25"/>
      <c r="BPV49" s="25"/>
      <c r="BPW49" s="25"/>
      <c r="BPX49" s="25"/>
      <c r="BPY49" s="25"/>
      <c r="BPZ49" s="25"/>
      <c r="BQA49" s="25"/>
      <c r="BQB49" s="25"/>
      <c r="BQC49" s="25"/>
      <c r="BQD49" s="25"/>
      <c r="BQE49" s="25"/>
      <c r="BQF49" s="25"/>
      <c r="BQG49" s="25"/>
      <c r="BQH49" s="25"/>
      <c r="BQI49" s="25"/>
      <c r="BQJ49" s="25"/>
      <c r="BQK49" s="25"/>
      <c r="BQL49" s="25"/>
      <c r="BQM49" s="25"/>
      <c r="BQN49" s="25"/>
      <c r="BQO49" s="25"/>
      <c r="BQP49" s="25"/>
      <c r="BQQ49" s="25"/>
      <c r="BQR49" s="25"/>
      <c r="BQS49" s="25"/>
      <c r="BQT49" s="25"/>
      <c r="BQU49" s="25"/>
      <c r="BQV49" s="25"/>
      <c r="BQW49" s="25"/>
      <c r="BQX49" s="25"/>
      <c r="BQY49" s="25"/>
      <c r="BQZ49" s="25"/>
      <c r="BRA49" s="25"/>
      <c r="BRB49" s="25"/>
      <c r="BRC49" s="25"/>
      <c r="BRD49" s="25"/>
      <c r="BRE49" s="25"/>
      <c r="BRF49" s="25"/>
      <c r="BRG49" s="25"/>
      <c r="BRH49" s="25"/>
      <c r="BRI49" s="25"/>
      <c r="BRJ49" s="25"/>
      <c r="BRK49" s="25"/>
      <c r="BRL49" s="25"/>
      <c r="BRM49" s="25"/>
      <c r="BRN49" s="25"/>
      <c r="BRO49" s="25"/>
      <c r="BRP49" s="25"/>
      <c r="BRQ49" s="25"/>
      <c r="BRR49" s="25"/>
      <c r="BRS49" s="25"/>
      <c r="BRT49" s="25"/>
      <c r="BRU49" s="25"/>
      <c r="BRV49" s="25"/>
      <c r="BRW49" s="25"/>
      <c r="BRX49" s="25"/>
      <c r="BRY49" s="25"/>
      <c r="BRZ49" s="25"/>
      <c r="BSA49" s="25"/>
      <c r="BSB49" s="25"/>
      <c r="BSC49" s="25"/>
      <c r="BSD49" s="25"/>
      <c r="BSE49" s="25"/>
      <c r="BSF49" s="25"/>
      <c r="BSG49" s="25"/>
      <c r="BSH49" s="25"/>
      <c r="BSI49" s="25"/>
      <c r="BSJ49" s="25"/>
      <c r="BSK49" s="25"/>
      <c r="BSL49" s="25"/>
      <c r="BSM49" s="25"/>
      <c r="BSN49" s="25"/>
      <c r="BSO49" s="25"/>
      <c r="BSP49" s="25"/>
      <c r="BSQ49" s="25"/>
      <c r="BSR49" s="25"/>
      <c r="BSS49" s="25"/>
      <c r="BST49" s="25"/>
      <c r="BSU49" s="25"/>
      <c r="BSV49" s="25"/>
      <c r="BSW49" s="25"/>
      <c r="BSX49" s="25"/>
      <c r="BSY49" s="25"/>
      <c r="BSZ49" s="25"/>
      <c r="BTA49" s="25"/>
      <c r="BTB49" s="25"/>
      <c r="BTC49" s="25"/>
      <c r="BTD49" s="25"/>
      <c r="BTE49" s="25"/>
      <c r="BTF49" s="25"/>
      <c r="BTG49" s="25"/>
      <c r="BTH49" s="25"/>
      <c r="BTI49" s="25"/>
      <c r="BTJ49" s="25"/>
      <c r="BTK49" s="25"/>
      <c r="BTL49" s="25"/>
      <c r="BTM49" s="25"/>
      <c r="BTN49" s="25"/>
      <c r="BTO49" s="25"/>
      <c r="BTP49" s="25"/>
      <c r="BTQ49" s="25"/>
      <c r="BTR49" s="25"/>
      <c r="BTS49" s="25"/>
      <c r="BTT49" s="25"/>
      <c r="BTU49" s="25"/>
      <c r="BTV49" s="25"/>
      <c r="BTW49" s="25"/>
      <c r="BTX49" s="25"/>
      <c r="BTY49" s="25"/>
      <c r="BTZ49" s="25"/>
      <c r="BUA49" s="25"/>
      <c r="BUB49" s="25"/>
      <c r="BUC49" s="25"/>
      <c r="BUD49" s="25"/>
      <c r="BUE49" s="25"/>
      <c r="BUF49" s="25"/>
      <c r="BUG49" s="25"/>
      <c r="BUH49" s="25"/>
      <c r="BUI49" s="25"/>
      <c r="BUJ49" s="25"/>
      <c r="BUK49" s="25"/>
      <c r="BUL49" s="25"/>
      <c r="BUM49" s="25"/>
      <c r="BUN49" s="25"/>
      <c r="BUO49" s="25"/>
      <c r="BUP49" s="25"/>
      <c r="BUQ49" s="25"/>
      <c r="BUR49" s="25"/>
      <c r="BUS49" s="25"/>
      <c r="BUT49" s="25"/>
      <c r="BUU49" s="25"/>
      <c r="BUV49" s="25"/>
      <c r="BUW49" s="25"/>
      <c r="BUX49" s="25"/>
      <c r="BUY49" s="25"/>
      <c r="BUZ49" s="25"/>
      <c r="BVA49" s="25"/>
      <c r="BVB49" s="25"/>
      <c r="BVC49" s="25"/>
      <c r="BVD49" s="25"/>
      <c r="BVE49" s="25"/>
      <c r="BVF49" s="25"/>
      <c r="BVG49" s="25"/>
      <c r="BVH49" s="25"/>
      <c r="BVI49" s="25"/>
      <c r="BVJ49" s="25"/>
      <c r="BVK49" s="25"/>
      <c r="BVL49" s="25"/>
      <c r="BVM49" s="25"/>
      <c r="BVN49" s="25"/>
      <c r="BVO49" s="25"/>
      <c r="BVP49" s="25"/>
      <c r="BVQ49" s="25"/>
      <c r="BVR49" s="25"/>
      <c r="BVS49" s="25"/>
      <c r="BVT49" s="25"/>
      <c r="BVU49" s="25"/>
      <c r="BVV49" s="25"/>
      <c r="BVW49" s="25"/>
      <c r="BVX49" s="25"/>
      <c r="BVY49" s="25"/>
      <c r="BVZ49" s="25"/>
      <c r="BWA49" s="25"/>
      <c r="BWB49" s="25"/>
      <c r="BWC49" s="25"/>
      <c r="BWD49" s="25"/>
      <c r="BWE49" s="25"/>
      <c r="BWF49" s="25"/>
      <c r="BWG49" s="25"/>
      <c r="BWH49" s="25"/>
      <c r="BWI49" s="25"/>
      <c r="BWJ49" s="25"/>
      <c r="BWK49" s="25"/>
      <c r="BWL49" s="25"/>
      <c r="BWM49" s="25"/>
      <c r="BWN49" s="25"/>
      <c r="BWO49" s="25"/>
      <c r="BWP49" s="25"/>
      <c r="BWQ49" s="25"/>
      <c r="BWR49" s="25"/>
      <c r="BWS49" s="25"/>
      <c r="BWT49" s="25"/>
      <c r="BWU49" s="25"/>
      <c r="BWV49" s="25"/>
      <c r="BWW49" s="25"/>
      <c r="BWX49" s="25"/>
      <c r="BWY49" s="25"/>
      <c r="BWZ49" s="25"/>
      <c r="BXA49" s="25"/>
      <c r="BXB49" s="25"/>
      <c r="BXC49" s="25"/>
      <c r="BXD49" s="25"/>
      <c r="BXE49" s="25"/>
      <c r="BXF49" s="25"/>
      <c r="BXG49" s="25"/>
      <c r="BXH49" s="25"/>
      <c r="BXI49" s="25"/>
      <c r="BXJ49" s="25"/>
      <c r="BXK49" s="25"/>
      <c r="BXL49" s="25"/>
      <c r="BXM49" s="25"/>
      <c r="BXN49" s="25"/>
      <c r="BXO49" s="25"/>
      <c r="BXP49" s="25"/>
      <c r="BXQ49" s="25"/>
      <c r="BXR49" s="25"/>
      <c r="BXS49" s="25"/>
      <c r="BXT49" s="25"/>
      <c r="BXU49" s="25"/>
      <c r="BXV49" s="25"/>
      <c r="BXW49" s="25"/>
      <c r="BXX49" s="25"/>
      <c r="BXY49" s="25"/>
      <c r="BXZ49" s="25"/>
      <c r="BYA49" s="25"/>
      <c r="BYB49" s="25"/>
      <c r="BYC49" s="25"/>
      <c r="BYD49" s="25"/>
      <c r="BYE49" s="25"/>
      <c r="BYF49" s="25"/>
      <c r="BYG49" s="25"/>
      <c r="BYH49" s="25"/>
      <c r="BYI49" s="25"/>
      <c r="BYJ49" s="25"/>
      <c r="BYK49" s="25"/>
      <c r="BYL49" s="25"/>
      <c r="BYM49" s="25"/>
      <c r="BYN49" s="25"/>
      <c r="BYO49" s="25"/>
      <c r="BYP49" s="25"/>
      <c r="BYQ49" s="25"/>
      <c r="BYR49" s="25"/>
      <c r="BYS49" s="25"/>
      <c r="BYT49" s="25"/>
      <c r="BYU49" s="25"/>
      <c r="BYV49" s="25"/>
      <c r="BYW49" s="25"/>
      <c r="BYX49" s="25"/>
      <c r="BYY49" s="25"/>
      <c r="BYZ49" s="25"/>
      <c r="BZA49" s="25"/>
      <c r="BZB49" s="25"/>
      <c r="BZC49" s="25"/>
      <c r="BZD49" s="25"/>
      <c r="BZE49" s="25"/>
      <c r="BZF49" s="25"/>
      <c r="BZG49" s="25"/>
      <c r="BZH49" s="25"/>
      <c r="BZI49" s="25"/>
      <c r="BZJ49" s="25"/>
      <c r="BZK49" s="25"/>
      <c r="BZL49" s="25"/>
      <c r="BZM49" s="25"/>
      <c r="BZN49" s="25"/>
      <c r="BZO49" s="25"/>
      <c r="BZP49" s="25"/>
      <c r="BZQ49" s="25"/>
      <c r="BZR49" s="25"/>
      <c r="BZS49" s="25"/>
      <c r="BZT49" s="25"/>
      <c r="BZU49" s="25"/>
      <c r="BZV49" s="25"/>
      <c r="BZW49" s="25"/>
      <c r="BZX49" s="25"/>
      <c r="BZY49" s="25"/>
      <c r="BZZ49" s="25"/>
      <c r="CAA49" s="25"/>
      <c r="CAB49" s="25"/>
      <c r="CAC49" s="25"/>
      <c r="CAD49" s="25"/>
      <c r="CAE49" s="25"/>
      <c r="CAF49" s="25"/>
      <c r="CAG49" s="25"/>
      <c r="CAH49" s="25"/>
      <c r="CAI49" s="25"/>
      <c r="CAJ49" s="25"/>
      <c r="CAK49" s="25"/>
      <c r="CAL49" s="25"/>
      <c r="CAM49" s="25"/>
      <c r="CAN49" s="25"/>
      <c r="CAO49" s="25"/>
      <c r="CAP49" s="25"/>
      <c r="CAQ49" s="25"/>
      <c r="CAR49" s="25"/>
      <c r="CAS49" s="25"/>
      <c r="CAT49" s="25"/>
      <c r="CAU49" s="25"/>
      <c r="CAV49" s="25"/>
      <c r="CAW49" s="25"/>
      <c r="CAX49" s="25"/>
      <c r="CAY49" s="25"/>
      <c r="CAZ49" s="25"/>
      <c r="CBA49" s="25"/>
      <c r="CBB49" s="25"/>
      <c r="CBC49" s="25"/>
      <c r="CBD49" s="25"/>
      <c r="CBE49" s="25"/>
      <c r="CBF49" s="25"/>
      <c r="CBG49" s="25"/>
      <c r="CBH49" s="25"/>
      <c r="CBI49" s="25"/>
      <c r="CBJ49" s="25"/>
      <c r="CBK49" s="25"/>
      <c r="CBL49" s="25"/>
      <c r="CBM49" s="25"/>
      <c r="CBN49" s="25"/>
      <c r="CBO49" s="25"/>
      <c r="CBP49" s="25"/>
      <c r="CBQ49" s="25"/>
      <c r="CBR49" s="25"/>
      <c r="CBS49" s="25"/>
      <c r="CBT49" s="25"/>
      <c r="CBU49" s="25"/>
      <c r="CBV49" s="25"/>
      <c r="CBW49" s="25"/>
      <c r="CBX49" s="25"/>
      <c r="CBY49" s="25"/>
      <c r="CBZ49" s="25"/>
      <c r="CCA49" s="25"/>
      <c r="CCB49" s="25"/>
      <c r="CCC49" s="25"/>
      <c r="CCD49" s="25"/>
      <c r="CCE49" s="25"/>
      <c r="CCF49" s="25"/>
      <c r="CCG49" s="25"/>
      <c r="CCH49" s="25"/>
      <c r="CCI49" s="25"/>
      <c r="CCJ49" s="25"/>
      <c r="CCK49" s="25"/>
      <c r="CCL49" s="25"/>
      <c r="CCM49" s="25"/>
      <c r="CCN49" s="25"/>
      <c r="CCO49" s="25"/>
      <c r="CCP49" s="25"/>
      <c r="CCQ49" s="25"/>
      <c r="CCR49" s="25"/>
      <c r="CCS49" s="25"/>
      <c r="CCT49" s="25"/>
      <c r="CCU49" s="25"/>
      <c r="CCV49" s="25"/>
      <c r="CCW49" s="25"/>
      <c r="CCX49" s="25"/>
      <c r="CCY49" s="25"/>
      <c r="CCZ49" s="25"/>
      <c r="CDA49" s="25"/>
      <c r="CDB49" s="25"/>
      <c r="CDC49" s="25"/>
      <c r="CDD49" s="25"/>
      <c r="CDE49" s="25"/>
      <c r="CDF49" s="25"/>
      <c r="CDG49" s="25"/>
      <c r="CDH49" s="25"/>
      <c r="CDI49" s="25"/>
      <c r="CDJ49" s="25"/>
      <c r="CDK49" s="25"/>
      <c r="CDL49" s="25"/>
      <c r="CDM49" s="25"/>
      <c r="CDN49" s="25"/>
      <c r="CDO49" s="25"/>
      <c r="CDP49" s="25"/>
      <c r="CDQ49" s="25"/>
      <c r="CDR49" s="25"/>
      <c r="CDS49" s="25"/>
      <c r="CDT49" s="25"/>
      <c r="CDU49" s="25"/>
      <c r="CDV49" s="25"/>
      <c r="CDW49" s="25"/>
      <c r="CDX49" s="25"/>
      <c r="CDY49" s="25"/>
      <c r="CDZ49" s="25"/>
      <c r="CEA49" s="25"/>
      <c r="CEB49" s="25"/>
      <c r="CEC49" s="25"/>
      <c r="CED49" s="25"/>
      <c r="CEE49" s="25"/>
      <c r="CEF49" s="25"/>
      <c r="CEG49" s="25"/>
      <c r="CEH49" s="25"/>
      <c r="CEI49" s="25"/>
      <c r="CEJ49" s="25"/>
      <c r="CEK49" s="25"/>
      <c r="CEL49" s="25"/>
      <c r="CEM49" s="25"/>
      <c r="CEN49" s="25"/>
      <c r="CEO49" s="25"/>
      <c r="CEP49" s="25"/>
      <c r="CEQ49" s="25"/>
      <c r="CER49" s="25"/>
      <c r="CES49" s="25"/>
      <c r="CET49" s="25"/>
      <c r="CEU49" s="25"/>
      <c r="CEV49" s="25"/>
      <c r="CEW49" s="25"/>
      <c r="CEX49" s="25"/>
      <c r="CEY49" s="25"/>
      <c r="CEZ49" s="25"/>
      <c r="CFA49" s="25"/>
      <c r="CFB49" s="25"/>
      <c r="CFC49" s="25"/>
      <c r="CFD49" s="25"/>
      <c r="CFE49" s="25"/>
      <c r="CFF49" s="25"/>
      <c r="CFG49" s="25"/>
      <c r="CFH49" s="25"/>
      <c r="CFI49" s="25"/>
      <c r="CFJ49" s="25"/>
      <c r="CFK49" s="25"/>
      <c r="CFL49" s="25"/>
      <c r="CFM49" s="25"/>
      <c r="CFN49" s="25"/>
      <c r="CFO49" s="25"/>
      <c r="CFP49" s="25"/>
      <c r="CFQ49" s="25"/>
      <c r="CFR49" s="25"/>
      <c r="CFS49" s="25"/>
      <c r="CFT49" s="25"/>
      <c r="CFU49" s="25"/>
      <c r="CFV49" s="25"/>
      <c r="CFW49" s="25"/>
      <c r="CFX49" s="25"/>
      <c r="CFY49" s="25"/>
      <c r="CFZ49" s="25"/>
      <c r="CGA49" s="25"/>
      <c r="CGB49" s="25"/>
      <c r="CGC49" s="25"/>
      <c r="CGD49" s="25"/>
      <c r="CGE49" s="25"/>
      <c r="CGF49" s="25"/>
      <c r="CGG49" s="25"/>
      <c r="CGH49" s="25"/>
      <c r="CGI49" s="25"/>
      <c r="CGJ49" s="25"/>
      <c r="CGK49" s="25"/>
      <c r="CGL49" s="25"/>
      <c r="CGM49" s="25"/>
      <c r="CGN49" s="25"/>
      <c r="CGO49" s="25"/>
      <c r="CGP49" s="25"/>
      <c r="CGQ49" s="25"/>
      <c r="CGR49" s="25"/>
      <c r="CGS49" s="25"/>
      <c r="CGT49" s="25"/>
      <c r="CGU49" s="25"/>
      <c r="CGV49" s="25"/>
      <c r="CGW49" s="25"/>
      <c r="CGX49" s="25"/>
      <c r="CGY49" s="25"/>
      <c r="CGZ49" s="25"/>
      <c r="CHA49" s="25"/>
      <c r="CHB49" s="25"/>
      <c r="CHC49" s="25"/>
      <c r="CHD49" s="25"/>
      <c r="CHE49" s="25"/>
      <c r="CHF49" s="25"/>
      <c r="CHG49" s="25"/>
      <c r="CHH49" s="25"/>
      <c r="CHI49" s="25"/>
      <c r="CHJ49" s="25"/>
      <c r="CHK49" s="25"/>
      <c r="CHL49" s="25"/>
      <c r="CHM49" s="25"/>
      <c r="CHN49" s="25"/>
      <c r="CHO49" s="25"/>
      <c r="CHP49" s="25"/>
      <c r="CHQ49" s="25"/>
      <c r="CHR49" s="25"/>
      <c r="CHS49" s="25"/>
      <c r="CHT49" s="25"/>
      <c r="CHU49" s="25"/>
      <c r="CHV49" s="25"/>
      <c r="CHW49" s="25"/>
      <c r="CHX49" s="25"/>
      <c r="CHY49" s="25"/>
      <c r="CHZ49" s="25"/>
      <c r="CIA49" s="25"/>
      <c r="CIB49" s="25"/>
      <c r="CIC49" s="25"/>
      <c r="CID49" s="25"/>
      <c r="CIE49" s="25"/>
      <c r="CIF49" s="25"/>
      <c r="CIG49" s="25"/>
      <c r="CIH49" s="25"/>
      <c r="CII49" s="25"/>
      <c r="CIJ49" s="25"/>
      <c r="CIK49" s="25"/>
      <c r="CIL49" s="25"/>
      <c r="CIM49" s="25"/>
      <c r="CIN49" s="25"/>
      <c r="CIO49" s="25"/>
      <c r="CIP49" s="25"/>
      <c r="CIQ49" s="25"/>
      <c r="CIR49" s="25"/>
      <c r="CIS49" s="25"/>
      <c r="CIT49" s="25"/>
      <c r="CIU49" s="25"/>
      <c r="CIV49" s="25"/>
      <c r="CIW49" s="25"/>
      <c r="CIX49" s="25"/>
      <c r="CIY49" s="25"/>
      <c r="CIZ49" s="25"/>
      <c r="CJA49" s="25"/>
      <c r="CJB49" s="25"/>
      <c r="CJC49" s="25"/>
      <c r="CJD49" s="25"/>
      <c r="CJE49" s="25"/>
      <c r="CJF49" s="25"/>
      <c r="CJG49" s="25"/>
      <c r="CJH49" s="25"/>
      <c r="CJI49" s="25"/>
      <c r="CJJ49" s="25"/>
      <c r="CJK49" s="25"/>
      <c r="CJL49" s="25"/>
      <c r="CJM49" s="25"/>
      <c r="CJN49" s="25"/>
      <c r="CJO49" s="25"/>
      <c r="CJP49" s="25"/>
      <c r="CJQ49" s="25"/>
      <c r="CJR49" s="25"/>
      <c r="CJS49" s="25"/>
      <c r="CJT49" s="25"/>
      <c r="CJU49" s="25"/>
      <c r="CJV49" s="25"/>
      <c r="CJW49" s="25"/>
      <c r="CJX49" s="25"/>
      <c r="CJY49" s="25"/>
      <c r="CJZ49" s="25"/>
      <c r="CKA49" s="25"/>
      <c r="CKB49" s="25"/>
      <c r="CKC49" s="25"/>
      <c r="CKD49" s="25"/>
      <c r="CKE49" s="25"/>
      <c r="CKF49" s="25"/>
      <c r="CKG49" s="25"/>
      <c r="CKH49" s="25"/>
      <c r="CKI49" s="25"/>
      <c r="CKJ49" s="25"/>
      <c r="CKK49" s="25"/>
      <c r="CKL49" s="25"/>
      <c r="CKM49" s="25"/>
      <c r="CKN49" s="25"/>
      <c r="CKO49" s="25"/>
      <c r="CKP49" s="25"/>
      <c r="CKQ49" s="25"/>
      <c r="CKR49" s="25"/>
      <c r="CKS49" s="25"/>
      <c r="CKT49" s="25"/>
      <c r="CKU49" s="25"/>
      <c r="CKV49" s="25"/>
      <c r="CKW49" s="25"/>
      <c r="CKX49" s="25"/>
      <c r="CKY49" s="25"/>
      <c r="CKZ49" s="25"/>
      <c r="CLA49" s="25"/>
      <c r="CLB49" s="25"/>
      <c r="CLC49" s="25"/>
      <c r="CLD49" s="25"/>
      <c r="CLE49" s="25"/>
      <c r="CLF49" s="25"/>
      <c r="CLG49" s="25"/>
      <c r="CLH49" s="25"/>
      <c r="CLI49" s="25"/>
      <c r="CLJ49" s="25"/>
      <c r="CLK49" s="25"/>
      <c r="CLL49" s="25"/>
      <c r="CLM49" s="25"/>
      <c r="CLN49" s="25"/>
      <c r="CLO49" s="25"/>
      <c r="CLP49" s="25"/>
      <c r="CLQ49" s="25"/>
      <c r="CLR49" s="25"/>
      <c r="CLS49" s="25"/>
      <c r="CLT49" s="25"/>
      <c r="CLU49" s="25"/>
      <c r="CLV49" s="25"/>
      <c r="CLW49" s="25"/>
      <c r="CLX49" s="25"/>
      <c r="CLY49" s="25"/>
      <c r="CLZ49" s="25"/>
      <c r="CMA49" s="25"/>
      <c r="CMB49" s="25"/>
      <c r="CMC49" s="25"/>
      <c r="CMD49" s="25"/>
      <c r="CME49" s="25"/>
      <c r="CMF49" s="25"/>
      <c r="CMG49" s="25"/>
      <c r="CMH49" s="25"/>
      <c r="CMI49" s="25"/>
      <c r="CMJ49" s="25"/>
      <c r="CMK49" s="25"/>
      <c r="CML49" s="25"/>
      <c r="CMM49" s="25"/>
      <c r="CMN49" s="25"/>
      <c r="CMO49" s="25"/>
      <c r="CMP49" s="25"/>
      <c r="CMQ49" s="25"/>
      <c r="CMR49" s="25"/>
      <c r="CMS49" s="25"/>
      <c r="CMT49" s="25"/>
      <c r="CMU49" s="25"/>
      <c r="CMV49" s="25"/>
      <c r="CMW49" s="25"/>
      <c r="CMX49" s="25"/>
      <c r="CMY49" s="25"/>
      <c r="CMZ49" s="25"/>
      <c r="CNA49" s="25"/>
      <c r="CNB49" s="25"/>
      <c r="CNC49" s="25"/>
      <c r="CND49" s="25"/>
      <c r="CNE49" s="25"/>
      <c r="CNF49" s="25"/>
      <c r="CNG49" s="25"/>
      <c r="CNH49" s="25"/>
      <c r="CNI49" s="25"/>
      <c r="CNJ49" s="25"/>
      <c r="CNK49" s="25"/>
      <c r="CNL49" s="25"/>
      <c r="CNM49" s="25"/>
      <c r="CNN49" s="25"/>
      <c r="CNO49" s="25"/>
      <c r="CNP49" s="25"/>
      <c r="CNQ49" s="25"/>
      <c r="CNR49" s="25"/>
      <c r="CNS49" s="25"/>
      <c r="CNT49" s="25"/>
      <c r="CNU49" s="25"/>
      <c r="CNV49" s="25"/>
      <c r="CNW49" s="25"/>
      <c r="CNX49" s="25"/>
      <c r="CNY49" s="25"/>
      <c r="CNZ49" s="25"/>
      <c r="COA49" s="25"/>
      <c r="COB49" s="25"/>
      <c r="COC49" s="25"/>
      <c r="COD49" s="25"/>
      <c r="COE49" s="25"/>
      <c r="COF49" s="25"/>
      <c r="COG49" s="25"/>
      <c r="COH49" s="25"/>
      <c r="COI49" s="25"/>
      <c r="COJ49" s="25"/>
      <c r="COK49" s="25"/>
      <c r="COL49" s="25"/>
      <c r="COM49" s="25"/>
      <c r="CON49" s="25"/>
      <c r="COO49" s="25"/>
      <c r="COP49" s="25"/>
      <c r="COQ49" s="25"/>
      <c r="COR49" s="25"/>
      <c r="COS49" s="25"/>
      <c r="COT49" s="25"/>
      <c r="COU49" s="25"/>
      <c r="COV49" s="25"/>
      <c r="COW49" s="25"/>
      <c r="COX49" s="25"/>
      <c r="COY49" s="25"/>
      <c r="COZ49" s="25"/>
      <c r="CPA49" s="25"/>
      <c r="CPB49" s="25"/>
      <c r="CPC49" s="25"/>
      <c r="CPD49" s="25"/>
      <c r="CPE49" s="25"/>
      <c r="CPF49" s="25"/>
      <c r="CPG49" s="25"/>
      <c r="CPH49" s="25"/>
      <c r="CPI49" s="25"/>
      <c r="CPJ49" s="25"/>
      <c r="CPK49" s="25"/>
      <c r="CPL49" s="25"/>
      <c r="CPM49" s="25"/>
      <c r="CPN49" s="25"/>
      <c r="CPO49" s="25"/>
      <c r="CPP49" s="25"/>
      <c r="CPQ49" s="25"/>
      <c r="CPR49" s="25"/>
      <c r="CPS49" s="25"/>
      <c r="CPT49" s="25"/>
      <c r="CPU49" s="25"/>
      <c r="CPV49" s="25"/>
      <c r="CPW49" s="25"/>
      <c r="CPX49" s="25"/>
      <c r="CPY49" s="25"/>
      <c r="CPZ49" s="25"/>
      <c r="CQA49" s="25"/>
      <c r="CQB49" s="25"/>
      <c r="CQC49" s="25"/>
      <c r="CQD49" s="25"/>
      <c r="CQE49" s="25"/>
      <c r="CQF49" s="25"/>
      <c r="CQG49" s="25"/>
      <c r="CQH49" s="25"/>
      <c r="CQI49" s="25"/>
      <c r="CQJ49" s="25"/>
      <c r="CQK49" s="25"/>
      <c r="CQL49" s="25"/>
      <c r="CQM49" s="25"/>
      <c r="CQN49" s="25"/>
      <c r="CQO49" s="25"/>
      <c r="CQP49" s="25"/>
      <c r="CQQ49" s="25"/>
      <c r="CQR49" s="25"/>
      <c r="CQS49" s="25"/>
      <c r="CQT49" s="25"/>
      <c r="CQU49" s="25"/>
      <c r="CQV49" s="25"/>
      <c r="CQW49" s="25"/>
      <c r="CQX49" s="25"/>
      <c r="CQY49" s="25"/>
      <c r="CQZ49" s="25"/>
      <c r="CRA49" s="25"/>
      <c r="CRB49" s="25"/>
      <c r="CRC49" s="25"/>
      <c r="CRD49" s="25"/>
      <c r="CRE49" s="25"/>
      <c r="CRF49" s="25"/>
      <c r="CRG49" s="25"/>
      <c r="CRH49" s="25"/>
      <c r="CRI49" s="25"/>
      <c r="CRJ49" s="25"/>
      <c r="CRK49" s="25"/>
      <c r="CRL49" s="25"/>
      <c r="CRM49" s="25"/>
      <c r="CRN49" s="25"/>
      <c r="CRO49" s="25"/>
      <c r="CRP49" s="25"/>
      <c r="CRQ49" s="25"/>
      <c r="CRR49" s="25"/>
      <c r="CRS49" s="25"/>
      <c r="CRT49" s="25"/>
      <c r="CRU49" s="25"/>
      <c r="CRV49" s="25"/>
      <c r="CRW49" s="25"/>
      <c r="CRX49" s="25"/>
      <c r="CRY49" s="25"/>
      <c r="CRZ49" s="25"/>
      <c r="CSA49" s="25"/>
      <c r="CSB49" s="25"/>
      <c r="CSC49" s="25"/>
      <c r="CSD49" s="25"/>
      <c r="CSE49" s="25"/>
      <c r="CSF49" s="25"/>
      <c r="CSG49" s="25"/>
      <c r="CSH49" s="25"/>
      <c r="CSI49" s="25"/>
      <c r="CSJ49" s="25"/>
      <c r="CSK49" s="25"/>
      <c r="CSL49" s="25"/>
      <c r="CSM49" s="25"/>
      <c r="CSN49" s="25"/>
      <c r="CSO49" s="25"/>
      <c r="CSP49" s="25"/>
      <c r="CSQ49" s="25"/>
      <c r="CSR49" s="25"/>
      <c r="CSS49" s="25"/>
      <c r="CST49" s="25"/>
      <c r="CSU49" s="25"/>
      <c r="CSV49" s="25"/>
      <c r="CSW49" s="25"/>
      <c r="CSX49" s="25"/>
      <c r="CSY49" s="25"/>
      <c r="CSZ49" s="25"/>
      <c r="CTA49" s="25"/>
      <c r="CTB49" s="25"/>
      <c r="CTC49" s="25"/>
      <c r="CTD49" s="25"/>
      <c r="CTE49" s="25"/>
      <c r="CTF49" s="25"/>
      <c r="CTG49" s="25"/>
      <c r="CTH49" s="25"/>
      <c r="CTI49" s="25"/>
      <c r="CTJ49" s="25"/>
      <c r="CTK49" s="25"/>
      <c r="CTL49" s="25"/>
      <c r="CTM49" s="25"/>
      <c r="CTN49" s="25"/>
      <c r="CTO49" s="25"/>
      <c r="CTP49" s="25"/>
      <c r="CTQ49" s="25"/>
      <c r="CTR49" s="25"/>
      <c r="CTS49" s="25"/>
      <c r="CTT49" s="25"/>
      <c r="CTU49" s="25"/>
      <c r="CTV49" s="25"/>
      <c r="CTW49" s="25"/>
      <c r="CTX49" s="25"/>
      <c r="CTY49" s="25"/>
      <c r="CTZ49" s="25"/>
      <c r="CUA49" s="25"/>
      <c r="CUB49" s="25"/>
      <c r="CUC49" s="25"/>
      <c r="CUD49" s="25"/>
      <c r="CUE49" s="25"/>
      <c r="CUF49" s="25"/>
      <c r="CUG49" s="25"/>
      <c r="CUH49" s="25"/>
      <c r="CUI49" s="25"/>
      <c r="CUJ49" s="25"/>
      <c r="CUK49" s="25"/>
      <c r="CUL49" s="25"/>
      <c r="CUM49" s="25"/>
      <c r="CUN49" s="25"/>
      <c r="CUO49" s="25"/>
      <c r="CUP49" s="25"/>
      <c r="CUQ49" s="25"/>
      <c r="CUR49" s="25"/>
      <c r="CUS49" s="25"/>
      <c r="CUT49" s="25"/>
      <c r="CUU49" s="25"/>
      <c r="CUV49" s="25"/>
      <c r="CUW49" s="25"/>
      <c r="CUX49" s="25"/>
      <c r="CUY49" s="25"/>
      <c r="CUZ49" s="25"/>
      <c r="CVA49" s="25"/>
      <c r="CVB49" s="25"/>
      <c r="CVC49" s="25"/>
      <c r="CVD49" s="25"/>
      <c r="CVE49" s="25"/>
      <c r="CVF49" s="25"/>
      <c r="CVG49" s="25"/>
      <c r="CVH49" s="25"/>
      <c r="CVI49" s="25"/>
      <c r="CVJ49" s="25"/>
      <c r="CVK49" s="25"/>
      <c r="CVL49" s="25"/>
      <c r="CVM49" s="25"/>
      <c r="CVN49" s="25"/>
      <c r="CVO49" s="25"/>
      <c r="CVP49" s="25"/>
      <c r="CVQ49" s="25"/>
      <c r="CVR49" s="25"/>
      <c r="CVS49" s="25"/>
      <c r="CVT49" s="25"/>
      <c r="CVU49" s="25"/>
      <c r="CVV49" s="25"/>
      <c r="CVW49" s="25"/>
      <c r="CVX49" s="25"/>
      <c r="CVY49" s="25"/>
      <c r="CVZ49" s="25"/>
      <c r="CWA49" s="25"/>
      <c r="CWB49" s="25"/>
      <c r="CWC49" s="25"/>
      <c r="CWD49" s="25"/>
      <c r="CWE49" s="25"/>
      <c r="CWF49" s="25"/>
      <c r="CWG49" s="25"/>
      <c r="CWH49" s="25"/>
      <c r="CWI49" s="25"/>
      <c r="CWJ49" s="25"/>
      <c r="CWK49" s="25"/>
      <c r="CWL49" s="25"/>
      <c r="CWM49" s="25"/>
      <c r="CWN49" s="25"/>
      <c r="CWO49" s="25"/>
      <c r="CWP49" s="25"/>
      <c r="CWQ49" s="25"/>
      <c r="CWR49" s="25"/>
      <c r="CWS49" s="25"/>
      <c r="CWT49" s="25"/>
      <c r="CWU49" s="25"/>
      <c r="CWV49" s="25"/>
      <c r="CWW49" s="25"/>
      <c r="CWX49" s="25"/>
      <c r="CWY49" s="25"/>
      <c r="CWZ49" s="25"/>
      <c r="CXA49" s="25"/>
      <c r="CXB49" s="25"/>
      <c r="CXC49" s="25"/>
      <c r="CXD49" s="25"/>
      <c r="CXE49" s="25"/>
      <c r="CXF49" s="25"/>
      <c r="CXG49" s="25"/>
      <c r="CXH49" s="25"/>
      <c r="CXI49" s="25"/>
      <c r="CXJ49" s="25"/>
      <c r="CXK49" s="25"/>
      <c r="CXL49" s="25"/>
      <c r="CXM49" s="25"/>
      <c r="CXN49" s="25"/>
      <c r="CXO49" s="25"/>
      <c r="CXP49" s="25"/>
      <c r="CXQ49" s="25"/>
      <c r="CXR49" s="25"/>
      <c r="CXS49" s="25"/>
      <c r="CXT49" s="25"/>
      <c r="CXU49" s="25"/>
      <c r="CXV49" s="25"/>
      <c r="CXW49" s="25"/>
      <c r="CXX49" s="25"/>
      <c r="CXY49" s="25"/>
      <c r="CXZ49" s="25"/>
      <c r="CYA49" s="25"/>
      <c r="CYB49" s="25"/>
      <c r="CYC49" s="25"/>
      <c r="CYD49" s="25"/>
      <c r="CYE49" s="25"/>
      <c r="CYF49" s="25"/>
      <c r="CYG49" s="25"/>
      <c r="CYH49" s="25"/>
      <c r="CYI49" s="25"/>
      <c r="CYJ49" s="25"/>
      <c r="CYK49" s="25"/>
      <c r="CYL49" s="25"/>
      <c r="CYM49" s="25"/>
      <c r="CYN49" s="25"/>
      <c r="CYO49" s="25"/>
      <c r="CYP49" s="25"/>
      <c r="CYQ49" s="25"/>
      <c r="CYR49" s="25"/>
      <c r="CYS49" s="25"/>
      <c r="CYT49" s="25"/>
      <c r="CYU49" s="25"/>
      <c r="CYV49" s="25"/>
      <c r="CYW49" s="25"/>
      <c r="CYX49" s="25"/>
      <c r="CYY49" s="25"/>
      <c r="CYZ49" s="25"/>
      <c r="CZA49" s="25"/>
      <c r="CZB49" s="25"/>
      <c r="CZC49" s="25"/>
      <c r="CZD49" s="25"/>
      <c r="CZE49" s="25"/>
      <c r="CZF49" s="25"/>
      <c r="CZG49" s="25"/>
      <c r="CZH49" s="25"/>
      <c r="CZI49" s="25"/>
      <c r="CZJ49" s="25"/>
      <c r="CZK49" s="25"/>
      <c r="CZL49" s="25"/>
      <c r="CZM49" s="25"/>
      <c r="CZN49" s="25"/>
      <c r="CZO49" s="25"/>
      <c r="CZP49" s="25"/>
      <c r="CZQ49" s="25"/>
      <c r="CZR49" s="25"/>
      <c r="CZS49" s="25"/>
      <c r="CZT49" s="25"/>
      <c r="CZU49" s="25"/>
      <c r="CZV49" s="25"/>
      <c r="CZW49" s="25"/>
      <c r="CZX49" s="25"/>
      <c r="CZY49" s="25"/>
      <c r="CZZ49" s="25"/>
      <c r="DAA49" s="25"/>
      <c r="DAB49" s="25"/>
      <c r="DAC49" s="25"/>
      <c r="DAD49" s="25"/>
      <c r="DAE49" s="25"/>
      <c r="DAF49" s="25"/>
      <c r="DAG49" s="25"/>
      <c r="DAH49" s="25"/>
      <c r="DAI49" s="25"/>
      <c r="DAJ49" s="25"/>
      <c r="DAK49" s="25"/>
      <c r="DAL49" s="25"/>
      <c r="DAM49" s="25"/>
      <c r="DAN49" s="25"/>
      <c r="DAO49" s="25"/>
      <c r="DAP49" s="25"/>
      <c r="DAQ49" s="25"/>
      <c r="DAR49" s="25"/>
      <c r="DAS49" s="25"/>
      <c r="DAT49" s="25"/>
      <c r="DAU49" s="25"/>
      <c r="DAV49" s="25"/>
      <c r="DAW49" s="25"/>
      <c r="DAX49" s="25"/>
      <c r="DAY49" s="25"/>
      <c r="DAZ49" s="25"/>
      <c r="DBA49" s="25"/>
      <c r="DBB49" s="25"/>
      <c r="DBC49" s="25"/>
      <c r="DBD49" s="25"/>
      <c r="DBE49" s="25"/>
      <c r="DBF49" s="25"/>
      <c r="DBG49" s="25"/>
      <c r="DBH49" s="25"/>
      <c r="DBI49" s="25"/>
      <c r="DBJ49" s="25"/>
      <c r="DBK49" s="25"/>
      <c r="DBL49" s="25"/>
      <c r="DBM49" s="25"/>
      <c r="DBN49" s="25"/>
      <c r="DBO49" s="25"/>
      <c r="DBP49" s="25"/>
      <c r="DBQ49" s="25"/>
      <c r="DBR49" s="25"/>
      <c r="DBS49" s="25"/>
      <c r="DBT49" s="25"/>
      <c r="DBU49" s="25"/>
      <c r="DBV49" s="25"/>
      <c r="DBW49" s="25"/>
      <c r="DBX49" s="25"/>
      <c r="DBY49" s="25"/>
      <c r="DBZ49" s="25"/>
      <c r="DCA49" s="25"/>
      <c r="DCB49" s="25"/>
      <c r="DCC49" s="25"/>
      <c r="DCD49" s="25"/>
      <c r="DCE49" s="25"/>
      <c r="DCF49" s="25"/>
      <c r="DCG49" s="25"/>
      <c r="DCH49" s="25"/>
      <c r="DCI49" s="25"/>
      <c r="DCJ49" s="25"/>
      <c r="DCK49" s="25"/>
      <c r="DCL49" s="25"/>
      <c r="DCM49" s="25"/>
      <c r="DCN49" s="25"/>
      <c r="DCO49" s="25"/>
      <c r="DCP49" s="25"/>
      <c r="DCQ49" s="25"/>
      <c r="DCR49" s="25"/>
      <c r="DCS49" s="25"/>
      <c r="DCT49" s="25"/>
      <c r="DCU49" s="25"/>
      <c r="DCV49" s="25"/>
      <c r="DCW49" s="25"/>
      <c r="DCX49" s="25"/>
      <c r="DCY49" s="25"/>
      <c r="DCZ49" s="25"/>
      <c r="DDA49" s="25"/>
      <c r="DDB49" s="25"/>
      <c r="DDC49" s="25"/>
      <c r="DDD49" s="25"/>
      <c r="DDE49" s="25"/>
      <c r="DDF49" s="25"/>
      <c r="DDG49" s="25"/>
      <c r="DDH49" s="25"/>
      <c r="DDI49" s="25"/>
      <c r="DDJ49" s="25"/>
      <c r="DDK49" s="25"/>
      <c r="DDL49" s="25"/>
      <c r="DDM49" s="25"/>
      <c r="DDN49" s="25"/>
      <c r="DDO49" s="25"/>
      <c r="DDP49" s="25"/>
      <c r="DDQ49" s="25"/>
      <c r="DDR49" s="25"/>
      <c r="DDS49" s="25"/>
      <c r="DDT49" s="25"/>
      <c r="DDU49" s="25"/>
      <c r="DDV49" s="25"/>
      <c r="DDW49" s="25"/>
      <c r="DDX49" s="25"/>
      <c r="DDY49" s="25"/>
      <c r="DDZ49" s="25"/>
      <c r="DEA49" s="25"/>
      <c r="DEB49" s="25"/>
      <c r="DEC49" s="25"/>
      <c r="DED49" s="25"/>
      <c r="DEE49" s="25"/>
      <c r="DEF49" s="25"/>
      <c r="DEG49" s="25"/>
      <c r="DEH49" s="25"/>
      <c r="DEI49" s="25"/>
      <c r="DEJ49" s="25"/>
      <c r="DEK49" s="25"/>
      <c r="DEL49" s="25"/>
      <c r="DEM49" s="25"/>
      <c r="DEN49" s="25"/>
      <c r="DEO49" s="25"/>
      <c r="DEP49" s="25"/>
      <c r="DEQ49" s="25"/>
      <c r="DER49" s="25"/>
      <c r="DES49" s="25"/>
      <c r="DET49" s="25"/>
      <c r="DEU49" s="25"/>
      <c r="DEV49" s="25"/>
      <c r="DEW49" s="25"/>
      <c r="DEX49" s="25"/>
      <c r="DEY49" s="25"/>
      <c r="DEZ49" s="25"/>
      <c r="DFA49" s="25"/>
      <c r="DFB49" s="25"/>
      <c r="DFC49" s="25"/>
      <c r="DFD49" s="25"/>
      <c r="DFE49" s="25"/>
      <c r="DFF49" s="25"/>
      <c r="DFG49" s="25"/>
      <c r="DFH49" s="25"/>
      <c r="DFI49" s="25"/>
      <c r="DFJ49" s="25"/>
      <c r="DFK49" s="25"/>
      <c r="DFL49" s="25"/>
      <c r="DFM49" s="25"/>
      <c r="DFN49" s="25"/>
      <c r="DFO49" s="25"/>
      <c r="DFP49" s="25"/>
      <c r="DFQ49" s="25"/>
      <c r="DFR49" s="25"/>
      <c r="DFS49" s="25"/>
      <c r="DFT49" s="25"/>
      <c r="DFU49" s="25"/>
      <c r="DFV49" s="25"/>
      <c r="DFW49" s="25"/>
      <c r="DFX49" s="25"/>
      <c r="DFY49" s="25"/>
      <c r="DFZ49" s="25"/>
      <c r="DGA49" s="25"/>
      <c r="DGB49" s="25"/>
      <c r="DGC49" s="25"/>
      <c r="DGD49" s="25"/>
      <c r="DGE49" s="25"/>
      <c r="DGF49" s="25"/>
      <c r="DGG49" s="25"/>
      <c r="DGH49" s="25"/>
      <c r="DGI49" s="25"/>
      <c r="DGJ49" s="25"/>
      <c r="DGK49" s="25"/>
      <c r="DGL49" s="25"/>
      <c r="DGM49" s="25"/>
      <c r="DGN49" s="25"/>
      <c r="DGO49" s="25"/>
      <c r="DGP49" s="25"/>
      <c r="DGQ49" s="25"/>
      <c r="DGR49" s="25"/>
      <c r="DGS49" s="25"/>
      <c r="DGT49" s="25"/>
      <c r="DGU49" s="25"/>
      <c r="DGV49" s="25"/>
      <c r="DGW49" s="25"/>
      <c r="DGX49" s="25"/>
      <c r="DGY49" s="25"/>
      <c r="DGZ49" s="25"/>
      <c r="DHA49" s="25"/>
      <c r="DHB49" s="25"/>
      <c r="DHC49" s="25"/>
      <c r="DHD49" s="25"/>
      <c r="DHE49" s="25"/>
      <c r="DHF49" s="25"/>
      <c r="DHG49" s="25"/>
      <c r="DHH49" s="25"/>
      <c r="DHI49" s="25"/>
      <c r="DHJ49" s="25"/>
      <c r="DHK49" s="25"/>
      <c r="DHL49" s="25"/>
      <c r="DHM49" s="25"/>
      <c r="DHN49" s="25"/>
      <c r="DHO49" s="25"/>
      <c r="DHP49" s="25"/>
      <c r="DHQ49" s="25"/>
      <c r="DHR49" s="25"/>
      <c r="DHS49" s="25"/>
      <c r="DHT49" s="25"/>
      <c r="DHU49" s="25"/>
      <c r="DHV49" s="25"/>
      <c r="DHW49" s="25"/>
      <c r="DHX49" s="25"/>
      <c r="DHY49" s="25"/>
      <c r="DHZ49" s="25"/>
      <c r="DIA49" s="25"/>
      <c r="DIB49" s="25"/>
      <c r="DIC49" s="25"/>
      <c r="DID49" s="25"/>
      <c r="DIE49" s="25"/>
      <c r="DIF49" s="25"/>
      <c r="DIG49" s="25"/>
      <c r="DIH49" s="25"/>
      <c r="DII49" s="25"/>
      <c r="DIJ49" s="25"/>
      <c r="DIK49" s="25"/>
      <c r="DIL49" s="25"/>
      <c r="DIM49" s="25"/>
      <c r="DIN49" s="25"/>
      <c r="DIO49" s="25"/>
      <c r="DIP49" s="25"/>
      <c r="DIQ49" s="25"/>
      <c r="DIR49" s="25"/>
      <c r="DIS49" s="25"/>
      <c r="DIT49" s="25"/>
      <c r="DIU49" s="25"/>
      <c r="DIV49" s="25"/>
      <c r="DIW49" s="25"/>
      <c r="DIX49" s="25"/>
      <c r="DIY49" s="25"/>
      <c r="DIZ49" s="25"/>
      <c r="DJA49" s="25"/>
      <c r="DJB49" s="25"/>
      <c r="DJC49" s="25"/>
      <c r="DJD49" s="25"/>
      <c r="DJE49" s="25"/>
      <c r="DJF49" s="25"/>
      <c r="DJG49" s="25"/>
      <c r="DJH49" s="25"/>
      <c r="DJI49" s="25"/>
      <c r="DJJ49" s="25"/>
      <c r="DJK49" s="25"/>
      <c r="DJL49" s="25"/>
      <c r="DJM49" s="25"/>
      <c r="DJN49" s="25"/>
      <c r="DJO49" s="25"/>
      <c r="DJP49" s="25"/>
      <c r="DJQ49" s="25"/>
      <c r="DJR49" s="25"/>
      <c r="DJS49" s="25"/>
      <c r="DJT49" s="25"/>
      <c r="DJU49" s="25"/>
      <c r="DJV49" s="25"/>
      <c r="DJW49" s="25"/>
      <c r="DJX49" s="25"/>
      <c r="DJY49" s="25"/>
      <c r="DJZ49" s="25"/>
      <c r="DKA49" s="25"/>
      <c r="DKB49" s="25"/>
      <c r="DKC49" s="25"/>
      <c r="DKD49" s="25"/>
      <c r="DKE49" s="25"/>
      <c r="DKF49" s="25"/>
      <c r="DKG49" s="25"/>
      <c r="DKH49" s="25"/>
      <c r="DKI49" s="25"/>
      <c r="DKJ49" s="25"/>
      <c r="DKK49" s="25"/>
      <c r="DKL49" s="25"/>
      <c r="DKM49" s="25"/>
      <c r="DKN49" s="25"/>
      <c r="DKO49" s="25"/>
      <c r="DKP49" s="25"/>
      <c r="DKQ49" s="25"/>
      <c r="DKR49" s="25"/>
      <c r="DKS49" s="25"/>
      <c r="DKT49" s="25"/>
      <c r="DKU49" s="25"/>
      <c r="DKV49" s="25"/>
      <c r="DKW49" s="25"/>
      <c r="DKX49" s="25"/>
      <c r="DKY49" s="25"/>
      <c r="DKZ49" s="25"/>
      <c r="DLA49" s="25"/>
      <c r="DLB49" s="25"/>
      <c r="DLC49" s="25"/>
      <c r="DLD49" s="25"/>
      <c r="DLE49" s="25"/>
      <c r="DLF49" s="25"/>
      <c r="DLG49" s="25"/>
      <c r="DLH49" s="25"/>
      <c r="DLI49" s="25"/>
      <c r="DLJ49" s="25"/>
      <c r="DLK49" s="25"/>
      <c r="DLL49" s="25"/>
      <c r="DLM49" s="25"/>
      <c r="DLN49" s="25"/>
      <c r="DLO49" s="25"/>
      <c r="DLP49" s="25"/>
      <c r="DLQ49" s="25"/>
      <c r="DLR49" s="25"/>
      <c r="DLS49" s="25"/>
      <c r="DLT49" s="25"/>
      <c r="DLU49" s="25"/>
      <c r="DLV49" s="25"/>
      <c r="DLW49" s="25"/>
      <c r="DLX49" s="25"/>
      <c r="DLY49" s="25"/>
      <c r="DLZ49" s="25"/>
      <c r="DMA49" s="25"/>
      <c r="DMB49" s="25"/>
      <c r="DMC49" s="25"/>
      <c r="DMD49" s="25"/>
      <c r="DME49" s="25"/>
      <c r="DMF49" s="25"/>
      <c r="DMG49" s="25"/>
      <c r="DMH49" s="25"/>
      <c r="DMI49" s="25"/>
      <c r="DMJ49" s="25"/>
      <c r="DMK49" s="25"/>
      <c r="DML49" s="25"/>
      <c r="DMM49" s="25"/>
      <c r="DMN49" s="25"/>
      <c r="DMO49" s="25"/>
      <c r="DMP49" s="25"/>
      <c r="DMQ49" s="25"/>
      <c r="DMR49" s="25"/>
      <c r="DMS49" s="25"/>
      <c r="DMT49" s="25"/>
      <c r="DMU49" s="25"/>
      <c r="DMV49" s="25"/>
      <c r="DMW49" s="25"/>
      <c r="DMX49" s="25"/>
      <c r="DMY49" s="25"/>
      <c r="DMZ49" s="25"/>
      <c r="DNA49" s="25"/>
      <c r="DNB49" s="25"/>
      <c r="DNC49" s="25"/>
      <c r="DND49" s="25"/>
      <c r="DNE49" s="25"/>
      <c r="DNF49" s="25"/>
      <c r="DNG49" s="25"/>
      <c r="DNH49" s="25"/>
      <c r="DNI49" s="25"/>
      <c r="DNJ49" s="25"/>
      <c r="DNK49" s="25"/>
      <c r="DNL49" s="25"/>
      <c r="DNM49" s="25"/>
      <c r="DNN49" s="25"/>
      <c r="DNO49" s="25"/>
      <c r="DNP49" s="25"/>
      <c r="DNQ49" s="25"/>
      <c r="DNR49" s="25"/>
      <c r="DNS49" s="25"/>
      <c r="DNT49" s="25"/>
      <c r="DNU49" s="25"/>
      <c r="DNV49" s="25"/>
      <c r="DNW49" s="25"/>
      <c r="DNX49" s="25"/>
      <c r="DNY49" s="25"/>
      <c r="DNZ49" s="25"/>
      <c r="DOA49" s="25"/>
      <c r="DOB49" s="25"/>
      <c r="DOC49" s="25"/>
      <c r="DOD49" s="25"/>
      <c r="DOE49" s="25"/>
      <c r="DOF49" s="25"/>
      <c r="DOG49" s="25"/>
      <c r="DOH49" s="25"/>
      <c r="DOI49" s="25"/>
      <c r="DOJ49" s="25"/>
      <c r="DOK49" s="25"/>
      <c r="DOL49" s="25"/>
      <c r="DOM49" s="25"/>
      <c r="DON49" s="25"/>
      <c r="DOO49" s="25"/>
      <c r="DOP49" s="25"/>
      <c r="DOQ49" s="25"/>
      <c r="DOR49" s="25"/>
      <c r="DOS49" s="25"/>
      <c r="DOT49" s="25"/>
      <c r="DOU49" s="25"/>
      <c r="DOV49" s="25"/>
      <c r="DOW49" s="25"/>
      <c r="DOX49" s="25"/>
      <c r="DOY49" s="25"/>
      <c r="DOZ49" s="25"/>
      <c r="DPA49" s="25"/>
      <c r="DPB49" s="25"/>
      <c r="DPC49" s="25"/>
      <c r="DPD49" s="25"/>
      <c r="DPE49" s="25"/>
      <c r="DPF49" s="25"/>
      <c r="DPG49" s="25"/>
      <c r="DPH49" s="25"/>
      <c r="DPI49" s="25"/>
      <c r="DPJ49" s="25"/>
      <c r="DPK49" s="25"/>
      <c r="DPL49" s="25"/>
      <c r="DPM49" s="25"/>
      <c r="DPN49" s="25"/>
      <c r="DPO49" s="25"/>
      <c r="DPP49" s="25"/>
      <c r="DPQ49" s="25"/>
      <c r="DPR49" s="25"/>
      <c r="DPS49" s="25"/>
      <c r="DPT49" s="25"/>
      <c r="DPU49" s="25"/>
      <c r="DPV49" s="25"/>
      <c r="DPW49" s="25"/>
      <c r="DPX49" s="25"/>
      <c r="DPY49" s="25"/>
      <c r="DPZ49" s="25"/>
      <c r="DQA49" s="25"/>
      <c r="DQB49" s="25"/>
      <c r="DQC49" s="25"/>
      <c r="DQD49" s="25"/>
      <c r="DQE49" s="25"/>
      <c r="DQF49" s="25"/>
      <c r="DQG49" s="25"/>
      <c r="DQH49" s="25"/>
      <c r="DQI49" s="25"/>
      <c r="DQJ49" s="25"/>
      <c r="DQK49" s="25"/>
      <c r="DQL49" s="25"/>
      <c r="DQM49" s="25"/>
      <c r="DQN49" s="25"/>
      <c r="DQO49" s="25"/>
      <c r="DQP49" s="25"/>
      <c r="DQQ49" s="25"/>
      <c r="DQR49" s="25"/>
      <c r="DQS49" s="25"/>
      <c r="DQT49" s="25"/>
      <c r="DQU49" s="25"/>
      <c r="DQV49" s="25"/>
      <c r="DQW49" s="25"/>
      <c r="DQX49" s="25"/>
      <c r="DQY49" s="25"/>
      <c r="DQZ49" s="25"/>
      <c r="DRA49" s="25"/>
      <c r="DRB49" s="25"/>
      <c r="DRC49" s="25"/>
      <c r="DRD49" s="25"/>
      <c r="DRE49" s="25"/>
      <c r="DRF49" s="25"/>
      <c r="DRG49" s="25"/>
      <c r="DRH49" s="25"/>
      <c r="DRI49" s="25"/>
      <c r="DRJ49" s="25"/>
      <c r="DRK49" s="25"/>
      <c r="DRL49" s="25"/>
      <c r="DRM49" s="25"/>
      <c r="DRN49" s="25"/>
      <c r="DRO49" s="25"/>
      <c r="DRP49" s="25"/>
      <c r="DRQ49" s="25"/>
      <c r="DRR49" s="25"/>
      <c r="DRS49" s="25"/>
      <c r="DRT49" s="25"/>
      <c r="DRU49" s="25"/>
      <c r="DRV49" s="25"/>
      <c r="DRW49" s="25"/>
      <c r="DRX49" s="25"/>
      <c r="DRY49" s="25"/>
      <c r="DRZ49" s="25"/>
      <c r="DSA49" s="25"/>
      <c r="DSB49" s="25"/>
      <c r="DSC49" s="25"/>
      <c r="DSD49" s="25"/>
      <c r="DSE49" s="25"/>
      <c r="DSF49" s="25"/>
      <c r="DSG49" s="25"/>
      <c r="DSH49" s="25"/>
      <c r="DSI49" s="25"/>
      <c r="DSJ49" s="25"/>
      <c r="DSK49" s="25"/>
      <c r="DSL49" s="25"/>
      <c r="DSM49" s="25"/>
      <c r="DSN49" s="25"/>
      <c r="DSO49" s="25"/>
      <c r="DSP49" s="25"/>
      <c r="DSQ49" s="25"/>
      <c r="DSR49" s="25"/>
      <c r="DSS49" s="25"/>
      <c r="DST49" s="25"/>
      <c r="DSU49" s="25"/>
      <c r="DSV49" s="25"/>
      <c r="DSW49" s="25"/>
      <c r="DSX49" s="25"/>
      <c r="DSY49" s="25"/>
      <c r="DSZ49" s="25"/>
      <c r="DTA49" s="25"/>
      <c r="DTB49" s="25"/>
      <c r="DTC49" s="25"/>
      <c r="DTD49" s="25"/>
      <c r="DTE49" s="25"/>
      <c r="DTF49" s="25"/>
      <c r="DTG49" s="25"/>
      <c r="DTH49" s="25"/>
      <c r="DTI49" s="25"/>
      <c r="DTJ49" s="25"/>
      <c r="DTK49" s="25"/>
      <c r="DTL49" s="25"/>
      <c r="DTM49" s="25"/>
      <c r="DTN49" s="25"/>
      <c r="DTO49" s="25"/>
      <c r="DTP49" s="25"/>
      <c r="DTQ49" s="25"/>
      <c r="DTR49" s="25"/>
      <c r="DTS49" s="25"/>
      <c r="DTT49" s="25"/>
      <c r="DTU49" s="25"/>
      <c r="DTV49" s="25"/>
      <c r="DTW49" s="25"/>
      <c r="DTX49" s="25"/>
      <c r="DTY49" s="25"/>
      <c r="DTZ49" s="25"/>
      <c r="DUA49" s="25"/>
      <c r="DUB49" s="25"/>
      <c r="DUC49" s="25"/>
      <c r="DUD49" s="25"/>
      <c r="DUE49" s="25"/>
      <c r="DUF49" s="25"/>
      <c r="DUG49" s="25"/>
      <c r="DUH49" s="25"/>
      <c r="DUI49" s="25"/>
      <c r="DUJ49" s="25"/>
      <c r="DUK49" s="25"/>
      <c r="DUL49" s="25"/>
      <c r="DUM49" s="25"/>
      <c r="DUN49" s="25"/>
      <c r="DUO49" s="25"/>
      <c r="DUP49" s="25"/>
      <c r="DUQ49" s="25"/>
      <c r="DUR49" s="25"/>
      <c r="DUS49" s="25"/>
      <c r="DUT49" s="25"/>
      <c r="DUU49" s="25"/>
      <c r="DUV49" s="25"/>
      <c r="DUW49" s="25"/>
      <c r="DUX49" s="25"/>
      <c r="DUY49" s="25"/>
      <c r="DUZ49" s="25"/>
      <c r="DVA49" s="25"/>
      <c r="DVB49" s="25"/>
      <c r="DVC49" s="25"/>
      <c r="DVD49" s="25"/>
      <c r="DVE49" s="25"/>
      <c r="DVF49" s="25"/>
      <c r="DVG49" s="25"/>
      <c r="DVH49" s="25"/>
      <c r="DVI49" s="25"/>
      <c r="DVJ49" s="25"/>
      <c r="DVK49" s="25"/>
      <c r="DVL49" s="25"/>
      <c r="DVM49" s="25"/>
      <c r="DVN49" s="25"/>
      <c r="DVO49" s="25"/>
      <c r="DVP49" s="25"/>
      <c r="DVQ49" s="25"/>
      <c r="DVR49" s="25"/>
      <c r="DVS49" s="25"/>
      <c r="DVT49" s="25"/>
      <c r="DVU49" s="25"/>
      <c r="DVV49" s="25"/>
      <c r="DVW49" s="25"/>
      <c r="DVX49" s="25"/>
      <c r="DVY49" s="25"/>
      <c r="DVZ49" s="25"/>
      <c r="DWA49" s="25"/>
      <c r="DWB49" s="25"/>
      <c r="DWC49" s="25"/>
      <c r="DWD49" s="25"/>
      <c r="DWE49" s="25"/>
      <c r="DWF49" s="25"/>
      <c r="DWG49" s="25"/>
      <c r="DWH49" s="25"/>
      <c r="DWI49" s="25"/>
      <c r="DWJ49" s="25"/>
      <c r="DWK49" s="25"/>
      <c r="DWL49" s="25"/>
      <c r="DWM49" s="25"/>
      <c r="DWN49" s="25"/>
      <c r="DWO49" s="25"/>
      <c r="DWP49" s="25"/>
      <c r="DWQ49" s="25"/>
      <c r="DWR49" s="25"/>
      <c r="DWS49" s="25"/>
      <c r="DWT49" s="25"/>
      <c r="DWU49" s="25"/>
      <c r="DWV49" s="25"/>
      <c r="DWW49" s="25"/>
      <c r="DWX49" s="25"/>
      <c r="DWY49" s="25"/>
      <c r="DWZ49" s="25"/>
      <c r="DXA49" s="25"/>
      <c r="DXB49" s="25"/>
      <c r="DXC49" s="25"/>
      <c r="DXD49" s="25"/>
      <c r="DXE49" s="25"/>
      <c r="DXF49" s="25"/>
      <c r="DXG49" s="25"/>
      <c r="DXH49" s="25"/>
      <c r="DXI49" s="25"/>
      <c r="DXJ49" s="25"/>
      <c r="DXK49" s="25"/>
      <c r="DXL49" s="25"/>
      <c r="DXM49" s="25"/>
      <c r="DXN49" s="25"/>
      <c r="DXO49" s="25"/>
      <c r="DXP49" s="25"/>
      <c r="DXQ49" s="25"/>
      <c r="DXR49" s="25"/>
      <c r="DXS49" s="25"/>
      <c r="DXT49" s="25"/>
      <c r="DXU49" s="25"/>
      <c r="DXV49" s="25"/>
      <c r="DXW49" s="25"/>
      <c r="DXX49" s="25"/>
      <c r="DXY49" s="25"/>
      <c r="DXZ49" s="25"/>
      <c r="DYA49" s="25"/>
      <c r="DYB49" s="25"/>
      <c r="DYC49" s="25"/>
      <c r="DYD49" s="25"/>
      <c r="DYE49" s="25"/>
      <c r="DYF49" s="25"/>
      <c r="DYG49" s="25"/>
      <c r="DYH49" s="25"/>
      <c r="DYI49" s="25"/>
      <c r="DYJ49" s="25"/>
      <c r="DYK49" s="25"/>
      <c r="DYL49" s="25"/>
      <c r="DYM49" s="25"/>
      <c r="DYN49" s="25"/>
      <c r="DYO49" s="25"/>
      <c r="DYP49" s="25"/>
      <c r="DYQ49" s="25"/>
      <c r="DYR49" s="25"/>
      <c r="DYS49" s="25"/>
      <c r="DYT49" s="25"/>
      <c r="DYU49" s="25"/>
      <c r="DYV49" s="25"/>
      <c r="DYW49" s="25"/>
      <c r="DYX49" s="25"/>
      <c r="DYY49" s="25"/>
      <c r="DYZ49" s="25"/>
      <c r="DZA49" s="25"/>
      <c r="DZB49" s="25"/>
      <c r="DZC49" s="25"/>
      <c r="DZD49" s="25"/>
      <c r="DZE49" s="25"/>
      <c r="DZF49" s="25"/>
      <c r="DZG49" s="25"/>
      <c r="DZH49" s="25"/>
      <c r="DZI49" s="25"/>
      <c r="DZJ49" s="25"/>
      <c r="DZK49" s="25"/>
      <c r="DZL49" s="25"/>
      <c r="DZM49" s="25"/>
      <c r="DZN49" s="25"/>
      <c r="DZO49" s="25"/>
      <c r="DZP49" s="25"/>
      <c r="DZQ49" s="25"/>
      <c r="DZR49" s="25"/>
      <c r="DZS49" s="25"/>
      <c r="DZT49" s="25"/>
      <c r="DZU49" s="25"/>
      <c r="DZV49" s="25"/>
      <c r="DZW49" s="25"/>
      <c r="DZX49" s="25"/>
      <c r="DZY49" s="25"/>
      <c r="DZZ49" s="25"/>
      <c r="EAA49" s="25"/>
      <c r="EAB49" s="25"/>
      <c r="EAC49" s="25"/>
      <c r="EAD49" s="25"/>
      <c r="EAE49" s="25"/>
      <c r="EAF49" s="25"/>
      <c r="EAG49" s="25"/>
      <c r="EAH49" s="25"/>
      <c r="EAI49" s="25"/>
      <c r="EAJ49" s="25"/>
      <c r="EAK49" s="25"/>
      <c r="EAL49" s="25"/>
      <c r="EAM49" s="25"/>
      <c r="EAN49" s="25"/>
      <c r="EAO49" s="25"/>
      <c r="EAP49" s="25"/>
      <c r="EAQ49" s="25"/>
      <c r="EAR49" s="25"/>
      <c r="EAS49" s="25"/>
      <c r="EAT49" s="25"/>
      <c r="EAU49" s="25"/>
      <c r="EAV49" s="25"/>
      <c r="EAW49" s="25"/>
      <c r="EAX49" s="25"/>
      <c r="EAY49" s="25"/>
      <c r="EAZ49" s="25"/>
      <c r="EBA49" s="25"/>
      <c r="EBB49" s="25"/>
      <c r="EBC49" s="25"/>
      <c r="EBD49" s="25"/>
      <c r="EBE49" s="25"/>
      <c r="EBF49" s="25"/>
      <c r="EBG49" s="25"/>
      <c r="EBH49" s="25"/>
      <c r="EBI49" s="25"/>
      <c r="EBJ49" s="25"/>
      <c r="EBK49" s="25"/>
      <c r="EBL49" s="25"/>
      <c r="EBM49" s="25"/>
      <c r="EBN49" s="25"/>
      <c r="EBO49" s="25"/>
      <c r="EBP49" s="25"/>
      <c r="EBQ49" s="25"/>
      <c r="EBR49" s="25"/>
      <c r="EBS49" s="25"/>
      <c r="EBT49" s="25"/>
      <c r="EBU49" s="25"/>
      <c r="EBV49" s="25"/>
      <c r="EBW49" s="25"/>
      <c r="EBX49" s="25"/>
      <c r="EBY49" s="25"/>
      <c r="EBZ49" s="25"/>
      <c r="ECA49" s="25"/>
      <c r="ECB49" s="25"/>
      <c r="ECC49" s="25"/>
      <c r="ECD49" s="25"/>
      <c r="ECE49" s="25"/>
      <c r="ECF49" s="25"/>
      <c r="ECG49" s="25"/>
      <c r="ECH49" s="25"/>
      <c r="ECI49" s="25"/>
      <c r="ECJ49" s="25"/>
      <c r="ECK49" s="25"/>
      <c r="ECL49" s="25"/>
      <c r="ECM49" s="25"/>
      <c r="ECN49" s="25"/>
      <c r="ECO49" s="25"/>
      <c r="ECP49" s="25"/>
      <c r="ECQ49" s="25"/>
      <c r="ECR49" s="25"/>
      <c r="ECS49" s="25"/>
      <c r="ECT49" s="25"/>
      <c r="ECU49" s="25"/>
      <c r="ECV49" s="25"/>
      <c r="ECW49" s="25"/>
      <c r="ECX49" s="25"/>
      <c r="ECY49" s="25"/>
      <c r="ECZ49" s="25"/>
      <c r="EDA49" s="25"/>
      <c r="EDB49" s="25"/>
      <c r="EDC49" s="25"/>
      <c r="EDD49" s="25"/>
      <c r="EDE49" s="25"/>
      <c r="EDF49" s="25"/>
      <c r="EDG49" s="25"/>
      <c r="EDH49" s="25"/>
      <c r="EDI49" s="25"/>
      <c r="EDJ49" s="25"/>
      <c r="EDK49" s="25"/>
      <c r="EDL49" s="25"/>
      <c r="EDM49" s="25"/>
      <c r="EDN49" s="25"/>
      <c r="EDO49" s="25"/>
      <c r="EDP49" s="25"/>
      <c r="EDQ49" s="25"/>
      <c r="EDR49" s="25"/>
      <c r="EDS49" s="25"/>
      <c r="EDT49" s="25"/>
      <c r="EDU49" s="25"/>
      <c r="EDV49" s="25"/>
      <c r="EDW49" s="25"/>
      <c r="EDX49" s="25"/>
      <c r="EDY49" s="25"/>
      <c r="EDZ49" s="25"/>
      <c r="EEA49" s="25"/>
      <c r="EEB49" s="25"/>
      <c r="EEC49" s="25"/>
      <c r="EED49" s="25"/>
      <c r="EEE49" s="25"/>
      <c r="EEF49" s="25"/>
      <c r="EEG49" s="25"/>
      <c r="EEH49" s="25"/>
      <c r="EEI49" s="25"/>
      <c r="EEJ49" s="25"/>
      <c r="EEK49" s="25"/>
      <c r="EEL49" s="25"/>
      <c r="EEM49" s="25"/>
      <c r="EEN49" s="25"/>
      <c r="EEO49" s="25"/>
      <c r="EEP49" s="25"/>
      <c r="EEQ49" s="25"/>
      <c r="EER49" s="25"/>
      <c r="EES49" s="25"/>
      <c r="EET49" s="25"/>
      <c r="EEU49" s="25"/>
      <c r="EEV49" s="25"/>
      <c r="EEW49" s="25"/>
      <c r="EEX49" s="25"/>
      <c r="EEY49" s="25"/>
      <c r="EEZ49" s="25"/>
      <c r="EFA49" s="25"/>
      <c r="EFB49" s="25"/>
      <c r="EFC49" s="25"/>
      <c r="EFD49" s="25"/>
      <c r="EFE49" s="25"/>
      <c r="EFF49" s="25"/>
      <c r="EFG49" s="25"/>
      <c r="EFH49" s="25"/>
      <c r="EFI49" s="25"/>
      <c r="EFJ49" s="25"/>
      <c r="EFK49" s="25"/>
      <c r="EFL49" s="25"/>
      <c r="EFM49" s="25"/>
      <c r="EFN49" s="25"/>
      <c r="EFO49" s="25"/>
      <c r="EFP49" s="25"/>
      <c r="EFQ49" s="25"/>
      <c r="EFR49" s="25"/>
      <c r="EFS49" s="25"/>
      <c r="EFT49" s="25"/>
      <c r="EFU49" s="25"/>
      <c r="EFV49" s="25"/>
      <c r="EFW49" s="25"/>
      <c r="EFX49" s="25"/>
      <c r="EFY49" s="25"/>
      <c r="EFZ49" s="25"/>
      <c r="EGA49" s="25"/>
      <c r="EGB49" s="25"/>
      <c r="EGC49" s="25"/>
      <c r="EGD49" s="25"/>
      <c r="EGE49" s="25"/>
      <c r="EGF49" s="25"/>
      <c r="EGG49" s="25"/>
      <c r="EGH49" s="25"/>
      <c r="EGI49" s="25"/>
      <c r="EGJ49" s="25"/>
      <c r="EGK49" s="25"/>
      <c r="EGL49" s="25"/>
      <c r="EGM49" s="25"/>
      <c r="EGN49" s="25"/>
      <c r="EGO49" s="25"/>
      <c r="EGP49" s="25"/>
      <c r="EGQ49" s="25"/>
      <c r="EGR49" s="25"/>
      <c r="EGS49" s="25"/>
      <c r="EGT49" s="25"/>
      <c r="EGU49" s="25"/>
      <c r="EGV49" s="25"/>
      <c r="EGW49" s="25"/>
      <c r="EGX49" s="25"/>
      <c r="EGY49" s="25"/>
      <c r="EGZ49" s="25"/>
      <c r="EHA49" s="25"/>
      <c r="EHB49" s="25"/>
      <c r="EHC49" s="25"/>
      <c r="EHD49" s="25"/>
      <c r="EHE49" s="25"/>
      <c r="EHF49" s="25"/>
      <c r="EHG49" s="25"/>
      <c r="EHH49" s="25"/>
      <c r="EHI49" s="25"/>
      <c r="EHJ49" s="25"/>
      <c r="EHK49" s="25"/>
      <c r="EHL49" s="25"/>
      <c r="EHM49" s="25"/>
      <c r="EHN49" s="25"/>
      <c r="EHO49" s="25"/>
      <c r="EHP49" s="25"/>
      <c r="EHQ49" s="25"/>
      <c r="EHR49" s="25"/>
      <c r="EHS49" s="25"/>
      <c r="EHT49" s="25"/>
      <c r="EHU49" s="25"/>
      <c r="EHV49" s="25"/>
      <c r="EHW49" s="25"/>
      <c r="EHX49" s="25"/>
      <c r="EHY49" s="25"/>
      <c r="EHZ49" s="25"/>
      <c r="EIA49" s="25"/>
      <c r="EIB49" s="25"/>
      <c r="EIC49" s="25"/>
      <c r="EID49" s="25"/>
      <c r="EIE49" s="25"/>
      <c r="EIF49" s="25"/>
      <c r="EIG49" s="25"/>
      <c r="EIH49" s="25"/>
      <c r="EII49" s="25"/>
      <c r="EIJ49" s="25"/>
      <c r="EIK49" s="25"/>
      <c r="EIL49" s="25"/>
      <c r="EIM49" s="25"/>
      <c r="EIN49" s="25"/>
      <c r="EIO49" s="25"/>
      <c r="EIP49" s="25"/>
      <c r="EIQ49" s="25"/>
      <c r="EIR49" s="25"/>
      <c r="EIS49" s="25"/>
      <c r="EIT49" s="25"/>
      <c r="EIU49" s="25"/>
      <c r="EIV49" s="25"/>
      <c r="EIW49" s="25"/>
      <c r="EIX49" s="25"/>
      <c r="EIY49" s="25"/>
      <c r="EIZ49" s="25"/>
      <c r="EJA49" s="25"/>
      <c r="EJB49" s="25"/>
      <c r="EJC49" s="25"/>
      <c r="EJD49" s="25"/>
      <c r="EJE49" s="25"/>
      <c r="EJF49" s="25"/>
      <c r="EJG49" s="25"/>
      <c r="EJH49" s="25"/>
      <c r="EJI49" s="25"/>
      <c r="EJJ49" s="25"/>
      <c r="EJK49" s="25"/>
      <c r="EJL49" s="25"/>
      <c r="EJM49" s="25"/>
      <c r="EJN49" s="25"/>
      <c r="EJO49" s="25"/>
      <c r="EJP49" s="25"/>
      <c r="EJQ49" s="25"/>
      <c r="EJR49" s="25"/>
      <c r="EJS49" s="25"/>
      <c r="EJT49" s="25"/>
      <c r="EJU49" s="25"/>
      <c r="EJV49" s="25"/>
      <c r="EJW49" s="25"/>
      <c r="EJX49" s="25"/>
      <c r="EJY49" s="25"/>
      <c r="EJZ49" s="25"/>
      <c r="EKA49" s="25"/>
      <c r="EKB49" s="25"/>
      <c r="EKC49" s="25"/>
      <c r="EKD49" s="25"/>
      <c r="EKE49" s="25"/>
      <c r="EKF49" s="25"/>
      <c r="EKG49" s="25"/>
      <c r="EKH49" s="25"/>
      <c r="EKI49" s="25"/>
      <c r="EKJ49" s="25"/>
      <c r="EKK49" s="25"/>
      <c r="EKL49" s="25"/>
      <c r="EKM49" s="25"/>
      <c r="EKN49" s="25"/>
      <c r="EKO49" s="25"/>
      <c r="EKP49" s="25"/>
      <c r="EKQ49" s="25"/>
      <c r="EKR49" s="25"/>
      <c r="EKS49" s="25"/>
      <c r="EKT49" s="25"/>
      <c r="EKU49" s="25"/>
      <c r="EKV49" s="25"/>
      <c r="EKW49" s="25"/>
      <c r="EKX49" s="25"/>
      <c r="EKY49" s="25"/>
      <c r="EKZ49" s="25"/>
      <c r="ELA49" s="25"/>
      <c r="ELB49" s="25"/>
      <c r="ELC49" s="25"/>
      <c r="ELD49" s="25"/>
      <c r="ELE49" s="25"/>
      <c r="ELF49" s="25"/>
      <c r="ELG49" s="25"/>
      <c r="ELH49" s="25"/>
      <c r="ELI49" s="25"/>
      <c r="ELJ49" s="25"/>
      <c r="ELK49" s="25"/>
      <c r="ELL49" s="25"/>
      <c r="ELM49" s="25"/>
      <c r="ELN49" s="25"/>
      <c r="ELO49" s="25"/>
      <c r="ELP49" s="25"/>
      <c r="ELQ49" s="25"/>
      <c r="ELR49" s="25"/>
      <c r="ELS49" s="25"/>
      <c r="ELT49" s="25"/>
      <c r="ELU49" s="25"/>
      <c r="ELV49" s="25"/>
      <c r="ELW49" s="25"/>
      <c r="ELX49" s="25"/>
      <c r="ELY49" s="25"/>
      <c r="ELZ49" s="25"/>
      <c r="EMA49" s="25"/>
      <c r="EMB49" s="25"/>
      <c r="EMC49" s="25"/>
      <c r="EMD49" s="25"/>
      <c r="EME49" s="25"/>
      <c r="EMF49" s="25"/>
      <c r="EMG49" s="25"/>
      <c r="EMH49" s="25"/>
      <c r="EMI49" s="25"/>
      <c r="EMJ49" s="25"/>
      <c r="EMK49" s="25"/>
      <c r="EML49" s="25"/>
      <c r="EMM49" s="25"/>
      <c r="EMN49" s="25"/>
      <c r="EMO49" s="25"/>
      <c r="EMP49" s="25"/>
      <c r="EMQ49" s="25"/>
      <c r="EMR49" s="25"/>
      <c r="EMS49" s="25"/>
      <c r="EMT49" s="25"/>
      <c r="EMU49" s="25"/>
      <c r="EMV49" s="25"/>
      <c r="EMW49" s="25"/>
      <c r="EMX49" s="25"/>
      <c r="EMY49" s="25"/>
      <c r="EMZ49" s="25"/>
      <c r="ENA49" s="25"/>
      <c r="ENB49" s="25"/>
      <c r="ENC49" s="25"/>
      <c r="END49" s="25"/>
      <c r="ENE49" s="25"/>
      <c r="ENF49" s="25"/>
      <c r="ENG49" s="25"/>
      <c r="ENH49" s="25"/>
      <c r="ENI49" s="25"/>
      <c r="ENJ49" s="25"/>
      <c r="ENK49" s="25"/>
      <c r="ENL49" s="25"/>
      <c r="ENM49" s="25"/>
      <c r="ENN49" s="25"/>
      <c r="ENO49" s="25"/>
      <c r="ENP49" s="25"/>
      <c r="ENQ49" s="25"/>
      <c r="ENR49" s="25"/>
      <c r="ENS49" s="25"/>
      <c r="ENT49" s="25"/>
      <c r="ENU49" s="25"/>
      <c r="ENV49" s="25"/>
      <c r="ENW49" s="25"/>
      <c r="ENX49" s="25"/>
      <c r="ENY49" s="25"/>
      <c r="ENZ49" s="25"/>
      <c r="EOA49" s="25"/>
      <c r="EOB49" s="25"/>
      <c r="EOC49" s="25"/>
      <c r="EOD49" s="25"/>
      <c r="EOE49" s="25"/>
      <c r="EOF49" s="25"/>
      <c r="EOG49" s="25"/>
      <c r="EOH49" s="25"/>
      <c r="EOI49" s="25"/>
      <c r="EOJ49" s="25"/>
      <c r="EOK49" s="25"/>
      <c r="EOL49" s="25"/>
      <c r="EOM49" s="25"/>
      <c r="EON49" s="25"/>
      <c r="EOO49" s="25"/>
      <c r="EOP49" s="25"/>
      <c r="EOQ49" s="25"/>
      <c r="EOR49" s="25"/>
      <c r="EOS49" s="25"/>
      <c r="EOT49" s="25"/>
      <c r="EOU49" s="25"/>
      <c r="EOV49" s="25"/>
      <c r="EOW49" s="25"/>
      <c r="EOX49" s="25"/>
      <c r="EOY49" s="25"/>
      <c r="EOZ49" s="25"/>
      <c r="EPA49" s="25"/>
      <c r="EPB49" s="25"/>
      <c r="EPC49" s="25"/>
      <c r="EPD49" s="25"/>
      <c r="EPE49" s="25"/>
      <c r="EPF49" s="25"/>
      <c r="EPG49" s="25"/>
      <c r="EPH49" s="25"/>
      <c r="EPI49" s="25"/>
      <c r="EPJ49" s="25"/>
      <c r="EPK49" s="25"/>
      <c r="EPL49" s="25"/>
      <c r="EPM49" s="25"/>
      <c r="EPN49" s="25"/>
      <c r="EPO49" s="25"/>
      <c r="EPP49" s="25"/>
      <c r="EPQ49" s="25"/>
      <c r="EPR49" s="25"/>
      <c r="EPS49" s="25"/>
      <c r="EPT49" s="25"/>
      <c r="EPU49" s="25"/>
      <c r="EPV49" s="25"/>
      <c r="EPW49" s="25"/>
      <c r="EPX49" s="25"/>
      <c r="EPY49" s="25"/>
      <c r="EPZ49" s="25"/>
      <c r="EQA49" s="25"/>
      <c r="EQB49" s="25"/>
      <c r="EQC49" s="25"/>
      <c r="EQD49" s="25"/>
      <c r="EQE49" s="25"/>
      <c r="EQF49" s="25"/>
      <c r="EQG49" s="25"/>
      <c r="EQH49" s="25"/>
      <c r="EQI49" s="25"/>
      <c r="EQJ49" s="25"/>
      <c r="EQK49" s="25"/>
      <c r="EQL49" s="25"/>
      <c r="EQM49" s="25"/>
      <c r="EQN49" s="25"/>
      <c r="EQO49" s="25"/>
      <c r="EQP49" s="25"/>
      <c r="EQQ49" s="25"/>
      <c r="EQR49" s="25"/>
      <c r="EQS49" s="25"/>
      <c r="EQT49" s="25"/>
      <c r="EQU49" s="25"/>
      <c r="EQV49" s="25"/>
      <c r="EQW49" s="25"/>
      <c r="EQX49" s="25"/>
      <c r="EQY49" s="25"/>
      <c r="EQZ49" s="25"/>
      <c r="ERA49" s="25"/>
      <c r="ERB49" s="25"/>
      <c r="ERC49" s="25"/>
      <c r="ERD49" s="25"/>
      <c r="ERE49" s="25"/>
      <c r="ERF49" s="25"/>
      <c r="ERG49" s="25"/>
      <c r="ERH49" s="25"/>
      <c r="ERI49" s="25"/>
      <c r="ERJ49" s="25"/>
      <c r="ERK49" s="25"/>
      <c r="ERL49" s="25"/>
      <c r="ERM49" s="25"/>
      <c r="ERN49" s="25"/>
      <c r="ERO49" s="25"/>
      <c r="ERP49" s="25"/>
      <c r="ERQ49" s="25"/>
      <c r="ERR49" s="25"/>
      <c r="ERS49" s="25"/>
      <c r="ERT49" s="25"/>
      <c r="ERU49" s="25"/>
      <c r="ERV49" s="25"/>
      <c r="ERW49" s="25"/>
      <c r="ERX49" s="25"/>
      <c r="ERY49" s="25"/>
      <c r="ERZ49" s="25"/>
      <c r="ESA49" s="25"/>
      <c r="ESB49" s="25"/>
      <c r="ESC49" s="25"/>
      <c r="ESD49" s="25"/>
      <c r="ESE49" s="25"/>
      <c r="ESF49" s="25"/>
      <c r="ESG49" s="25"/>
      <c r="ESH49" s="25"/>
      <c r="ESI49" s="25"/>
      <c r="ESJ49" s="25"/>
      <c r="ESK49" s="25"/>
      <c r="ESL49" s="25"/>
      <c r="ESM49" s="25"/>
      <c r="ESN49" s="25"/>
      <c r="ESO49" s="25"/>
      <c r="ESP49" s="25"/>
      <c r="ESQ49" s="25"/>
      <c r="ESR49" s="25"/>
      <c r="ESS49" s="25"/>
      <c r="EST49" s="25"/>
      <c r="ESU49" s="25"/>
      <c r="ESV49" s="25"/>
      <c r="ESW49" s="25"/>
      <c r="ESX49" s="25"/>
      <c r="ESY49" s="25"/>
      <c r="ESZ49" s="25"/>
      <c r="ETA49" s="25"/>
      <c r="ETB49" s="25"/>
      <c r="ETC49" s="25"/>
      <c r="ETD49" s="25"/>
      <c r="ETE49" s="25"/>
      <c r="ETF49" s="25"/>
      <c r="ETG49" s="25"/>
      <c r="ETH49" s="25"/>
      <c r="ETI49" s="25"/>
      <c r="ETJ49" s="25"/>
      <c r="ETK49" s="25"/>
      <c r="ETL49" s="25"/>
      <c r="ETM49" s="25"/>
      <c r="ETN49" s="25"/>
      <c r="ETO49" s="25"/>
      <c r="ETP49" s="25"/>
      <c r="ETQ49" s="25"/>
      <c r="ETR49" s="25"/>
      <c r="ETS49" s="25"/>
      <c r="ETT49" s="25"/>
      <c r="ETU49" s="25"/>
      <c r="ETV49" s="25"/>
      <c r="ETW49" s="25"/>
      <c r="ETX49" s="25"/>
      <c r="ETY49" s="25"/>
      <c r="ETZ49" s="25"/>
      <c r="EUA49" s="25"/>
      <c r="EUB49" s="25"/>
      <c r="EUC49" s="25"/>
      <c r="EUD49" s="25"/>
      <c r="EUE49" s="25"/>
      <c r="EUF49" s="25"/>
      <c r="EUG49" s="25"/>
      <c r="EUH49" s="25"/>
      <c r="EUI49" s="25"/>
      <c r="EUJ49" s="25"/>
      <c r="EUK49" s="25"/>
      <c r="EUL49" s="25"/>
      <c r="EUM49" s="25"/>
      <c r="EUN49" s="25"/>
      <c r="EUO49" s="25"/>
      <c r="EUP49" s="25"/>
      <c r="EUQ49" s="25"/>
      <c r="EUR49" s="25"/>
      <c r="EUS49" s="25"/>
      <c r="EUT49" s="25"/>
      <c r="EUU49" s="25"/>
      <c r="EUV49" s="25"/>
      <c r="EUW49" s="25"/>
      <c r="EUX49" s="25"/>
      <c r="EUY49" s="25"/>
      <c r="EUZ49" s="25"/>
      <c r="EVA49" s="25"/>
      <c r="EVB49" s="25"/>
      <c r="EVC49" s="25"/>
      <c r="EVD49" s="25"/>
      <c r="EVE49" s="25"/>
      <c r="EVF49" s="25"/>
      <c r="EVG49" s="25"/>
      <c r="EVH49" s="25"/>
      <c r="EVI49" s="25"/>
      <c r="EVJ49" s="25"/>
      <c r="EVK49" s="25"/>
      <c r="EVL49" s="25"/>
      <c r="EVM49" s="25"/>
      <c r="EVN49" s="25"/>
      <c r="EVO49" s="25"/>
      <c r="EVP49" s="25"/>
      <c r="EVQ49" s="25"/>
      <c r="EVR49" s="25"/>
      <c r="EVS49" s="25"/>
      <c r="EVT49" s="25"/>
      <c r="EVU49" s="25"/>
      <c r="EVV49" s="25"/>
      <c r="EVW49" s="25"/>
      <c r="EVX49" s="25"/>
      <c r="EVY49" s="25"/>
      <c r="EVZ49" s="25"/>
      <c r="EWA49" s="25"/>
      <c r="EWB49" s="25"/>
      <c r="EWC49" s="25"/>
      <c r="EWD49" s="25"/>
      <c r="EWE49" s="25"/>
      <c r="EWF49" s="25"/>
      <c r="EWG49" s="25"/>
      <c r="EWH49" s="25"/>
      <c r="EWI49" s="25"/>
      <c r="EWJ49" s="25"/>
      <c r="EWK49" s="25"/>
      <c r="EWL49" s="25"/>
      <c r="EWM49" s="25"/>
      <c r="EWN49" s="25"/>
      <c r="EWO49" s="25"/>
      <c r="EWP49" s="25"/>
      <c r="EWQ49" s="25"/>
      <c r="EWR49" s="25"/>
      <c r="EWS49" s="25"/>
      <c r="EWT49" s="25"/>
      <c r="EWU49" s="25"/>
      <c r="EWV49" s="25"/>
      <c r="EWW49" s="25"/>
      <c r="EWX49" s="25"/>
      <c r="EWY49" s="25"/>
      <c r="EWZ49" s="25"/>
      <c r="EXA49" s="25"/>
      <c r="EXB49" s="25"/>
      <c r="EXC49" s="25"/>
      <c r="EXD49" s="25"/>
      <c r="EXE49" s="25"/>
      <c r="EXF49" s="25"/>
      <c r="EXG49" s="25"/>
      <c r="EXH49" s="25"/>
      <c r="EXI49" s="25"/>
      <c r="EXJ49" s="25"/>
      <c r="EXK49" s="25"/>
      <c r="EXL49" s="25"/>
      <c r="EXM49" s="25"/>
      <c r="EXN49" s="25"/>
      <c r="EXO49" s="25"/>
      <c r="EXP49" s="25"/>
      <c r="EXQ49" s="25"/>
      <c r="EXR49" s="25"/>
      <c r="EXS49" s="25"/>
      <c r="EXT49" s="25"/>
      <c r="EXU49" s="25"/>
      <c r="EXV49" s="25"/>
      <c r="EXW49" s="25"/>
      <c r="EXX49" s="25"/>
      <c r="EXY49" s="25"/>
      <c r="EXZ49" s="25"/>
      <c r="EYA49" s="25"/>
      <c r="EYB49" s="25"/>
      <c r="EYC49" s="25"/>
      <c r="EYD49" s="25"/>
      <c r="EYE49" s="25"/>
      <c r="EYF49" s="25"/>
      <c r="EYG49" s="25"/>
      <c r="EYH49" s="25"/>
      <c r="EYI49" s="25"/>
      <c r="EYJ49" s="25"/>
      <c r="EYK49" s="25"/>
      <c r="EYL49" s="25"/>
      <c r="EYM49" s="25"/>
      <c r="EYN49" s="25"/>
      <c r="EYO49" s="25"/>
      <c r="EYP49" s="25"/>
      <c r="EYQ49" s="25"/>
      <c r="EYR49" s="25"/>
      <c r="EYS49" s="25"/>
      <c r="EYT49" s="25"/>
      <c r="EYU49" s="25"/>
      <c r="EYV49" s="25"/>
      <c r="EYW49" s="25"/>
      <c r="EYX49" s="25"/>
      <c r="EYY49" s="25"/>
      <c r="EYZ49" s="25"/>
      <c r="EZA49" s="25"/>
      <c r="EZB49" s="25"/>
      <c r="EZC49" s="25"/>
      <c r="EZD49" s="25"/>
      <c r="EZE49" s="25"/>
      <c r="EZF49" s="25"/>
      <c r="EZG49" s="25"/>
      <c r="EZH49" s="25"/>
      <c r="EZI49" s="25"/>
      <c r="EZJ49" s="25"/>
      <c r="EZK49" s="25"/>
      <c r="EZL49" s="25"/>
      <c r="EZM49" s="25"/>
      <c r="EZN49" s="25"/>
      <c r="EZO49" s="25"/>
      <c r="EZP49" s="25"/>
      <c r="EZQ49" s="25"/>
      <c r="EZR49" s="25"/>
      <c r="EZS49" s="25"/>
      <c r="EZT49" s="25"/>
      <c r="EZU49" s="25"/>
      <c r="EZV49" s="25"/>
      <c r="EZW49" s="25"/>
      <c r="EZX49" s="25"/>
      <c r="EZY49" s="25"/>
      <c r="EZZ49" s="25"/>
      <c r="FAA49" s="25"/>
      <c r="FAB49" s="25"/>
      <c r="FAC49" s="25"/>
      <c r="FAD49" s="25"/>
      <c r="FAE49" s="25"/>
      <c r="FAF49" s="25"/>
      <c r="FAG49" s="25"/>
      <c r="FAH49" s="25"/>
      <c r="FAI49" s="25"/>
      <c r="FAJ49" s="25"/>
      <c r="FAK49" s="25"/>
      <c r="FAL49" s="25"/>
      <c r="FAM49" s="25"/>
      <c r="FAN49" s="25"/>
      <c r="FAO49" s="25"/>
      <c r="FAP49" s="25"/>
      <c r="FAQ49" s="25"/>
      <c r="FAR49" s="25"/>
      <c r="FAS49" s="25"/>
      <c r="FAT49" s="25"/>
      <c r="FAU49" s="25"/>
      <c r="FAV49" s="25"/>
      <c r="FAW49" s="25"/>
      <c r="FAX49" s="25"/>
      <c r="FAY49" s="25"/>
      <c r="FAZ49" s="25"/>
      <c r="FBA49" s="25"/>
      <c r="FBB49" s="25"/>
      <c r="FBC49" s="25"/>
      <c r="FBD49" s="25"/>
      <c r="FBE49" s="25"/>
      <c r="FBF49" s="25"/>
      <c r="FBG49" s="25"/>
      <c r="FBH49" s="25"/>
      <c r="FBI49" s="25"/>
      <c r="FBJ49" s="25"/>
      <c r="FBK49" s="25"/>
      <c r="FBL49" s="25"/>
      <c r="FBM49" s="25"/>
      <c r="FBN49" s="25"/>
      <c r="FBO49" s="25"/>
      <c r="FBP49" s="25"/>
      <c r="FBQ49" s="25"/>
      <c r="FBR49" s="25"/>
      <c r="FBS49" s="25"/>
      <c r="FBT49" s="25"/>
      <c r="FBU49" s="25"/>
      <c r="FBV49" s="25"/>
      <c r="FBW49" s="25"/>
      <c r="FBX49" s="25"/>
      <c r="FBY49" s="25"/>
      <c r="FBZ49" s="25"/>
      <c r="FCA49" s="25"/>
      <c r="FCB49" s="25"/>
      <c r="FCC49" s="25"/>
      <c r="FCD49" s="25"/>
      <c r="FCE49" s="25"/>
      <c r="FCF49" s="25"/>
      <c r="FCG49" s="25"/>
      <c r="FCH49" s="25"/>
      <c r="FCI49" s="25"/>
      <c r="FCJ49" s="25"/>
      <c r="FCK49" s="25"/>
      <c r="FCL49" s="25"/>
      <c r="FCM49" s="25"/>
      <c r="FCN49" s="25"/>
      <c r="FCO49" s="25"/>
      <c r="FCP49" s="25"/>
      <c r="FCQ49" s="25"/>
      <c r="FCR49" s="25"/>
      <c r="FCS49" s="25"/>
      <c r="FCT49" s="25"/>
      <c r="FCU49" s="25"/>
      <c r="FCV49" s="25"/>
      <c r="FCW49" s="25"/>
      <c r="FCX49" s="25"/>
      <c r="FCY49" s="25"/>
      <c r="FCZ49" s="25"/>
      <c r="FDA49" s="25"/>
      <c r="FDB49" s="25"/>
      <c r="FDC49" s="25"/>
      <c r="FDD49" s="25"/>
      <c r="FDE49" s="25"/>
      <c r="FDF49" s="25"/>
      <c r="FDG49" s="25"/>
      <c r="FDH49" s="25"/>
      <c r="FDI49" s="25"/>
      <c r="FDJ49" s="25"/>
      <c r="FDK49" s="25"/>
      <c r="FDL49" s="25"/>
      <c r="FDM49" s="25"/>
      <c r="FDN49" s="25"/>
      <c r="FDO49" s="25"/>
      <c r="FDP49" s="25"/>
      <c r="FDQ49" s="25"/>
      <c r="FDR49" s="25"/>
      <c r="FDS49" s="25"/>
      <c r="FDT49" s="25"/>
      <c r="FDU49" s="25"/>
      <c r="FDV49" s="25"/>
      <c r="FDW49" s="25"/>
      <c r="FDX49" s="25"/>
      <c r="FDY49" s="25"/>
      <c r="FDZ49" s="25"/>
      <c r="FEA49" s="25"/>
      <c r="FEB49" s="25"/>
      <c r="FEC49" s="25"/>
      <c r="FED49" s="25"/>
      <c r="FEE49" s="25"/>
      <c r="FEF49" s="25"/>
      <c r="FEG49" s="25"/>
      <c r="FEH49" s="25"/>
      <c r="FEI49" s="25"/>
      <c r="FEJ49" s="25"/>
      <c r="FEK49" s="25"/>
      <c r="FEL49" s="25"/>
      <c r="FEM49" s="25"/>
      <c r="FEN49" s="25"/>
      <c r="FEO49" s="25"/>
      <c r="FEP49" s="25"/>
      <c r="FEQ49" s="25"/>
      <c r="FER49" s="25"/>
      <c r="FES49" s="25"/>
      <c r="FET49" s="25"/>
      <c r="FEU49" s="25"/>
      <c r="FEV49" s="25"/>
      <c r="FEW49" s="25"/>
      <c r="FEX49" s="25"/>
      <c r="FEY49" s="25"/>
      <c r="FEZ49" s="25"/>
      <c r="FFA49" s="25"/>
      <c r="FFB49" s="25"/>
      <c r="FFC49" s="25"/>
      <c r="FFD49" s="25"/>
      <c r="FFE49" s="25"/>
      <c r="FFF49" s="25"/>
      <c r="FFG49" s="25"/>
      <c r="FFH49" s="25"/>
      <c r="FFI49" s="25"/>
      <c r="FFJ49" s="25"/>
      <c r="FFK49" s="25"/>
      <c r="FFL49" s="25"/>
      <c r="FFM49" s="25"/>
      <c r="FFN49" s="25"/>
      <c r="FFO49" s="25"/>
      <c r="FFP49" s="25"/>
      <c r="FFQ49" s="25"/>
      <c r="FFR49" s="25"/>
      <c r="FFS49" s="25"/>
      <c r="FFT49" s="25"/>
      <c r="FFU49" s="25"/>
      <c r="FFV49" s="25"/>
      <c r="FFW49" s="25"/>
      <c r="FFX49" s="25"/>
      <c r="FFY49" s="25"/>
      <c r="FFZ49" s="25"/>
      <c r="FGA49" s="25"/>
      <c r="FGB49" s="25"/>
      <c r="FGC49" s="25"/>
      <c r="FGD49" s="25"/>
      <c r="FGE49" s="25"/>
      <c r="FGF49" s="25"/>
      <c r="FGG49" s="25"/>
      <c r="FGH49" s="25"/>
      <c r="FGI49" s="25"/>
      <c r="FGJ49" s="25"/>
      <c r="FGK49" s="25"/>
      <c r="FGL49" s="25"/>
      <c r="FGM49" s="25"/>
      <c r="FGN49" s="25"/>
      <c r="FGO49" s="25"/>
      <c r="FGP49" s="25"/>
      <c r="FGQ49" s="25"/>
      <c r="FGR49" s="25"/>
      <c r="FGS49" s="25"/>
      <c r="FGT49" s="25"/>
      <c r="FGU49" s="25"/>
      <c r="FGV49" s="25"/>
      <c r="FGW49" s="25"/>
      <c r="FGX49" s="25"/>
      <c r="FGY49" s="25"/>
      <c r="FGZ49" s="25"/>
      <c r="FHA49" s="25"/>
      <c r="FHB49" s="25"/>
      <c r="FHC49" s="25"/>
      <c r="FHD49" s="25"/>
      <c r="FHE49" s="25"/>
      <c r="FHF49" s="25"/>
      <c r="FHG49" s="25"/>
      <c r="FHH49" s="25"/>
      <c r="FHI49" s="25"/>
      <c r="FHJ49" s="25"/>
      <c r="FHK49" s="25"/>
      <c r="FHL49" s="25"/>
      <c r="FHM49" s="25"/>
      <c r="FHN49" s="25"/>
      <c r="FHO49" s="25"/>
      <c r="FHP49" s="25"/>
      <c r="FHQ49" s="25"/>
      <c r="FHR49" s="25"/>
      <c r="FHS49" s="25"/>
      <c r="FHT49" s="25"/>
      <c r="FHU49" s="25"/>
      <c r="FHV49" s="25"/>
      <c r="FHW49" s="25"/>
      <c r="FHX49" s="25"/>
      <c r="FHY49" s="25"/>
      <c r="FHZ49" s="25"/>
      <c r="FIA49" s="25"/>
      <c r="FIB49" s="25"/>
      <c r="FIC49" s="25"/>
      <c r="FID49" s="25"/>
      <c r="FIE49" s="25"/>
      <c r="FIF49" s="25"/>
      <c r="FIG49" s="25"/>
      <c r="FIH49" s="25"/>
      <c r="FII49" s="25"/>
      <c r="FIJ49" s="25"/>
      <c r="FIK49" s="25"/>
      <c r="FIL49" s="25"/>
      <c r="FIM49" s="25"/>
      <c r="FIN49" s="25"/>
      <c r="FIO49" s="25"/>
      <c r="FIP49" s="25"/>
      <c r="FIQ49" s="25"/>
      <c r="FIR49" s="25"/>
      <c r="FIS49" s="25"/>
      <c r="FIT49" s="25"/>
      <c r="FIU49" s="25"/>
      <c r="FIV49" s="25"/>
      <c r="FIW49" s="25"/>
      <c r="FIX49" s="25"/>
      <c r="FIY49" s="25"/>
      <c r="FIZ49" s="25"/>
      <c r="FJA49" s="25"/>
      <c r="FJB49" s="25"/>
      <c r="FJC49" s="25"/>
      <c r="FJD49" s="25"/>
      <c r="FJE49" s="25"/>
      <c r="FJF49" s="25"/>
      <c r="FJG49" s="25"/>
      <c r="FJH49" s="25"/>
      <c r="FJI49" s="25"/>
      <c r="FJJ49" s="25"/>
      <c r="FJK49" s="25"/>
      <c r="FJL49" s="25"/>
      <c r="FJM49" s="25"/>
      <c r="FJN49" s="25"/>
      <c r="FJO49" s="25"/>
      <c r="FJP49" s="25"/>
      <c r="FJQ49" s="25"/>
      <c r="FJR49" s="25"/>
      <c r="FJS49" s="25"/>
      <c r="FJT49" s="25"/>
      <c r="FJU49" s="25"/>
      <c r="FJV49" s="25"/>
      <c r="FJW49" s="25"/>
      <c r="FJX49" s="25"/>
      <c r="FJY49" s="25"/>
      <c r="FJZ49" s="25"/>
      <c r="FKA49" s="25"/>
      <c r="FKB49" s="25"/>
      <c r="FKC49" s="25"/>
      <c r="FKD49" s="25"/>
      <c r="FKE49" s="25"/>
      <c r="FKF49" s="25"/>
      <c r="FKG49" s="25"/>
      <c r="FKH49" s="25"/>
      <c r="FKI49" s="25"/>
      <c r="FKJ49" s="25"/>
      <c r="FKK49" s="25"/>
      <c r="FKL49" s="25"/>
      <c r="FKM49" s="25"/>
      <c r="FKN49" s="25"/>
      <c r="FKO49" s="25"/>
      <c r="FKP49" s="25"/>
      <c r="FKQ49" s="25"/>
      <c r="FKR49" s="25"/>
      <c r="FKS49" s="25"/>
      <c r="FKT49" s="25"/>
      <c r="FKU49" s="25"/>
      <c r="FKV49" s="25"/>
      <c r="FKW49" s="25"/>
      <c r="FKX49" s="25"/>
      <c r="FKY49" s="25"/>
      <c r="FKZ49" s="25"/>
      <c r="FLA49" s="25"/>
      <c r="FLB49" s="25"/>
      <c r="FLC49" s="25"/>
      <c r="FLD49" s="25"/>
      <c r="FLE49" s="25"/>
      <c r="FLF49" s="25"/>
      <c r="FLG49" s="25"/>
      <c r="FLH49" s="25"/>
      <c r="FLI49" s="25"/>
      <c r="FLJ49" s="25"/>
      <c r="FLK49" s="25"/>
      <c r="FLL49" s="25"/>
      <c r="FLM49" s="25"/>
      <c r="FLN49" s="25"/>
      <c r="FLO49" s="25"/>
      <c r="FLP49" s="25"/>
      <c r="FLQ49" s="25"/>
      <c r="FLR49" s="25"/>
      <c r="FLS49" s="25"/>
      <c r="FLT49" s="25"/>
      <c r="FLU49" s="25"/>
      <c r="FLV49" s="25"/>
      <c r="FLW49" s="25"/>
      <c r="FLX49" s="25"/>
      <c r="FLY49" s="25"/>
      <c r="FLZ49" s="25"/>
      <c r="FMA49" s="25"/>
      <c r="FMB49" s="25"/>
      <c r="FMC49" s="25"/>
      <c r="FMD49" s="25"/>
      <c r="FME49" s="25"/>
      <c r="FMF49" s="25"/>
      <c r="FMG49" s="25"/>
      <c r="FMH49" s="25"/>
      <c r="FMI49" s="25"/>
      <c r="FMJ49" s="25"/>
      <c r="FMK49" s="25"/>
      <c r="FML49" s="25"/>
      <c r="FMM49" s="25"/>
      <c r="FMN49" s="25"/>
      <c r="FMO49" s="25"/>
      <c r="FMP49" s="25"/>
      <c r="FMQ49" s="25"/>
      <c r="FMR49" s="25"/>
      <c r="FMS49" s="25"/>
      <c r="FMT49" s="25"/>
      <c r="FMU49" s="25"/>
      <c r="FMV49" s="25"/>
      <c r="FMW49" s="25"/>
      <c r="FMX49" s="25"/>
      <c r="FMY49" s="25"/>
      <c r="FMZ49" s="25"/>
      <c r="FNA49" s="25"/>
      <c r="FNB49" s="25"/>
      <c r="FNC49" s="25"/>
      <c r="FND49" s="25"/>
      <c r="FNE49" s="25"/>
      <c r="FNF49" s="25"/>
      <c r="FNG49" s="25"/>
      <c r="FNH49" s="25"/>
      <c r="FNI49" s="25"/>
      <c r="FNJ49" s="25"/>
      <c r="FNK49" s="25"/>
      <c r="FNL49" s="25"/>
      <c r="FNM49" s="25"/>
      <c r="FNN49" s="25"/>
      <c r="FNO49" s="25"/>
      <c r="FNP49" s="25"/>
      <c r="FNQ49" s="25"/>
      <c r="FNR49" s="25"/>
      <c r="FNS49" s="25"/>
      <c r="FNT49" s="25"/>
      <c r="FNU49" s="25"/>
      <c r="FNV49" s="25"/>
      <c r="FNW49" s="25"/>
      <c r="FNX49" s="25"/>
      <c r="FNY49" s="25"/>
      <c r="FNZ49" s="25"/>
      <c r="FOA49" s="25"/>
      <c r="FOB49" s="25"/>
      <c r="FOC49" s="25"/>
      <c r="FOD49" s="25"/>
      <c r="FOE49" s="25"/>
      <c r="FOF49" s="25"/>
      <c r="FOG49" s="25"/>
      <c r="FOH49" s="25"/>
      <c r="FOI49" s="25"/>
      <c r="FOJ49" s="25"/>
      <c r="FOK49" s="25"/>
      <c r="FOL49" s="25"/>
      <c r="FOM49" s="25"/>
      <c r="FON49" s="25"/>
      <c r="FOO49" s="25"/>
      <c r="FOP49" s="25"/>
      <c r="FOQ49" s="25"/>
      <c r="FOR49" s="25"/>
      <c r="FOS49" s="25"/>
      <c r="FOT49" s="25"/>
      <c r="FOU49" s="25"/>
      <c r="FOV49" s="25"/>
      <c r="FOW49" s="25"/>
      <c r="FOX49" s="25"/>
      <c r="FOY49" s="25"/>
      <c r="FOZ49" s="25"/>
      <c r="FPA49" s="25"/>
      <c r="FPB49" s="25"/>
      <c r="FPC49" s="25"/>
      <c r="FPD49" s="25"/>
      <c r="FPE49" s="25"/>
      <c r="FPF49" s="25"/>
      <c r="FPG49" s="25"/>
      <c r="FPH49" s="25"/>
      <c r="FPI49" s="25"/>
      <c r="FPJ49" s="25"/>
      <c r="FPK49" s="25"/>
      <c r="FPL49" s="25"/>
      <c r="FPM49" s="25"/>
      <c r="FPN49" s="25"/>
      <c r="FPO49" s="25"/>
      <c r="FPP49" s="25"/>
      <c r="FPQ49" s="25"/>
      <c r="FPR49" s="25"/>
      <c r="FPS49" s="25"/>
      <c r="FPT49" s="25"/>
      <c r="FPU49" s="25"/>
      <c r="FPV49" s="25"/>
      <c r="FPW49" s="25"/>
      <c r="FPX49" s="25"/>
      <c r="FPY49" s="25"/>
      <c r="FPZ49" s="25"/>
      <c r="FQA49" s="25"/>
      <c r="FQB49" s="25"/>
      <c r="FQC49" s="25"/>
      <c r="FQD49" s="25"/>
      <c r="FQE49" s="25"/>
      <c r="FQF49" s="25"/>
      <c r="FQG49" s="25"/>
      <c r="FQH49" s="25"/>
      <c r="FQI49" s="25"/>
      <c r="FQJ49" s="25"/>
      <c r="FQK49" s="25"/>
      <c r="FQL49" s="25"/>
      <c r="FQM49" s="25"/>
      <c r="FQN49" s="25"/>
      <c r="FQO49" s="25"/>
      <c r="FQP49" s="25"/>
      <c r="FQQ49" s="25"/>
      <c r="FQR49" s="25"/>
      <c r="FQS49" s="25"/>
      <c r="FQT49" s="25"/>
      <c r="FQU49" s="25"/>
      <c r="FQV49" s="25"/>
      <c r="FQW49" s="25"/>
      <c r="FQX49" s="25"/>
      <c r="FQY49" s="25"/>
      <c r="FQZ49" s="25"/>
      <c r="FRA49" s="25"/>
      <c r="FRB49" s="25"/>
      <c r="FRC49" s="25"/>
      <c r="FRD49" s="25"/>
      <c r="FRE49" s="25"/>
      <c r="FRF49" s="25"/>
      <c r="FRG49" s="25"/>
      <c r="FRH49" s="25"/>
      <c r="FRI49" s="25"/>
      <c r="FRJ49" s="25"/>
      <c r="FRK49" s="25"/>
      <c r="FRL49" s="25"/>
      <c r="FRM49" s="25"/>
      <c r="FRN49" s="25"/>
      <c r="FRO49" s="25"/>
      <c r="FRP49" s="25"/>
      <c r="FRQ49" s="25"/>
      <c r="FRR49" s="25"/>
      <c r="FRS49" s="25"/>
      <c r="FRT49" s="25"/>
      <c r="FRU49" s="25"/>
      <c r="FRV49" s="25"/>
      <c r="FRW49" s="25"/>
      <c r="FRX49" s="25"/>
      <c r="FRY49" s="25"/>
      <c r="FRZ49" s="25"/>
      <c r="FSA49" s="25"/>
      <c r="FSB49" s="25"/>
      <c r="FSC49" s="25"/>
      <c r="FSD49" s="25"/>
      <c r="FSE49" s="25"/>
      <c r="FSF49" s="25"/>
      <c r="FSG49" s="25"/>
      <c r="FSH49" s="25"/>
      <c r="FSI49" s="25"/>
      <c r="FSJ49" s="25"/>
      <c r="FSK49" s="25"/>
      <c r="FSL49" s="25"/>
      <c r="FSM49" s="25"/>
      <c r="FSN49" s="25"/>
      <c r="FSO49" s="25"/>
      <c r="FSP49" s="25"/>
      <c r="FSQ49" s="25"/>
      <c r="FSR49" s="25"/>
      <c r="FSS49" s="25"/>
      <c r="FST49" s="25"/>
      <c r="FSU49" s="25"/>
      <c r="FSV49" s="25"/>
      <c r="FSW49" s="25"/>
      <c r="FSX49" s="25"/>
      <c r="FSY49" s="25"/>
      <c r="FSZ49" s="25"/>
      <c r="FTA49" s="25"/>
      <c r="FTB49" s="25"/>
      <c r="FTC49" s="25"/>
      <c r="FTD49" s="25"/>
      <c r="FTE49" s="25"/>
      <c r="FTF49" s="25"/>
      <c r="FTG49" s="25"/>
      <c r="FTH49" s="25"/>
      <c r="FTI49" s="25"/>
      <c r="FTJ49" s="25"/>
      <c r="FTK49" s="25"/>
      <c r="FTL49" s="25"/>
      <c r="FTM49" s="25"/>
      <c r="FTN49" s="25"/>
      <c r="FTO49" s="25"/>
      <c r="FTP49" s="25"/>
      <c r="FTQ49" s="25"/>
      <c r="FTR49" s="25"/>
      <c r="FTS49" s="25"/>
      <c r="FTT49" s="25"/>
      <c r="FTU49" s="25"/>
      <c r="FTV49" s="25"/>
      <c r="FTW49" s="25"/>
      <c r="FTX49" s="25"/>
      <c r="FTY49" s="25"/>
      <c r="FTZ49" s="25"/>
      <c r="FUA49" s="25"/>
      <c r="FUB49" s="25"/>
      <c r="FUC49" s="25"/>
      <c r="FUD49" s="25"/>
      <c r="FUE49" s="25"/>
      <c r="FUF49" s="25"/>
      <c r="FUG49" s="25"/>
      <c r="FUH49" s="25"/>
      <c r="FUI49" s="25"/>
      <c r="FUJ49" s="25"/>
      <c r="FUK49" s="25"/>
      <c r="FUL49" s="25"/>
      <c r="FUM49" s="25"/>
      <c r="FUN49" s="25"/>
      <c r="FUO49" s="25"/>
      <c r="FUP49" s="25"/>
      <c r="FUQ49" s="25"/>
      <c r="FUR49" s="25"/>
      <c r="FUS49" s="25"/>
      <c r="FUT49" s="25"/>
      <c r="FUU49" s="25"/>
      <c r="FUV49" s="25"/>
      <c r="FUW49" s="25"/>
      <c r="FUX49" s="25"/>
      <c r="FUY49" s="25"/>
      <c r="FUZ49" s="25"/>
      <c r="FVA49" s="25"/>
      <c r="FVB49" s="25"/>
      <c r="FVC49" s="25"/>
      <c r="FVD49" s="25"/>
      <c r="FVE49" s="25"/>
      <c r="FVF49" s="25"/>
      <c r="FVG49" s="25"/>
      <c r="FVH49" s="25"/>
      <c r="FVI49" s="25"/>
      <c r="FVJ49" s="25"/>
      <c r="FVK49" s="25"/>
      <c r="FVL49" s="25"/>
      <c r="FVM49" s="25"/>
      <c r="FVN49" s="25"/>
      <c r="FVO49" s="25"/>
      <c r="FVP49" s="25"/>
      <c r="FVQ49" s="25"/>
      <c r="FVR49" s="25"/>
      <c r="FVS49" s="25"/>
      <c r="FVT49" s="25"/>
      <c r="FVU49" s="25"/>
      <c r="FVV49" s="25"/>
      <c r="FVW49" s="25"/>
      <c r="FVX49" s="25"/>
      <c r="FVY49" s="25"/>
      <c r="FVZ49" s="25"/>
      <c r="FWA49" s="25"/>
      <c r="FWB49" s="25"/>
      <c r="FWC49" s="25"/>
      <c r="FWD49" s="25"/>
      <c r="FWE49" s="25"/>
      <c r="FWF49" s="25"/>
      <c r="FWG49" s="25"/>
      <c r="FWH49" s="25"/>
      <c r="FWI49" s="25"/>
      <c r="FWJ49" s="25"/>
      <c r="FWK49" s="25"/>
      <c r="FWL49" s="25"/>
      <c r="FWM49" s="25"/>
      <c r="FWN49" s="25"/>
      <c r="FWO49" s="25"/>
      <c r="FWP49" s="25"/>
      <c r="FWQ49" s="25"/>
      <c r="FWR49" s="25"/>
      <c r="FWS49" s="25"/>
      <c r="FWT49" s="25"/>
      <c r="FWU49" s="25"/>
      <c r="FWV49" s="25"/>
      <c r="FWW49" s="25"/>
      <c r="FWX49" s="25"/>
      <c r="FWY49" s="25"/>
      <c r="FWZ49" s="25"/>
      <c r="FXA49" s="25"/>
      <c r="FXB49" s="25"/>
      <c r="FXC49" s="25"/>
      <c r="FXD49" s="25"/>
      <c r="FXE49" s="25"/>
      <c r="FXF49" s="25"/>
      <c r="FXG49" s="25"/>
      <c r="FXH49" s="25"/>
      <c r="FXI49" s="25"/>
      <c r="FXJ49" s="25"/>
      <c r="FXK49" s="25"/>
      <c r="FXL49" s="25"/>
      <c r="FXM49" s="25"/>
      <c r="FXN49" s="25"/>
      <c r="FXO49" s="25"/>
      <c r="FXP49" s="25"/>
      <c r="FXQ49" s="25"/>
      <c r="FXR49" s="25"/>
      <c r="FXS49" s="25"/>
      <c r="FXT49" s="25"/>
      <c r="FXU49" s="25"/>
      <c r="FXV49" s="25"/>
      <c r="FXW49" s="25"/>
      <c r="FXX49" s="25"/>
      <c r="FXY49" s="25"/>
      <c r="FXZ49" s="25"/>
      <c r="FYA49" s="25"/>
      <c r="FYB49" s="25"/>
      <c r="FYC49" s="25"/>
      <c r="FYD49" s="25"/>
      <c r="FYE49" s="25"/>
      <c r="FYF49" s="25"/>
      <c r="FYG49" s="25"/>
      <c r="FYH49" s="25"/>
      <c r="FYI49" s="25"/>
      <c r="FYJ49" s="25"/>
      <c r="FYK49" s="25"/>
      <c r="FYL49" s="25"/>
      <c r="FYM49" s="25"/>
      <c r="FYN49" s="25"/>
      <c r="FYO49" s="25"/>
      <c r="FYP49" s="25"/>
      <c r="FYQ49" s="25"/>
      <c r="FYR49" s="25"/>
      <c r="FYS49" s="25"/>
      <c r="FYT49" s="25"/>
      <c r="FYU49" s="25"/>
      <c r="FYV49" s="25"/>
      <c r="FYW49" s="25"/>
      <c r="FYX49" s="25"/>
      <c r="FYY49" s="25"/>
      <c r="FYZ49" s="25"/>
      <c r="FZA49" s="25"/>
      <c r="FZB49" s="25"/>
      <c r="FZC49" s="25"/>
      <c r="FZD49" s="25"/>
      <c r="FZE49" s="25"/>
      <c r="FZF49" s="25"/>
      <c r="FZG49" s="25"/>
      <c r="FZH49" s="25"/>
      <c r="FZI49" s="25"/>
      <c r="FZJ49" s="25"/>
      <c r="FZK49" s="25"/>
      <c r="FZL49" s="25"/>
      <c r="FZM49" s="25"/>
      <c r="FZN49" s="25"/>
      <c r="FZO49" s="25"/>
      <c r="FZP49" s="25"/>
      <c r="FZQ49" s="25"/>
      <c r="FZR49" s="25"/>
      <c r="FZS49" s="25"/>
      <c r="FZT49" s="25"/>
      <c r="FZU49" s="25"/>
      <c r="FZV49" s="25"/>
      <c r="FZW49" s="25"/>
      <c r="FZX49" s="25"/>
      <c r="FZY49" s="25"/>
      <c r="FZZ49" s="25"/>
      <c r="GAA49" s="25"/>
      <c r="GAB49" s="25"/>
      <c r="GAC49" s="25"/>
      <c r="GAD49" s="25"/>
      <c r="GAE49" s="25"/>
      <c r="GAF49" s="25"/>
      <c r="GAG49" s="25"/>
      <c r="GAH49" s="25"/>
      <c r="GAI49" s="25"/>
      <c r="GAJ49" s="25"/>
      <c r="GAK49" s="25"/>
      <c r="GAL49" s="25"/>
      <c r="GAM49" s="25"/>
      <c r="GAN49" s="25"/>
      <c r="GAO49" s="25"/>
      <c r="GAP49" s="25"/>
      <c r="GAQ49" s="25"/>
      <c r="GAR49" s="25"/>
      <c r="GAS49" s="25"/>
      <c r="GAT49" s="25"/>
      <c r="GAU49" s="25"/>
      <c r="GAV49" s="25"/>
      <c r="GAW49" s="25"/>
      <c r="GAX49" s="25"/>
      <c r="GAY49" s="25"/>
      <c r="GAZ49" s="25"/>
      <c r="GBA49" s="25"/>
      <c r="GBB49" s="25"/>
      <c r="GBC49" s="25"/>
      <c r="GBD49" s="25"/>
      <c r="GBE49" s="25"/>
      <c r="GBF49" s="25"/>
      <c r="GBG49" s="25"/>
      <c r="GBH49" s="25"/>
      <c r="GBI49" s="25"/>
      <c r="GBJ49" s="25"/>
      <c r="GBK49" s="25"/>
      <c r="GBL49" s="25"/>
      <c r="GBM49" s="25"/>
      <c r="GBN49" s="25"/>
      <c r="GBO49" s="25"/>
      <c r="GBP49" s="25"/>
      <c r="GBQ49" s="25"/>
      <c r="GBR49" s="25"/>
      <c r="GBS49" s="25"/>
      <c r="GBT49" s="25"/>
      <c r="GBU49" s="25"/>
      <c r="GBV49" s="25"/>
      <c r="GBW49" s="25"/>
      <c r="GBX49" s="25"/>
      <c r="GBY49" s="25"/>
      <c r="GBZ49" s="25"/>
      <c r="GCA49" s="25"/>
      <c r="GCB49" s="25"/>
      <c r="GCC49" s="25"/>
      <c r="GCD49" s="25"/>
      <c r="GCE49" s="25"/>
      <c r="GCF49" s="25"/>
      <c r="GCG49" s="25"/>
      <c r="GCH49" s="25"/>
      <c r="GCI49" s="25"/>
      <c r="GCJ49" s="25"/>
      <c r="GCK49" s="25"/>
      <c r="GCL49" s="25"/>
      <c r="GCM49" s="25"/>
      <c r="GCN49" s="25"/>
      <c r="GCO49" s="25"/>
      <c r="GCP49" s="25"/>
      <c r="GCQ49" s="25"/>
      <c r="GCR49" s="25"/>
      <c r="GCS49" s="25"/>
      <c r="GCT49" s="25"/>
      <c r="GCU49" s="25"/>
      <c r="GCV49" s="25"/>
      <c r="GCW49" s="25"/>
      <c r="GCX49" s="25"/>
      <c r="GCY49" s="25"/>
      <c r="GCZ49" s="25"/>
      <c r="GDA49" s="25"/>
      <c r="GDB49" s="25"/>
      <c r="GDC49" s="25"/>
      <c r="GDD49" s="25"/>
      <c r="GDE49" s="25"/>
      <c r="GDF49" s="25"/>
      <c r="GDG49" s="25"/>
      <c r="GDH49" s="25"/>
      <c r="GDI49" s="25"/>
      <c r="GDJ49" s="25"/>
      <c r="GDK49" s="25"/>
      <c r="GDL49" s="25"/>
      <c r="GDM49" s="25"/>
      <c r="GDN49" s="25"/>
      <c r="GDO49" s="25"/>
      <c r="GDP49" s="25"/>
      <c r="GDQ49" s="25"/>
      <c r="GDR49" s="25"/>
      <c r="GDS49" s="25"/>
      <c r="GDT49" s="25"/>
      <c r="GDU49" s="25"/>
      <c r="GDV49" s="25"/>
      <c r="GDW49" s="25"/>
      <c r="GDX49" s="25"/>
      <c r="GDY49" s="25"/>
      <c r="GDZ49" s="25"/>
      <c r="GEA49" s="25"/>
      <c r="GEB49" s="25"/>
      <c r="GEC49" s="25"/>
      <c r="GED49" s="25"/>
      <c r="GEE49" s="25"/>
      <c r="GEF49" s="25"/>
      <c r="GEG49" s="25"/>
      <c r="GEH49" s="25"/>
      <c r="GEI49" s="25"/>
      <c r="GEJ49" s="25"/>
      <c r="GEK49" s="25"/>
      <c r="GEL49" s="25"/>
      <c r="GEM49" s="25"/>
      <c r="GEN49" s="25"/>
      <c r="GEO49" s="25"/>
      <c r="GEP49" s="25"/>
      <c r="GEQ49" s="25"/>
      <c r="GER49" s="25"/>
      <c r="GES49" s="25"/>
      <c r="GET49" s="25"/>
      <c r="GEU49" s="25"/>
      <c r="GEV49" s="25"/>
      <c r="GEW49" s="25"/>
      <c r="GEX49" s="25"/>
      <c r="GEY49" s="25"/>
      <c r="GEZ49" s="25"/>
      <c r="GFA49" s="25"/>
      <c r="GFB49" s="25"/>
      <c r="GFC49" s="25"/>
      <c r="GFD49" s="25"/>
      <c r="GFE49" s="25"/>
      <c r="GFF49" s="25"/>
      <c r="GFG49" s="25"/>
      <c r="GFH49" s="25"/>
      <c r="GFI49" s="25"/>
      <c r="GFJ49" s="25"/>
      <c r="GFK49" s="25"/>
      <c r="GFL49" s="25"/>
      <c r="GFM49" s="25"/>
      <c r="GFN49" s="25"/>
      <c r="GFO49" s="25"/>
      <c r="GFP49" s="25"/>
      <c r="GFQ49" s="25"/>
      <c r="GFR49" s="25"/>
      <c r="GFS49" s="25"/>
      <c r="GFT49" s="25"/>
      <c r="GFU49" s="25"/>
      <c r="GFV49" s="25"/>
      <c r="GFW49" s="25"/>
      <c r="GFX49" s="25"/>
      <c r="GFY49" s="25"/>
      <c r="GFZ49" s="25"/>
      <c r="GGA49" s="25"/>
      <c r="GGB49" s="25"/>
      <c r="GGC49" s="25"/>
      <c r="GGD49" s="25"/>
      <c r="GGE49" s="25"/>
      <c r="GGF49" s="25"/>
      <c r="GGG49" s="25"/>
      <c r="GGH49" s="25"/>
      <c r="GGI49" s="25"/>
      <c r="GGJ49" s="25"/>
      <c r="GGK49" s="25"/>
      <c r="GGL49" s="25"/>
      <c r="GGM49" s="25"/>
      <c r="GGN49" s="25"/>
      <c r="GGO49" s="25"/>
      <c r="GGP49" s="25"/>
      <c r="GGQ49" s="25"/>
      <c r="GGR49" s="25"/>
      <c r="GGS49" s="25"/>
      <c r="GGT49" s="25"/>
      <c r="GGU49" s="25"/>
      <c r="GGV49" s="25"/>
      <c r="GGW49" s="25"/>
      <c r="GGX49" s="25"/>
      <c r="GGY49" s="25"/>
      <c r="GGZ49" s="25"/>
      <c r="GHA49" s="25"/>
      <c r="GHB49" s="25"/>
      <c r="GHC49" s="25"/>
      <c r="GHD49" s="25"/>
      <c r="GHE49" s="25"/>
      <c r="GHF49" s="25"/>
      <c r="GHG49" s="25"/>
      <c r="GHH49" s="25"/>
      <c r="GHI49" s="25"/>
      <c r="GHJ49" s="25"/>
      <c r="GHK49" s="25"/>
      <c r="GHL49" s="25"/>
      <c r="GHM49" s="25"/>
      <c r="GHN49" s="25"/>
      <c r="GHO49" s="25"/>
      <c r="GHP49" s="25"/>
      <c r="GHQ49" s="25"/>
      <c r="GHR49" s="25"/>
      <c r="GHS49" s="25"/>
      <c r="GHT49" s="25"/>
      <c r="GHU49" s="25"/>
      <c r="GHV49" s="25"/>
      <c r="GHW49" s="25"/>
      <c r="GHX49" s="25"/>
      <c r="GHY49" s="25"/>
      <c r="GHZ49" s="25"/>
      <c r="GIA49" s="25"/>
      <c r="GIB49" s="25"/>
      <c r="GIC49" s="25"/>
      <c r="GID49" s="25"/>
      <c r="GIE49" s="25"/>
      <c r="GIF49" s="25"/>
      <c r="GIG49" s="25"/>
      <c r="GIH49" s="25"/>
      <c r="GII49" s="25"/>
      <c r="GIJ49" s="25"/>
      <c r="GIK49" s="25"/>
      <c r="GIL49" s="25"/>
      <c r="GIM49" s="25"/>
      <c r="GIN49" s="25"/>
      <c r="GIO49" s="25"/>
      <c r="GIP49" s="25"/>
      <c r="GIQ49" s="25"/>
      <c r="GIR49" s="25"/>
      <c r="GIS49" s="25"/>
      <c r="GIT49" s="25"/>
      <c r="GIU49" s="25"/>
      <c r="GIV49" s="25"/>
      <c r="GIW49" s="25"/>
      <c r="GIX49" s="25"/>
      <c r="GIY49" s="25"/>
      <c r="GIZ49" s="25"/>
      <c r="GJA49" s="25"/>
      <c r="GJB49" s="25"/>
      <c r="GJC49" s="25"/>
      <c r="GJD49" s="25"/>
      <c r="GJE49" s="25"/>
      <c r="GJF49" s="25"/>
      <c r="GJG49" s="25"/>
      <c r="GJH49" s="25"/>
      <c r="GJI49" s="25"/>
      <c r="GJJ49" s="25"/>
      <c r="GJK49" s="25"/>
      <c r="GJL49" s="25"/>
      <c r="GJM49" s="25"/>
      <c r="GJN49" s="25"/>
      <c r="GJO49" s="25"/>
      <c r="GJP49" s="25"/>
      <c r="GJQ49" s="25"/>
      <c r="GJR49" s="25"/>
      <c r="GJS49" s="25"/>
      <c r="GJT49" s="25"/>
      <c r="GJU49" s="25"/>
      <c r="GJV49" s="25"/>
      <c r="GJW49" s="25"/>
      <c r="GJX49" s="25"/>
      <c r="GJY49" s="25"/>
      <c r="GJZ49" s="25"/>
      <c r="GKA49" s="25"/>
      <c r="GKB49" s="25"/>
      <c r="GKC49" s="25"/>
      <c r="GKD49" s="25"/>
      <c r="GKE49" s="25"/>
      <c r="GKF49" s="25"/>
      <c r="GKG49" s="25"/>
      <c r="GKH49" s="25"/>
      <c r="GKI49" s="25"/>
      <c r="GKJ49" s="25"/>
      <c r="GKK49" s="25"/>
      <c r="GKL49" s="25"/>
      <c r="GKM49" s="25"/>
      <c r="GKN49" s="25"/>
      <c r="GKO49" s="25"/>
      <c r="GKP49" s="25"/>
      <c r="GKQ49" s="25"/>
      <c r="GKR49" s="25"/>
      <c r="GKS49" s="25"/>
      <c r="GKT49" s="25"/>
      <c r="GKU49" s="25"/>
      <c r="GKV49" s="25"/>
      <c r="GKW49" s="25"/>
      <c r="GKX49" s="25"/>
      <c r="GKY49" s="25"/>
      <c r="GKZ49" s="25"/>
      <c r="GLA49" s="25"/>
      <c r="GLB49" s="25"/>
      <c r="GLC49" s="25"/>
      <c r="GLD49" s="25"/>
      <c r="GLE49" s="25"/>
      <c r="GLF49" s="25"/>
      <c r="GLG49" s="25"/>
      <c r="GLH49" s="25"/>
      <c r="GLI49" s="25"/>
      <c r="GLJ49" s="25"/>
      <c r="GLK49" s="25"/>
      <c r="GLL49" s="25"/>
      <c r="GLM49" s="25"/>
      <c r="GLN49" s="25"/>
      <c r="GLO49" s="25"/>
      <c r="GLP49" s="25"/>
      <c r="GLQ49" s="25"/>
      <c r="GLR49" s="25"/>
      <c r="GLS49" s="25"/>
      <c r="GLT49" s="25"/>
      <c r="GLU49" s="25"/>
      <c r="GLV49" s="25"/>
      <c r="GLW49" s="25"/>
      <c r="GLX49" s="25"/>
      <c r="GLY49" s="25"/>
      <c r="GLZ49" s="25"/>
      <c r="GMA49" s="25"/>
      <c r="GMB49" s="25"/>
      <c r="GMC49" s="25"/>
      <c r="GMD49" s="25"/>
      <c r="GME49" s="25"/>
      <c r="GMF49" s="25"/>
      <c r="GMG49" s="25"/>
      <c r="GMH49" s="25"/>
      <c r="GMI49" s="25"/>
      <c r="GMJ49" s="25"/>
      <c r="GMK49" s="25"/>
      <c r="GML49" s="25"/>
      <c r="GMM49" s="25"/>
      <c r="GMN49" s="25"/>
      <c r="GMO49" s="25"/>
      <c r="GMP49" s="25"/>
      <c r="GMQ49" s="25"/>
      <c r="GMR49" s="25"/>
      <c r="GMS49" s="25"/>
      <c r="GMT49" s="25"/>
      <c r="GMU49" s="25"/>
      <c r="GMV49" s="25"/>
      <c r="GMW49" s="25"/>
      <c r="GMX49" s="25"/>
      <c r="GMY49" s="25"/>
      <c r="GMZ49" s="25"/>
      <c r="GNA49" s="25"/>
      <c r="GNB49" s="25"/>
      <c r="GNC49" s="25"/>
      <c r="GND49" s="25"/>
      <c r="GNE49" s="25"/>
      <c r="GNF49" s="25"/>
      <c r="GNG49" s="25"/>
      <c r="GNH49" s="25"/>
      <c r="GNI49" s="25"/>
      <c r="GNJ49" s="25"/>
      <c r="GNK49" s="25"/>
      <c r="GNL49" s="25"/>
      <c r="GNM49" s="25"/>
      <c r="GNN49" s="25"/>
      <c r="GNO49" s="25"/>
      <c r="GNP49" s="25"/>
      <c r="GNQ49" s="25"/>
      <c r="GNR49" s="25"/>
      <c r="GNS49" s="25"/>
      <c r="GNT49" s="25"/>
      <c r="GNU49" s="25"/>
      <c r="GNV49" s="25"/>
      <c r="GNW49" s="25"/>
      <c r="GNX49" s="25"/>
      <c r="GNY49" s="25"/>
      <c r="GNZ49" s="25"/>
      <c r="GOA49" s="25"/>
      <c r="GOB49" s="25"/>
      <c r="GOC49" s="25"/>
      <c r="GOD49" s="25"/>
      <c r="GOE49" s="25"/>
      <c r="GOF49" s="25"/>
      <c r="GOG49" s="25"/>
      <c r="GOH49" s="25"/>
      <c r="GOI49" s="25"/>
      <c r="GOJ49" s="25"/>
      <c r="GOK49" s="25"/>
      <c r="GOL49" s="25"/>
      <c r="GOM49" s="25"/>
      <c r="GON49" s="25"/>
      <c r="GOO49" s="25"/>
      <c r="GOP49" s="25"/>
      <c r="GOQ49" s="25"/>
      <c r="GOR49" s="25"/>
      <c r="GOS49" s="25"/>
      <c r="GOT49" s="25"/>
      <c r="GOU49" s="25"/>
      <c r="GOV49" s="25"/>
      <c r="GOW49" s="25"/>
      <c r="GOX49" s="25"/>
      <c r="GOY49" s="25"/>
      <c r="GOZ49" s="25"/>
      <c r="GPA49" s="25"/>
      <c r="GPB49" s="25"/>
      <c r="GPC49" s="25"/>
      <c r="GPD49" s="25"/>
      <c r="GPE49" s="25"/>
      <c r="GPF49" s="25"/>
      <c r="GPG49" s="25"/>
      <c r="GPH49" s="25"/>
      <c r="GPI49" s="25"/>
      <c r="GPJ49" s="25"/>
      <c r="GPK49" s="25"/>
      <c r="GPL49" s="25"/>
      <c r="GPM49" s="25"/>
      <c r="GPN49" s="25"/>
      <c r="GPO49" s="25"/>
      <c r="GPP49" s="25"/>
      <c r="GPQ49" s="25"/>
      <c r="GPR49" s="25"/>
      <c r="GPS49" s="25"/>
      <c r="GPT49" s="25"/>
      <c r="GPU49" s="25"/>
      <c r="GPV49" s="25"/>
      <c r="GPW49" s="25"/>
      <c r="GPX49" s="25"/>
      <c r="GPY49" s="25"/>
      <c r="GPZ49" s="25"/>
      <c r="GQA49" s="25"/>
      <c r="GQB49" s="25"/>
      <c r="GQC49" s="25"/>
      <c r="GQD49" s="25"/>
      <c r="GQE49" s="25"/>
      <c r="GQF49" s="25"/>
      <c r="GQG49" s="25"/>
      <c r="GQH49" s="25"/>
      <c r="GQI49" s="25"/>
      <c r="GQJ49" s="25"/>
      <c r="GQK49" s="25"/>
      <c r="GQL49" s="25"/>
      <c r="GQM49" s="25"/>
      <c r="GQN49" s="25"/>
      <c r="GQO49" s="25"/>
      <c r="GQP49" s="25"/>
      <c r="GQQ49" s="25"/>
      <c r="GQR49" s="25"/>
      <c r="GQS49" s="25"/>
      <c r="GQT49" s="25"/>
      <c r="GQU49" s="25"/>
      <c r="GQV49" s="25"/>
      <c r="GQW49" s="25"/>
      <c r="GQX49" s="25"/>
      <c r="GQY49" s="25"/>
      <c r="GQZ49" s="25"/>
      <c r="GRA49" s="25"/>
      <c r="GRB49" s="25"/>
      <c r="GRC49" s="25"/>
      <c r="GRD49" s="25"/>
      <c r="GRE49" s="25"/>
      <c r="GRF49" s="25"/>
      <c r="GRG49" s="25"/>
      <c r="GRH49" s="25"/>
      <c r="GRI49" s="25"/>
      <c r="GRJ49" s="25"/>
      <c r="GRK49" s="25"/>
      <c r="GRL49" s="25"/>
      <c r="GRM49" s="25"/>
      <c r="GRN49" s="25"/>
      <c r="GRO49" s="25"/>
      <c r="GRP49" s="25"/>
      <c r="GRQ49" s="25"/>
      <c r="GRR49" s="25"/>
      <c r="GRS49" s="25"/>
      <c r="GRT49" s="25"/>
      <c r="GRU49" s="25"/>
      <c r="GRV49" s="25"/>
      <c r="GRW49" s="25"/>
      <c r="GRX49" s="25"/>
      <c r="GRY49" s="25"/>
      <c r="GRZ49" s="25"/>
      <c r="GSA49" s="25"/>
      <c r="GSB49" s="25"/>
      <c r="GSC49" s="25"/>
      <c r="GSD49" s="25"/>
      <c r="GSE49" s="25"/>
      <c r="GSF49" s="25"/>
      <c r="GSG49" s="25"/>
      <c r="GSH49" s="25"/>
      <c r="GSI49" s="25"/>
      <c r="GSJ49" s="25"/>
      <c r="GSK49" s="25"/>
      <c r="GSL49" s="25"/>
      <c r="GSM49" s="25"/>
      <c r="GSN49" s="25"/>
      <c r="GSO49" s="25"/>
      <c r="GSP49" s="25"/>
      <c r="GSQ49" s="25"/>
      <c r="GSR49" s="25"/>
      <c r="GSS49" s="25"/>
      <c r="GST49" s="25"/>
      <c r="GSU49" s="25"/>
      <c r="GSV49" s="25"/>
      <c r="GSW49" s="25"/>
      <c r="GSX49" s="25"/>
      <c r="GSY49" s="25"/>
      <c r="GSZ49" s="25"/>
      <c r="GTA49" s="25"/>
      <c r="GTB49" s="25"/>
      <c r="GTC49" s="25"/>
      <c r="GTD49" s="25"/>
      <c r="GTE49" s="25"/>
      <c r="GTF49" s="25"/>
      <c r="GTG49" s="25"/>
      <c r="GTH49" s="25"/>
      <c r="GTI49" s="25"/>
      <c r="GTJ49" s="25"/>
      <c r="GTK49" s="25"/>
      <c r="GTL49" s="25"/>
      <c r="GTM49" s="25"/>
      <c r="GTN49" s="25"/>
      <c r="GTO49" s="25"/>
      <c r="GTP49" s="25"/>
      <c r="GTQ49" s="25"/>
      <c r="GTR49" s="25"/>
      <c r="GTS49" s="25"/>
      <c r="GTT49" s="25"/>
      <c r="GTU49" s="25"/>
      <c r="GTV49" s="25"/>
      <c r="GTW49" s="25"/>
      <c r="GTX49" s="25"/>
      <c r="GTY49" s="25"/>
      <c r="GTZ49" s="25"/>
      <c r="GUA49" s="25"/>
      <c r="GUB49" s="25"/>
      <c r="GUC49" s="25"/>
      <c r="GUD49" s="25"/>
      <c r="GUE49" s="25"/>
      <c r="GUF49" s="25"/>
      <c r="GUG49" s="25"/>
      <c r="GUH49" s="25"/>
      <c r="GUI49" s="25"/>
      <c r="GUJ49" s="25"/>
      <c r="GUK49" s="25"/>
      <c r="GUL49" s="25"/>
      <c r="GUM49" s="25"/>
      <c r="GUN49" s="25"/>
      <c r="GUO49" s="25"/>
      <c r="GUP49" s="25"/>
      <c r="GUQ49" s="25"/>
      <c r="GUR49" s="25"/>
      <c r="GUS49" s="25"/>
      <c r="GUT49" s="25"/>
      <c r="GUU49" s="25"/>
      <c r="GUV49" s="25"/>
      <c r="GUW49" s="25"/>
      <c r="GUX49" s="25"/>
      <c r="GUY49" s="25"/>
      <c r="GUZ49" s="25"/>
      <c r="GVA49" s="25"/>
      <c r="GVB49" s="25"/>
      <c r="GVC49" s="25"/>
      <c r="GVD49" s="25"/>
      <c r="GVE49" s="25"/>
      <c r="GVF49" s="25"/>
      <c r="GVG49" s="25"/>
      <c r="GVH49" s="25"/>
      <c r="GVI49" s="25"/>
      <c r="GVJ49" s="25"/>
      <c r="GVK49" s="25"/>
      <c r="GVL49" s="25"/>
      <c r="GVM49" s="25"/>
      <c r="GVN49" s="25"/>
      <c r="GVO49" s="25"/>
      <c r="GVP49" s="25"/>
      <c r="GVQ49" s="25"/>
      <c r="GVR49" s="25"/>
      <c r="GVS49" s="25"/>
      <c r="GVT49" s="25"/>
      <c r="GVU49" s="25"/>
      <c r="GVV49" s="25"/>
      <c r="GVW49" s="25"/>
      <c r="GVX49" s="25"/>
      <c r="GVY49" s="25"/>
      <c r="GVZ49" s="25"/>
      <c r="GWA49" s="25"/>
      <c r="GWB49" s="25"/>
      <c r="GWC49" s="25"/>
      <c r="GWD49" s="25"/>
      <c r="GWE49" s="25"/>
      <c r="GWF49" s="25"/>
      <c r="GWG49" s="25"/>
      <c r="GWH49" s="25"/>
      <c r="GWI49" s="25"/>
      <c r="GWJ49" s="25"/>
      <c r="GWK49" s="25"/>
      <c r="GWL49" s="25"/>
      <c r="GWM49" s="25"/>
      <c r="GWN49" s="25"/>
      <c r="GWO49" s="25"/>
      <c r="GWP49" s="25"/>
      <c r="GWQ49" s="25"/>
      <c r="GWR49" s="25"/>
      <c r="GWS49" s="25"/>
      <c r="GWT49" s="25"/>
      <c r="GWU49" s="25"/>
      <c r="GWV49" s="25"/>
      <c r="GWW49" s="25"/>
      <c r="GWX49" s="25"/>
      <c r="GWY49" s="25"/>
      <c r="GWZ49" s="25"/>
      <c r="GXA49" s="25"/>
      <c r="GXB49" s="25"/>
      <c r="GXC49" s="25"/>
      <c r="GXD49" s="25"/>
      <c r="GXE49" s="25"/>
      <c r="GXF49" s="25"/>
      <c r="GXG49" s="25"/>
      <c r="GXH49" s="25"/>
      <c r="GXI49" s="25"/>
      <c r="GXJ49" s="25"/>
      <c r="GXK49" s="25"/>
      <c r="GXL49" s="25"/>
      <c r="GXM49" s="25"/>
      <c r="GXN49" s="25"/>
      <c r="GXO49" s="25"/>
      <c r="GXP49" s="25"/>
      <c r="GXQ49" s="25"/>
      <c r="GXR49" s="25"/>
      <c r="GXS49" s="25"/>
      <c r="GXT49" s="25"/>
      <c r="GXU49" s="25"/>
      <c r="GXV49" s="25"/>
      <c r="GXW49" s="25"/>
      <c r="GXX49" s="25"/>
      <c r="GXY49" s="25"/>
      <c r="GXZ49" s="25"/>
      <c r="GYA49" s="25"/>
      <c r="GYB49" s="25"/>
      <c r="GYC49" s="25"/>
      <c r="GYD49" s="25"/>
      <c r="GYE49" s="25"/>
      <c r="GYF49" s="25"/>
      <c r="GYG49" s="25"/>
      <c r="GYH49" s="25"/>
      <c r="GYI49" s="25"/>
      <c r="GYJ49" s="25"/>
      <c r="GYK49" s="25"/>
      <c r="GYL49" s="25"/>
      <c r="GYM49" s="25"/>
      <c r="GYN49" s="25"/>
      <c r="GYO49" s="25"/>
      <c r="GYP49" s="25"/>
      <c r="GYQ49" s="25"/>
      <c r="GYR49" s="25"/>
      <c r="GYS49" s="25"/>
      <c r="GYT49" s="25"/>
      <c r="GYU49" s="25"/>
      <c r="GYV49" s="25"/>
      <c r="GYW49" s="25"/>
      <c r="GYX49" s="25"/>
      <c r="GYY49" s="25"/>
      <c r="GYZ49" s="25"/>
      <c r="GZA49" s="25"/>
      <c r="GZB49" s="25"/>
      <c r="GZC49" s="25"/>
      <c r="GZD49" s="25"/>
      <c r="GZE49" s="25"/>
      <c r="GZF49" s="25"/>
      <c r="GZG49" s="25"/>
      <c r="GZH49" s="25"/>
      <c r="GZI49" s="25"/>
      <c r="GZJ49" s="25"/>
      <c r="GZK49" s="25"/>
      <c r="GZL49" s="25"/>
      <c r="GZM49" s="25"/>
      <c r="GZN49" s="25"/>
      <c r="GZO49" s="25"/>
      <c r="GZP49" s="25"/>
      <c r="GZQ49" s="25"/>
      <c r="GZR49" s="25"/>
      <c r="GZS49" s="25"/>
      <c r="GZT49" s="25"/>
      <c r="GZU49" s="25"/>
      <c r="GZV49" s="25"/>
      <c r="GZW49" s="25"/>
      <c r="GZX49" s="25"/>
      <c r="GZY49" s="25"/>
      <c r="GZZ49" s="25"/>
      <c r="HAA49" s="25"/>
      <c r="HAB49" s="25"/>
      <c r="HAC49" s="25"/>
      <c r="HAD49" s="25"/>
      <c r="HAE49" s="25"/>
      <c r="HAF49" s="25"/>
      <c r="HAG49" s="25"/>
      <c r="HAH49" s="25"/>
      <c r="HAI49" s="25"/>
      <c r="HAJ49" s="25"/>
      <c r="HAK49" s="25"/>
      <c r="HAL49" s="25"/>
      <c r="HAM49" s="25"/>
      <c r="HAN49" s="25"/>
      <c r="HAO49" s="25"/>
      <c r="HAP49" s="25"/>
      <c r="HAQ49" s="25"/>
      <c r="HAR49" s="25"/>
      <c r="HAS49" s="25"/>
      <c r="HAT49" s="25"/>
      <c r="HAU49" s="25"/>
      <c r="HAV49" s="25"/>
      <c r="HAW49" s="25"/>
      <c r="HAX49" s="25"/>
      <c r="HAY49" s="25"/>
      <c r="HAZ49" s="25"/>
      <c r="HBA49" s="25"/>
      <c r="HBB49" s="25"/>
      <c r="HBC49" s="25"/>
      <c r="HBD49" s="25"/>
      <c r="HBE49" s="25"/>
      <c r="HBF49" s="25"/>
      <c r="HBG49" s="25"/>
      <c r="HBH49" s="25"/>
      <c r="HBI49" s="25"/>
      <c r="HBJ49" s="25"/>
      <c r="HBK49" s="25"/>
      <c r="HBL49" s="25"/>
      <c r="HBM49" s="25"/>
      <c r="HBN49" s="25"/>
      <c r="HBO49" s="25"/>
      <c r="HBP49" s="25"/>
      <c r="HBQ49" s="25"/>
      <c r="HBR49" s="25"/>
      <c r="HBS49" s="25"/>
      <c r="HBT49" s="25"/>
      <c r="HBU49" s="25"/>
      <c r="HBV49" s="25"/>
      <c r="HBW49" s="25"/>
      <c r="HBX49" s="25"/>
      <c r="HBY49" s="25"/>
      <c r="HBZ49" s="25"/>
      <c r="HCA49" s="25"/>
      <c r="HCB49" s="25"/>
      <c r="HCC49" s="25"/>
      <c r="HCD49" s="25"/>
      <c r="HCE49" s="25"/>
      <c r="HCF49" s="25"/>
      <c r="HCG49" s="25"/>
      <c r="HCH49" s="25"/>
      <c r="HCI49" s="25"/>
      <c r="HCJ49" s="25"/>
      <c r="HCK49" s="25"/>
      <c r="HCL49" s="25"/>
      <c r="HCM49" s="25"/>
      <c r="HCN49" s="25"/>
      <c r="HCO49" s="25"/>
      <c r="HCP49" s="25"/>
      <c r="HCQ49" s="25"/>
      <c r="HCR49" s="25"/>
      <c r="HCS49" s="25"/>
      <c r="HCT49" s="25"/>
      <c r="HCU49" s="25"/>
      <c r="HCV49" s="25"/>
      <c r="HCW49" s="25"/>
      <c r="HCX49" s="25"/>
      <c r="HCY49" s="25"/>
      <c r="HCZ49" s="25"/>
      <c r="HDA49" s="25"/>
      <c r="HDB49" s="25"/>
      <c r="HDC49" s="25"/>
      <c r="HDD49" s="25"/>
      <c r="HDE49" s="25"/>
      <c r="HDF49" s="25"/>
      <c r="HDG49" s="25"/>
      <c r="HDH49" s="25"/>
      <c r="HDI49" s="25"/>
      <c r="HDJ49" s="25"/>
      <c r="HDK49" s="25"/>
      <c r="HDL49" s="25"/>
      <c r="HDM49" s="25"/>
      <c r="HDN49" s="25"/>
      <c r="HDO49" s="25"/>
      <c r="HDP49" s="25"/>
      <c r="HDQ49" s="25"/>
      <c r="HDR49" s="25"/>
      <c r="HDS49" s="25"/>
      <c r="HDT49" s="25"/>
      <c r="HDU49" s="25"/>
      <c r="HDV49" s="25"/>
      <c r="HDW49" s="25"/>
      <c r="HDX49" s="25"/>
      <c r="HDY49" s="25"/>
      <c r="HDZ49" s="25"/>
      <c r="HEA49" s="25"/>
      <c r="HEB49" s="25"/>
      <c r="HEC49" s="25"/>
      <c r="HED49" s="25"/>
      <c r="HEE49" s="25"/>
      <c r="HEF49" s="25"/>
      <c r="HEG49" s="25"/>
      <c r="HEH49" s="25"/>
      <c r="HEI49" s="25"/>
      <c r="HEJ49" s="25"/>
      <c r="HEK49" s="25"/>
      <c r="HEL49" s="25"/>
      <c r="HEM49" s="25"/>
      <c r="HEN49" s="25"/>
      <c r="HEO49" s="25"/>
      <c r="HEP49" s="25"/>
      <c r="HEQ49" s="25"/>
      <c r="HER49" s="25"/>
      <c r="HES49" s="25"/>
      <c r="HET49" s="25"/>
      <c r="HEU49" s="25"/>
      <c r="HEV49" s="25"/>
      <c r="HEW49" s="25"/>
      <c r="HEX49" s="25"/>
      <c r="HEY49" s="25"/>
      <c r="HEZ49" s="25"/>
      <c r="HFA49" s="25"/>
      <c r="HFB49" s="25"/>
      <c r="HFC49" s="25"/>
      <c r="HFD49" s="25"/>
      <c r="HFE49" s="25"/>
      <c r="HFF49" s="25"/>
      <c r="HFG49" s="25"/>
      <c r="HFH49" s="25"/>
      <c r="HFI49" s="25"/>
      <c r="HFJ49" s="25"/>
      <c r="HFK49" s="25"/>
      <c r="HFL49" s="25"/>
      <c r="HFM49" s="25"/>
      <c r="HFN49" s="25"/>
      <c r="HFO49" s="25"/>
      <c r="HFP49" s="25"/>
      <c r="HFQ49" s="25"/>
      <c r="HFR49" s="25"/>
      <c r="HFS49" s="25"/>
      <c r="HFT49" s="25"/>
      <c r="HFU49" s="25"/>
      <c r="HFV49" s="25"/>
      <c r="HFW49" s="25"/>
      <c r="HFX49" s="25"/>
      <c r="HFY49" s="25"/>
      <c r="HFZ49" s="25"/>
      <c r="HGA49" s="25"/>
      <c r="HGB49" s="25"/>
      <c r="HGC49" s="25"/>
      <c r="HGD49" s="25"/>
      <c r="HGE49" s="25"/>
      <c r="HGF49" s="25"/>
      <c r="HGG49" s="25"/>
      <c r="HGH49" s="25"/>
      <c r="HGI49" s="25"/>
      <c r="HGJ49" s="25"/>
      <c r="HGK49" s="25"/>
      <c r="HGL49" s="25"/>
      <c r="HGM49" s="25"/>
      <c r="HGN49" s="25"/>
      <c r="HGO49" s="25"/>
      <c r="HGP49" s="25"/>
      <c r="HGQ49" s="25"/>
      <c r="HGR49" s="25"/>
      <c r="HGS49" s="25"/>
      <c r="HGT49" s="25"/>
      <c r="HGU49" s="25"/>
      <c r="HGV49" s="25"/>
      <c r="HGW49" s="25"/>
      <c r="HGX49" s="25"/>
      <c r="HGY49" s="25"/>
      <c r="HGZ49" s="25"/>
      <c r="HHA49" s="25"/>
      <c r="HHB49" s="25"/>
      <c r="HHC49" s="25"/>
      <c r="HHD49" s="25"/>
      <c r="HHE49" s="25"/>
      <c r="HHF49" s="25"/>
      <c r="HHG49" s="25"/>
      <c r="HHH49" s="25"/>
      <c r="HHI49" s="25"/>
      <c r="HHJ49" s="25"/>
      <c r="HHK49" s="25"/>
      <c r="HHL49" s="25"/>
      <c r="HHM49" s="25"/>
      <c r="HHN49" s="25"/>
      <c r="HHO49" s="25"/>
      <c r="HHP49" s="25"/>
      <c r="HHQ49" s="25"/>
      <c r="HHR49" s="25"/>
      <c r="HHS49" s="25"/>
      <c r="HHT49" s="25"/>
      <c r="HHU49" s="25"/>
      <c r="HHV49" s="25"/>
      <c r="HHW49" s="25"/>
      <c r="HHX49" s="25"/>
      <c r="HHY49" s="25"/>
      <c r="HHZ49" s="25"/>
      <c r="HIA49" s="25"/>
      <c r="HIB49" s="25"/>
      <c r="HIC49" s="25"/>
      <c r="HID49" s="25"/>
      <c r="HIE49" s="25"/>
      <c r="HIF49" s="25"/>
      <c r="HIG49" s="25"/>
      <c r="HIH49" s="25"/>
      <c r="HII49" s="25"/>
      <c r="HIJ49" s="25"/>
      <c r="HIK49" s="25"/>
      <c r="HIL49" s="25"/>
      <c r="HIM49" s="25"/>
      <c r="HIN49" s="25"/>
      <c r="HIO49" s="25"/>
      <c r="HIP49" s="25"/>
      <c r="HIQ49" s="25"/>
      <c r="HIR49" s="25"/>
      <c r="HIS49" s="25"/>
      <c r="HIT49" s="25"/>
      <c r="HIU49" s="25"/>
      <c r="HIV49" s="25"/>
      <c r="HIW49" s="25"/>
      <c r="HIX49" s="25"/>
      <c r="HIY49" s="25"/>
      <c r="HIZ49" s="25"/>
      <c r="HJA49" s="25"/>
      <c r="HJB49" s="25"/>
      <c r="HJC49" s="25"/>
      <c r="HJD49" s="25"/>
      <c r="HJE49" s="25"/>
      <c r="HJF49" s="25"/>
      <c r="HJG49" s="25"/>
      <c r="HJH49" s="25"/>
      <c r="HJI49" s="25"/>
      <c r="HJJ49" s="25"/>
      <c r="HJK49" s="25"/>
      <c r="HJL49" s="25"/>
      <c r="HJM49" s="25"/>
      <c r="HJN49" s="25"/>
      <c r="HJO49" s="25"/>
      <c r="HJP49" s="25"/>
      <c r="HJQ49" s="25"/>
      <c r="HJR49" s="25"/>
      <c r="HJS49" s="25"/>
      <c r="HJT49" s="25"/>
      <c r="HJU49" s="25"/>
      <c r="HJV49" s="25"/>
      <c r="HJW49" s="25"/>
      <c r="HJX49" s="25"/>
      <c r="HJY49" s="25"/>
      <c r="HJZ49" s="25"/>
      <c r="HKA49" s="25"/>
      <c r="HKB49" s="25"/>
      <c r="HKC49" s="25"/>
      <c r="HKD49" s="25"/>
      <c r="HKE49" s="25"/>
      <c r="HKF49" s="25"/>
      <c r="HKG49" s="25"/>
      <c r="HKH49" s="25"/>
      <c r="HKI49" s="25"/>
      <c r="HKJ49" s="25"/>
      <c r="HKK49" s="25"/>
      <c r="HKL49" s="25"/>
      <c r="HKM49" s="25"/>
      <c r="HKN49" s="25"/>
      <c r="HKO49" s="25"/>
      <c r="HKP49" s="25"/>
      <c r="HKQ49" s="25"/>
      <c r="HKR49" s="25"/>
      <c r="HKS49" s="25"/>
      <c r="HKT49" s="25"/>
      <c r="HKU49" s="25"/>
      <c r="HKV49" s="25"/>
      <c r="HKW49" s="25"/>
      <c r="HKX49" s="25"/>
      <c r="HKY49" s="25"/>
      <c r="HKZ49" s="25"/>
      <c r="HLA49" s="25"/>
      <c r="HLB49" s="25"/>
      <c r="HLC49" s="25"/>
      <c r="HLD49" s="25"/>
      <c r="HLE49" s="25"/>
      <c r="HLF49" s="25"/>
      <c r="HLG49" s="25"/>
      <c r="HLH49" s="25"/>
      <c r="HLI49" s="25"/>
      <c r="HLJ49" s="25"/>
      <c r="HLK49" s="25"/>
      <c r="HLL49" s="25"/>
      <c r="HLM49" s="25"/>
      <c r="HLN49" s="25"/>
      <c r="HLO49" s="25"/>
      <c r="HLP49" s="25"/>
      <c r="HLQ49" s="25"/>
      <c r="HLR49" s="25"/>
      <c r="HLS49" s="25"/>
      <c r="HLT49" s="25"/>
      <c r="HLU49" s="25"/>
      <c r="HLV49" s="25"/>
      <c r="HLW49" s="25"/>
      <c r="HLX49" s="25"/>
      <c r="HLY49" s="25"/>
      <c r="HLZ49" s="25"/>
      <c r="HMA49" s="25"/>
      <c r="HMB49" s="25"/>
      <c r="HMC49" s="25"/>
      <c r="HMD49" s="25"/>
      <c r="HME49" s="25"/>
      <c r="HMF49" s="25"/>
      <c r="HMG49" s="25"/>
      <c r="HMH49" s="25"/>
      <c r="HMI49" s="25"/>
      <c r="HMJ49" s="25"/>
      <c r="HMK49" s="25"/>
      <c r="HML49" s="25"/>
      <c r="HMM49" s="25"/>
      <c r="HMN49" s="25"/>
      <c r="HMO49" s="25"/>
      <c r="HMP49" s="25"/>
      <c r="HMQ49" s="25"/>
      <c r="HMR49" s="25"/>
      <c r="HMS49" s="25"/>
      <c r="HMT49" s="25"/>
      <c r="HMU49" s="25"/>
      <c r="HMV49" s="25"/>
      <c r="HMW49" s="25"/>
      <c r="HMX49" s="25"/>
      <c r="HMY49" s="25"/>
      <c r="HMZ49" s="25"/>
      <c r="HNA49" s="25"/>
      <c r="HNB49" s="25"/>
      <c r="HNC49" s="25"/>
      <c r="HND49" s="25"/>
      <c r="HNE49" s="25"/>
      <c r="HNF49" s="25"/>
      <c r="HNG49" s="25"/>
      <c r="HNH49" s="25"/>
      <c r="HNI49" s="25"/>
      <c r="HNJ49" s="25"/>
      <c r="HNK49" s="25"/>
      <c r="HNL49" s="25"/>
      <c r="HNM49" s="25"/>
      <c r="HNN49" s="25"/>
      <c r="HNO49" s="25"/>
      <c r="HNP49" s="25"/>
      <c r="HNQ49" s="25"/>
      <c r="HNR49" s="25"/>
      <c r="HNS49" s="25"/>
      <c r="HNT49" s="25"/>
      <c r="HNU49" s="25"/>
      <c r="HNV49" s="25"/>
      <c r="HNW49" s="25"/>
      <c r="HNX49" s="25"/>
      <c r="HNY49" s="25"/>
      <c r="HNZ49" s="25"/>
      <c r="HOA49" s="25"/>
      <c r="HOB49" s="25"/>
      <c r="HOC49" s="25"/>
      <c r="HOD49" s="25"/>
      <c r="HOE49" s="25"/>
      <c r="HOF49" s="25"/>
      <c r="HOG49" s="25"/>
      <c r="HOH49" s="25"/>
      <c r="HOI49" s="25"/>
      <c r="HOJ49" s="25"/>
      <c r="HOK49" s="25"/>
      <c r="HOL49" s="25"/>
      <c r="HOM49" s="25"/>
      <c r="HON49" s="25"/>
      <c r="HOO49" s="25"/>
      <c r="HOP49" s="25"/>
      <c r="HOQ49" s="25"/>
      <c r="HOR49" s="25"/>
      <c r="HOS49" s="25"/>
      <c r="HOT49" s="25"/>
      <c r="HOU49" s="25"/>
      <c r="HOV49" s="25"/>
      <c r="HOW49" s="25"/>
      <c r="HOX49" s="25"/>
      <c r="HOY49" s="25"/>
      <c r="HOZ49" s="25"/>
      <c r="HPA49" s="25"/>
      <c r="HPB49" s="25"/>
      <c r="HPC49" s="25"/>
      <c r="HPD49" s="25"/>
      <c r="HPE49" s="25"/>
      <c r="HPF49" s="25"/>
      <c r="HPG49" s="25"/>
      <c r="HPH49" s="25"/>
      <c r="HPI49" s="25"/>
      <c r="HPJ49" s="25"/>
      <c r="HPK49" s="25"/>
      <c r="HPL49" s="25"/>
      <c r="HPM49" s="25"/>
      <c r="HPN49" s="25"/>
      <c r="HPO49" s="25"/>
      <c r="HPP49" s="25"/>
      <c r="HPQ49" s="25"/>
      <c r="HPR49" s="25"/>
      <c r="HPS49" s="25"/>
      <c r="HPT49" s="25"/>
      <c r="HPU49" s="25"/>
      <c r="HPV49" s="25"/>
      <c r="HPW49" s="25"/>
      <c r="HPX49" s="25"/>
      <c r="HPY49" s="25"/>
      <c r="HPZ49" s="25"/>
      <c r="HQA49" s="25"/>
      <c r="HQB49" s="25"/>
      <c r="HQC49" s="25"/>
      <c r="HQD49" s="25"/>
      <c r="HQE49" s="25"/>
      <c r="HQF49" s="25"/>
      <c r="HQG49" s="25"/>
      <c r="HQH49" s="25"/>
      <c r="HQI49" s="25"/>
      <c r="HQJ49" s="25"/>
      <c r="HQK49" s="25"/>
      <c r="HQL49" s="25"/>
      <c r="HQM49" s="25"/>
      <c r="HQN49" s="25"/>
      <c r="HQO49" s="25"/>
      <c r="HQP49" s="25"/>
      <c r="HQQ49" s="25"/>
      <c r="HQR49" s="25"/>
      <c r="HQS49" s="25"/>
      <c r="HQT49" s="25"/>
      <c r="HQU49" s="25"/>
      <c r="HQV49" s="25"/>
      <c r="HQW49" s="25"/>
      <c r="HQX49" s="25"/>
      <c r="HQY49" s="25"/>
      <c r="HQZ49" s="25"/>
      <c r="HRA49" s="25"/>
      <c r="HRB49" s="25"/>
      <c r="HRC49" s="25"/>
      <c r="HRD49" s="25"/>
      <c r="HRE49" s="25"/>
      <c r="HRF49" s="25"/>
      <c r="HRG49" s="25"/>
      <c r="HRH49" s="25"/>
      <c r="HRI49" s="25"/>
      <c r="HRJ49" s="25"/>
      <c r="HRK49" s="25"/>
      <c r="HRL49" s="25"/>
      <c r="HRM49" s="25"/>
      <c r="HRN49" s="25"/>
      <c r="HRO49" s="25"/>
      <c r="HRP49" s="25"/>
      <c r="HRQ49" s="25"/>
      <c r="HRR49" s="25"/>
      <c r="HRS49" s="25"/>
      <c r="HRT49" s="25"/>
      <c r="HRU49" s="25"/>
      <c r="HRV49" s="25"/>
      <c r="HRW49" s="25"/>
      <c r="HRX49" s="25"/>
      <c r="HRY49" s="25"/>
      <c r="HRZ49" s="25"/>
      <c r="HSA49" s="25"/>
      <c r="HSB49" s="25"/>
      <c r="HSC49" s="25"/>
      <c r="HSD49" s="25"/>
      <c r="HSE49" s="25"/>
      <c r="HSF49" s="25"/>
      <c r="HSG49" s="25"/>
      <c r="HSH49" s="25"/>
      <c r="HSI49" s="25"/>
      <c r="HSJ49" s="25"/>
      <c r="HSK49" s="25"/>
      <c r="HSL49" s="25"/>
      <c r="HSM49" s="25"/>
      <c r="HSN49" s="25"/>
      <c r="HSO49" s="25"/>
      <c r="HSP49" s="25"/>
      <c r="HSQ49" s="25"/>
      <c r="HSR49" s="25"/>
      <c r="HSS49" s="25"/>
      <c r="HST49" s="25"/>
      <c r="HSU49" s="25"/>
      <c r="HSV49" s="25"/>
      <c r="HSW49" s="25"/>
      <c r="HSX49" s="25"/>
      <c r="HSY49" s="25"/>
      <c r="HSZ49" s="25"/>
      <c r="HTA49" s="25"/>
      <c r="HTB49" s="25"/>
      <c r="HTC49" s="25"/>
      <c r="HTD49" s="25"/>
      <c r="HTE49" s="25"/>
      <c r="HTF49" s="25"/>
      <c r="HTG49" s="25"/>
      <c r="HTH49" s="25"/>
      <c r="HTI49" s="25"/>
      <c r="HTJ49" s="25"/>
      <c r="HTK49" s="25"/>
      <c r="HTL49" s="25"/>
      <c r="HTM49" s="25"/>
      <c r="HTN49" s="25"/>
      <c r="HTO49" s="25"/>
      <c r="HTP49" s="25"/>
      <c r="HTQ49" s="25"/>
      <c r="HTR49" s="25"/>
      <c r="HTS49" s="25"/>
      <c r="HTT49" s="25"/>
      <c r="HTU49" s="25"/>
      <c r="HTV49" s="25"/>
      <c r="HTW49" s="25"/>
      <c r="HTX49" s="25"/>
      <c r="HTY49" s="25"/>
      <c r="HTZ49" s="25"/>
      <c r="HUA49" s="25"/>
      <c r="HUB49" s="25"/>
      <c r="HUC49" s="25"/>
      <c r="HUD49" s="25"/>
      <c r="HUE49" s="25"/>
      <c r="HUF49" s="25"/>
      <c r="HUG49" s="25"/>
      <c r="HUH49" s="25"/>
      <c r="HUI49" s="25"/>
      <c r="HUJ49" s="25"/>
      <c r="HUK49" s="25"/>
      <c r="HUL49" s="25"/>
      <c r="HUM49" s="25"/>
      <c r="HUN49" s="25"/>
      <c r="HUO49" s="25"/>
      <c r="HUP49" s="25"/>
      <c r="HUQ49" s="25"/>
      <c r="HUR49" s="25"/>
      <c r="HUS49" s="25"/>
      <c r="HUT49" s="25"/>
      <c r="HUU49" s="25"/>
      <c r="HUV49" s="25"/>
      <c r="HUW49" s="25"/>
      <c r="HUX49" s="25"/>
      <c r="HUY49" s="25"/>
      <c r="HUZ49" s="25"/>
      <c r="HVA49" s="25"/>
      <c r="HVB49" s="25"/>
      <c r="HVC49" s="25"/>
      <c r="HVD49" s="25"/>
      <c r="HVE49" s="25"/>
      <c r="HVF49" s="25"/>
      <c r="HVG49" s="25"/>
      <c r="HVH49" s="25"/>
      <c r="HVI49" s="25"/>
      <c r="HVJ49" s="25"/>
      <c r="HVK49" s="25"/>
      <c r="HVL49" s="25"/>
      <c r="HVM49" s="25"/>
      <c r="HVN49" s="25"/>
      <c r="HVO49" s="25"/>
      <c r="HVP49" s="25"/>
      <c r="HVQ49" s="25"/>
      <c r="HVR49" s="25"/>
      <c r="HVS49" s="25"/>
      <c r="HVT49" s="25"/>
      <c r="HVU49" s="25"/>
      <c r="HVV49" s="25"/>
      <c r="HVW49" s="25"/>
      <c r="HVX49" s="25"/>
      <c r="HVY49" s="25"/>
      <c r="HVZ49" s="25"/>
      <c r="HWA49" s="25"/>
      <c r="HWB49" s="25"/>
      <c r="HWC49" s="25"/>
      <c r="HWD49" s="25"/>
      <c r="HWE49" s="25"/>
      <c r="HWF49" s="25"/>
      <c r="HWG49" s="25"/>
      <c r="HWH49" s="25"/>
      <c r="HWI49" s="25"/>
      <c r="HWJ49" s="25"/>
      <c r="HWK49" s="25"/>
      <c r="HWL49" s="25"/>
      <c r="HWM49" s="25"/>
      <c r="HWN49" s="25"/>
      <c r="HWO49" s="25"/>
      <c r="HWP49" s="25"/>
      <c r="HWQ49" s="25"/>
      <c r="HWR49" s="25"/>
      <c r="HWS49" s="25"/>
      <c r="HWT49" s="25"/>
      <c r="HWU49" s="25"/>
      <c r="HWV49" s="25"/>
      <c r="HWW49" s="25"/>
      <c r="HWX49" s="25"/>
      <c r="HWY49" s="25"/>
      <c r="HWZ49" s="25"/>
      <c r="HXA49" s="25"/>
      <c r="HXB49" s="25"/>
      <c r="HXC49" s="25"/>
      <c r="HXD49" s="25"/>
      <c r="HXE49" s="25"/>
      <c r="HXF49" s="25"/>
      <c r="HXG49" s="25"/>
      <c r="HXH49" s="25"/>
      <c r="HXI49" s="25"/>
      <c r="HXJ49" s="25"/>
      <c r="HXK49" s="25"/>
      <c r="HXL49" s="25"/>
      <c r="HXM49" s="25"/>
      <c r="HXN49" s="25"/>
      <c r="HXO49" s="25"/>
      <c r="HXP49" s="25"/>
      <c r="HXQ49" s="25"/>
      <c r="HXR49" s="25"/>
      <c r="HXS49" s="25"/>
      <c r="HXT49" s="25"/>
      <c r="HXU49" s="25"/>
      <c r="HXV49" s="25"/>
      <c r="HXW49" s="25"/>
      <c r="HXX49" s="25"/>
      <c r="HXY49" s="25"/>
      <c r="HXZ49" s="25"/>
      <c r="HYA49" s="25"/>
      <c r="HYB49" s="25"/>
      <c r="HYC49" s="25"/>
      <c r="HYD49" s="25"/>
      <c r="HYE49" s="25"/>
      <c r="HYF49" s="25"/>
      <c r="HYG49" s="25"/>
      <c r="HYH49" s="25"/>
      <c r="HYI49" s="25"/>
      <c r="HYJ49" s="25"/>
      <c r="HYK49" s="25"/>
      <c r="HYL49" s="25"/>
      <c r="HYM49" s="25"/>
      <c r="HYN49" s="25"/>
      <c r="HYO49" s="25"/>
      <c r="HYP49" s="25"/>
      <c r="HYQ49" s="25"/>
      <c r="HYR49" s="25"/>
      <c r="HYS49" s="25"/>
      <c r="HYT49" s="25"/>
      <c r="HYU49" s="25"/>
      <c r="HYV49" s="25"/>
      <c r="HYW49" s="25"/>
      <c r="HYX49" s="25"/>
      <c r="HYY49" s="25"/>
      <c r="HYZ49" s="25"/>
      <c r="HZA49" s="25"/>
      <c r="HZB49" s="25"/>
      <c r="HZC49" s="25"/>
      <c r="HZD49" s="25"/>
      <c r="HZE49" s="25"/>
      <c r="HZF49" s="25"/>
      <c r="HZG49" s="25"/>
      <c r="HZH49" s="25"/>
      <c r="HZI49" s="25"/>
      <c r="HZJ49" s="25"/>
      <c r="HZK49" s="25"/>
      <c r="HZL49" s="25"/>
      <c r="HZM49" s="25"/>
      <c r="HZN49" s="25"/>
      <c r="HZO49" s="25"/>
      <c r="HZP49" s="25"/>
      <c r="HZQ49" s="25"/>
      <c r="HZR49" s="25"/>
      <c r="HZS49" s="25"/>
      <c r="HZT49" s="25"/>
      <c r="HZU49" s="25"/>
      <c r="HZV49" s="25"/>
      <c r="HZW49" s="25"/>
      <c r="HZX49" s="25"/>
      <c r="HZY49" s="25"/>
      <c r="HZZ49" s="25"/>
      <c r="IAA49" s="25"/>
      <c r="IAB49" s="25"/>
      <c r="IAC49" s="25"/>
      <c r="IAD49" s="25"/>
      <c r="IAE49" s="25"/>
      <c r="IAF49" s="25"/>
      <c r="IAG49" s="25"/>
      <c r="IAH49" s="25"/>
      <c r="IAI49" s="25"/>
      <c r="IAJ49" s="25"/>
      <c r="IAK49" s="25"/>
      <c r="IAL49" s="25"/>
      <c r="IAM49" s="25"/>
      <c r="IAN49" s="25"/>
      <c r="IAO49" s="25"/>
      <c r="IAP49" s="25"/>
      <c r="IAQ49" s="25"/>
      <c r="IAR49" s="25"/>
      <c r="IAS49" s="25"/>
      <c r="IAT49" s="25"/>
      <c r="IAU49" s="25"/>
      <c r="IAV49" s="25"/>
      <c r="IAW49" s="25"/>
      <c r="IAX49" s="25"/>
      <c r="IAY49" s="25"/>
      <c r="IAZ49" s="25"/>
      <c r="IBA49" s="25"/>
      <c r="IBB49" s="25"/>
      <c r="IBC49" s="25"/>
      <c r="IBD49" s="25"/>
      <c r="IBE49" s="25"/>
      <c r="IBF49" s="25"/>
      <c r="IBG49" s="25"/>
      <c r="IBH49" s="25"/>
      <c r="IBI49" s="25"/>
      <c r="IBJ49" s="25"/>
      <c r="IBK49" s="25"/>
      <c r="IBL49" s="25"/>
      <c r="IBM49" s="25"/>
      <c r="IBN49" s="25"/>
      <c r="IBO49" s="25"/>
      <c r="IBP49" s="25"/>
      <c r="IBQ49" s="25"/>
      <c r="IBR49" s="25"/>
      <c r="IBS49" s="25"/>
      <c r="IBT49" s="25"/>
      <c r="IBU49" s="25"/>
      <c r="IBV49" s="25"/>
      <c r="IBW49" s="25"/>
      <c r="IBX49" s="25"/>
      <c r="IBY49" s="25"/>
      <c r="IBZ49" s="25"/>
      <c r="ICA49" s="25"/>
      <c r="ICB49" s="25"/>
      <c r="ICC49" s="25"/>
      <c r="ICD49" s="25"/>
      <c r="ICE49" s="25"/>
      <c r="ICF49" s="25"/>
      <c r="ICG49" s="25"/>
      <c r="ICH49" s="25"/>
      <c r="ICI49" s="25"/>
      <c r="ICJ49" s="25"/>
      <c r="ICK49" s="25"/>
      <c r="ICL49" s="25"/>
      <c r="ICM49" s="25"/>
      <c r="ICN49" s="25"/>
      <c r="ICO49" s="25"/>
      <c r="ICP49" s="25"/>
      <c r="ICQ49" s="25"/>
      <c r="ICR49" s="25"/>
      <c r="ICS49" s="25"/>
      <c r="ICT49" s="25"/>
      <c r="ICU49" s="25"/>
      <c r="ICV49" s="25"/>
      <c r="ICW49" s="25"/>
      <c r="ICX49" s="25"/>
      <c r="ICY49" s="25"/>
      <c r="ICZ49" s="25"/>
      <c r="IDA49" s="25"/>
      <c r="IDB49" s="25"/>
      <c r="IDC49" s="25"/>
      <c r="IDD49" s="25"/>
      <c r="IDE49" s="25"/>
      <c r="IDF49" s="25"/>
      <c r="IDG49" s="25"/>
      <c r="IDH49" s="25"/>
      <c r="IDI49" s="25"/>
      <c r="IDJ49" s="25"/>
      <c r="IDK49" s="25"/>
      <c r="IDL49" s="25"/>
      <c r="IDM49" s="25"/>
      <c r="IDN49" s="25"/>
      <c r="IDO49" s="25"/>
      <c r="IDP49" s="25"/>
      <c r="IDQ49" s="25"/>
      <c r="IDR49" s="25"/>
      <c r="IDS49" s="25"/>
      <c r="IDT49" s="25"/>
      <c r="IDU49" s="25"/>
      <c r="IDV49" s="25"/>
      <c r="IDW49" s="25"/>
      <c r="IDX49" s="25"/>
      <c r="IDY49" s="25"/>
      <c r="IDZ49" s="25"/>
      <c r="IEA49" s="25"/>
      <c r="IEB49" s="25"/>
      <c r="IEC49" s="25"/>
      <c r="IED49" s="25"/>
      <c r="IEE49" s="25"/>
      <c r="IEF49" s="25"/>
      <c r="IEG49" s="25"/>
      <c r="IEH49" s="25"/>
      <c r="IEI49" s="25"/>
      <c r="IEJ49" s="25"/>
      <c r="IEK49" s="25"/>
      <c r="IEL49" s="25"/>
      <c r="IEM49" s="25"/>
      <c r="IEN49" s="25"/>
      <c r="IEO49" s="25"/>
      <c r="IEP49" s="25"/>
      <c r="IEQ49" s="25"/>
      <c r="IER49" s="25"/>
      <c r="IES49" s="25"/>
      <c r="IET49" s="25"/>
      <c r="IEU49" s="25"/>
      <c r="IEV49" s="25"/>
      <c r="IEW49" s="25"/>
      <c r="IEX49" s="25"/>
      <c r="IEY49" s="25"/>
      <c r="IEZ49" s="25"/>
      <c r="IFA49" s="25"/>
      <c r="IFB49" s="25"/>
      <c r="IFC49" s="25"/>
      <c r="IFD49" s="25"/>
      <c r="IFE49" s="25"/>
      <c r="IFF49" s="25"/>
      <c r="IFG49" s="25"/>
      <c r="IFH49" s="25"/>
      <c r="IFI49" s="25"/>
      <c r="IFJ49" s="25"/>
      <c r="IFK49" s="25"/>
      <c r="IFL49" s="25"/>
      <c r="IFM49" s="25"/>
      <c r="IFN49" s="25"/>
      <c r="IFO49" s="25"/>
      <c r="IFP49" s="25"/>
      <c r="IFQ49" s="25"/>
      <c r="IFR49" s="25"/>
      <c r="IFS49" s="25"/>
      <c r="IFT49" s="25"/>
      <c r="IFU49" s="25"/>
      <c r="IFV49" s="25"/>
      <c r="IFW49" s="25"/>
      <c r="IFX49" s="25"/>
      <c r="IFY49" s="25"/>
      <c r="IFZ49" s="25"/>
      <c r="IGA49" s="25"/>
      <c r="IGB49" s="25"/>
      <c r="IGC49" s="25"/>
      <c r="IGD49" s="25"/>
      <c r="IGE49" s="25"/>
      <c r="IGF49" s="25"/>
      <c r="IGG49" s="25"/>
      <c r="IGH49" s="25"/>
      <c r="IGI49" s="25"/>
      <c r="IGJ49" s="25"/>
      <c r="IGK49" s="25"/>
      <c r="IGL49" s="25"/>
      <c r="IGM49" s="25"/>
      <c r="IGN49" s="25"/>
      <c r="IGO49" s="25"/>
      <c r="IGP49" s="25"/>
      <c r="IGQ49" s="25"/>
      <c r="IGR49" s="25"/>
      <c r="IGS49" s="25"/>
      <c r="IGT49" s="25"/>
      <c r="IGU49" s="25"/>
      <c r="IGV49" s="25"/>
      <c r="IGW49" s="25"/>
      <c r="IGX49" s="25"/>
      <c r="IGY49" s="25"/>
      <c r="IGZ49" s="25"/>
      <c r="IHA49" s="25"/>
      <c r="IHB49" s="25"/>
      <c r="IHC49" s="25"/>
      <c r="IHD49" s="25"/>
      <c r="IHE49" s="25"/>
      <c r="IHF49" s="25"/>
      <c r="IHG49" s="25"/>
      <c r="IHH49" s="25"/>
      <c r="IHI49" s="25"/>
      <c r="IHJ49" s="25"/>
      <c r="IHK49" s="25"/>
      <c r="IHL49" s="25"/>
      <c r="IHM49" s="25"/>
      <c r="IHN49" s="25"/>
      <c r="IHO49" s="25"/>
      <c r="IHP49" s="25"/>
      <c r="IHQ49" s="25"/>
      <c r="IHR49" s="25"/>
      <c r="IHS49" s="25"/>
      <c r="IHT49" s="25"/>
      <c r="IHU49" s="25"/>
      <c r="IHV49" s="25"/>
      <c r="IHW49" s="25"/>
      <c r="IHX49" s="25"/>
      <c r="IHY49" s="25"/>
      <c r="IHZ49" s="25"/>
      <c r="IIA49" s="25"/>
      <c r="IIB49" s="25"/>
      <c r="IIC49" s="25"/>
      <c r="IID49" s="25"/>
      <c r="IIE49" s="25"/>
      <c r="IIF49" s="25"/>
      <c r="IIG49" s="25"/>
      <c r="IIH49" s="25"/>
      <c r="III49" s="25"/>
      <c r="IIJ49" s="25"/>
      <c r="IIK49" s="25"/>
      <c r="IIL49" s="25"/>
      <c r="IIM49" s="25"/>
      <c r="IIN49" s="25"/>
      <c r="IIO49" s="25"/>
      <c r="IIP49" s="25"/>
      <c r="IIQ49" s="25"/>
      <c r="IIR49" s="25"/>
      <c r="IIS49" s="25"/>
      <c r="IIT49" s="25"/>
      <c r="IIU49" s="25"/>
      <c r="IIV49" s="25"/>
      <c r="IIW49" s="25"/>
      <c r="IIX49" s="25"/>
      <c r="IIY49" s="25"/>
      <c r="IIZ49" s="25"/>
      <c r="IJA49" s="25"/>
      <c r="IJB49" s="25"/>
      <c r="IJC49" s="25"/>
      <c r="IJD49" s="25"/>
      <c r="IJE49" s="25"/>
      <c r="IJF49" s="25"/>
      <c r="IJG49" s="25"/>
      <c r="IJH49" s="25"/>
      <c r="IJI49" s="25"/>
      <c r="IJJ49" s="25"/>
      <c r="IJK49" s="25"/>
      <c r="IJL49" s="25"/>
      <c r="IJM49" s="25"/>
      <c r="IJN49" s="25"/>
      <c r="IJO49" s="25"/>
      <c r="IJP49" s="25"/>
      <c r="IJQ49" s="25"/>
      <c r="IJR49" s="25"/>
      <c r="IJS49" s="25"/>
      <c r="IJT49" s="25"/>
      <c r="IJU49" s="25"/>
      <c r="IJV49" s="25"/>
      <c r="IJW49" s="25"/>
      <c r="IJX49" s="25"/>
      <c r="IJY49" s="25"/>
      <c r="IJZ49" s="25"/>
      <c r="IKA49" s="25"/>
      <c r="IKB49" s="25"/>
      <c r="IKC49" s="25"/>
      <c r="IKD49" s="25"/>
      <c r="IKE49" s="25"/>
      <c r="IKF49" s="25"/>
      <c r="IKG49" s="25"/>
      <c r="IKH49" s="25"/>
      <c r="IKI49" s="25"/>
      <c r="IKJ49" s="25"/>
      <c r="IKK49" s="25"/>
      <c r="IKL49" s="25"/>
      <c r="IKM49" s="25"/>
      <c r="IKN49" s="25"/>
      <c r="IKO49" s="25"/>
      <c r="IKP49" s="25"/>
      <c r="IKQ49" s="25"/>
      <c r="IKR49" s="25"/>
      <c r="IKS49" s="25"/>
      <c r="IKT49" s="25"/>
      <c r="IKU49" s="25"/>
      <c r="IKV49" s="25"/>
      <c r="IKW49" s="25"/>
      <c r="IKX49" s="25"/>
      <c r="IKY49" s="25"/>
      <c r="IKZ49" s="25"/>
      <c r="ILA49" s="25"/>
      <c r="ILB49" s="25"/>
      <c r="ILC49" s="25"/>
      <c r="ILD49" s="25"/>
      <c r="ILE49" s="25"/>
      <c r="ILF49" s="25"/>
      <c r="ILG49" s="25"/>
      <c r="ILH49" s="25"/>
      <c r="ILI49" s="25"/>
      <c r="ILJ49" s="25"/>
      <c r="ILK49" s="25"/>
      <c r="ILL49" s="25"/>
      <c r="ILM49" s="25"/>
      <c r="ILN49" s="25"/>
      <c r="ILO49" s="25"/>
      <c r="ILP49" s="25"/>
      <c r="ILQ49" s="25"/>
      <c r="ILR49" s="25"/>
      <c r="ILS49" s="25"/>
      <c r="ILT49" s="25"/>
      <c r="ILU49" s="25"/>
      <c r="ILV49" s="25"/>
      <c r="ILW49" s="25"/>
      <c r="ILX49" s="25"/>
      <c r="ILY49" s="25"/>
      <c r="ILZ49" s="25"/>
      <c r="IMA49" s="25"/>
      <c r="IMB49" s="25"/>
      <c r="IMC49" s="25"/>
      <c r="IMD49" s="25"/>
      <c r="IME49" s="25"/>
      <c r="IMF49" s="25"/>
      <c r="IMG49" s="25"/>
      <c r="IMH49" s="25"/>
      <c r="IMI49" s="25"/>
      <c r="IMJ49" s="25"/>
      <c r="IMK49" s="25"/>
      <c r="IML49" s="25"/>
      <c r="IMM49" s="25"/>
      <c r="IMN49" s="25"/>
      <c r="IMO49" s="25"/>
      <c r="IMP49" s="25"/>
      <c r="IMQ49" s="25"/>
      <c r="IMR49" s="25"/>
      <c r="IMS49" s="25"/>
      <c r="IMT49" s="25"/>
      <c r="IMU49" s="25"/>
      <c r="IMV49" s="25"/>
      <c r="IMW49" s="25"/>
      <c r="IMX49" s="25"/>
      <c r="IMY49" s="25"/>
      <c r="IMZ49" s="25"/>
      <c r="INA49" s="25"/>
      <c r="INB49" s="25"/>
      <c r="INC49" s="25"/>
      <c r="IND49" s="25"/>
      <c r="INE49" s="25"/>
      <c r="INF49" s="25"/>
      <c r="ING49" s="25"/>
      <c r="INH49" s="25"/>
      <c r="INI49" s="25"/>
      <c r="INJ49" s="25"/>
      <c r="INK49" s="25"/>
      <c r="INL49" s="25"/>
      <c r="INM49" s="25"/>
      <c r="INN49" s="25"/>
      <c r="INO49" s="25"/>
      <c r="INP49" s="25"/>
      <c r="INQ49" s="25"/>
      <c r="INR49" s="25"/>
      <c r="INS49" s="25"/>
      <c r="INT49" s="25"/>
      <c r="INU49" s="25"/>
      <c r="INV49" s="25"/>
      <c r="INW49" s="25"/>
      <c r="INX49" s="25"/>
      <c r="INY49" s="25"/>
      <c r="INZ49" s="25"/>
      <c r="IOA49" s="25"/>
      <c r="IOB49" s="25"/>
      <c r="IOC49" s="25"/>
      <c r="IOD49" s="25"/>
      <c r="IOE49" s="25"/>
      <c r="IOF49" s="25"/>
      <c r="IOG49" s="25"/>
      <c r="IOH49" s="25"/>
      <c r="IOI49" s="25"/>
      <c r="IOJ49" s="25"/>
      <c r="IOK49" s="25"/>
      <c r="IOL49" s="25"/>
      <c r="IOM49" s="25"/>
      <c r="ION49" s="25"/>
      <c r="IOO49" s="25"/>
      <c r="IOP49" s="25"/>
      <c r="IOQ49" s="25"/>
      <c r="IOR49" s="25"/>
      <c r="IOS49" s="25"/>
      <c r="IOT49" s="25"/>
      <c r="IOU49" s="25"/>
      <c r="IOV49" s="25"/>
      <c r="IOW49" s="25"/>
      <c r="IOX49" s="25"/>
      <c r="IOY49" s="25"/>
      <c r="IOZ49" s="25"/>
      <c r="IPA49" s="25"/>
      <c r="IPB49" s="25"/>
      <c r="IPC49" s="25"/>
      <c r="IPD49" s="25"/>
      <c r="IPE49" s="25"/>
      <c r="IPF49" s="25"/>
      <c r="IPG49" s="25"/>
      <c r="IPH49" s="25"/>
      <c r="IPI49" s="25"/>
      <c r="IPJ49" s="25"/>
      <c r="IPK49" s="25"/>
      <c r="IPL49" s="25"/>
      <c r="IPM49" s="25"/>
      <c r="IPN49" s="25"/>
      <c r="IPO49" s="25"/>
      <c r="IPP49" s="25"/>
      <c r="IPQ49" s="25"/>
      <c r="IPR49" s="25"/>
      <c r="IPS49" s="25"/>
      <c r="IPT49" s="25"/>
      <c r="IPU49" s="25"/>
      <c r="IPV49" s="25"/>
      <c r="IPW49" s="25"/>
      <c r="IPX49" s="25"/>
      <c r="IPY49" s="25"/>
      <c r="IPZ49" s="25"/>
      <c r="IQA49" s="25"/>
      <c r="IQB49" s="25"/>
      <c r="IQC49" s="25"/>
      <c r="IQD49" s="25"/>
      <c r="IQE49" s="25"/>
      <c r="IQF49" s="25"/>
      <c r="IQG49" s="25"/>
      <c r="IQH49" s="25"/>
      <c r="IQI49" s="25"/>
      <c r="IQJ49" s="25"/>
      <c r="IQK49" s="25"/>
      <c r="IQL49" s="25"/>
      <c r="IQM49" s="25"/>
      <c r="IQN49" s="25"/>
      <c r="IQO49" s="25"/>
      <c r="IQP49" s="25"/>
      <c r="IQQ49" s="25"/>
      <c r="IQR49" s="25"/>
      <c r="IQS49" s="25"/>
      <c r="IQT49" s="25"/>
      <c r="IQU49" s="25"/>
      <c r="IQV49" s="25"/>
      <c r="IQW49" s="25"/>
      <c r="IQX49" s="25"/>
      <c r="IQY49" s="25"/>
      <c r="IQZ49" s="25"/>
      <c r="IRA49" s="25"/>
      <c r="IRB49" s="25"/>
      <c r="IRC49" s="25"/>
      <c r="IRD49" s="25"/>
      <c r="IRE49" s="25"/>
      <c r="IRF49" s="25"/>
      <c r="IRG49" s="25"/>
      <c r="IRH49" s="25"/>
      <c r="IRI49" s="25"/>
      <c r="IRJ49" s="25"/>
      <c r="IRK49" s="25"/>
      <c r="IRL49" s="25"/>
      <c r="IRM49" s="25"/>
      <c r="IRN49" s="25"/>
      <c r="IRO49" s="25"/>
      <c r="IRP49" s="25"/>
      <c r="IRQ49" s="25"/>
      <c r="IRR49" s="25"/>
      <c r="IRS49" s="25"/>
      <c r="IRT49" s="25"/>
      <c r="IRU49" s="25"/>
      <c r="IRV49" s="25"/>
      <c r="IRW49" s="25"/>
      <c r="IRX49" s="25"/>
      <c r="IRY49" s="25"/>
      <c r="IRZ49" s="25"/>
      <c r="ISA49" s="25"/>
      <c r="ISB49" s="25"/>
      <c r="ISC49" s="25"/>
      <c r="ISD49" s="25"/>
      <c r="ISE49" s="25"/>
      <c r="ISF49" s="25"/>
      <c r="ISG49" s="25"/>
      <c r="ISH49" s="25"/>
      <c r="ISI49" s="25"/>
      <c r="ISJ49" s="25"/>
      <c r="ISK49" s="25"/>
      <c r="ISL49" s="25"/>
      <c r="ISM49" s="25"/>
      <c r="ISN49" s="25"/>
      <c r="ISO49" s="25"/>
      <c r="ISP49" s="25"/>
      <c r="ISQ49" s="25"/>
      <c r="ISR49" s="25"/>
      <c r="ISS49" s="25"/>
      <c r="IST49" s="25"/>
      <c r="ISU49" s="25"/>
      <c r="ISV49" s="25"/>
      <c r="ISW49" s="25"/>
      <c r="ISX49" s="25"/>
      <c r="ISY49" s="25"/>
      <c r="ISZ49" s="25"/>
      <c r="ITA49" s="25"/>
      <c r="ITB49" s="25"/>
      <c r="ITC49" s="25"/>
      <c r="ITD49" s="25"/>
      <c r="ITE49" s="25"/>
      <c r="ITF49" s="25"/>
      <c r="ITG49" s="25"/>
      <c r="ITH49" s="25"/>
      <c r="ITI49" s="25"/>
      <c r="ITJ49" s="25"/>
      <c r="ITK49" s="25"/>
      <c r="ITL49" s="25"/>
      <c r="ITM49" s="25"/>
      <c r="ITN49" s="25"/>
      <c r="ITO49" s="25"/>
      <c r="ITP49" s="25"/>
      <c r="ITQ49" s="25"/>
      <c r="ITR49" s="25"/>
      <c r="ITS49" s="25"/>
      <c r="ITT49" s="25"/>
      <c r="ITU49" s="25"/>
      <c r="ITV49" s="25"/>
      <c r="ITW49" s="25"/>
      <c r="ITX49" s="25"/>
      <c r="ITY49" s="25"/>
      <c r="ITZ49" s="25"/>
      <c r="IUA49" s="25"/>
      <c r="IUB49" s="25"/>
      <c r="IUC49" s="25"/>
      <c r="IUD49" s="25"/>
      <c r="IUE49" s="25"/>
      <c r="IUF49" s="25"/>
      <c r="IUG49" s="25"/>
      <c r="IUH49" s="25"/>
      <c r="IUI49" s="25"/>
      <c r="IUJ49" s="25"/>
      <c r="IUK49" s="25"/>
      <c r="IUL49" s="25"/>
      <c r="IUM49" s="25"/>
      <c r="IUN49" s="25"/>
      <c r="IUO49" s="25"/>
      <c r="IUP49" s="25"/>
      <c r="IUQ49" s="25"/>
      <c r="IUR49" s="25"/>
      <c r="IUS49" s="25"/>
      <c r="IUT49" s="25"/>
      <c r="IUU49" s="25"/>
      <c r="IUV49" s="25"/>
      <c r="IUW49" s="25"/>
      <c r="IUX49" s="25"/>
      <c r="IUY49" s="25"/>
      <c r="IUZ49" s="25"/>
      <c r="IVA49" s="25"/>
      <c r="IVB49" s="25"/>
      <c r="IVC49" s="25"/>
      <c r="IVD49" s="25"/>
      <c r="IVE49" s="25"/>
      <c r="IVF49" s="25"/>
      <c r="IVG49" s="25"/>
      <c r="IVH49" s="25"/>
      <c r="IVI49" s="25"/>
      <c r="IVJ49" s="25"/>
      <c r="IVK49" s="25"/>
      <c r="IVL49" s="25"/>
      <c r="IVM49" s="25"/>
      <c r="IVN49" s="25"/>
      <c r="IVO49" s="25"/>
      <c r="IVP49" s="25"/>
      <c r="IVQ49" s="25"/>
      <c r="IVR49" s="25"/>
      <c r="IVS49" s="25"/>
      <c r="IVT49" s="25"/>
      <c r="IVU49" s="25"/>
      <c r="IVV49" s="25"/>
      <c r="IVW49" s="25"/>
      <c r="IVX49" s="25"/>
      <c r="IVY49" s="25"/>
      <c r="IVZ49" s="25"/>
      <c r="IWA49" s="25"/>
      <c r="IWB49" s="25"/>
      <c r="IWC49" s="25"/>
      <c r="IWD49" s="25"/>
      <c r="IWE49" s="25"/>
      <c r="IWF49" s="25"/>
      <c r="IWG49" s="25"/>
      <c r="IWH49" s="25"/>
      <c r="IWI49" s="25"/>
      <c r="IWJ49" s="25"/>
      <c r="IWK49" s="25"/>
      <c r="IWL49" s="25"/>
      <c r="IWM49" s="25"/>
      <c r="IWN49" s="25"/>
      <c r="IWO49" s="25"/>
      <c r="IWP49" s="25"/>
      <c r="IWQ49" s="25"/>
      <c r="IWR49" s="25"/>
      <c r="IWS49" s="25"/>
      <c r="IWT49" s="25"/>
      <c r="IWU49" s="25"/>
      <c r="IWV49" s="25"/>
      <c r="IWW49" s="25"/>
      <c r="IWX49" s="25"/>
      <c r="IWY49" s="25"/>
      <c r="IWZ49" s="25"/>
      <c r="IXA49" s="25"/>
      <c r="IXB49" s="25"/>
      <c r="IXC49" s="25"/>
      <c r="IXD49" s="25"/>
      <c r="IXE49" s="25"/>
      <c r="IXF49" s="25"/>
      <c r="IXG49" s="25"/>
      <c r="IXH49" s="25"/>
      <c r="IXI49" s="25"/>
      <c r="IXJ49" s="25"/>
      <c r="IXK49" s="25"/>
      <c r="IXL49" s="25"/>
      <c r="IXM49" s="25"/>
      <c r="IXN49" s="25"/>
      <c r="IXO49" s="25"/>
      <c r="IXP49" s="25"/>
      <c r="IXQ49" s="25"/>
      <c r="IXR49" s="25"/>
      <c r="IXS49" s="25"/>
      <c r="IXT49" s="25"/>
      <c r="IXU49" s="25"/>
      <c r="IXV49" s="25"/>
      <c r="IXW49" s="25"/>
      <c r="IXX49" s="25"/>
      <c r="IXY49" s="25"/>
      <c r="IXZ49" s="25"/>
      <c r="IYA49" s="25"/>
      <c r="IYB49" s="25"/>
      <c r="IYC49" s="25"/>
      <c r="IYD49" s="25"/>
      <c r="IYE49" s="25"/>
      <c r="IYF49" s="25"/>
      <c r="IYG49" s="25"/>
      <c r="IYH49" s="25"/>
      <c r="IYI49" s="25"/>
      <c r="IYJ49" s="25"/>
      <c r="IYK49" s="25"/>
      <c r="IYL49" s="25"/>
      <c r="IYM49" s="25"/>
      <c r="IYN49" s="25"/>
      <c r="IYO49" s="25"/>
      <c r="IYP49" s="25"/>
      <c r="IYQ49" s="25"/>
      <c r="IYR49" s="25"/>
      <c r="IYS49" s="25"/>
      <c r="IYT49" s="25"/>
      <c r="IYU49" s="25"/>
      <c r="IYV49" s="25"/>
      <c r="IYW49" s="25"/>
      <c r="IYX49" s="25"/>
      <c r="IYY49" s="25"/>
      <c r="IYZ49" s="25"/>
      <c r="IZA49" s="25"/>
      <c r="IZB49" s="25"/>
      <c r="IZC49" s="25"/>
      <c r="IZD49" s="25"/>
      <c r="IZE49" s="25"/>
      <c r="IZF49" s="25"/>
      <c r="IZG49" s="25"/>
      <c r="IZH49" s="25"/>
      <c r="IZI49" s="25"/>
      <c r="IZJ49" s="25"/>
      <c r="IZK49" s="25"/>
      <c r="IZL49" s="25"/>
      <c r="IZM49" s="25"/>
      <c r="IZN49" s="25"/>
      <c r="IZO49" s="25"/>
      <c r="IZP49" s="25"/>
      <c r="IZQ49" s="25"/>
      <c r="IZR49" s="25"/>
      <c r="IZS49" s="25"/>
      <c r="IZT49" s="25"/>
      <c r="IZU49" s="25"/>
      <c r="IZV49" s="25"/>
      <c r="IZW49" s="25"/>
      <c r="IZX49" s="25"/>
      <c r="IZY49" s="25"/>
      <c r="IZZ49" s="25"/>
      <c r="JAA49" s="25"/>
      <c r="JAB49" s="25"/>
      <c r="JAC49" s="25"/>
      <c r="JAD49" s="25"/>
      <c r="JAE49" s="25"/>
      <c r="JAF49" s="25"/>
      <c r="JAG49" s="25"/>
      <c r="JAH49" s="25"/>
      <c r="JAI49" s="25"/>
      <c r="JAJ49" s="25"/>
      <c r="JAK49" s="25"/>
      <c r="JAL49" s="25"/>
      <c r="JAM49" s="25"/>
      <c r="JAN49" s="25"/>
      <c r="JAO49" s="25"/>
      <c r="JAP49" s="25"/>
      <c r="JAQ49" s="25"/>
      <c r="JAR49" s="25"/>
      <c r="JAS49" s="25"/>
      <c r="JAT49" s="25"/>
      <c r="JAU49" s="25"/>
      <c r="JAV49" s="25"/>
      <c r="JAW49" s="25"/>
      <c r="JAX49" s="25"/>
      <c r="JAY49" s="25"/>
      <c r="JAZ49" s="25"/>
      <c r="JBA49" s="25"/>
      <c r="JBB49" s="25"/>
      <c r="JBC49" s="25"/>
      <c r="JBD49" s="25"/>
      <c r="JBE49" s="25"/>
      <c r="JBF49" s="25"/>
      <c r="JBG49" s="25"/>
      <c r="JBH49" s="25"/>
      <c r="JBI49" s="25"/>
      <c r="JBJ49" s="25"/>
      <c r="JBK49" s="25"/>
      <c r="JBL49" s="25"/>
      <c r="JBM49" s="25"/>
      <c r="JBN49" s="25"/>
      <c r="JBO49" s="25"/>
      <c r="JBP49" s="25"/>
      <c r="JBQ49" s="25"/>
      <c r="JBR49" s="25"/>
      <c r="JBS49" s="25"/>
      <c r="JBT49" s="25"/>
      <c r="JBU49" s="25"/>
      <c r="JBV49" s="25"/>
      <c r="JBW49" s="25"/>
      <c r="JBX49" s="25"/>
      <c r="JBY49" s="25"/>
      <c r="JBZ49" s="25"/>
      <c r="JCA49" s="25"/>
      <c r="JCB49" s="25"/>
      <c r="JCC49" s="25"/>
      <c r="JCD49" s="25"/>
      <c r="JCE49" s="25"/>
      <c r="JCF49" s="25"/>
      <c r="JCG49" s="25"/>
      <c r="JCH49" s="25"/>
      <c r="JCI49" s="25"/>
      <c r="JCJ49" s="25"/>
      <c r="JCK49" s="25"/>
      <c r="JCL49" s="25"/>
      <c r="JCM49" s="25"/>
      <c r="JCN49" s="25"/>
      <c r="JCO49" s="25"/>
      <c r="JCP49" s="25"/>
      <c r="JCQ49" s="25"/>
      <c r="JCR49" s="25"/>
      <c r="JCS49" s="25"/>
      <c r="JCT49" s="25"/>
      <c r="JCU49" s="25"/>
      <c r="JCV49" s="25"/>
      <c r="JCW49" s="25"/>
      <c r="JCX49" s="25"/>
      <c r="JCY49" s="25"/>
      <c r="JCZ49" s="25"/>
      <c r="JDA49" s="25"/>
      <c r="JDB49" s="25"/>
      <c r="JDC49" s="25"/>
      <c r="JDD49" s="25"/>
      <c r="JDE49" s="25"/>
      <c r="JDF49" s="25"/>
      <c r="JDG49" s="25"/>
      <c r="JDH49" s="25"/>
      <c r="JDI49" s="25"/>
      <c r="JDJ49" s="25"/>
      <c r="JDK49" s="25"/>
      <c r="JDL49" s="25"/>
      <c r="JDM49" s="25"/>
      <c r="JDN49" s="25"/>
      <c r="JDO49" s="25"/>
      <c r="JDP49" s="25"/>
      <c r="JDQ49" s="25"/>
      <c r="JDR49" s="25"/>
      <c r="JDS49" s="25"/>
      <c r="JDT49" s="25"/>
      <c r="JDU49" s="25"/>
      <c r="JDV49" s="25"/>
      <c r="JDW49" s="25"/>
      <c r="JDX49" s="25"/>
      <c r="JDY49" s="25"/>
      <c r="JDZ49" s="25"/>
      <c r="JEA49" s="25"/>
      <c r="JEB49" s="25"/>
      <c r="JEC49" s="25"/>
      <c r="JED49" s="25"/>
      <c r="JEE49" s="25"/>
      <c r="JEF49" s="25"/>
      <c r="JEG49" s="25"/>
      <c r="JEH49" s="25"/>
      <c r="JEI49" s="25"/>
      <c r="JEJ49" s="25"/>
      <c r="JEK49" s="25"/>
      <c r="JEL49" s="25"/>
      <c r="JEM49" s="25"/>
      <c r="JEN49" s="25"/>
      <c r="JEO49" s="25"/>
      <c r="JEP49" s="25"/>
      <c r="JEQ49" s="25"/>
      <c r="JER49" s="25"/>
      <c r="JES49" s="25"/>
      <c r="JET49" s="25"/>
      <c r="JEU49" s="25"/>
      <c r="JEV49" s="25"/>
      <c r="JEW49" s="25"/>
      <c r="JEX49" s="25"/>
      <c r="JEY49" s="25"/>
      <c r="JEZ49" s="25"/>
      <c r="JFA49" s="25"/>
      <c r="JFB49" s="25"/>
      <c r="JFC49" s="25"/>
      <c r="JFD49" s="25"/>
      <c r="JFE49" s="25"/>
      <c r="JFF49" s="25"/>
      <c r="JFG49" s="25"/>
      <c r="JFH49" s="25"/>
      <c r="JFI49" s="25"/>
      <c r="JFJ49" s="25"/>
      <c r="JFK49" s="25"/>
      <c r="JFL49" s="25"/>
      <c r="JFM49" s="25"/>
      <c r="JFN49" s="25"/>
      <c r="JFO49" s="25"/>
      <c r="JFP49" s="25"/>
      <c r="JFQ49" s="25"/>
      <c r="JFR49" s="25"/>
      <c r="JFS49" s="25"/>
      <c r="JFT49" s="25"/>
      <c r="JFU49" s="25"/>
      <c r="JFV49" s="25"/>
      <c r="JFW49" s="25"/>
      <c r="JFX49" s="25"/>
      <c r="JFY49" s="25"/>
      <c r="JFZ49" s="25"/>
      <c r="JGA49" s="25"/>
      <c r="JGB49" s="25"/>
      <c r="JGC49" s="25"/>
      <c r="JGD49" s="25"/>
      <c r="JGE49" s="25"/>
      <c r="JGF49" s="25"/>
      <c r="JGG49" s="25"/>
      <c r="JGH49" s="25"/>
      <c r="JGI49" s="25"/>
      <c r="JGJ49" s="25"/>
      <c r="JGK49" s="25"/>
      <c r="JGL49" s="25"/>
      <c r="JGM49" s="25"/>
      <c r="JGN49" s="25"/>
      <c r="JGO49" s="25"/>
      <c r="JGP49" s="25"/>
      <c r="JGQ49" s="25"/>
      <c r="JGR49" s="25"/>
      <c r="JGS49" s="25"/>
      <c r="JGT49" s="25"/>
      <c r="JGU49" s="25"/>
      <c r="JGV49" s="25"/>
      <c r="JGW49" s="25"/>
      <c r="JGX49" s="25"/>
      <c r="JGY49" s="25"/>
      <c r="JGZ49" s="25"/>
      <c r="JHA49" s="25"/>
      <c r="JHB49" s="25"/>
      <c r="JHC49" s="25"/>
      <c r="JHD49" s="25"/>
      <c r="JHE49" s="25"/>
      <c r="JHF49" s="25"/>
      <c r="JHG49" s="25"/>
      <c r="JHH49" s="25"/>
      <c r="JHI49" s="25"/>
      <c r="JHJ49" s="25"/>
      <c r="JHK49" s="25"/>
      <c r="JHL49" s="25"/>
      <c r="JHM49" s="25"/>
      <c r="JHN49" s="25"/>
      <c r="JHO49" s="25"/>
      <c r="JHP49" s="25"/>
      <c r="JHQ49" s="25"/>
      <c r="JHR49" s="25"/>
      <c r="JHS49" s="25"/>
      <c r="JHT49" s="25"/>
      <c r="JHU49" s="25"/>
      <c r="JHV49" s="25"/>
      <c r="JHW49" s="25"/>
      <c r="JHX49" s="25"/>
      <c r="JHY49" s="25"/>
      <c r="JHZ49" s="25"/>
      <c r="JIA49" s="25"/>
      <c r="JIB49" s="25"/>
      <c r="JIC49" s="25"/>
      <c r="JID49" s="25"/>
      <c r="JIE49" s="25"/>
      <c r="JIF49" s="25"/>
      <c r="JIG49" s="25"/>
      <c r="JIH49" s="25"/>
      <c r="JII49" s="25"/>
      <c r="JIJ49" s="25"/>
      <c r="JIK49" s="25"/>
      <c r="JIL49" s="25"/>
      <c r="JIM49" s="25"/>
      <c r="JIN49" s="25"/>
      <c r="JIO49" s="25"/>
      <c r="JIP49" s="25"/>
      <c r="JIQ49" s="25"/>
      <c r="JIR49" s="25"/>
      <c r="JIS49" s="25"/>
      <c r="JIT49" s="25"/>
      <c r="JIU49" s="25"/>
      <c r="JIV49" s="25"/>
      <c r="JIW49" s="25"/>
      <c r="JIX49" s="25"/>
      <c r="JIY49" s="25"/>
      <c r="JIZ49" s="25"/>
      <c r="JJA49" s="25"/>
      <c r="JJB49" s="25"/>
      <c r="JJC49" s="25"/>
      <c r="JJD49" s="25"/>
      <c r="JJE49" s="25"/>
      <c r="JJF49" s="25"/>
      <c r="JJG49" s="25"/>
      <c r="JJH49" s="25"/>
      <c r="JJI49" s="25"/>
      <c r="JJJ49" s="25"/>
      <c r="JJK49" s="25"/>
      <c r="JJL49" s="25"/>
      <c r="JJM49" s="25"/>
      <c r="JJN49" s="25"/>
      <c r="JJO49" s="25"/>
      <c r="JJP49" s="25"/>
      <c r="JJQ49" s="25"/>
      <c r="JJR49" s="25"/>
      <c r="JJS49" s="25"/>
      <c r="JJT49" s="25"/>
      <c r="JJU49" s="25"/>
      <c r="JJV49" s="25"/>
      <c r="JJW49" s="25"/>
      <c r="JJX49" s="25"/>
      <c r="JJY49" s="25"/>
      <c r="JJZ49" s="25"/>
      <c r="JKA49" s="25"/>
      <c r="JKB49" s="25"/>
      <c r="JKC49" s="25"/>
      <c r="JKD49" s="25"/>
      <c r="JKE49" s="25"/>
      <c r="JKF49" s="25"/>
      <c r="JKG49" s="25"/>
      <c r="JKH49" s="25"/>
      <c r="JKI49" s="25"/>
      <c r="JKJ49" s="25"/>
      <c r="JKK49" s="25"/>
      <c r="JKL49" s="25"/>
      <c r="JKM49" s="25"/>
      <c r="JKN49" s="25"/>
      <c r="JKO49" s="25"/>
      <c r="JKP49" s="25"/>
      <c r="JKQ49" s="25"/>
      <c r="JKR49" s="25"/>
      <c r="JKS49" s="25"/>
      <c r="JKT49" s="25"/>
      <c r="JKU49" s="25"/>
      <c r="JKV49" s="25"/>
      <c r="JKW49" s="25"/>
      <c r="JKX49" s="25"/>
      <c r="JKY49" s="25"/>
      <c r="JKZ49" s="25"/>
      <c r="JLA49" s="25"/>
      <c r="JLB49" s="25"/>
      <c r="JLC49" s="25"/>
      <c r="JLD49" s="25"/>
      <c r="JLE49" s="25"/>
      <c r="JLF49" s="25"/>
      <c r="JLG49" s="25"/>
      <c r="JLH49" s="25"/>
      <c r="JLI49" s="25"/>
      <c r="JLJ49" s="25"/>
      <c r="JLK49" s="25"/>
      <c r="JLL49" s="25"/>
      <c r="JLM49" s="25"/>
      <c r="JLN49" s="25"/>
      <c r="JLO49" s="25"/>
      <c r="JLP49" s="25"/>
      <c r="JLQ49" s="25"/>
      <c r="JLR49" s="25"/>
      <c r="JLS49" s="25"/>
      <c r="JLT49" s="25"/>
      <c r="JLU49" s="25"/>
      <c r="JLV49" s="25"/>
      <c r="JLW49" s="25"/>
      <c r="JLX49" s="25"/>
      <c r="JLY49" s="25"/>
      <c r="JLZ49" s="25"/>
      <c r="JMA49" s="25"/>
      <c r="JMB49" s="25"/>
      <c r="JMC49" s="25"/>
      <c r="JMD49" s="25"/>
      <c r="JME49" s="25"/>
      <c r="JMF49" s="25"/>
      <c r="JMG49" s="25"/>
      <c r="JMH49" s="25"/>
      <c r="JMI49" s="25"/>
      <c r="JMJ49" s="25"/>
      <c r="JMK49" s="25"/>
      <c r="JML49" s="25"/>
      <c r="JMM49" s="25"/>
      <c r="JMN49" s="25"/>
      <c r="JMO49" s="25"/>
      <c r="JMP49" s="25"/>
      <c r="JMQ49" s="25"/>
      <c r="JMR49" s="25"/>
      <c r="JMS49" s="25"/>
      <c r="JMT49" s="25"/>
      <c r="JMU49" s="25"/>
      <c r="JMV49" s="25"/>
      <c r="JMW49" s="25"/>
      <c r="JMX49" s="25"/>
      <c r="JMY49" s="25"/>
      <c r="JMZ49" s="25"/>
      <c r="JNA49" s="25"/>
      <c r="JNB49" s="25"/>
      <c r="JNC49" s="25"/>
      <c r="JND49" s="25"/>
      <c r="JNE49" s="25"/>
      <c r="JNF49" s="25"/>
      <c r="JNG49" s="25"/>
      <c r="JNH49" s="25"/>
      <c r="JNI49" s="25"/>
      <c r="JNJ49" s="25"/>
      <c r="JNK49" s="25"/>
      <c r="JNL49" s="25"/>
      <c r="JNM49" s="25"/>
      <c r="JNN49" s="25"/>
      <c r="JNO49" s="25"/>
      <c r="JNP49" s="25"/>
      <c r="JNQ49" s="25"/>
      <c r="JNR49" s="25"/>
      <c r="JNS49" s="25"/>
      <c r="JNT49" s="25"/>
      <c r="JNU49" s="25"/>
      <c r="JNV49" s="25"/>
      <c r="JNW49" s="25"/>
      <c r="JNX49" s="25"/>
      <c r="JNY49" s="25"/>
      <c r="JNZ49" s="25"/>
      <c r="JOA49" s="25"/>
      <c r="JOB49" s="25"/>
      <c r="JOC49" s="25"/>
      <c r="JOD49" s="25"/>
      <c r="JOE49" s="25"/>
      <c r="JOF49" s="25"/>
      <c r="JOG49" s="25"/>
      <c r="JOH49" s="25"/>
      <c r="JOI49" s="25"/>
      <c r="JOJ49" s="25"/>
      <c r="JOK49" s="25"/>
      <c r="JOL49" s="25"/>
      <c r="JOM49" s="25"/>
      <c r="JON49" s="25"/>
      <c r="JOO49" s="25"/>
      <c r="JOP49" s="25"/>
      <c r="JOQ49" s="25"/>
      <c r="JOR49" s="25"/>
      <c r="JOS49" s="25"/>
      <c r="JOT49" s="25"/>
      <c r="JOU49" s="25"/>
      <c r="JOV49" s="25"/>
      <c r="JOW49" s="25"/>
      <c r="JOX49" s="25"/>
      <c r="JOY49" s="25"/>
      <c r="JOZ49" s="25"/>
      <c r="JPA49" s="25"/>
      <c r="JPB49" s="25"/>
      <c r="JPC49" s="25"/>
      <c r="JPD49" s="25"/>
      <c r="JPE49" s="25"/>
      <c r="JPF49" s="25"/>
      <c r="JPG49" s="25"/>
      <c r="JPH49" s="25"/>
      <c r="JPI49" s="25"/>
      <c r="JPJ49" s="25"/>
      <c r="JPK49" s="25"/>
      <c r="JPL49" s="25"/>
      <c r="JPM49" s="25"/>
      <c r="JPN49" s="25"/>
      <c r="JPO49" s="25"/>
      <c r="JPP49" s="25"/>
      <c r="JPQ49" s="25"/>
      <c r="JPR49" s="25"/>
      <c r="JPS49" s="25"/>
      <c r="JPT49" s="25"/>
      <c r="JPU49" s="25"/>
      <c r="JPV49" s="25"/>
      <c r="JPW49" s="25"/>
      <c r="JPX49" s="25"/>
      <c r="JPY49" s="25"/>
      <c r="JPZ49" s="25"/>
      <c r="JQA49" s="25"/>
      <c r="JQB49" s="25"/>
      <c r="JQC49" s="25"/>
      <c r="JQD49" s="25"/>
      <c r="JQE49" s="25"/>
      <c r="JQF49" s="25"/>
      <c r="JQG49" s="25"/>
      <c r="JQH49" s="25"/>
      <c r="JQI49" s="25"/>
      <c r="JQJ49" s="25"/>
      <c r="JQK49" s="25"/>
      <c r="JQL49" s="25"/>
      <c r="JQM49" s="25"/>
      <c r="JQN49" s="25"/>
      <c r="JQO49" s="25"/>
      <c r="JQP49" s="25"/>
      <c r="JQQ49" s="25"/>
      <c r="JQR49" s="25"/>
      <c r="JQS49" s="25"/>
      <c r="JQT49" s="25"/>
      <c r="JQU49" s="25"/>
      <c r="JQV49" s="25"/>
      <c r="JQW49" s="25"/>
      <c r="JQX49" s="25"/>
      <c r="JQY49" s="25"/>
      <c r="JQZ49" s="25"/>
      <c r="JRA49" s="25"/>
      <c r="JRB49" s="25"/>
      <c r="JRC49" s="25"/>
      <c r="JRD49" s="25"/>
      <c r="JRE49" s="25"/>
      <c r="JRF49" s="25"/>
      <c r="JRG49" s="25"/>
      <c r="JRH49" s="25"/>
      <c r="JRI49" s="25"/>
      <c r="JRJ49" s="25"/>
      <c r="JRK49" s="25"/>
      <c r="JRL49" s="25"/>
      <c r="JRM49" s="25"/>
      <c r="JRN49" s="25"/>
      <c r="JRO49" s="25"/>
      <c r="JRP49" s="25"/>
      <c r="JRQ49" s="25"/>
      <c r="JRR49" s="25"/>
      <c r="JRS49" s="25"/>
      <c r="JRT49" s="25"/>
      <c r="JRU49" s="25"/>
      <c r="JRV49" s="25"/>
      <c r="JRW49" s="25"/>
      <c r="JRX49" s="25"/>
      <c r="JRY49" s="25"/>
      <c r="JRZ49" s="25"/>
      <c r="JSA49" s="25"/>
      <c r="JSB49" s="25"/>
      <c r="JSC49" s="25"/>
      <c r="JSD49" s="25"/>
      <c r="JSE49" s="25"/>
      <c r="JSF49" s="25"/>
      <c r="JSG49" s="25"/>
      <c r="JSH49" s="25"/>
      <c r="JSI49" s="25"/>
      <c r="JSJ49" s="25"/>
      <c r="JSK49" s="25"/>
      <c r="JSL49" s="25"/>
      <c r="JSM49" s="25"/>
      <c r="JSN49" s="25"/>
      <c r="JSO49" s="25"/>
      <c r="JSP49" s="25"/>
      <c r="JSQ49" s="25"/>
      <c r="JSR49" s="25"/>
      <c r="JSS49" s="25"/>
      <c r="JST49" s="25"/>
      <c r="JSU49" s="25"/>
      <c r="JSV49" s="25"/>
      <c r="JSW49" s="25"/>
      <c r="JSX49" s="25"/>
      <c r="JSY49" s="25"/>
      <c r="JSZ49" s="25"/>
      <c r="JTA49" s="25"/>
      <c r="JTB49" s="25"/>
      <c r="JTC49" s="25"/>
      <c r="JTD49" s="25"/>
      <c r="JTE49" s="25"/>
      <c r="JTF49" s="25"/>
      <c r="JTG49" s="25"/>
      <c r="JTH49" s="25"/>
      <c r="JTI49" s="25"/>
      <c r="JTJ49" s="25"/>
      <c r="JTK49" s="25"/>
      <c r="JTL49" s="25"/>
      <c r="JTM49" s="25"/>
      <c r="JTN49" s="25"/>
      <c r="JTO49" s="25"/>
      <c r="JTP49" s="25"/>
      <c r="JTQ49" s="25"/>
      <c r="JTR49" s="25"/>
      <c r="JTS49" s="25"/>
      <c r="JTT49" s="25"/>
      <c r="JTU49" s="25"/>
      <c r="JTV49" s="25"/>
      <c r="JTW49" s="25"/>
      <c r="JTX49" s="25"/>
      <c r="JTY49" s="25"/>
      <c r="JTZ49" s="25"/>
      <c r="JUA49" s="25"/>
      <c r="JUB49" s="25"/>
      <c r="JUC49" s="25"/>
      <c r="JUD49" s="25"/>
      <c r="JUE49" s="25"/>
      <c r="JUF49" s="25"/>
      <c r="JUG49" s="25"/>
      <c r="JUH49" s="25"/>
      <c r="JUI49" s="25"/>
      <c r="JUJ49" s="25"/>
      <c r="JUK49" s="25"/>
      <c r="JUL49" s="25"/>
      <c r="JUM49" s="25"/>
      <c r="JUN49" s="25"/>
      <c r="JUO49" s="25"/>
      <c r="JUP49" s="25"/>
      <c r="JUQ49" s="25"/>
      <c r="JUR49" s="25"/>
      <c r="JUS49" s="25"/>
      <c r="JUT49" s="25"/>
      <c r="JUU49" s="25"/>
      <c r="JUV49" s="25"/>
      <c r="JUW49" s="25"/>
      <c r="JUX49" s="25"/>
      <c r="JUY49" s="25"/>
      <c r="JUZ49" s="25"/>
      <c r="JVA49" s="25"/>
      <c r="JVB49" s="25"/>
      <c r="JVC49" s="25"/>
      <c r="JVD49" s="25"/>
      <c r="JVE49" s="25"/>
      <c r="JVF49" s="25"/>
      <c r="JVG49" s="25"/>
      <c r="JVH49" s="25"/>
      <c r="JVI49" s="25"/>
      <c r="JVJ49" s="25"/>
      <c r="JVK49" s="25"/>
      <c r="JVL49" s="25"/>
      <c r="JVM49" s="25"/>
      <c r="JVN49" s="25"/>
      <c r="JVO49" s="25"/>
      <c r="JVP49" s="25"/>
      <c r="JVQ49" s="25"/>
      <c r="JVR49" s="25"/>
      <c r="JVS49" s="25"/>
      <c r="JVT49" s="25"/>
      <c r="JVU49" s="25"/>
      <c r="JVV49" s="25"/>
      <c r="JVW49" s="25"/>
      <c r="JVX49" s="25"/>
      <c r="JVY49" s="25"/>
      <c r="JVZ49" s="25"/>
      <c r="JWA49" s="25"/>
      <c r="JWB49" s="25"/>
      <c r="JWC49" s="25"/>
      <c r="JWD49" s="25"/>
      <c r="JWE49" s="25"/>
      <c r="JWF49" s="25"/>
      <c r="JWG49" s="25"/>
      <c r="JWH49" s="25"/>
      <c r="JWI49" s="25"/>
      <c r="JWJ49" s="25"/>
      <c r="JWK49" s="25"/>
      <c r="JWL49" s="25"/>
      <c r="JWM49" s="25"/>
      <c r="JWN49" s="25"/>
      <c r="JWO49" s="25"/>
      <c r="JWP49" s="25"/>
      <c r="JWQ49" s="25"/>
      <c r="JWR49" s="25"/>
      <c r="JWS49" s="25"/>
      <c r="JWT49" s="25"/>
      <c r="JWU49" s="25"/>
      <c r="JWV49" s="25"/>
      <c r="JWW49" s="25"/>
      <c r="JWX49" s="25"/>
      <c r="JWY49" s="25"/>
      <c r="JWZ49" s="25"/>
      <c r="JXA49" s="25"/>
      <c r="JXB49" s="25"/>
      <c r="JXC49" s="25"/>
      <c r="JXD49" s="25"/>
      <c r="JXE49" s="25"/>
      <c r="JXF49" s="25"/>
      <c r="JXG49" s="25"/>
      <c r="JXH49" s="25"/>
      <c r="JXI49" s="25"/>
      <c r="JXJ49" s="25"/>
      <c r="JXK49" s="25"/>
      <c r="JXL49" s="25"/>
      <c r="JXM49" s="25"/>
      <c r="JXN49" s="25"/>
      <c r="JXO49" s="25"/>
      <c r="JXP49" s="25"/>
      <c r="JXQ49" s="25"/>
      <c r="JXR49" s="25"/>
      <c r="JXS49" s="25"/>
      <c r="JXT49" s="25"/>
      <c r="JXU49" s="25"/>
      <c r="JXV49" s="25"/>
      <c r="JXW49" s="25"/>
      <c r="JXX49" s="25"/>
      <c r="JXY49" s="25"/>
      <c r="JXZ49" s="25"/>
      <c r="JYA49" s="25"/>
      <c r="JYB49" s="25"/>
      <c r="JYC49" s="25"/>
      <c r="JYD49" s="25"/>
      <c r="JYE49" s="25"/>
      <c r="JYF49" s="25"/>
      <c r="JYG49" s="25"/>
      <c r="JYH49" s="25"/>
      <c r="JYI49" s="25"/>
      <c r="JYJ49" s="25"/>
      <c r="JYK49" s="25"/>
      <c r="JYL49" s="25"/>
      <c r="JYM49" s="25"/>
      <c r="JYN49" s="25"/>
      <c r="JYO49" s="25"/>
      <c r="JYP49" s="25"/>
      <c r="JYQ49" s="25"/>
      <c r="JYR49" s="25"/>
      <c r="JYS49" s="25"/>
      <c r="JYT49" s="25"/>
      <c r="JYU49" s="25"/>
      <c r="JYV49" s="25"/>
      <c r="JYW49" s="25"/>
      <c r="JYX49" s="25"/>
      <c r="JYY49" s="25"/>
      <c r="JYZ49" s="25"/>
      <c r="JZA49" s="25"/>
      <c r="JZB49" s="25"/>
      <c r="JZC49" s="25"/>
      <c r="JZD49" s="25"/>
      <c r="JZE49" s="25"/>
      <c r="JZF49" s="25"/>
      <c r="JZG49" s="25"/>
      <c r="JZH49" s="25"/>
      <c r="JZI49" s="25"/>
      <c r="JZJ49" s="25"/>
      <c r="JZK49" s="25"/>
      <c r="JZL49" s="25"/>
      <c r="JZM49" s="25"/>
      <c r="JZN49" s="25"/>
      <c r="JZO49" s="25"/>
      <c r="JZP49" s="25"/>
      <c r="JZQ49" s="25"/>
      <c r="JZR49" s="25"/>
      <c r="JZS49" s="25"/>
      <c r="JZT49" s="25"/>
      <c r="JZU49" s="25"/>
      <c r="JZV49" s="25"/>
      <c r="JZW49" s="25"/>
      <c r="JZX49" s="25"/>
      <c r="JZY49" s="25"/>
      <c r="JZZ49" s="25"/>
      <c r="KAA49" s="25"/>
      <c r="KAB49" s="25"/>
      <c r="KAC49" s="25"/>
      <c r="KAD49" s="25"/>
      <c r="KAE49" s="25"/>
      <c r="KAF49" s="25"/>
      <c r="KAG49" s="25"/>
      <c r="KAH49" s="25"/>
      <c r="KAI49" s="25"/>
      <c r="KAJ49" s="25"/>
      <c r="KAK49" s="25"/>
      <c r="KAL49" s="25"/>
      <c r="KAM49" s="25"/>
      <c r="KAN49" s="25"/>
      <c r="KAO49" s="25"/>
      <c r="KAP49" s="25"/>
      <c r="KAQ49" s="25"/>
      <c r="KAR49" s="25"/>
      <c r="KAS49" s="25"/>
      <c r="KAT49" s="25"/>
      <c r="KAU49" s="25"/>
      <c r="KAV49" s="25"/>
      <c r="KAW49" s="25"/>
      <c r="KAX49" s="25"/>
      <c r="KAY49" s="25"/>
      <c r="KAZ49" s="25"/>
      <c r="KBA49" s="25"/>
      <c r="KBB49" s="25"/>
      <c r="KBC49" s="25"/>
      <c r="KBD49" s="25"/>
      <c r="KBE49" s="25"/>
      <c r="KBF49" s="25"/>
      <c r="KBG49" s="25"/>
      <c r="KBH49" s="25"/>
      <c r="KBI49" s="25"/>
      <c r="KBJ49" s="25"/>
      <c r="KBK49" s="25"/>
      <c r="KBL49" s="25"/>
      <c r="KBM49" s="25"/>
      <c r="KBN49" s="25"/>
      <c r="KBO49" s="25"/>
      <c r="KBP49" s="25"/>
      <c r="KBQ49" s="25"/>
      <c r="KBR49" s="25"/>
      <c r="KBS49" s="25"/>
      <c r="KBT49" s="25"/>
      <c r="KBU49" s="25"/>
      <c r="KBV49" s="25"/>
      <c r="KBW49" s="25"/>
      <c r="KBX49" s="25"/>
      <c r="KBY49" s="25"/>
      <c r="KBZ49" s="25"/>
      <c r="KCA49" s="25"/>
      <c r="KCB49" s="25"/>
      <c r="KCC49" s="25"/>
      <c r="KCD49" s="25"/>
      <c r="KCE49" s="25"/>
      <c r="KCF49" s="25"/>
      <c r="KCG49" s="25"/>
      <c r="KCH49" s="25"/>
      <c r="KCI49" s="25"/>
      <c r="KCJ49" s="25"/>
      <c r="KCK49" s="25"/>
      <c r="KCL49" s="25"/>
      <c r="KCM49" s="25"/>
      <c r="KCN49" s="25"/>
      <c r="KCO49" s="25"/>
      <c r="KCP49" s="25"/>
      <c r="KCQ49" s="25"/>
      <c r="KCR49" s="25"/>
      <c r="KCS49" s="25"/>
      <c r="KCT49" s="25"/>
      <c r="KCU49" s="25"/>
      <c r="KCV49" s="25"/>
      <c r="KCW49" s="25"/>
      <c r="KCX49" s="25"/>
      <c r="KCY49" s="25"/>
      <c r="KCZ49" s="25"/>
      <c r="KDA49" s="25"/>
      <c r="KDB49" s="25"/>
      <c r="KDC49" s="25"/>
      <c r="KDD49" s="25"/>
      <c r="KDE49" s="25"/>
      <c r="KDF49" s="25"/>
      <c r="KDG49" s="25"/>
      <c r="KDH49" s="25"/>
      <c r="KDI49" s="25"/>
      <c r="KDJ49" s="25"/>
      <c r="KDK49" s="25"/>
      <c r="KDL49" s="25"/>
      <c r="KDM49" s="25"/>
      <c r="KDN49" s="25"/>
      <c r="KDO49" s="25"/>
      <c r="KDP49" s="25"/>
      <c r="KDQ49" s="25"/>
      <c r="KDR49" s="25"/>
      <c r="KDS49" s="25"/>
      <c r="KDT49" s="25"/>
      <c r="KDU49" s="25"/>
      <c r="KDV49" s="25"/>
      <c r="KDW49" s="25"/>
      <c r="KDX49" s="25"/>
      <c r="KDY49" s="25"/>
      <c r="KDZ49" s="25"/>
      <c r="KEA49" s="25"/>
      <c r="KEB49" s="25"/>
      <c r="KEC49" s="25"/>
      <c r="KED49" s="25"/>
      <c r="KEE49" s="25"/>
      <c r="KEF49" s="25"/>
      <c r="KEG49" s="25"/>
      <c r="KEH49" s="25"/>
      <c r="KEI49" s="25"/>
      <c r="KEJ49" s="25"/>
      <c r="KEK49" s="25"/>
      <c r="KEL49" s="25"/>
      <c r="KEM49" s="25"/>
      <c r="KEN49" s="25"/>
      <c r="KEO49" s="25"/>
      <c r="KEP49" s="25"/>
      <c r="KEQ49" s="25"/>
      <c r="KER49" s="25"/>
      <c r="KES49" s="25"/>
      <c r="KET49" s="25"/>
      <c r="KEU49" s="25"/>
      <c r="KEV49" s="25"/>
      <c r="KEW49" s="25"/>
      <c r="KEX49" s="25"/>
      <c r="KEY49" s="25"/>
      <c r="KEZ49" s="25"/>
      <c r="KFA49" s="25"/>
      <c r="KFB49" s="25"/>
      <c r="KFC49" s="25"/>
      <c r="KFD49" s="25"/>
      <c r="KFE49" s="25"/>
      <c r="KFF49" s="25"/>
      <c r="KFG49" s="25"/>
      <c r="KFH49" s="25"/>
      <c r="KFI49" s="25"/>
      <c r="KFJ49" s="25"/>
      <c r="KFK49" s="25"/>
      <c r="KFL49" s="25"/>
      <c r="KFM49" s="25"/>
      <c r="KFN49" s="25"/>
      <c r="KFO49" s="25"/>
      <c r="KFP49" s="25"/>
      <c r="KFQ49" s="25"/>
      <c r="KFR49" s="25"/>
      <c r="KFS49" s="25"/>
      <c r="KFT49" s="25"/>
      <c r="KFU49" s="25"/>
      <c r="KFV49" s="25"/>
      <c r="KFW49" s="25"/>
      <c r="KFX49" s="25"/>
      <c r="KFY49" s="25"/>
      <c r="KFZ49" s="25"/>
      <c r="KGA49" s="25"/>
      <c r="KGB49" s="25"/>
      <c r="KGC49" s="25"/>
      <c r="KGD49" s="25"/>
      <c r="KGE49" s="25"/>
      <c r="KGF49" s="25"/>
      <c r="KGG49" s="25"/>
      <c r="KGH49" s="25"/>
      <c r="KGI49" s="25"/>
      <c r="KGJ49" s="25"/>
      <c r="KGK49" s="25"/>
      <c r="KGL49" s="25"/>
      <c r="KGM49" s="25"/>
      <c r="KGN49" s="25"/>
      <c r="KGO49" s="25"/>
      <c r="KGP49" s="25"/>
      <c r="KGQ49" s="25"/>
      <c r="KGR49" s="25"/>
      <c r="KGS49" s="25"/>
      <c r="KGT49" s="25"/>
      <c r="KGU49" s="25"/>
      <c r="KGV49" s="25"/>
      <c r="KGW49" s="25"/>
      <c r="KGX49" s="25"/>
      <c r="KGY49" s="25"/>
      <c r="KGZ49" s="25"/>
      <c r="KHA49" s="25"/>
      <c r="KHB49" s="25"/>
      <c r="KHC49" s="25"/>
      <c r="KHD49" s="25"/>
      <c r="KHE49" s="25"/>
      <c r="KHF49" s="25"/>
      <c r="KHG49" s="25"/>
      <c r="KHH49" s="25"/>
      <c r="KHI49" s="25"/>
      <c r="KHJ49" s="25"/>
      <c r="KHK49" s="25"/>
      <c r="KHL49" s="25"/>
      <c r="KHM49" s="25"/>
      <c r="KHN49" s="25"/>
      <c r="KHO49" s="25"/>
      <c r="KHP49" s="25"/>
      <c r="KHQ49" s="25"/>
      <c r="KHR49" s="25"/>
      <c r="KHS49" s="25"/>
      <c r="KHT49" s="25"/>
      <c r="KHU49" s="25"/>
      <c r="KHV49" s="25"/>
      <c r="KHW49" s="25"/>
      <c r="KHX49" s="25"/>
      <c r="KHY49" s="25"/>
      <c r="KHZ49" s="25"/>
      <c r="KIA49" s="25"/>
      <c r="KIB49" s="25"/>
      <c r="KIC49" s="25"/>
      <c r="KID49" s="25"/>
      <c r="KIE49" s="25"/>
      <c r="KIF49" s="25"/>
      <c r="KIG49" s="25"/>
      <c r="KIH49" s="25"/>
      <c r="KII49" s="25"/>
      <c r="KIJ49" s="25"/>
      <c r="KIK49" s="25"/>
      <c r="KIL49" s="25"/>
      <c r="KIM49" s="25"/>
      <c r="KIN49" s="25"/>
      <c r="KIO49" s="25"/>
      <c r="KIP49" s="25"/>
      <c r="KIQ49" s="25"/>
      <c r="KIR49" s="25"/>
      <c r="KIS49" s="25"/>
      <c r="KIT49" s="25"/>
      <c r="KIU49" s="25"/>
      <c r="KIV49" s="25"/>
      <c r="KIW49" s="25"/>
      <c r="KIX49" s="25"/>
      <c r="KIY49" s="25"/>
      <c r="KIZ49" s="25"/>
      <c r="KJA49" s="25"/>
      <c r="KJB49" s="25"/>
      <c r="KJC49" s="25"/>
      <c r="KJD49" s="25"/>
      <c r="KJE49" s="25"/>
      <c r="KJF49" s="25"/>
      <c r="KJG49" s="25"/>
      <c r="KJH49" s="25"/>
      <c r="KJI49" s="25"/>
      <c r="KJJ49" s="25"/>
      <c r="KJK49" s="25"/>
      <c r="KJL49" s="25"/>
      <c r="KJM49" s="25"/>
      <c r="KJN49" s="25"/>
      <c r="KJO49" s="25"/>
      <c r="KJP49" s="25"/>
      <c r="KJQ49" s="25"/>
      <c r="KJR49" s="25"/>
      <c r="KJS49" s="25"/>
      <c r="KJT49" s="25"/>
      <c r="KJU49" s="25"/>
      <c r="KJV49" s="25"/>
      <c r="KJW49" s="25"/>
      <c r="KJX49" s="25"/>
      <c r="KJY49" s="25"/>
      <c r="KJZ49" s="25"/>
      <c r="KKA49" s="25"/>
      <c r="KKB49" s="25"/>
      <c r="KKC49" s="25"/>
      <c r="KKD49" s="25"/>
      <c r="KKE49" s="25"/>
      <c r="KKF49" s="25"/>
      <c r="KKG49" s="25"/>
      <c r="KKH49" s="25"/>
      <c r="KKI49" s="25"/>
      <c r="KKJ49" s="25"/>
      <c r="KKK49" s="25"/>
      <c r="KKL49" s="25"/>
      <c r="KKM49" s="25"/>
      <c r="KKN49" s="25"/>
      <c r="KKO49" s="25"/>
      <c r="KKP49" s="25"/>
      <c r="KKQ49" s="25"/>
      <c r="KKR49" s="25"/>
      <c r="KKS49" s="25"/>
      <c r="KKT49" s="25"/>
      <c r="KKU49" s="25"/>
      <c r="KKV49" s="25"/>
      <c r="KKW49" s="25"/>
      <c r="KKX49" s="25"/>
      <c r="KKY49" s="25"/>
      <c r="KKZ49" s="25"/>
      <c r="KLA49" s="25"/>
      <c r="KLB49" s="25"/>
      <c r="KLC49" s="25"/>
      <c r="KLD49" s="25"/>
      <c r="KLE49" s="25"/>
      <c r="KLF49" s="25"/>
      <c r="KLG49" s="25"/>
      <c r="KLH49" s="25"/>
      <c r="KLI49" s="25"/>
      <c r="KLJ49" s="25"/>
      <c r="KLK49" s="25"/>
      <c r="KLL49" s="25"/>
      <c r="KLM49" s="25"/>
      <c r="KLN49" s="25"/>
      <c r="KLO49" s="25"/>
      <c r="KLP49" s="25"/>
      <c r="KLQ49" s="25"/>
      <c r="KLR49" s="25"/>
      <c r="KLS49" s="25"/>
      <c r="KLT49" s="25"/>
      <c r="KLU49" s="25"/>
      <c r="KLV49" s="25"/>
      <c r="KLW49" s="25"/>
      <c r="KLX49" s="25"/>
      <c r="KLY49" s="25"/>
      <c r="KLZ49" s="25"/>
      <c r="KMA49" s="25"/>
      <c r="KMB49" s="25"/>
      <c r="KMC49" s="25"/>
      <c r="KMD49" s="25"/>
      <c r="KME49" s="25"/>
      <c r="KMF49" s="25"/>
      <c r="KMG49" s="25"/>
      <c r="KMH49" s="25"/>
      <c r="KMI49" s="25"/>
      <c r="KMJ49" s="25"/>
      <c r="KMK49" s="25"/>
      <c r="KML49" s="25"/>
      <c r="KMM49" s="25"/>
      <c r="KMN49" s="25"/>
      <c r="KMO49" s="25"/>
      <c r="KMP49" s="25"/>
      <c r="KMQ49" s="25"/>
      <c r="KMR49" s="25"/>
      <c r="KMS49" s="25"/>
      <c r="KMT49" s="25"/>
      <c r="KMU49" s="25"/>
      <c r="KMV49" s="25"/>
      <c r="KMW49" s="25"/>
      <c r="KMX49" s="25"/>
      <c r="KMY49" s="25"/>
      <c r="KMZ49" s="25"/>
      <c r="KNA49" s="25"/>
      <c r="KNB49" s="25"/>
      <c r="KNC49" s="25"/>
      <c r="KND49" s="25"/>
      <c r="KNE49" s="25"/>
      <c r="KNF49" s="25"/>
      <c r="KNG49" s="25"/>
      <c r="KNH49" s="25"/>
      <c r="KNI49" s="25"/>
      <c r="KNJ49" s="25"/>
      <c r="KNK49" s="25"/>
      <c r="KNL49" s="25"/>
      <c r="KNM49" s="25"/>
      <c r="KNN49" s="25"/>
      <c r="KNO49" s="25"/>
      <c r="KNP49" s="25"/>
      <c r="KNQ49" s="25"/>
      <c r="KNR49" s="25"/>
      <c r="KNS49" s="25"/>
      <c r="KNT49" s="25"/>
      <c r="KNU49" s="25"/>
      <c r="KNV49" s="25"/>
      <c r="KNW49" s="25"/>
      <c r="KNX49" s="25"/>
      <c r="KNY49" s="25"/>
      <c r="KNZ49" s="25"/>
      <c r="KOA49" s="25"/>
      <c r="KOB49" s="25"/>
      <c r="KOC49" s="25"/>
      <c r="KOD49" s="25"/>
      <c r="KOE49" s="25"/>
      <c r="KOF49" s="25"/>
      <c r="KOG49" s="25"/>
      <c r="KOH49" s="25"/>
      <c r="KOI49" s="25"/>
      <c r="KOJ49" s="25"/>
      <c r="KOK49" s="25"/>
      <c r="KOL49" s="25"/>
      <c r="KOM49" s="25"/>
      <c r="KON49" s="25"/>
      <c r="KOO49" s="25"/>
      <c r="KOP49" s="25"/>
      <c r="KOQ49" s="25"/>
      <c r="KOR49" s="25"/>
      <c r="KOS49" s="25"/>
      <c r="KOT49" s="25"/>
      <c r="KOU49" s="25"/>
      <c r="KOV49" s="25"/>
      <c r="KOW49" s="25"/>
      <c r="KOX49" s="25"/>
      <c r="KOY49" s="25"/>
      <c r="KOZ49" s="25"/>
      <c r="KPA49" s="25"/>
      <c r="KPB49" s="25"/>
      <c r="KPC49" s="25"/>
      <c r="KPD49" s="25"/>
      <c r="KPE49" s="25"/>
      <c r="KPF49" s="25"/>
      <c r="KPG49" s="25"/>
      <c r="KPH49" s="25"/>
      <c r="KPI49" s="25"/>
      <c r="KPJ49" s="25"/>
      <c r="KPK49" s="25"/>
      <c r="KPL49" s="25"/>
      <c r="KPM49" s="25"/>
      <c r="KPN49" s="25"/>
      <c r="KPO49" s="25"/>
      <c r="KPP49" s="25"/>
      <c r="KPQ49" s="25"/>
      <c r="KPR49" s="25"/>
      <c r="KPS49" s="25"/>
      <c r="KPT49" s="25"/>
      <c r="KPU49" s="25"/>
      <c r="KPV49" s="25"/>
      <c r="KPW49" s="25"/>
      <c r="KPX49" s="25"/>
      <c r="KPY49" s="25"/>
      <c r="KPZ49" s="25"/>
      <c r="KQA49" s="25"/>
      <c r="KQB49" s="25"/>
      <c r="KQC49" s="25"/>
      <c r="KQD49" s="25"/>
      <c r="KQE49" s="25"/>
      <c r="KQF49" s="25"/>
      <c r="KQG49" s="25"/>
      <c r="KQH49" s="25"/>
      <c r="KQI49" s="25"/>
      <c r="KQJ49" s="25"/>
      <c r="KQK49" s="25"/>
      <c r="KQL49" s="25"/>
      <c r="KQM49" s="25"/>
      <c r="KQN49" s="25"/>
      <c r="KQO49" s="25"/>
      <c r="KQP49" s="25"/>
      <c r="KQQ49" s="25"/>
      <c r="KQR49" s="25"/>
      <c r="KQS49" s="25"/>
      <c r="KQT49" s="25"/>
      <c r="KQU49" s="25"/>
      <c r="KQV49" s="25"/>
      <c r="KQW49" s="25"/>
      <c r="KQX49" s="25"/>
      <c r="KQY49" s="25"/>
      <c r="KQZ49" s="25"/>
      <c r="KRA49" s="25"/>
      <c r="KRB49" s="25"/>
      <c r="KRC49" s="25"/>
      <c r="KRD49" s="25"/>
      <c r="KRE49" s="25"/>
      <c r="KRF49" s="25"/>
      <c r="KRG49" s="25"/>
      <c r="KRH49" s="25"/>
      <c r="KRI49" s="25"/>
      <c r="KRJ49" s="25"/>
      <c r="KRK49" s="25"/>
      <c r="KRL49" s="25"/>
      <c r="KRM49" s="25"/>
      <c r="KRN49" s="25"/>
      <c r="KRO49" s="25"/>
      <c r="KRP49" s="25"/>
      <c r="KRQ49" s="25"/>
      <c r="KRR49" s="25"/>
      <c r="KRS49" s="25"/>
      <c r="KRT49" s="25"/>
      <c r="KRU49" s="25"/>
      <c r="KRV49" s="25"/>
      <c r="KRW49" s="25"/>
      <c r="KRX49" s="25"/>
      <c r="KRY49" s="25"/>
      <c r="KRZ49" s="25"/>
      <c r="KSA49" s="25"/>
      <c r="KSB49" s="25"/>
      <c r="KSC49" s="25"/>
      <c r="KSD49" s="25"/>
      <c r="KSE49" s="25"/>
      <c r="KSF49" s="25"/>
      <c r="KSG49" s="25"/>
      <c r="KSH49" s="25"/>
      <c r="KSI49" s="25"/>
      <c r="KSJ49" s="25"/>
      <c r="KSK49" s="25"/>
      <c r="KSL49" s="25"/>
      <c r="KSM49" s="25"/>
      <c r="KSN49" s="25"/>
      <c r="KSO49" s="25"/>
      <c r="KSP49" s="25"/>
      <c r="KSQ49" s="25"/>
      <c r="KSR49" s="25"/>
      <c r="KSS49" s="25"/>
      <c r="KST49" s="25"/>
      <c r="KSU49" s="25"/>
      <c r="KSV49" s="25"/>
      <c r="KSW49" s="25"/>
      <c r="KSX49" s="25"/>
      <c r="KSY49" s="25"/>
      <c r="KSZ49" s="25"/>
      <c r="KTA49" s="25"/>
      <c r="KTB49" s="25"/>
      <c r="KTC49" s="25"/>
      <c r="KTD49" s="25"/>
      <c r="KTE49" s="25"/>
      <c r="KTF49" s="25"/>
      <c r="KTG49" s="25"/>
      <c r="KTH49" s="25"/>
      <c r="KTI49" s="25"/>
      <c r="KTJ49" s="25"/>
      <c r="KTK49" s="25"/>
      <c r="KTL49" s="25"/>
      <c r="KTM49" s="25"/>
      <c r="KTN49" s="25"/>
      <c r="KTO49" s="25"/>
      <c r="KTP49" s="25"/>
      <c r="KTQ49" s="25"/>
      <c r="KTR49" s="25"/>
      <c r="KTS49" s="25"/>
      <c r="KTT49" s="25"/>
      <c r="KTU49" s="25"/>
      <c r="KTV49" s="25"/>
      <c r="KTW49" s="25"/>
      <c r="KTX49" s="25"/>
      <c r="KTY49" s="25"/>
      <c r="KTZ49" s="25"/>
      <c r="KUA49" s="25"/>
      <c r="KUB49" s="25"/>
      <c r="KUC49" s="25"/>
      <c r="KUD49" s="25"/>
      <c r="KUE49" s="25"/>
      <c r="KUF49" s="25"/>
      <c r="KUG49" s="25"/>
      <c r="KUH49" s="25"/>
      <c r="KUI49" s="25"/>
      <c r="KUJ49" s="25"/>
      <c r="KUK49" s="25"/>
      <c r="KUL49" s="25"/>
      <c r="KUM49" s="25"/>
      <c r="KUN49" s="25"/>
      <c r="KUO49" s="25"/>
      <c r="KUP49" s="25"/>
      <c r="KUQ49" s="25"/>
      <c r="KUR49" s="25"/>
      <c r="KUS49" s="25"/>
      <c r="KUT49" s="25"/>
      <c r="KUU49" s="25"/>
      <c r="KUV49" s="25"/>
      <c r="KUW49" s="25"/>
      <c r="KUX49" s="25"/>
      <c r="KUY49" s="25"/>
      <c r="KUZ49" s="25"/>
      <c r="KVA49" s="25"/>
      <c r="KVB49" s="25"/>
      <c r="KVC49" s="25"/>
      <c r="KVD49" s="25"/>
      <c r="KVE49" s="25"/>
      <c r="KVF49" s="25"/>
      <c r="KVG49" s="25"/>
      <c r="KVH49" s="25"/>
      <c r="KVI49" s="25"/>
      <c r="KVJ49" s="25"/>
      <c r="KVK49" s="25"/>
      <c r="KVL49" s="25"/>
      <c r="KVM49" s="25"/>
      <c r="KVN49" s="25"/>
      <c r="KVO49" s="25"/>
      <c r="KVP49" s="25"/>
      <c r="KVQ49" s="25"/>
      <c r="KVR49" s="25"/>
      <c r="KVS49" s="25"/>
      <c r="KVT49" s="25"/>
      <c r="KVU49" s="25"/>
      <c r="KVV49" s="25"/>
      <c r="KVW49" s="25"/>
      <c r="KVX49" s="25"/>
      <c r="KVY49" s="25"/>
      <c r="KVZ49" s="25"/>
      <c r="KWA49" s="25"/>
      <c r="KWB49" s="25"/>
      <c r="KWC49" s="25"/>
      <c r="KWD49" s="25"/>
      <c r="KWE49" s="25"/>
      <c r="KWF49" s="25"/>
      <c r="KWG49" s="25"/>
      <c r="KWH49" s="25"/>
      <c r="KWI49" s="25"/>
      <c r="KWJ49" s="25"/>
      <c r="KWK49" s="25"/>
      <c r="KWL49" s="25"/>
      <c r="KWM49" s="25"/>
      <c r="KWN49" s="25"/>
      <c r="KWO49" s="25"/>
      <c r="KWP49" s="25"/>
      <c r="KWQ49" s="25"/>
      <c r="KWR49" s="25"/>
      <c r="KWS49" s="25"/>
      <c r="KWT49" s="25"/>
      <c r="KWU49" s="25"/>
      <c r="KWV49" s="25"/>
      <c r="KWW49" s="25"/>
      <c r="KWX49" s="25"/>
      <c r="KWY49" s="25"/>
      <c r="KWZ49" s="25"/>
      <c r="KXA49" s="25"/>
      <c r="KXB49" s="25"/>
      <c r="KXC49" s="25"/>
      <c r="KXD49" s="25"/>
      <c r="KXE49" s="25"/>
      <c r="KXF49" s="25"/>
      <c r="KXG49" s="25"/>
      <c r="KXH49" s="25"/>
      <c r="KXI49" s="25"/>
      <c r="KXJ49" s="25"/>
      <c r="KXK49" s="25"/>
      <c r="KXL49" s="25"/>
      <c r="KXM49" s="25"/>
      <c r="KXN49" s="25"/>
      <c r="KXO49" s="25"/>
      <c r="KXP49" s="25"/>
      <c r="KXQ49" s="25"/>
      <c r="KXR49" s="25"/>
      <c r="KXS49" s="25"/>
      <c r="KXT49" s="25"/>
      <c r="KXU49" s="25"/>
      <c r="KXV49" s="25"/>
      <c r="KXW49" s="25"/>
      <c r="KXX49" s="25"/>
      <c r="KXY49" s="25"/>
      <c r="KXZ49" s="25"/>
      <c r="KYA49" s="25"/>
      <c r="KYB49" s="25"/>
      <c r="KYC49" s="25"/>
      <c r="KYD49" s="25"/>
      <c r="KYE49" s="25"/>
      <c r="KYF49" s="25"/>
      <c r="KYG49" s="25"/>
      <c r="KYH49" s="25"/>
      <c r="KYI49" s="25"/>
      <c r="KYJ49" s="25"/>
      <c r="KYK49" s="25"/>
      <c r="KYL49" s="25"/>
      <c r="KYM49" s="25"/>
      <c r="KYN49" s="25"/>
      <c r="KYO49" s="25"/>
      <c r="KYP49" s="25"/>
      <c r="KYQ49" s="25"/>
      <c r="KYR49" s="25"/>
      <c r="KYS49" s="25"/>
      <c r="KYT49" s="25"/>
      <c r="KYU49" s="25"/>
      <c r="KYV49" s="25"/>
      <c r="KYW49" s="25"/>
      <c r="KYX49" s="25"/>
      <c r="KYY49" s="25"/>
      <c r="KYZ49" s="25"/>
      <c r="KZA49" s="25"/>
      <c r="KZB49" s="25"/>
      <c r="KZC49" s="25"/>
      <c r="KZD49" s="25"/>
      <c r="KZE49" s="25"/>
      <c r="KZF49" s="25"/>
      <c r="KZG49" s="25"/>
      <c r="KZH49" s="25"/>
      <c r="KZI49" s="25"/>
      <c r="KZJ49" s="25"/>
      <c r="KZK49" s="25"/>
      <c r="KZL49" s="25"/>
      <c r="KZM49" s="25"/>
      <c r="KZN49" s="25"/>
      <c r="KZO49" s="25"/>
      <c r="KZP49" s="25"/>
      <c r="KZQ49" s="25"/>
      <c r="KZR49" s="25"/>
      <c r="KZS49" s="25"/>
      <c r="KZT49" s="25"/>
      <c r="KZU49" s="25"/>
      <c r="KZV49" s="25"/>
      <c r="KZW49" s="25"/>
      <c r="KZX49" s="25"/>
      <c r="KZY49" s="25"/>
      <c r="KZZ49" s="25"/>
      <c r="LAA49" s="25"/>
      <c r="LAB49" s="25"/>
      <c r="LAC49" s="25"/>
      <c r="LAD49" s="25"/>
      <c r="LAE49" s="25"/>
      <c r="LAF49" s="25"/>
      <c r="LAG49" s="25"/>
      <c r="LAH49" s="25"/>
      <c r="LAI49" s="25"/>
      <c r="LAJ49" s="25"/>
      <c r="LAK49" s="25"/>
      <c r="LAL49" s="25"/>
      <c r="LAM49" s="25"/>
      <c r="LAN49" s="25"/>
      <c r="LAO49" s="25"/>
      <c r="LAP49" s="25"/>
      <c r="LAQ49" s="25"/>
      <c r="LAR49" s="25"/>
      <c r="LAS49" s="25"/>
      <c r="LAT49" s="25"/>
      <c r="LAU49" s="25"/>
      <c r="LAV49" s="25"/>
      <c r="LAW49" s="25"/>
      <c r="LAX49" s="25"/>
      <c r="LAY49" s="25"/>
      <c r="LAZ49" s="25"/>
      <c r="LBA49" s="25"/>
      <c r="LBB49" s="25"/>
      <c r="LBC49" s="25"/>
      <c r="LBD49" s="25"/>
      <c r="LBE49" s="25"/>
      <c r="LBF49" s="25"/>
      <c r="LBG49" s="25"/>
      <c r="LBH49" s="25"/>
      <c r="LBI49" s="25"/>
      <c r="LBJ49" s="25"/>
      <c r="LBK49" s="25"/>
      <c r="LBL49" s="25"/>
      <c r="LBM49" s="25"/>
      <c r="LBN49" s="25"/>
      <c r="LBO49" s="25"/>
      <c r="LBP49" s="25"/>
      <c r="LBQ49" s="25"/>
      <c r="LBR49" s="25"/>
      <c r="LBS49" s="25"/>
      <c r="LBT49" s="25"/>
      <c r="LBU49" s="25"/>
      <c r="LBV49" s="25"/>
      <c r="LBW49" s="25"/>
      <c r="LBX49" s="25"/>
      <c r="LBY49" s="25"/>
      <c r="LBZ49" s="25"/>
      <c r="LCA49" s="25"/>
      <c r="LCB49" s="25"/>
      <c r="LCC49" s="25"/>
      <c r="LCD49" s="25"/>
      <c r="LCE49" s="25"/>
      <c r="LCF49" s="25"/>
      <c r="LCG49" s="25"/>
      <c r="LCH49" s="25"/>
      <c r="LCI49" s="25"/>
      <c r="LCJ49" s="25"/>
      <c r="LCK49" s="25"/>
      <c r="LCL49" s="25"/>
      <c r="LCM49" s="25"/>
      <c r="LCN49" s="25"/>
      <c r="LCO49" s="25"/>
      <c r="LCP49" s="25"/>
      <c r="LCQ49" s="25"/>
      <c r="LCR49" s="25"/>
      <c r="LCS49" s="25"/>
      <c r="LCT49" s="25"/>
      <c r="LCU49" s="25"/>
      <c r="LCV49" s="25"/>
      <c r="LCW49" s="25"/>
      <c r="LCX49" s="25"/>
      <c r="LCY49" s="25"/>
      <c r="LCZ49" s="25"/>
      <c r="LDA49" s="25"/>
      <c r="LDB49" s="25"/>
      <c r="LDC49" s="25"/>
      <c r="LDD49" s="25"/>
      <c r="LDE49" s="25"/>
      <c r="LDF49" s="25"/>
      <c r="LDG49" s="25"/>
      <c r="LDH49" s="25"/>
      <c r="LDI49" s="25"/>
      <c r="LDJ49" s="25"/>
      <c r="LDK49" s="25"/>
      <c r="LDL49" s="25"/>
      <c r="LDM49" s="25"/>
      <c r="LDN49" s="25"/>
      <c r="LDO49" s="25"/>
      <c r="LDP49" s="25"/>
      <c r="LDQ49" s="25"/>
      <c r="LDR49" s="25"/>
      <c r="LDS49" s="25"/>
      <c r="LDT49" s="25"/>
      <c r="LDU49" s="25"/>
      <c r="LDV49" s="25"/>
      <c r="LDW49" s="25"/>
      <c r="LDX49" s="25"/>
      <c r="LDY49" s="25"/>
      <c r="LDZ49" s="25"/>
      <c r="LEA49" s="25"/>
      <c r="LEB49" s="25"/>
      <c r="LEC49" s="25"/>
      <c r="LED49" s="25"/>
      <c r="LEE49" s="25"/>
      <c r="LEF49" s="25"/>
      <c r="LEG49" s="25"/>
      <c r="LEH49" s="25"/>
      <c r="LEI49" s="25"/>
      <c r="LEJ49" s="25"/>
      <c r="LEK49" s="25"/>
      <c r="LEL49" s="25"/>
      <c r="LEM49" s="25"/>
      <c r="LEN49" s="25"/>
      <c r="LEO49" s="25"/>
      <c r="LEP49" s="25"/>
      <c r="LEQ49" s="25"/>
      <c r="LER49" s="25"/>
      <c r="LES49" s="25"/>
      <c r="LET49" s="25"/>
      <c r="LEU49" s="25"/>
      <c r="LEV49" s="25"/>
      <c r="LEW49" s="25"/>
      <c r="LEX49" s="25"/>
      <c r="LEY49" s="25"/>
      <c r="LEZ49" s="25"/>
      <c r="LFA49" s="25"/>
      <c r="LFB49" s="25"/>
      <c r="LFC49" s="25"/>
      <c r="LFD49" s="25"/>
      <c r="LFE49" s="25"/>
      <c r="LFF49" s="25"/>
      <c r="LFG49" s="25"/>
      <c r="LFH49" s="25"/>
      <c r="LFI49" s="25"/>
      <c r="LFJ49" s="25"/>
      <c r="LFK49" s="25"/>
      <c r="LFL49" s="25"/>
      <c r="LFM49" s="25"/>
      <c r="LFN49" s="25"/>
      <c r="LFO49" s="25"/>
      <c r="LFP49" s="25"/>
      <c r="LFQ49" s="25"/>
      <c r="LFR49" s="25"/>
      <c r="LFS49" s="25"/>
      <c r="LFT49" s="25"/>
      <c r="LFU49" s="25"/>
      <c r="LFV49" s="25"/>
      <c r="LFW49" s="25"/>
      <c r="LFX49" s="25"/>
      <c r="LFY49" s="25"/>
      <c r="LFZ49" s="25"/>
      <c r="LGA49" s="25"/>
      <c r="LGB49" s="25"/>
      <c r="LGC49" s="25"/>
      <c r="LGD49" s="25"/>
      <c r="LGE49" s="25"/>
      <c r="LGF49" s="25"/>
      <c r="LGG49" s="25"/>
      <c r="LGH49" s="25"/>
      <c r="LGI49" s="25"/>
      <c r="LGJ49" s="25"/>
      <c r="LGK49" s="25"/>
      <c r="LGL49" s="25"/>
      <c r="LGM49" s="25"/>
      <c r="LGN49" s="25"/>
      <c r="LGO49" s="25"/>
      <c r="LGP49" s="25"/>
      <c r="LGQ49" s="25"/>
      <c r="LGR49" s="25"/>
      <c r="LGS49" s="25"/>
      <c r="LGT49" s="25"/>
      <c r="LGU49" s="25"/>
      <c r="LGV49" s="25"/>
      <c r="LGW49" s="25"/>
      <c r="LGX49" s="25"/>
      <c r="LGY49" s="25"/>
      <c r="LGZ49" s="25"/>
      <c r="LHA49" s="25"/>
      <c r="LHB49" s="25"/>
      <c r="LHC49" s="25"/>
      <c r="LHD49" s="25"/>
      <c r="LHE49" s="25"/>
      <c r="LHF49" s="25"/>
      <c r="LHG49" s="25"/>
      <c r="LHH49" s="25"/>
      <c r="LHI49" s="25"/>
      <c r="LHJ49" s="25"/>
      <c r="LHK49" s="25"/>
      <c r="LHL49" s="25"/>
      <c r="LHM49" s="25"/>
      <c r="LHN49" s="25"/>
      <c r="LHO49" s="25"/>
      <c r="LHP49" s="25"/>
      <c r="LHQ49" s="25"/>
      <c r="LHR49" s="25"/>
      <c r="LHS49" s="25"/>
      <c r="LHT49" s="25"/>
      <c r="LHU49" s="25"/>
      <c r="LHV49" s="25"/>
      <c r="LHW49" s="25"/>
      <c r="LHX49" s="25"/>
      <c r="LHY49" s="25"/>
      <c r="LHZ49" s="25"/>
      <c r="LIA49" s="25"/>
      <c r="LIB49" s="25"/>
      <c r="LIC49" s="25"/>
      <c r="LID49" s="25"/>
      <c r="LIE49" s="25"/>
      <c r="LIF49" s="25"/>
      <c r="LIG49" s="25"/>
      <c r="LIH49" s="25"/>
      <c r="LII49" s="25"/>
      <c r="LIJ49" s="25"/>
      <c r="LIK49" s="25"/>
      <c r="LIL49" s="25"/>
      <c r="LIM49" s="25"/>
      <c r="LIN49" s="25"/>
      <c r="LIO49" s="25"/>
      <c r="LIP49" s="25"/>
      <c r="LIQ49" s="25"/>
      <c r="LIR49" s="25"/>
      <c r="LIS49" s="25"/>
      <c r="LIT49" s="25"/>
      <c r="LIU49" s="25"/>
      <c r="LIV49" s="25"/>
      <c r="LIW49" s="25"/>
      <c r="LIX49" s="25"/>
      <c r="LIY49" s="25"/>
      <c r="LIZ49" s="25"/>
      <c r="LJA49" s="25"/>
      <c r="LJB49" s="25"/>
      <c r="LJC49" s="25"/>
      <c r="LJD49" s="25"/>
      <c r="LJE49" s="25"/>
      <c r="LJF49" s="25"/>
      <c r="LJG49" s="25"/>
      <c r="LJH49" s="25"/>
      <c r="LJI49" s="25"/>
      <c r="LJJ49" s="25"/>
      <c r="LJK49" s="25"/>
      <c r="LJL49" s="25"/>
      <c r="LJM49" s="25"/>
      <c r="LJN49" s="25"/>
      <c r="LJO49" s="25"/>
      <c r="LJP49" s="25"/>
      <c r="LJQ49" s="25"/>
      <c r="LJR49" s="25"/>
      <c r="LJS49" s="25"/>
      <c r="LJT49" s="25"/>
      <c r="LJU49" s="25"/>
      <c r="LJV49" s="25"/>
      <c r="LJW49" s="25"/>
      <c r="LJX49" s="25"/>
      <c r="LJY49" s="25"/>
      <c r="LJZ49" s="25"/>
      <c r="LKA49" s="25"/>
      <c r="LKB49" s="25"/>
      <c r="LKC49" s="25"/>
      <c r="LKD49" s="25"/>
      <c r="LKE49" s="25"/>
      <c r="LKF49" s="25"/>
      <c r="LKG49" s="25"/>
      <c r="LKH49" s="25"/>
      <c r="LKI49" s="25"/>
      <c r="LKJ49" s="25"/>
      <c r="LKK49" s="25"/>
      <c r="LKL49" s="25"/>
      <c r="LKM49" s="25"/>
      <c r="LKN49" s="25"/>
      <c r="LKO49" s="25"/>
      <c r="LKP49" s="25"/>
      <c r="LKQ49" s="25"/>
      <c r="LKR49" s="25"/>
      <c r="LKS49" s="25"/>
      <c r="LKT49" s="25"/>
      <c r="LKU49" s="25"/>
      <c r="LKV49" s="25"/>
      <c r="LKW49" s="25"/>
      <c r="LKX49" s="25"/>
      <c r="LKY49" s="25"/>
      <c r="LKZ49" s="25"/>
      <c r="LLA49" s="25"/>
      <c r="LLB49" s="25"/>
      <c r="LLC49" s="25"/>
      <c r="LLD49" s="25"/>
      <c r="LLE49" s="25"/>
      <c r="LLF49" s="25"/>
      <c r="LLG49" s="25"/>
      <c r="LLH49" s="25"/>
      <c r="LLI49" s="25"/>
      <c r="LLJ49" s="25"/>
      <c r="LLK49" s="25"/>
      <c r="LLL49" s="25"/>
      <c r="LLM49" s="25"/>
      <c r="LLN49" s="25"/>
      <c r="LLO49" s="25"/>
      <c r="LLP49" s="25"/>
      <c r="LLQ49" s="25"/>
      <c r="LLR49" s="25"/>
      <c r="LLS49" s="25"/>
      <c r="LLT49" s="25"/>
      <c r="LLU49" s="25"/>
      <c r="LLV49" s="25"/>
      <c r="LLW49" s="25"/>
      <c r="LLX49" s="25"/>
      <c r="LLY49" s="25"/>
      <c r="LLZ49" s="25"/>
      <c r="LMA49" s="25"/>
      <c r="LMB49" s="25"/>
      <c r="LMC49" s="25"/>
      <c r="LMD49" s="25"/>
      <c r="LME49" s="25"/>
      <c r="LMF49" s="25"/>
      <c r="LMG49" s="25"/>
      <c r="LMH49" s="25"/>
      <c r="LMI49" s="25"/>
      <c r="LMJ49" s="25"/>
      <c r="LMK49" s="25"/>
      <c r="LML49" s="25"/>
      <c r="LMM49" s="25"/>
      <c r="LMN49" s="25"/>
      <c r="LMO49" s="25"/>
      <c r="LMP49" s="25"/>
      <c r="LMQ49" s="25"/>
      <c r="LMR49" s="25"/>
      <c r="LMS49" s="25"/>
      <c r="LMT49" s="25"/>
      <c r="LMU49" s="25"/>
      <c r="LMV49" s="25"/>
      <c r="LMW49" s="25"/>
      <c r="LMX49" s="25"/>
      <c r="LMY49" s="25"/>
      <c r="LMZ49" s="25"/>
      <c r="LNA49" s="25"/>
      <c r="LNB49" s="25"/>
      <c r="LNC49" s="25"/>
      <c r="LND49" s="25"/>
      <c r="LNE49" s="25"/>
      <c r="LNF49" s="25"/>
      <c r="LNG49" s="25"/>
      <c r="LNH49" s="25"/>
      <c r="LNI49" s="25"/>
      <c r="LNJ49" s="25"/>
      <c r="LNK49" s="25"/>
      <c r="LNL49" s="25"/>
      <c r="LNM49" s="25"/>
      <c r="LNN49" s="25"/>
      <c r="LNO49" s="25"/>
      <c r="LNP49" s="25"/>
      <c r="LNQ49" s="25"/>
      <c r="LNR49" s="25"/>
      <c r="LNS49" s="25"/>
      <c r="LNT49" s="25"/>
      <c r="LNU49" s="25"/>
      <c r="LNV49" s="25"/>
      <c r="LNW49" s="25"/>
      <c r="LNX49" s="25"/>
      <c r="LNY49" s="25"/>
      <c r="LNZ49" s="25"/>
      <c r="LOA49" s="25"/>
      <c r="LOB49" s="25"/>
      <c r="LOC49" s="25"/>
      <c r="LOD49" s="25"/>
      <c r="LOE49" s="25"/>
      <c r="LOF49" s="25"/>
      <c r="LOG49" s="25"/>
      <c r="LOH49" s="25"/>
      <c r="LOI49" s="25"/>
      <c r="LOJ49" s="25"/>
      <c r="LOK49" s="25"/>
      <c r="LOL49" s="25"/>
      <c r="LOM49" s="25"/>
      <c r="LON49" s="25"/>
      <c r="LOO49" s="25"/>
      <c r="LOP49" s="25"/>
      <c r="LOQ49" s="25"/>
      <c r="LOR49" s="25"/>
      <c r="LOS49" s="25"/>
      <c r="LOT49" s="25"/>
      <c r="LOU49" s="25"/>
      <c r="LOV49" s="25"/>
      <c r="LOW49" s="25"/>
      <c r="LOX49" s="25"/>
      <c r="LOY49" s="25"/>
      <c r="LOZ49" s="25"/>
      <c r="LPA49" s="25"/>
      <c r="LPB49" s="25"/>
      <c r="LPC49" s="25"/>
      <c r="LPD49" s="25"/>
      <c r="LPE49" s="25"/>
      <c r="LPF49" s="25"/>
      <c r="LPG49" s="25"/>
      <c r="LPH49" s="25"/>
      <c r="LPI49" s="25"/>
      <c r="LPJ49" s="25"/>
      <c r="LPK49" s="25"/>
      <c r="LPL49" s="25"/>
      <c r="LPM49" s="25"/>
      <c r="LPN49" s="25"/>
      <c r="LPO49" s="25"/>
      <c r="LPP49" s="25"/>
      <c r="LPQ49" s="25"/>
      <c r="LPR49" s="25"/>
      <c r="LPS49" s="25"/>
      <c r="LPT49" s="25"/>
      <c r="LPU49" s="25"/>
      <c r="LPV49" s="25"/>
      <c r="LPW49" s="25"/>
      <c r="LPX49" s="25"/>
      <c r="LPY49" s="25"/>
      <c r="LPZ49" s="25"/>
      <c r="LQA49" s="25"/>
      <c r="LQB49" s="25"/>
      <c r="LQC49" s="25"/>
      <c r="LQD49" s="25"/>
      <c r="LQE49" s="25"/>
      <c r="LQF49" s="25"/>
      <c r="LQG49" s="25"/>
      <c r="LQH49" s="25"/>
      <c r="LQI49" s="25"/>
      <c r="LQJ49" s="25"/>
      <c r="LQK49" s="25"/>
      <c r="LQL49" s="25"/>
      <c r="LQM49" s="25"/>
      <c r="LQN49" s="25"/>
      <c r="LQO49" s="25"/>
      <c r="LQP49" s="25"/>
      <c r="LQQ49" s="25"/>
      <c r="LQR49" s="25"/>
      <c r="LQS49" s="25"/>
      <c r="LQT49" s="25"/>
      <c r="LQU49" s="25"/>
      <c r="LQV49" s="25"/>
      <c r="LQW49" s="25"/>
      <c r="LQX49" s="25"/>
      <c r="LQY49" s="25"/>
      <c r="LQZ49" s="25"/>
      <c r="LRA49" s="25"/>
      <c r="LRB49" s="25"/>
      <c r="LRC49" s="25"/>
      <c r="LRD49" s="25"/>
      <c r="LRE49" s="25"/>
      <c r="LRF49" s="25"/>
      <c r="LRG49" s="25"/>
      <c r="LRH49" s="25"/>
      <c r="LRI49" s="25"/>
      <c r="LRJ49" s="25"/>
      <c r="LRK49" s="25"/>
      <c r="LRL49" s="25"/>
      <c r="LRM49" s="25"/>
      <c r="LRN49" s="25"/>
      <c r="LRO49" s="25"/>
      <c r="LRP49" s="25"/>
      <c r="LRQ49" s="25"/>
      <c r="LRR49" s="25"/>
      <c r="LRS49" s="25"/>
      <c r="LRT49" s="25"/>
      <c r="LRU49" s="25"/>
      <c r="LRV49" s="25"/>
      <c r="LRW49" s="25"/>
      <c r="LRX49" s="25"/>
      <c r="LRY49" s="25"/>
      <c r="LRZ49" s="25"/>
      <c r="LSA49" s="25"/>
      <c r="LSB49" s="25"/>
      <c r="LSC49" s="25"/>
      <c r="LSD49" s="25"/>
      <c r="LSE49" s="25"/>
      <c r="LSF49" s="25"/>
      <c r="LSG49" s="25"/>
      <c r="LSH49" s="25"/>
      <c r="LSI49" s="25"/>
      <c r="LSJ49" s="25"/>
      <c r="LSK49" s="25"/>
      <c r="LSL49" s="25"/>
      <c r="LSM49" s="25"/>
      <c r="LSN49" s="25"/>
      <c r="LSO49" s="25"/>
      <c r="LSP49" s="25"/>
      <c r="LSQ49" s="25"/>
      <c r="LSR49" s="25"/>
      <c r="LSS49" s="25"/>
      <c r="LST49" s="25"/>
      <c r="LSU49" s="25"/>
      <c r="LSV49" s="25"/>
      <c r="LSW49" s="25"/>
      <c r="LSX49" s="25"/>
      <c r="LSY49" s="25"/>
      <c r="LSZ49" s="25"/>
      <c r="LTA49" s="25"/>
      <c r="LTB49" s="25"/>
      <c r="LTC49" s="25"/>
      <c r="LTD49" s="25"/>
      <c r="LTE49" s="25"/>
      <c r="LTF49" s="25"/>
      <c r="LTG49" s="25"/>
      <c r="LTH49" s="25"/>
      <c r="LTI49" s="25"/>
      <c r="LTJ49" s="25"/>
      <c r="LTK49" s="25"/>
      <c r="LTL49" s="25"/>
      <c r="LTM49" s="25"/>
      <c r="LTN49" s="25"/>
      <c r="LTO49" s="25"/>
      <c r="LTP49" s="25"/>
      <c r="LTQ49" s="25"/>
      <c r="LTR49" s="25"/>
      <c r="LTS49" s="25"/>
      <c r="LTT49" s="25"/>
      <c r="LTU49" s="25"/>
      <c r="LTV49" s="25"/>
      <c r="LTW49" s="25"/>
      <c r="LTX49" s="25"/>
      <c r="LTY49" s="25"/>
      <c r="LTZ49" s="25"/>
      <c r="LUA49" s="25"/>
      <c r="LUB49" s="25"/>
      <c r="LUC49" s="25"/>
      <c r="LUD49" s="25"/>
      <c r="LUE49" s="25"/>
      <c r="LUF49" s="25"/>
      <c r="LUG49" s="25"/>
      <c r="LUH49" s="25"/>
      <c r="LUI49" s="25"/>
      <c r="LUJ49" s="25"/>
      <c r="LUK49" s="25"/>
      <c r="LUL49" s="25"/>
      <c r="LUM49" s="25"/>
      <c r="LUN49" s="25"/>
      <c r="LUO49" s="25"/>
      <c r="LUP49" s="25"/>
      <c r="LUQ49" s="25"/>
      <c r="LUR49" s="25"/>
      <c r="LUS49" s="25"/>
      <c r="LUT49" s="25"/>
      <c r="LUU49" s="25"/>
      <c r="LUV49" s="25"/>
      <c r="LUW49" s="25"/>
      <c r="LUX49" s="25"/>
      <c r="LUY49" s="25"/>
      <c r="LUZ49" s="25"/>
      <c r="LVA49" s="25"/>
      <c r="LVB49" s="25"/>
      <c r="LVC49" s="25"/>
      <c r="LVD49" s="25"/>
      <c r="LVE49" s="25"/>
      <c r="LVF49" s="25"/>
      <c r="LVG49" s="25"/>
      <c r="LVH49" s="25"/>
      <c r="LVI49" s="25"/>
      <c r="LVJ49" s="25"/>
      <c r="LVK49" s="25"/>
      <c r="LVL49" s="25"/>
      <c r="LVM49" s="25"/>
      <c r="LVN49" s="25"/>
      <c r="LVO49" s="25"/>
      <c r="LVP49" s="25"/>
      <c r="LVQ49" s="25"/>
      <c r="LVR49" s="25"/>
      <c r="LVS49" s="25"/>
      <c r="LVT49" s="25"/>
      <c r="LVU49" s="25"/>
      <c r="LVV49" s="25"/>
      <c r="LVW49" s="25"/>
      <c r="LVX49" s="25"/>
      <c r="LVY49" s="25"/>
      <c r="LVZ49" s="25"/>
      <c r="LWA49" s="25"/>
      <c r="LWB49" s="25"/>
      <c r="LWC49" s="25"/>
      <c r="LWD49" s="25"/>
      <c r="LWE49" s="25"/>
      <c r="LWF49" s="25"/>
      <c r="LWG49" s="25"/>
      <c r="LWH49" s="25"/>
      <c r="LWI49" s="25"/>
      <c r="LWJ49" s="25"/>
      <c r="LWK49" s="25"/>
      <c r="LWL49" s="25"/>
      <c r="LWM49" s="25"/>
      <c r="LWN49" s="25"/>
      <c r="LWO49" s="25"/>
      <c r="LWP49" s="25"/>
      <c r="LWQ49" s="25"/>
      <c r="LWR49" s="25"/>
      <c r="LWS49" s="25"/>
      <c r="LWT49" s="25"/>
      <c r="LWU49" s="25"/>
      <c r="LWV49" s="25"/>
      <c r="LWW49" s="25"/>
      <c r="LWX49" s="25"/>
      <c r="LWY49" s="25"/>
      <c r="LWZ49" s="25"/>
      <c r="LXA49" s="25"/>
      <c r="LXB49" s="25"/>
      <c r="LXC49" s="25"/>
      <c r="LXD49" s="25"/>
      <c r="LXE49" s="25"/>
      <c r="LXF49" s="25"/>
      <c r="LXG49" s="25"/>
      <c r="LXH49" s="25"/>
      <c r="LXI49" s="25"/>
      <c r="LXJ49" s="25"/>
      <c r="LXK49" s="25"/>
      <c r="LXL49" s="25"/>
      <c r="LXM49" s="25"/>
      <c r="LXN49" s="25"/>
      <c r="LXO49" s="25"/>
      <c r="LXP49" s="25"/>
      <c r="LXQ49" s="25"/>
      <c r="LXR49" s="25"/>
      <c r="LXS49" s="25"/>
      <c r="LXT49" s="25"/>
      <c r="LXU49" s="25"/>
      <c r="LXV49" s="25"/>
      <c r="LXW49" s="25"/>
      <c r="LXX49" s="25"/>
      <c r="LXY49" s="25"/>
      <c r="LXZ49" s="25"/>
      <c r="LYA49" s="25"/>
      <c r="LYB49" s="25"/>
      <c r="LYC49" s="25"/>
      <c r="LYD49" s="25"/>
      <c r="LYE49" s="25"/>
      <c r="LYF49" s="25"/>
      <c r="LYG49" s="25"/>
      <c r="LYH49" s="25"/>
      <c r="LYI49" s="25"/>
      <c r="LYJ49" s="25"/>
      <c r="LYK49" s="25"/>
      <c r="LYL49" s="25"/>
      <c r="LYM49" s="25"/>
      <c r="LYN49" s="25"/>
      <c r="LYO49" s="25"/>
      <c r="LYP49" s="25"/>
      <c r="LYQ49" s="25"/>
      <c r="LYR49" s="25"/>
      <c r="LYS49" s="25"/>
      <c r="LYT49" s="25"/>
      <c r="LYU49" s="25"/>
      <c r="LYV49" s="25"/>
      <c r="LYW49" s="25"/>
      <c r="LYX49" s="25"/>
      <c r="LYY49" s="25"/>
      <c r="LYZ49" s="25"/>
      <c r="LZA49" s="25"/>
      <c r="LZB49" s="25"/>
      <c r="LZC49" s="25"/>
      <c r="LZD49" s="25"/>
      <c r="LZE49" s="25"/>
      <c r="LZF49" s="25"/>
      <c r="LZG49" s="25"/>
      <c r="LZH49" s="25"/>
      <c r="LZI49" s="25"/>
      <c r="LZJ49" s="25"/>
      <c r="LZK49" s="25"/>
      <c r="LZL49" s="25"/>
      <c r="LZM49" s="25"/>
      <c r="LZN49" s="25"/>
      <c r="LZO49" s="25"/>
      <c r="LZP49" s="25"/>
      <c r="LZQ49" s="25"/>
      <c r="LZR49" s="25"/>
      <c r="LZS49" s="25"/>
      <c r="LZT49" s="25"/>
      <c r="LZU49" s="25"/>
      <c r="LZV49" s="25"/>
      <c r="LZW49" s="25"/>
      <c r="LZX49" s="25"/>
      <c r="LZY49" s="25"/>
      <c r="LZZ49" s="25"/>
      <c r="MAA49" s="25"/>
      <c r="MAB49" s="25"/>
      <c r="MAC49" s="25"/>
      <c r="MAD49" s="25"/>
      <c r="MAE49" s="25"/>
      <c r="MAF49" s="25"/>
      <c r="MAG49" s="25"/>
      <c r="MAH49" s="25"/>
      <c r="MAI49" s="25"/>
      <c r="MAJ49" s="25"/>
      <c r="MAK49" s="25"/>
      <c r="MAL49" s="25"/>
      <c r="MAM49" s="25"/>
      <c r="MAN49" s="25"/>
      <c r="MAO49" s="25"/>
      <c r="MAP49" s="25"/>
      <c r="MAQ49" s="25"/>
      <c r="MAR49" s="25"/>
      <c r="MAS49" s="25"/>
      <c r="MAT49" s="25"/>
      <c r="MAU49" s="25"/>
      <c r="MAV49" s="25"/>
      <c r="MAW49" s="25"/>
      <c r="MAX49" s="25"/>
      <c r="MAY49" s="25"/>
      <c r="MAZ49" s="25"/>
      <c r="MBA49" s="25"/>
      <c r="MBB49" s="25"/>
      <c r="MBC49" s="25"/>
      <c r="MBD49" s="25"/>
      <c r="MBE49" s="25"/>
      <c r="MBF49" s="25"/>
      <c r="MBG49" s="25"/>
      <c r="MBH49" s="25"/>
      <c r="MBI49" s="25"/>
      <c r="MBJ49" s="25"/>
      <c r="MBK49" s="25"/>
      <c r="MBL49" s="25"/>
      <c r="MBM49" s="25"/>
      <c r="MBN49" s="25"/>
      <c r="MBO49" s="25"/>
      <c r="MBP49" s="25"/>
      <c r="MBQ49" s="25"/>
      <c r="MBR49" s="25"/>
      <c r="MBS49" s="25"/>
      <c r="MBT49" s="25"/>
      <c r="MBU49" s="25"/>
      <c r="MBV49" s="25"/>
      <c r="MBW49" s="25"/>
      <c r="MBX49" s="25"/>
      <c r="MBY49" s="25"/>
      <c r="MBZ49" s="25"/>
      <c r="MCA49" s="25"/>
      <c r="MCB49" s="25"/>
      <c r="MCC49" s="25"/>
      <c r="MCD49" s="25"/>
      <c r="MCE49" s="25"/>
      <c r="MCF49" s="25"/>
      <c r="MCG49" s="25"/>
      <c r="MCH49" s="25"/>
      <c r="MCI49" s="25"/>
      <c r="MCJ49" s="25"/>
      <c r="MCK49" s="25"/>
      <c r="MCL49" s="25"/>
      <c r="MCM49" s="25"/>
      <c r="MCN49" s="25"/>
      <c r="MCO49" s="25"/>
      <c r="MCP49" s="25"/>
      <c r="MCQ49" s="25"/>
      <c r="MCR49" s="25"/>
      <c r="MCS49" s="25"/>
      <c r="MCT49" s="25"/>
      <c r="MCU49" s="25"/>
      <c r="MCV49" s="25"/>
      <c r="MCW49" s="25"/>
      <c r="MCX49" s="25"/>
      <c r="MCY49" s="25"/>
      <c r="MCZ49" s="25"/>
      <c r="MDA49" s="25"/>
      <c r="MDB49" s="25"/>
      <c r="MDC49" s="25"/>
      <c r="MDD49" s="25"/>
      <c r="MDE49" s="25"/>
      <c r="MDF49" s="25"/>
      <c r="MDG49" s="25"/>
      <c r="MDH49" s="25"/>
      <c r="MDI49" s="25"/>
      <c r="MDJ49" s="25"/>
      <c r="MDK49" s="25"/>
      <c r="MDL49" s="25"/>
      <c r="MDM49" s="25"/>
      <c r="MDN49" s="25"/>
      <c r="MDO49" s="25"/>
      <c r="MDP49" s="25"/>
      <c r="MDQ49" s="25"/>
      <c r="MDR49" s="25"/>
      <c r="MDS49" s="25"/>
      <c r="MDT49" s="25"/>
      <c r="MDU49" s="25"/>
      <c r="MDV49" s="25"/>
      <c r="MDW49" s="25"/>
      <c r="MDX49" s="25"/>
      <c r="MDY49" s="25"/>
      <c r="MDZ49" s="25"/>
      <c r="MEA49" s="25"/>
      <c r="MEB49" s="25"/>
      <c r="MEC49" s="25"/>
      <c r="MED49" s="25"/>
      <c r="MEE49" s="25"/>
      <c r="MEF49" s="25"/>
      <c r="MEG49" s="25"/>
      <c r="MEH49" s="25"/>
      <c r="MEI49" s="25"/>
      <c r="MEJ49" s="25"/>
      <c r="MEK49" s="25"/>
      <c r="MEL49" s="25"/>
      <c r="MEM49" s="25"/>
      <c r="MEN49" s="25"/>
      <c r="MEO49" s="25"/>
      <c r="MEP49" s="25"/>
      <c r="MEQ49" s="25"/>
      <c r="MER49" s="25"/>
      <c r="MES49" s="25"/>
      <c r="MET49" s="25"/>
      <c r="MEU49" s="25"/>
      <c r="MEV49" s="25"/>
      <c r="MEW49" s="25"/>
      <c r="MEX49" s="25"/>
      <c r="MEY49" s="25"/>
      <c r="MEZ49" s="25"/>
      <c r="MFA49" s="25"/>
      <c r="MFB49" s="25"/>
      <c r="MFC49" s="25"/>
      <c r="MFD49" s="25"/>
      <c r="MFE49" s="25"/>
      <c r="MFF49" s="25"/>
      <c r="MFG49" s="25"/>
      <c r="MFH49" s="25"/>
      <c r="MFI49" s="25"/>
      <c r="MFJ49" s="25"/>
      <c r="MFK49" s="25"/>
      <c r="MFL49" s="25"/>
      <c r="MFM49" s="25"/>
      <c r="MFN49" s="25"/>
      <c r="MFO49" s="25"/>
      <c r="MFP49" s="25"/>
      <c r="MFQ49" s="25"/>
      <c r="MFR49" s="25"/>
      <c r="MFS49" s="25"/>
      <c r="MFT49" s="25"/>
      <c r="MFU49" s="25"/>
      <c r="MFV49" s="25"/>
      <c r="MFW49" s="25"/>
      <c r="MFX49" s="25"/>
      <c r="MFY49" s="25"/>
      <c r="MFZ49" s="25"/>
      <c r="MGA49" s="25"/>
      <c r="MGB49" s="25"/>
      <c r="MGC49" s="25"/>
      <c r="MGD49" s="25"/>
      <c r="MGE49" s="25"/>
      <c r="MGF49" s="25"/>
      <c r="MGG49" s="25"/>
      <c r="MGH49" s="25"/>
      <c r="MGI49" s="25"/>
      <c r="MGJ49" s="25"/>
      <c r="MGK49" s="25"/>
      <c r="MGL49" s="25"/>
      <c r="MGM49" s="25"/>
      <c r="MGN49" s="25"/>
      <c r="MGO49" s="25"/>
      <c r="MGP49" s="25"/>
      <c r="MGQ49" s="25"/>
      <c r="MGR49" s="25"/>
      <c r="MGS49" s="25"/>
      <c r="MGT49" s="25"/>
      <c r="MGU49" s="25"/>
      <c r="MGV49" s="25"/>
      <c r="MGW49" s="25"/>
      <c r="MGX49" s="25"/>
      <c r="MGY49" s="25"/>
      <c r="MGZ49" s="25"/>
      <c r="MHA49" s="25"/>
      <c r="MHB49" s="25"/>
      <c r="MHC49" s="25"/>
      <c r="MHD49" s="25"/>
      <c r="MHE49" s="25"/>
      <c r="MHF49" s="25"/>
      <c r="MHG49" s="25"/>
      <c r="MHH49" s="25"/>
      <c r="MHI49" s="25"/>
      <c r="MHJ49" s="25"/>
      <c r="MHK49" s="25"/>
      <c r="MHL49" s="25"/>
      <c r="MHM49" s="25"/>
      <c r="MHN49" s="25"/>
      <c r="MHO49" s="25"/>
      <c r="MHP49" s="25"/>
      <c r="MHQ49" s="25"/>
      <c r="MHR49" s="25"/>
      <c r="MHS49" s="25"/>
      <c r="MHT49" s="25"/>
      <c r="MHU49" s="25"/>
      <c r="MHV49" s="25"/>
      <c r="MHW49" s="25"/>
      <c r="MHX49" s="25"/>
      <c r="MHY49" s="25"/>
      <c r="MHZ49" s="25"/>
      <c r="MIA49" s="25"/>
      <c r="MIB49" s="25"/>
      <c r="MIC49" s="25"/>
      <c r="MID49" s="25"/>
      <c r="MIE49" s="25"/>
      <c r="MIF49" s="25"/>
      <c r="MIG49" s="25"/>
      <c r="MIH49" s="25"/>
      <c r="MII49" s="25"/>
      <c r="MIJ49" s="25"/>
      <c r="MIK49" s="25"/>
      <c r="MIL49" s="25"/>
      <c r="MIM49" s="25"/>
      <c r="MIN49" s="25"/>
      <c r="MIO49" s="25"/>
      <c r="MIP49" s="25"/>
      <c r="MIQ49" s="25"/>
      <c r="MIR49" s="25"/>
      <c r="MIS49" s="25"/>
      <c r="MIT49" s="25"/>
      <c r="MIU49" s="25"/>
      <c r="MIV49" s="25"/>
      <c r="MIW49" s="25"/>
      <c r="MIX49" s="25"/>
      <c r="MIY49" s="25"/>
      <c r="MIZ49" s="25"/>
      <c r="MJA49" s="25"/>
      <c r="MJB49" s="25"/>
      <c r="MJC49" s="25"/>
      <c r="MJD49" s="25"/>
      <c r="MJE49" s="25"/>
      <c r="MJF49" s="25"/>
      <c r="MJG49" s="25"/>
      <c r="MJH49" s="25"/>
      <c r="MJI49" s="25"/>
      <c r="MJJ49" s="25"/>
      <c r="MJK49" s="25"/>
      <c r="MJL49" s="25"/>
      <c r="MJM49" s="25"/>
      <c r="MJN49" s="25"/>
      <c r="MJO49" s="25"/>
      <c r="MJP49" s="25"/>
      <c r="MJQ49" s="25"/>
      <c r="MJR49" s="25"/>
      <c r="MJS49" s="25"/>
      <c r="MJT49" s="25"/>
      <c r="MJU49" s="25"/>
      <c r="MJV49" s="25"/>
      <c r="MJW49" s="25"/>
      <c r="MJX49" s="25"/>
      <c r="MJY49" s="25"/>
      <c r="MJZ49" s="25"/>
      <c r="MKA49" s="25"/>
      <c r="MKB49" s="25"/>
      <c r="MKC49" s="25"/>
      <c r="MKD49" s="25"/>
      <c r="MKE49" s="25"/>
      <c r="MKF49" s="25"/>
      <c r="MKG49" s="25"/>
      <c r="MKH49" s="25"/>
      <c r="MKI49" s="25"/>
      <c r="MKJ49" s="25"/>
      <c r="MKK49" s="25"/>
      <c r="MKL49" s="25"/>
      <c r="MKM49" s="25"/>
      <c r="MKN49" s="25"/>
      <c r="MKO49" s="25"/>
      <c r="MKP49" s="25"/>
      <c r="MKQ49" s="25"/>
      <c r="MKR49" s="25"/>
      <c r="MKS49" s="25"/>
      <c r="MKT49" s="25"/>
      <c r="MKU49" s="25"/>
      <c r="MKV49" s="25"/>
      <c r="MKW49" s="25"/>
      <c r="MKX49" s="25"/>
      <c r="MKY49" s="25"/>
      <c r="MKZ49" s="25"/>
      <c r="MLA49" s="25"/>
      <c r="MLB49" s="25"/>
      <c r="MLC49" s="25"/>
      <c r="MLD49" s="25"/>
      <c r="MLE49" s="25"/>
      <c r="MLF49" s="25"/>
      <c r="MLG49" s="25"/>
      <c r="MLH49" s="25"/>
      <c r="MLI49" s="25"/>
      <c r="MLJ49" s="25"/>
      <c r="MLK49" s="25"/>
      <c r="MLL49" s="25"/>
      <c r="MLM49" s="25"/>
      <c r="MLN49" s="25"/>
      <c r="MLO49" s="25"/>
      <c r="MLP49" s="25"/>
      <c r="MLQ49" s="25"/>
      <c r="MLR49" s="25"/>
      <c r="MLS49" s="25"/>
      <c r="MLT49" s="25"/>
      <c r="MLU49" s="25"/>
      <c r="MLV49" s="25"/>
      <c r="MLW49" s="25"/>
      <c r="MLX49" s="25"/>
      <c r="MLY49" s="25"/>
      <c r="MLZ49" s="25"/>
      <c r="MMA49" s="25"/>
      <c r="MMB49" s="25"/>
      <c r="MMC49" s="25"/>
      <c r="MMD49" s="25"/>
      <c r="MME49" s="25"/>
      <c r="MMF49" s="25"/>
      <c r="MMG49" s="25"/>
      <c r="MMH49" s="25"/>
      <c r="MMI49" s="25"/>
      <c r="MMJ49" s="25"/>
      <c r="MMK49" s="25"/>
      <c r="MML49" s="25"/>
      <c r="MMM49" s="25"/>
      <c r="MMN49" s="25"/>
      <c r="MMO49" s="25"/>
      <c r="MMP49" s="25"/>
      <c r="MMQ49" s="25"/>
      <c r="MMR49" s="25"/>
      <c r="MMS49" s="25"/>
      <c r="MMT49" s="25"/>
      <c r="MMU49" s="25"/>
      <c r="MMV49" s="25"/>
      <c r="MMW49" s="25"/>
      <c r="MMX49" s="25"/>
      <c r="MMY49" s="25"/>
      <c r="MMZ49" s="25"/>
      <c r="MNA49" s="25"/>
      <c r="MNB49" s="25"/>
      <c r="MNC49" s="25"/>
      <c r="MND49" s="25"/>
      <c r="MNE49" s="25"/>
      <c r="MNF49" s="25"/>
      <c r="MNG49" s="25"/>
      <c r="MNH49" s="25"/>
      <c r="MNI49" s="25"/>
      <c r="MNJ49" s="25"/>
      <c r="MNK49" s="25"/>
      <c r="MNL49" s="25"/>
      <c r="MNM49" s="25"/>
      <c r="MNN49" s="25"/>
      <c r="MNO49" s="25"/>
      <c r="MNP49" s="25"/>
      <c r="MNQ49" s="25"/>
      <c r="MNR49" s="25"/>
      <c r="MNS49" s="25"/>
      <c r="MNT49" s="25"/>
      <c r="MNU49" s="25"/>
      <c r="MNV49" s="25"/>
      <c r="MNW49" s="25"/>
      <c r="MNX49" s="25"/>
      <c r="MNY49" s="25"/>
      <c r="MNZ49" s="25"/>
      <c r="MOA49" s="25"/>
      <c r="MOB49" s="25"/>
      <c r="MOC49" s="25"/>
      <c r="MOD49" s="25"/>
      <c r="MOE49" s="25"/>
      <c r="MOF49" s="25"/>
      <c r="MOG49" s="25"/>
      <c r="MOH49" s="25"/>
      <c r="MOI49" s="25"/>
      <c r="MOJ49" s="25"/>
      <c r="MOK49" s="25"/>
      <c r="MOL49" s="25"/>
      <c r="MOM49" s="25"/>
      <c r="MON49" s="25"/>
      <c r="MOO49" s="25"/>
      <c r="MOP49" s="25"/>
      <c r="MOQ49" s="25"/>
      <c r="MOR49" s="25"/>
      <c r="MOS49" s="25"/>
      <c r="MOT49" s="25"/>
      <c r="MOU49" s="25"/>
      <c r="MOV49" s="25"/>
      <c r="MOW49" s="25"/>
      <c r="MOX49" s="25"/>
      <c r="MOY49" s="25"/>
      <c r="MOZ49" s="25"/>
      <c r="MPA49" s="25"/>
      <c r="MPB49" s="25"/>
      <c r="MPC49" s="25"/>
      <c r="MPD49" s="25"/>
      <c r="MPE49" s="25"/>
      <c r="MPF49" s="25"/>
      <c r="MPG49" s="25"/>
      <c r="MPH49" s="25"/>
      <c r="MPI49" s="25"/>
      <c r="MPJ49" s="25"/>
      <c r="MPK49" s="25"/>
      <c r="MPL49" s="25"/>
      <c r="MPM49" s="25"/>
      <c r="MPN49" s="25"/>
      <c r="MPO49" s="25"/>
      <c r="MPP49" s="25"/>
      <c r="MPQ49" s="25"/>
      <c r="MPR49" s="25"/>
      <c r="MPS49" s="25"/>
      <c r="MPT49" s="25"/>
      <c r="MPU49" s="25"/>
      <c r="MPV49" s="25"/>
      <c r="MPW49" s="25"/>
      <c r="MPX49" s="25"/>
      <c r="MPY49" s="25"/>
      <c r="MPZ49" s="25"/>
      <c r="MQA49" s="25"/>
      <c r="MQB49" s="25"/>
      <c r="MQC49" s="25"/>
      <c r="MQD49" s="25"/>
      <c r="MQE49" s="25"/>
      <c r="MQF49" s="25"/>
      <c r="MQG49" s="25"/>
      <c r="MQH49" s="25"/>
      <c r="MQI49" s="25"/>
      <c r="MQJ49" s="25"/>
      <c r="MQK49" s="25"/>
      <c r="MQL49" s="25"/>
      <c r="MQM49" s="25"/>
      <c r="MQN49" s="25"/>
      <c r="MQO49" s="25"/>
      <c r="MQP49" s="25"/>
      <c r="MQQ49" s="25"/>
      <c r="MQR49" s="25"/>
      <c r="MQS49" s="25"/>
      <c r="MQT49" s="25"/>
      <c r="MQU49" s="25"/>
      <c r="MQV49" s="25"/>
      <c r="MQW49" s="25"/>
      <c r="MQX49" s="25"/>
      <c r="MQY49" s="25"/>
      <c r="MQZ49" s="25"/>
      <c r="MRA49" s="25"/>
      <c r="MRB49" s="25"/>
      <c r="MRC49" s="25"/>
      <c r="MRD49" s="25"/>
      <c r="MRE49" s="25"/>
      <c r="MRF49" s="25"/>
      <c r="MRG49" s="25"/>
      <c r="MRH49" s="25"/>
      <c r="MRI49" s="25"/>
      <c r="MRJ49" s="25"/>
      <c r="MRK49" s="25"/>
      <c r="MRL49" s="25"/>
      <c r="MRM49" s="25"/>
      <c r="MRN49" s="25"/>
      <c r="MRO49" s="25"/>
      <c r="MRP49" s="25"/>
      <c r="MRQ49" s="25"/>
      <c r="MRR49" s="25"/>
      <c r="MRS49" s="25"/>
      <c r="MRT49" s="25"/>
      <c r="MRU49" s="25"/>
      <c r="MRV49" s="25"/>
      <c r="MRW49" s="25"/>
      <c r="MRX49" s="25"/>
      <c r="MRY49" s="25"/>
      <c r="MRZ49" s="25"/>
      <c r="MSA49" s="25"/>
      <c r="MSB49" s="25"/>
      <c r="MSC49" s="25"/>
      <c r="MSD49" s="25"/>
      <c r="MSE49" s="25"/>
      <c r="MSF49" s="25"/>
      <c r="MSG49" s="25"/>
      <c r="MSH49" s="25"/>
      <c r="MSI49" s="25"/>
      <c r="MSJ49" s="25"/>
      <c r="MSK49" s="25"/>
      <c r="MSL49" s="25"/>
      <c r="MSM49" s="25"/>
      <c r="MSN49" s="25"/>
      <c r="MSO49" s="25"/>
      <c r="MSP49" s="25"/>
      <c r="MSQ49" s="25"/>
      <c r="MSR49" s="25"/>
      <c r="MSS49" s="25"/>
      <c r="MST49" s="25"/>
      <c r="MSU49" s="25"/>
      <c r="MSV49" s="25"/>
      <c r="MSW49" s="25"/>
      <c r="MSX49" s="25"/>
      <c r="MSY49" s="25"/>
      <c r="MSZ49" s="25"/>
      <c r="MTA49" s="25"/>
      <c r="MTB49" s="25"/>
      <c r="MTC49" s="25"/>
      <c r="MTD49" s="25"/>
      <c r="MTE49" s="25"/>
      <c r="MTF49" s="25"/>
      <c r="MTG49" s="25"/>
      <c r="MTH49" s="25"/>
      <c r="MTI49" s="25"/>
      <c r="MTJ49" s="25"/>
      <c r="MTK49" s="25"/>
      <c r="MTL49" s="25"/>
      <c r="MTM49" s="25"/>
      <c r="MTN49" s="25"/>
      <c r="MTO49" s="25"/>
      <c r="MTP49" s="25"/>
      <c r="MTQ49" s="25"/>
      <c r="MTR49" s="25"/>
      <c r="MTS49" s="25"/>
      <c r="MTT49" s="25"/>
      <c r="MTU49" s="25"/>
      <c r="MTV49" s="25"/>
      <c r="MTW49" s="25"/>
      <c r="MTX49" s="25"/>
      <c r="MTY49" s="25"/>
      <c r="MTZ49" s="25"/>
      <c r="MUA49" s="25"/>
      <c r="MUB49" s="25"/>
      <c r="MUC49" s="25"/>
      <c r="MUD49" s="25"/>
      <c r="MUE49" s="25"/>
      <c r="MUF49" s="25"/>
      <c r="MUG49" s="25"/>
      <c r="MUH49" s="25"/>
      <c r="MUI49" s="25"/>
      <c r="MUJ49" s="25"/>
      <c r="MUK49" s="25"/>
      <c r="MUL49" s="25"/>
      <c r="MUM49" s="25"/>
      <c r="MUN49" s="25"/>
      <c r="MUO49" s="25"/>
      <c r="MUP49" s="25"/>
      <c r="MUQ49" s="25"/>
      <c r="MUR49" s="25"/>
      <c r="MUS49" s="25"/>
      <c r="MUT49" s="25"/>
      <c r="MUU49" s="25"/>
      <c r="MUV49" s="25"/>
      <c r="MUW49" s="25"/>
      <c r="MUX49" s="25"/>
      <c r="MUY49" s="25"/>
      <c r="MUZ49" s="25"/>
      <c r="MVA49" s="25"/>
      <c r="MVB49" s="25"/>
      <c r="MVC49" s="25"/>
      <c r="MVD49" s="25"/>
      <c r="MVE49" s="25"/>
      <c r="MVF49" s="25"/>
      <c r="MVG49" s="25"/>
      <c r="MVH49" s="25"/>
      <c r="MVI49" s="25"/>
      <c r="MVJ49" s="25"/>
      <c r="MVK49" s="25"/>
      <c r="MVL49" s="25"/>
      <c r="MVM49" s="25"/>
      <c r="MVN49" s="25"/>
      <c r="MVO49" s="25"/>
      <c r="MVP49" s="25"/>
      <c r="MVQ49" s="25"/>
      <c r="MVR49" s="25"/>
      <c r="MVS49" s="25"/>
      <c r="MVT49" s="25"/>
      <c r="MVU49" s="25"/>
      <c r="MVV49" s="25"/>
      <c r="MVW49" s="25"/>
      <c r="MVX49" s="25"/>
      <c r="MVY49" s="25"/>
      <c r="MVZ49" s="25"/>
      <c r="MWA49" s="25"/>
      <c r="MWB49" s="25"/>
      <c r="MWC49" s="25"/>
      <c r="MWD49" s="25"/>
      <c r="MWE49" s="25"/>
      <c r="MWF49" s="25"/>
      <c r="MWG49" s="25"/>
      <c r="MWH49" s="25"/>
      <c r="MWI49" s="25"/>
      <c r="MWJ49" s="25"/>
      <c r="MWK49" s="25"/>
      <c r="MWL49" s="25"/>
      <c r="MWM49" s="25"/>
      <c r="MWN49" s="25"/>
      <c r="MWO49" s="25"/>
      <c r="MWP49" s="25"/>
      <c r="MWQ49" s="25"/>
      <c r="MWR49" s="25"/>
      <c r="MWS49" s="25"/>
      <c r="MWT49" s="25"/>
      <c r="MWU49" s="25"/>
      <c r="MWV49" s="25"/>
      <c r="MWW49" s="25"/>
      <c r="MWX49" s="25"/>
      <c r="MWY49" s="25"/>
      <c r="MWZ49" s="25"/>
      <c r="MXA49" s="25"/>
      <c r="MXB49" s="25"/>
      <c r="MXC49" s="25"/>
      <c r="MXD49" s="25"/>
      <c r="MXE49" s="25"/>
      <c r="MXF49" s="25"/>
      <c r="MXG49" s="25"/>
      <c r="MXH49" s="25"/>
      <c r="MXI49" s="25"/>
      <c r="MXJ49" s="25"/>
      <c r="MXK49" s="25"/>
      <c r="MXL49" s="25"/>
      <c r="MXM49" s="25"/>
      <c r="MXN49" s="25"/>
      <c r="MXO49" s="25"/>
      <c r="MXP49" s="25"/>
      <c r="MXQ49" s="25"/>
      <c r="MXR49" s="25"/>
      <c r="MXS49" s="25"/>
      <c r="MXT49" s="25"/>
      <c r="MXU49" s="25"/>
      <c r="MXV49" s="25"/>
      <c r="MXW49" s="25"/>
      <c r="MXX49" s="25"/>
      <c r="MXY49" s="25"/>
      <c r="MXZ49" s="25"/>
      <c r="MYA49" s="25"/>
      <c r="MYB49" s="25"/>
      <c r="MYC49" s="25"/>
      <c r="MYD49" s="25"/>
      <c r="MYE49" s="25"/>
      <c r="MYF49" s="25"/>
      <c r="MYG49" s="25"/>
      <c r="MYH49" s="25"/>
      <c r="MYI49" s="25"/>
      <c r="MYJ49" s="25"/>
      <c r="MYK49" s="25"/>
      <c r="MYL49" s="25"/>
      <c r="MYM49" s="25"/>
      <c r="MYN49" s="25"/>
      <c r="MYO49" s="25"/>
      <c r="MYP49" s="25"/>
      <c r="MYQ49" s="25"/>
      <c r="MYR49" s="25"/>
      <c r="MYS49" s="25"/>
      <c r="MYT49" s="25"/>
      <c r="MYU49" s="25"/>
      <c r="MYV49" s="25"/>
      <c r="MYW49" s="25"/>
      <c r="MYX49" s="25"/>
      <c r="MYY49" s="25"/>
      <c r="MYZ49" s="25"/>
      <c r="MZA49" s="25"/>
      <c r="MZB49" s="25"/>
      <c r="MZC49" s="25"/>
      <c r="MZD49" s="25"/>
      <c r="MZE49" s="25"/>
      <c r="MZF49" s="25"/>
      <c r="MZG49" s="25"/>
      <c r="MZH49" s="25"/>
      <c r="MZI49" s="25"/>
      <c r="MZJ49" s="25"/>
      <c r="MZK49" s="25"/>
      <c r="MZL49" s="25"/>
      <c r="MZM49" s="25"/>
      <c r="MZN49" s="25"/>
      <c r="MZO49" s="25"/>
      <c r="MZP49" s="25"/>
      <c r="MZQ49" s="25"/>
      <c r="MZR49" s="25"/>
      <c r="MZS49" s="25"/>
      <c r="MZT49" s="25"/>
      <c r="MZU49" s="25"/>
      <c r="MZV49" s="25"/>
      <c r="MZW49" s="25"/>
      <c r="MZX49" s="25"/>
      <c r="MZY49" s="25"/>
      <c r="MZZ49" s="25"/>
      <c r="NAA49" s="25"/>
      <c r="NAB49" s="25"/>
      <c r="NAC49" s="25"/>
      <c r="NAD49" s="25"/>
      <c r="NAE49" s="25"/>
      <c r="NAF49" s="25"/>
      <c r="NAG49" s="25"/>
      <c r="NAH49" s="25"/>
      <c r="NAI49" s="25"/>
      <c r="NAJ49" s="25"/>
      <c r="NAK49" s="25"/>
      <c r="NAL49" s="25"/>
      <c r="NAM49" s="25"/>
      <c r="NAN49" s="25"/>
      <c r="NAO49" s="25"/>
      <c r="NAP49" s="25"/>
      <c r="NAQ49" s="25"/>
      <c r="NAR49" s="25"/>
      <c r="NAS49" s="25"/>
      <c r="NAT49" s="25"/>
      <c r="NAU49" s="25"/>
      <c r="NAV49" s="25"/>
      <c r="NAW49" s="25"/>
      <c r="NAX49" s="25"/>
      <c r="NAY49" s="25"/>
      <c r="NAZ49" s="25"/>
      <c r="NBA49" s="25"/>
      <c r="NBB49" s="25"/>
      <c r="NBC49" s="25"/>
      <c r="NBD49" s="25"/>
      <c r="NBE49" s="25"/>
      <c r="NBF49" s="25"/>
      <c r="NBG49" s="25"/>
      <c r="NBH49" s="25"/>
      <c r="NBI49" s="25"/>
      <c r="NBJ49" s="25"/>
      <c r="NBK49" s="25"/>
      <c r="NBL49" s="25"/>
      <c r="NBM49" s="25"/>
      <c r="NBN49" s="25"/>
      <c r="NBO49" s="25"/>
      <c r="NBP49" s="25"/>
      <c r="NBQ49" s="25"/>
      <c r="NBR49" s="25"/>
      <c r="NBS49" s="25"/>
      <c r="NBT49" s="25"/>
      <c r="NBU49" s="25"/>
      <c r="NBV49" s="25"/>
      <c r="NBW49" s="25"/>
      <c r="NBX49" s="25"/>
      <c r="NBY49" s="25"/>
      <c r="NBZ49" s="25"/>
      <c r="NCA49" s="25"/>
      <c r="NCB49" s="25"/>
      <c r="NCC49" s="25"/>
      <c r="NCD49" s="25"/>
      <c r="NCE49" s="25"/>
      <c r="NCF49" s="25"/>
      <c r="NCG49" s="25"/>
      <c r="NCH49" s="25"/>
      <c r="NCI49" s="25"/>
      <c r="NCJ49" s="25"/>
      <c r="NCK49" s="25"/>
      <c r="NCL49" s="25"/>
      <c r="NCM49" s="25"/>
      <c r="NCN49" s="25"/>
      <c r="NCO49" s="25"/>
      <c r="NCP49" s="25"/>
      <c r="NCQ49" s="25"/>
      <c r="NCR49" s="25"/>
      <c r="NCS49" s="25"/>
      <c r="NCT49" s="25"/>
      <c r="NCU49" s="25"/>
      <c r="NCV49" s="25"/>
      <c r="NCW49" s="25"/>
      <c r="NCX49" s="25"/>
      <c r="NCY49" s="25"/>
      <c r="NCZ49" s="25"/>
      <c r="NDA49" s="25"/>
      <c r="NDB49" s="25"/>
      <c r="NDC49" s="25"/>
      <c r="NDD49" s="25"/>
      <c r="NDE49" s="25"/>
      <c r="NDF49" s="25"/>
      <c r="NDG49" s="25"/>
      <c r="NDH49" s="25"/>
      <c r="NDI49" s="25"/>
      <c r="NDJ49" s="25"/>
      <c r="NDK49" s="25"/>
      <c r="NDL49" s="25"/>
      <c r="NDM49" s="25"/>
      <c r="NDN49" s="25"/>
      <c r="NDO49" s="25"/>
      <c r="NDP49" s="25"/>
      <c r="NDQ49" s="25"/>
      <c r="NDR49" s="25"/>
      <c r="NDS49" s="25"/>
      <c r="NDT49" s="25"/>
      <c r="NDU49" s="25"/>
      <c r="NDV49" s="25"/>
      <c r="NDW49" s="25"/>
      <c r="NDX49" s="25"/>
      <c r="NDY49" s="25"/>
      <c r="NDZ49" s="25"/>
      <c r="NEA49" s="25"/>
      <c r="NEB49" s="25"/>
      <c r="NEC49" s="25"/>
      <c r="NED49" s="25"/>
      <c r="NEE49" s="25"/>
      <c r="NEF49" s="25"/>
      <c r="NEG49" s="25"/>
      <c r="NEH49" s="25"/>
      <c r="NEI49" s="25"/>
      <c r="NEJ49" s="25"/>
      <c r="NEK49" s="25"/>
      <c r="NEL49" s="25"/>
      <c r="NEM49" s="25"/>
      <c r="NEN49" s="25"/>
      <c r="NEO49" s="25"/>
      <c r="NEP49" s="25"/>
      <c r="NEQ49" s="25"/>
      <c r="NER49" s="25"/>
      <c r="NES49" s="25"/>
      <c r="NET49" s="25"/>
      <c r="NEU49" s="25"/>
      <c r="NEV49" s="25"/>
      <c r="NEW49" s="25"/>
      <c r="NEX49" s="25"/>
      <c r="NEY49" s="25"/>
      <c r="NEZ49" s="25"/>
      <c r="NFA49" s="25"/>
      <c r="NFB49" s="25"/>
      <c r="NFC49" s="25"/>
      <c r="NFD49" s="25"/>
      <c r="NFE49" s="25"/>
      <c r="NFF49" s="25"/>
      <c r="NFG49" s="25"/>
      <c r="NFH49" s="25"/>
      <c r="NFI49" s="25"/>
      <c r="NFJ49" s="25"/>
      <c r="NFK49" s="25"/>
      <c r="NFL49" s="25"/>
      <c r="NFM49" s="25"/>
      <c r="NFN49" s="25"/>
      <c r="NFO49" s="25"/>
      <c r="NFP49" s="25"/>
      <c r="NFQ49" s="25"/>
      <c r="NFR49" s="25"/>
      <c r="NFS49" s="25"/>
      <c r="NFT49" s="25"/>
      <c r="NFU49" s="25"/>
      <c r="NFV49" s="25"/>
      <c r="NFW49" s="25"/>
      <c r="NFX49" s="25"/>
      <c r="NFY49" s="25"/>
      <c r="NFZ49" s="25"/>
      <c r="NGA49" s="25"/>
      <c r="NGB49" s="25"/>
      <c r="NGC49" s="25"/>
      <c r="NGD49" s="25"/>
      <c r="NGE49" s="25"/>
      <c r="NGF49" s="25"/>
      <c r="NGG49" s="25"/>
      <c r="NGH49" s="25"/>
      <c r="NGI49" s="25"/>
      <c r="NGJ49" s="25"/>
      <c r="NGK49" s="25"/>
      <c r="NGL49" s="25"/>
      <c r="NGM49" s="25"/>
      <c r="NGN49" s="25"/>
      <c r="NGO49" s="25"/>
      <c r="NGP49" s="25"/>
      <c r="NGQ49" s="25"/>
      <c r="NGR49" s="25"/>
      <c r="NGS49" s="25"/>
      <c r="NGT49" s="25"/>
      <c r="NGU49" s="25"/>
      <c r="NGV49" s="25"/>
      <c r="NGW49" s="25"/>
      <c r="NGX49" s="25"/>
      <c r="NGY49" s="25"/>
      <c r="NGZ49" s="25"/>
      <c r="NHA49" s="25"/>
      <c r="NHB49" s="25"/>
      <c r="NHC49" s="25"/>
      <c r="NHD49" s="25"/>
      <c r="NHE49" s="25"/>
      <c r="NHF49" s="25"/>
      <c r="NHG49" s="25"/>
      <c r="NHH49" s="25"/>
      <c r="NHI49" s="25"/>
      <c r="NHJ49" s="25"/>
      <c r="NHK49" s="25"/>
      <c r="NHL49" s="25"/>
      <c r="NHM49" s="25"/>
      <c r="NHN49" s="25"/>
      <c r="NHO49" s="25"/>
      <c r="NHP49" s="25"/>
      <c r="NHQ49" s="25"/>
      <c r="NHR49" s="25"/>
      <c r="NHS49" s="25"/>
      <c r="NHT49" s="25"/>
      <c r="NHU49" s="25"/>
      <c r="NHV49" s="25"/>
      <c r="NHW49" s="25"/>
      <c r="NHX49" s="25"/>
      <c r="NHY49" s="25"/>
      <c r="NHZ49" s="25"/>
      <c r="NIA49" s="25"/>
      <c r="NIB49" s="25"/>
      <c r="NIC49" s="25"/>
      <c r="NID49" s="25"/>
      <c r="NIE49" s="25"/>
      <c r="NIF49" s="25"/>
      <c r="NIG49" s="25"/>
      <c r="NIH49" s="25"/>
      <c r="NII49" s="25"/>
      <c r="NIJ49" s="25"/>
      <c r="NIK49" s="25"/>
      <c r="NIL49" s="25"/>
      <c r="NIM49" s="25"/>
      <c r="NIN49" s="25"/>
      <c r="NIO49" s="25"/>
      <c r="NIP49" s="25"/>
      <c r="NIQ49" s="25"/>
      <c r="NIR49" s="25"/>
      <c r="NIS49" s="25"/>
      <c r="NIT49" s="25"/>
      <c r="NIU49" s="25"/>
      <c r="NIV49" s="25"/>
      <c r="NIW49" s="25"/>
      <c r="NIX49" s="25"/>
      <c r="NIY49" s="25"/>
      <c r="NIZ49" s="25"/>
      <c r="NJA49" s="25"/>
      <c r="NJB49" s="25"/>
      <c r="NJC49" s="25"/>
      <c r="NJD49" s="25"/>
      <c r="NJE49" s="25"/>
      <c r="NJF49" s="25"/>
      <c r="NJG49" s="25"/>
      <c r="NJH49" s="25"/>
      <c r="NJI49" s="25"/>
      <c r="NJJ49" s="25"/>
      <c r="NJK49" s="25"/>
      <c r="NJL49" s="25"/>
      <c r="NJM49" s="25"/>
      <c r="NJN49" s="25"/>
      <c r="NJO49" s="25"/>
      <c r="NJP49" s="25"/>
      <c r="NJQ49" s="25"/>
      <c r="NJR49" s="25"/>
      <c r="NJS49" s="25"/>
      <c r="NJT49" s="25"/>
      <c r="NJU49" s="25"/>
      <c r="NJV49" s="25"/>
      <c r="NJW49" s="25"/>
      <c r="NJX49" s="25"/>
      <c r="NJY49" s="25"/>
      <c r="NJZ49" s="25"/>
      <c r="NKA49" s="25"/>
      <c r="NKB49" s="25"/>
      <c r="NKC49" s="25"/>
      <c r="NKD49" s="25"/>
      <c r="NKE49" s="25"/>
      <c r="NKF49" s="25"/>
      <c r="NKG49" s="25"/>
      <c r="NKH49" s="25"/>
      <c r="NKI49" s="25"/>
      <c r="NKJ49" s="25"/>
      <c r="NKK49" s="25"/>
      <c r="NKL49" s="25"/>
      <c r="NKM49" s="25"/>
      <c r="NKN49" s="25"/>
      <c r="NKO49" s="25"/>
      <c r="NKP49" s="25"/>
      <c r="NKQ49" s="25"/>
      <c r="NKR49" s="25"/>
      <c r="NKS49" s="25"/>
      <c r="NKT49" s="25"/>
      <c r="NKU49" s="25"/>
      <c r="NKV49" s="25"/>
      <c r="NKW49" s="25"/>
      <c r="NKX49" s="25"/>
      <c r="NKY49" s="25"/>
      <c r="NKZ49" s="25"/>
      <c r="NLA49" s="25"/>
      <c r="NLB49" s="25"/>
      <c r="NLC49" s="25"/>
      <c r="NLD49" s="25"/>
      <c r="NLE49" s="25"/>
      <c r="NLF49" s="25"/>
      <c r="NLG49" s="25"/>
      <c r="NLH49" s="25"/>
      <c r="NLI49" s="25"/>
      <c r="NLJ49" s="25"/>
      <c r="NLK49" s="25"/>
      <c r="NLL49" s="25"/>
      <c r="NLM49" s="25"/>
      <c r="NLN49" s="25"/>
      <c r="NLO49" s="25"/>
      <c r="NLP49" s="25"/>
      <c r="NLQ49" s="25"/>
      <c r="NLR49" s="25"/>
      <c r="NLS49" s="25"/>
      <c r="NLT49" s="25"/>
      <c r="NLU49" s="25"/>
      <c r="NLV49" s="25"/>
      <c r="NLW49" s="25"/>
      <c r="NLX49" s="25"/>
      <c r="NLY49" s="25"/>
      <c r="NLZ49" s="25"/>
      <c r="NMA49" s="25"/>
      <c r="NMB49" s="25"/>
      <c r="NMC49" s="25"/>
      <c r="NMD49" s="25"/>
      <c r="NME49" s="25"/>
      <c r="NMF49" s="25"/>
      <c r="NMG49" s="25"/>
      <c r="NMH49" s="25"/>
      <c r="NMI49" s="25"/>
      <c r="NMJ49" s="25"/>
      <c r="NMK49" s="25"/>
      <c r="NML49" s="25"/>
      <c r="NMM49" s="25"/>
      <c r="NMN49" s="25"/>
      <c r="NMO49" s="25"/>
      <c r="NMP49" s="25"/>
      <c r="NMQ49" s="25"/>
      <c r="NMR49" s="25"/>
      <c r="NMS49" s="25"/>
      <c r="NMT49" s="25"/>
      <c r="NMU49" s="25"/>
      <c r="NMV49" s="25"/>
      <c r="NMW49" s="25"/>
      <c r="NMX49" s="25"/>
      <c r="NMY49" s="25"/>
      <c r="NMZ49" s="25"/>
      <c r="NNA49" s="25"/>
      <c r="NNB49" s="25"/>
      <c r="NNC49" s="25"/>
      <c r="NND49" s="25"/>
      <c r="NNE49" s="25"/>
      <c r="NNF49" s="25"/>
      <c r="NNG49" s="25"/>
      <c r="NNH49" s="25"/>
      <c r="NNI49" s="25"/>
      <c r="NNJ49" s="25"/>
      <c r="NNK49" s="25"/>
      <c r="NNL49" s="25"/>
      <c r="NNM49" s="25"/>
      <c r="NNN49" s="25"/>
      <c r="NNO49" s="25"/>
      <c r="NNP49" s="25"/>
      <c r="NNQ49" s="25"/>
      <c r="NNR49" s="25"/>
      <c r="NNS49" s="25"/>
      <c r="NNT49" s="25"/>
      <c r="NNU49" s="25"/>
      <c r="NNV49" s="25"/>
      <c r="NNW49" s="25"/>
      <c r="NNX49" s="25"/>
      <c r="NNY49" s="25"/>
      <c r="NNZ49" s="25"/>
      <c r="NOA49" s="25"/>
      <c r="NOB49" s="25"/>
      <c r="NOC49" s="25"/>
      <c r="NOD49" s="25"/>
      <c r="NOE49" s="25"/>
      <c r="NOF49" s="25"/>
      <c r="NOG49" s="25"/>
      <c r="NOH49" s="25"/>
      <c r="NOI49" s="25"/>
      <c r="NOJ49" s="25"/>
      <c r="NOK49" s="25"/>
      <c r="NOL49" s="25"/>
      <c r="NOM49" s="25"/>
      <c r="NON49" s="25"/>
      <c r="NOO49" s="25"/>
      <c r="NOP49" s="25"/>
      <c r="NOQ49" s="25"/>
      <c r="NOR49" s="25"/>
      <c r="NOS49" s="25"/>
      <c r="NOT49" s="25"/>
      <c r="NOU49" s="25"/>
      <c r="NOV49" s="25"/>
      <c r="NOW49" s="25"/>
      <c r="NOX49" s="25"/>
      <c r="NOY49" s="25"/>
      <c r="NOZ49" s="25"/>
      <c r="NPA49" s="25"/>
      <c r="NPB49" s="25"/>
      <c r="NPC49" s="25"/>
      <c r="NPD49" s="25"/>
      <c r="NPE49" s="25"/>
      <c r="NPF49" s="25"/>
      <c r="NPG49" s="25"/>
      <c r="NPH49" s="25"/>
      <c r="NPI49" s="25"/>
      <c r="NPJ49" s="25"/>
      <c r="NPK49" s="25"/>
      <c r="NPL49" s="25"/>
      <c r="NPM49" s="25"/>
      <c r="NPN49" s="25"/>
      <c r="NPO49" s="25"/>
      <c r="NPP49" s="25"/>
      <c r="NPQ49" s="25"/>
      <c r="NPR49" s="25"/>
      <c r="NPS49" s="25"/>
      <c r="NPT49" s="25"/>
      <c r="NPU49" s="25"/>
      <c r="NPV49" s="25"/>
      <c r="NPW49" s="25"/>
      <c r="NPX49" s="25"/>
      <c r="NPY49" s="25"/>
      <c r="NPZ49" s="25"/>
      <c r="NQA49" s="25"/>
      <c r="NQB49" s="25"/>
      <c r="NQC49" s="25"/>
      <c r="NQD49" s="25"/>
      <c r="NQE49" s="25"/>
      <c r="NQF49" s="25"/>
      <c r="NQG49" s="25"/>
      <c r="NQH49" s="25"/>
      <c r="NQI49" s="25"/>
      <c r="NQJ49" s="25"/>
      <c r="NQK49" s="25"/>
      <c r="NQL49" s="25"/>
      <c r="NQM49" s="25"/>
      <c r="NQN49" s="25"/>
      <c r="NQO49" s="25"/>
      <c r="NQP49" s="25"/>
      <c r="NQQ49" s="25"/>
      <c r="NQR49" s="25"/>
      <c r="NQS49" s="25"/>
      <c r="NQT49" s="25"/>
      <c r="NQU49" s="25"/>
      <c r="NQV49" s="25"/>
      <c r="NQW49" s="25"/>
      <c r="NQX49" s="25"/>
      <c r="NQY49" s="25"/>
      <c r="NQZ49" s="25"/>
      <c r="NRA49" s="25"/>
      <c r="NRB49" s="25"/>
      <c r="NRC49" s="25"/>
      <c r="NRD49" s="25"/>
      <c r="NRE49" s="25"/>
      <c r="NRF49" s="25"/>
      <c r="NRG49" s="25"/>
      <c r="NRH49" s="25"/>
      <c r="NRI49" s="25"/>
      <c r="NRJ49" s="25"/>
      <c r="NRK49" s="25"/>
      <c r="NRL49" s="25"/>
      <c r="NRM49" s="25"/>
      <c r="NRN49" s="25"/>
      <c r="NRO49" s="25"/>
      <c r="NRP49" s="25"/>
      <c r="NRQ49" s="25"/>
      <c r="NRR49" s="25"/>
      <c r="NRS49" s="25"/>
      <c r="NRT49" s="25"/>
      <c r="NRU49" s="25"/>
      <c r="NRV49" s="25"/>
      <c r="NRW49" s="25"/>
      <c r="NRX49" s="25"/>
      <c r="NRY49" s="25"/>
      <c r="NRZ49" s="25"/>
      <c r="NSA49" s="25"/>
      <c r="NSB49" s="25"/>
      <c r="NSC49" s="25"/>
      <c r="NSD49" s="25"/>
      <c r="NSE49" s="25"/>
      <c r="NSF49" s="25"/>
      <c r="NSG49" s="25"/>
      <c r="NSH49" s="25"/>
      <c r="NSI49" s="25"/>
      <c r="NSJ49" s="25"/>
      <c r="NSK49" s="25"/>
      <c r="NSL49" s="25"/>
      <c r="NSM49" s="25"/>
      <c r="NSN49" s="25"/>
      <c r="NSO49" s="25"/>
      <c r="NSP49" s="25"/>
      <c r="NSQ49" s="25"/>
      <c r="NSR49" s="25"/>
      <c r="NSS49" s="25"/>
      <c r="NST49" s="25"/>
      <c r="NSU49" s="25"/>
      <c r="NSV49" s="25"/>
      <c r="NSW49" s="25"/>
      <c r="NSX49" s="25"/>
      <c r="NSY49" s="25"/>
      <c r="NSZ49" s="25"/>
      <c r="NTA49" s="25"/>
      <c r="NTB49" s="25"/>
      <c r="NTC49" s="25"/>
      <c r="NTD49" s="25"/>
      <c r="NTE49" s="25"/>
      <c r="NTF49" s="25"/>
      <c r="NTG49" s="25"/>
      <c r="NTH49" s="25"/>
      <c r="NTI49" s="25"/>
      <c r="NTJ49" s="25"/>
      <c r="NTK49" s="25"/>
      <c r="NTL49" s="25"/>
      <c r="NTM49" s="25"/>
      <c r="NTN49" s="25"/>
      <c r="NTO49" s="25"/>
      <c r="NTP49" s="25"/>
      <c r="NTQ49" s="25"/>
      <c r="NTR49" s="25"/>
      <c r="NTS49" s="25"/>
      <c r="NTT49" s="25"/>
      <c r="NTU49" s="25"/>
      <c r="NTV49" s="25"/>
      <c r="NTW49" s="25"/>
      <c r="NTX49" s="25"/>
      <c r="NTY49" s="25"/>
      <c r="NTZ49" s="25"/>
      <c r="NUA49" s="25"/>
      <c r="NUB49" s="25"/>
      <c r="NUC49" s="25"/>
      <c r="NUD49" s="25"/>
      <c r="NUE49" s="25"/>
      <c r="NUF49" s="25"/>
      <c r="NUG49" s="25"/>
      <c r="NUH49" s="25"/>
      <c r="NUI49" s="25"/>
      <c r="NUJ49" s="25"/>
      <c r="NUK49" s="25"/>
      <c r="NUL49" s="25"/>
      <c r="NUM49" s="25"/>
      <c r="NUN49" s="25"/>
      <c r="NUO49" s="25"/>
      <c r="NUP49" s="25"/>
      <c r="NUQ49" s="25"/>
      <c r="NUR49" s="25"/>
      <c r="NUS49" s="25"/>
      <c r="NUT49" s="25"/>
      <c r="NUU49" s="25"/>
      <c r="NUV49" s="25"/>
      <c r="NUW49" s="25"/>
      <c r="NUX49" s="25"/>
      <c r="NUY49" s="25"/>
      <c r="NUZ49" s="25"/>
      <c r="NVA49" s="25"/>
      <c r="NVB49" s="25"/>
      <c r="NVC49" s="25"/>
      <c r="NVD49" s="25"/>
      <c r="NVE49" s="25"/>
      <c r="NVF49" s="25"/>
      <c r="NVG49" s="25"/>
      <c r="NVH49" s="25"/>
      <c r="NVI49" s="25"/>
      <c r="NVJ49" s="25"/>
      <c r="NVK49" s="25"/>
      <c r="NVL49" s="25"/>
      <c r="NVM49" s="25"/>
      <c r="NVN49" s="25"/>
      <c r="NVO49" s="25"/>
      <c r="NVP49" s="25"/>
      <c r="NVQ49" s="25"/>
      <c r="NVR49" s="25"/>
      <c r="NVS49" s="25"/>
      <c r="NVT49" s="25"/>
      <c r="NVU49" s="25"/>
      <c r="NVV49" s="25"/>
      <c r="NVW49" s="25"/>
      <c r="NVX49" s="25"/>
      <c r="NVY49" s="25"/>
      <c r="NVZ49" s="25"/>
      <c r="NWA49" s="25"/>
      <c r="NWB49" s="25"/>
      <c r="NWC49" s="25"/>
      <c r="NWD49" s="25"/>
      <c r="NWE49" s="25"/>
      <c r="NWF49" s="25"/>
      <c r="NWG49" s="25"/>
      <c r="NWH49" s="25"/>
      <c r="NWI49" s="25"/>
      <c r="NWJ49" s="25"/>
      <c r="NWK49" s="25"/>
      <c r="NWL49" s="25"/>
      <c r="NWM49" s="25"/>
      <c r="NWN49" s="25"/>
      <c r="NWO49" s="25"/>
      <c r="NWP49" s="25"/>
      <c r="NWQ49" s="25"/>
      <c r="NWR49" s="25"/>
      <c r="NWS49" s="25"/>
      <c r="NWT49" s="25"/>
      <c r="NWU49" s="25"/>
      <c r="NWV49" s="25"/>
      <c r="NWW49" s="25"/>
      <c r="NWX49" s="25"/>
      <c r="NWY49" s="25"/>
      <c r="NWZ49" s="25"/>
      <c r="NXA49" s="25"/>
      <c r="NXB49" s="25"/>
      <c r="NXC49" s="25"/>
      <c r="NXD49" s="25"/>
      <c r="NXE49" s="25"/>
      <c r="NXF49" s="25"/>
      <c r="NXG49" s="25"/>
      <c r="NXH49" s="25"/>
      <c r="NXI49" s="25"/>
      <c r="NXJ49" s="25"/>
      <c r="NXK49" s="25"/>
      <c r="NXL49" s="25"/>
      <c r="NXM49" s="25"/>
      <c r="NXN49" s="25"/>
      <c r="NXO49" s="25"/>
      <c r="NXP49" s="25"/>
      <c r="NXQ49" s="25"/>
      <c r="NXR49" s="25"/>
      <c r="NXS49" s="25"/>
      <c r="NXT49" s="25"/>
      <c r="NXU49" s="25"/>
      <c r="NXV49" s="25"/>
      <c r="NXW49" s="25"/>
      <c r="NXX49" s="25"/>
      <c r="NXY49" s="25"/>
      <c r="NXZ49" s="25"/>
      <c r="NYA49" s="25"/>
      <c r="NYB49" s="25"/>
      <c r="NYC49" s="25"/>
      <c r="NYD49" s="25"/>
      <c r="NYE49" s="25"/>
      <c r="NYF49" s="25"/>
      <c r="NYG49" s="25"/>
      <c r="NYH49" s="25"/>
      <c r="NYI49" s="25"/>
      <c r="NYJ49" s="25"/>
      <c r="NYK49" s="25"/>
      <c r="NYL49" s="25"/>
      <c r="NYM49" s="25"/>
      <c r="NYN49" s="25"/>
      <c r="NYO49" s="25"/>
      <c r="NYP49" s="25"/>
      <c r="NYQ49" s="25"/>
      <c r="NYR49" s="25"/>
      <c r="NYS49" s="25"/>
      <c r="NYT49" s="25"/>
      <c r="NYU49" s="25"/>
      <c r="NYV49" s="25"/>
      <c r="NYW49" s="25"/>
      <c r="NYX49" s="25"/>
      <c r="NYY49" s="25"/>
      <c r="NYZ49" s="25"/>
      <c r="NZA49" s="25"/>
      <c r="NZB49" s="25"/>
      <c r="NZC49" s="25"/>
      <c r="NZD49" s="25"/>
      <c r="NZE49" s="25"/>
      <c r="NZF49" s="25"/>
      <c r="NZG49" s="25"/>
      <c r="NZH49" s="25"/>
      <c r="NZI49" s="25"/>
      <c r="NZJ49" s="25"/>
      <c r="NZK49" s="25"/>
      <c r="NZL49" s="25"/>
      <c r="NZM49" s="25"/>
      <c r="NZN49" s="25"/>
      <c r="NZO49" s="25"/>
      <c r="NZP49" s="25"/>
      <c r="NZQ49" s="25"/>
      <c r="NZR49" s="25"/>
      <c r="NZS49" s="25"/>
      <c r="NZT49" s="25"/>
      <c r="NZU49" s="25"/>
      <c r="NZV49" s="25"/>
      <c r="NZW49" s="25"/>
      <c r="NZX49" s="25"/>
      <c r="NZY49" s="25"/>
      <c r="NZZ49" s="25"/>
      <c r="OAA49" s="25"/>
      <c r="OAB49" s="25"/>
      <c r="OAC49" s="25"/>
      <c r="OAD49" s="25"/>
      <c r="OAE49" s="25"/>
      <c r="OAF49" s="25"/>
      <c r="OAG49" s="25"/>
      <c r="OAH49" s="25"/>
      <c r="OAI49" s="25"/>
      <c r="OAJ49" s="25"/>
      <c r="OAK49" s="25"/>
      <c r="OAL49" s="25"/>
      <c r="OAM49" s="25"/>
      <c r="OAN49" s="25"/>
      <c r="OAO49" s="25"/>
      <c r="OAP49" s="25"/>
      <c r="OAQ49" s="25"/>
      <c r="OAR49" s="25"/>
      <c r="OAS49" s="25"/>
      <c r="OAT49" s="25"/>
      <c r="OAU49" s="25"/>
      <c r="OAV49" s="25"/>
      <c r="OAW49" s="25"/>
      <c r="OAX49" s="25"/>
      <c r="OAY49" s="25"/>
      <c r="OAZ49" s="25"/>
      <c r="OBA49" s="25"/>
      <c r="OBB49" s="25"/>
      <c r="OBC49" s="25"/>
      <c r="OBD49" s="25"/>
      <c r="OBE49" s="25"/>
      <c r="OBF49" s="25"/>
      <c r="OBG49" s="25"/>
      <c r="OBH49" s="25"/>
      <c r="OBI49" s="25"/>
      <c r="OBJ49" s="25"/>
      <c r="OBK49" s="25"/>
      <c r="OBL49" s="25"/>
      <c r="OBM49" s="25"/>
      <c r="OBN49" s="25"/>
      <c r="OBO49" s="25"/>
      <c r="OBP49" s="25"/>
      <c r="OBQ49" s="25"/>
      <c r="OBR49" s="25"/>
      <c r="OBS49" s="25"/>
      <c r="OBT49" s="25"/>
      <c r="OBU49" s="25"/>
      <c r="OBV49" s="25"/>
      <c r="OBW49" s="25"/>
      <c r="OBX49" s="25"/>
      <c r="OBY49" s="25"/>
      <c r="OBZ49" s="25"/>
      <c r="OCA49" s="25"/>
      <c r="OCB49" s="25"/>
      <c r="OCC49" s="25"/>
      <c r="OCD49" s="25"/>
      <c r="OCE49" s="25"/>
      <c r="OCF49" s="25"/>
      <c r="OCG49" s="25"/>
      <c r="OCH49" s="25"/>
      <c r="OCI49" s="25"/>
      <c r="OCJ49" s="25"/>
      <c r="OCK49" s="25"/>
      <c r="OCL49" s="25"/>
      <c r="OCM49" s="25"/>
      <c r="OCN49" s="25"/>
      <c r="OCO49" s="25"/>
      <c r="OCP49" s="25"/>
      <c r="OCQ49" s="25"/>
      <c r="OCR49" s="25"/>
      <c r="OCS49" s="25"/>
      <c r="OCT49" s="25"/>
      <c r="OCU49" s="25"/>
      <c r="OCV49" s="25"/>
      <c r="OCW49" s="25"/>
      <c r="OCX49" s="25"/>
      <c r="OCY49" s="25"/>
      <c r="OCZ49" s="25"/>
      <c r="ODA49" s="25"/>
      <c r="ODB49" s="25"/>
      <c r="ODC49" s="25"/>
      <c r="ODD49" s="25"/>
      <c r="ODE49" s="25"/>
      <c r="ODF49" s="25"/>
      <c r="ODG49" s="25"/>
      <c r="ODH49" s="25"/>
      <c r="ODI49" s="25"/>
      <c r="ODJ49" s="25"/>
      <c r="ODK49" s="25"/>
      <c r="ODL49" s="25"/>
      <c r="ODM49" s="25"/>
      <c r="ODN49" s="25"/>
      <c r="ODO49" s="25"/>
      <c r="ODP49" s="25"/>
      <c r="ODQ49" s="25"/>
      <c r="ODR49" s="25"/>
      <c r="ODS49" s="25"/>
      <c r="ODT49" s="25"/>
      <c r="ODU49" s="25"/>
      <c r="ODV49" s="25"/>
      <c r="ODW49" s="25"/>
      <c r="ODX49" s="25"/>
      <c r="ODY49" s="25"/>
      <c r="ODZ49" s="25"/>
      <c r="OEA49" s="25"/>
      <c r="OEB49" s="25"/>
      <c r="OEC49" s="25"/>
      <c r="OED49" s="25"/>
      <c r="OEE49" s="25"/>
      <c r="OEF49" s="25"/>
      <c r="OEG49" s="25"/>
      <c r="OEH49" s="25"/>
      <c r="OEI49" s="25"/>
      <c r="OEJ49" s="25"/>
      <c r="OEK49" s="25"/>
      <c r="OEL49" s="25"/>
      <c r="OEM49" s="25"/>
      <c r="OEN49" s="25"/>
      <c r="OEO49" s="25"/>
      <c r="OEP49" s="25"/>
      <c r="OEQ49" s="25"/>
      <c r="OER49" s="25"/>
      <c r="OES49" s="25"/>
      <c r="OET49" s="25"/>
      <c r="OEU49" s="25"/>
      <c r="OEV49" s="25"/>
      <c r="OEW49" s="25"/>
      <c r="OEX49" s="25"/>
      <c r="OEY49" s="25"/>
      <c r="OEZ49" s="25"/>
      <c r="OFA49" s="25"/>
      <c r="OFB49" s="25"/>
      <c r="OFC49" s="25"/>
      <c r="OFD49" s="25"/>
      <c r="OFE49" s="25"/>
      <c r="OFF49" s="25"/>
      <c r="OFG49" s="25"/>
      <c r="OFH49" s="25"/>
      <c r="OFI49" s="25"/>
      <c r="OFJ49" s="25"/>
      <c r="OFK49" s="25"/>
      <c r="OFL49" s="25"/>
      <c r="OFM49" s="25"/>
      <c r="OFN49" s="25"/>
      <c r="OFO49" s="25"/>
      <c r="OFP49" s="25"/>
      <c r="OFQ49" s="25"/>
      <c r="OFR49" s="25"/>
      <c r="OFS49" s="25"/>
      <c r="OFT49" s="25"/>
      <c r="OFU49" s="25"/>
      <c r="OFV49" s="25"/>
      <c r="OFW49" s="25"/>
      <c r="OFX49" s="25"/>
      <c r="OFY49" s="25"/>
      <c r="OFZ49" s="25"/>
      <c r="OGA49" s="25"/>
      <c r="OGB49" s="25"/>
      <c r="OGC49" s="25"/>
      <c r="OGD49" s="25"/>
      <c r="OGE49" s="25"/>
      <c r="OGF49" s="25"/>
      <c r="OGG49" s="25"/>
      <c r="OGH49" s="25"/>
      <c r="OGI49" s="25"/>
      <c r="OGJ49" s="25"/>
      <c r="OGK49" s="25"/>
      <c r="OGL49" s="25"/>
      <c r="OGM49" s="25"/>
      <c r="OGN49" s="25"/>
      <c r="OGO49" s="25"/>
      <c r="OGP49" s="25"/>
      <c r="OGQ49" s="25"/>
      <c r="OGR49" s="25"/>
      <c r="OGS49" s="25"/>
      <c r="OGT49" s="25"/>
      <c r="OGU49" s="25"/>
      <c r="OGV49" s="25"/>
      <c r="OGW49" s="25"/>
      <c r="OGX49" s="25"/>
      <c r="OGY49" s="25"/>
      <c r="OGZ49" s="25"/>
      <c r="OHA49" s="25"/>
      <c r="OHB49" s="25"/>
      <c r="OHC49" s="25"/>
      <c r="OHD49" s="25"/>
      <c r="OHE49" s="25"/>
      <c r="OHF49" s="25"/>
      <c r="OHG49" s="25"/>
      <c r="OHH49" s="25"/>
      <c r="OHI49" s="25"/>
      <c r="OHJ49" s="25"/>
      <c r="OHK49" s="25"/>
      <c r="OHL49" s="25"/>
      <c r="OHM49" s="25"/>
      <c r="OHN49" s="25"/>
      <c r="OHO49" s="25"/>
      <c r="OHP49" s="25"/>
      <c r="OHQ49" s="25"/>
      <c r="OHR49" s="25"/>
      <c r="OHS49" s="25"/>
      <c r="OHT49" s="25"/>
      <c r="OHU49" s="25"/>
      <c r="OHV49" s="25"/>
      <c r="OHW49" s="25"/>
      <c r="OHX49" s="25"/>
      <c r="OHY49" s="25"/>
      <c r="OHZ49" s="25"/>
      <c r="OIA49" s="25"/>
      <c r="OIB49" s="25"/>
      <c r="OIC49" s="25"/>
      <c r="OID49" s="25"/>
      <c r="OIE49" s="25"/>
      <c r="OIF49" s="25"/>
      <c r="OIG49" s="25"/>
      <c r="OIH49" s="25"/>
      <c r="OII49" s="25"/>
      <c r="OIJ49" s="25"/>
      <c r="OIK49" s="25"/>
      <c r="OIL49" s="25"/>
      <c r="OIM49" s="25"/>
      <c r="OIN49" s="25"/>
      <c r="OIO49" s="25"/>
      <c r="OIP49" s="25"/>
      <c r="OIQ49" s="25"/>
      <c r="OIR49" s="25"/>
      <c r="OIS49" s="25"/>
      <c r="OIT49" s="25"/>
      <c r="OIU49" s="25"/>
      <c r="OIV49" s="25"/>
      <c r="OIW49" s="25"/>
      <c r="OIX49" s="25"/>
      <c r="OIY49" s="25"/>
      <c r="OIZ49" s="25"/>
      <c r="OJA49" s="25"/>
      <c r="OJB49" s="25"/>
      <c r="OJC49" s="25"/>
      <c r="OJD49" s="25"/>
      <c r="OJE49" s="25"/>
      <c r="OJF49" s="25"/>
      <c r="OJG49" s="25"/>
      <c r="OJH49" s="25"/>
      <c r="OJI49" s="25"/>
      <c r="OJJ49" s="25"/>
      <c r="OJK49" s="25"/>
      <c r="OJL49" s="25"/>
      <c r="OJM49" s="25"/>
      <c r="OJN49" s="25"/>
      <c r="OJO49" s="25"/>
      <c r="OJP49" s="25"/>
      <c r="OJQ49" s="25"/>
      <c r="OJR49" s="25"/>
      <c r="OJS49" s="25"/>
      <c r="OJT49" s="25"/>
      <c r="OJU49" s="25"/>
      <c r="OJV49" s="25"/>
      <c r="OJW49" s="25"/>
      <c r="OJX49" s="25"/>
      <c r="OJY49" s="25"/>
      <c r="OJZ49" s="25"/>
      <c r="OKA49" s="25"/>
      <c r="OKB49" s="25"/>
      <c r="OKC49" s="25"/>
      <c r="OKD49" s="25"/>
      <c r="OKE49" s="25"/>
      <c r="OKF49" s="25"/>
      <c r="OKG49" s="25"/>
      <c r="OKH49" s="25"/>
      <c r="OKI49" s="25"/>
      <c r="OKJ49" s="25"/>
      <c r="OKK49" s="25"/>
      <c r="OKL49" s="25"/>
      <c r="OKM49" s="25"/>
      <c r="OKN49" s="25"/>
      <c r="OKO49" s="25"/>
      <c r="OKP49" s="25"/>
      <c r="OKQ49" s="25"/>
      <c r="OKR49" s="25"/>
      <c r="OKS49" s="25"/>
      <c r="OKT49" s="25"/>
      <c r="OKU49" s="25"/>
      <c r="OKV49" s="25"/>
      <c r="OKW49" s="25"/>
      <c r="OKX49" s="25"/>
      <c r="OKY49" s="25"/>
      <c r="OKZ49" s="25"/>
      <c r="OLA49" s="25"/>
      <c r="OLB49" s="25"/>
      <c r="OLC49" s="25"/>
      <c r="OLD49" s="25"/>
      <c r="OLE49" s="25"/>
      <c r="OLF49" s="25"/>
      <c r="OLG49" s="25"/>
      <c r="OLH49" s="25"/>
      <c r="OLI49" s="25"/>
      <c r="OLJ49" s="25"/>
      <c r="OLK49" s="25"/>
      <c r="OLL49" s="25"/>
      <c r="OLM49" s="25"/>
      <c r="OLN49" s="25"/>
      <c r="OLO49" s="25"/>
      <c r="OLP49" s="25"/>
      <c r="OLQ49" s="25"/>
      <c r="OLR49" s="25"/>
      <c r="OLS49" s="25"/>
      <c r="OLT49" s="25"/>
      <c r="OLU49" s="25"/>
      <c r="OLV49" s="25"/>
      <c r="OLW49" s="25"/>
      <c r="OLX49" s="25"/>
      <c r="OLY49" s="25"/>
      <c r="OLZ49" s="25"/>
      <c r="OMA49" s="25"/>
      <c r="OMB49" s="25"/>
      <c r="OMC49" s="25"/>
      <c r="OMD49" s="25"/>
      <c r="OME49" s="25"/>
      <c r="OMF49" s="25"/>
      <c r="OMG49" s="25"/>
      <c r="OMH49" s="25"/>
      <c r="OMI49" s="25"/>
      <c r="OMJ49" s="25"/>
      <c r="OMK49" s="25"/>
      <c r="OML49" s="25"/>
      <c r="OMM49" s="25"/>
      <c r="OMN49" s="25"/>
      <c r="OMO49" s="25"/>
      <c r="OMP49" s="25"/>
      <c r="OMQ49" s="25"/>
      <c r="OMR49" s="25"/>
      <c r="OMS49" s="25"/>
      <c r="OMT49" s="25"/>
      <c r="OMU49" s="25"/>
      <c r="OMV49" s="25"/>
      <c r="OMW49" s="25"/>
      <c r="OMX49" s="25"/>
      <c r="OMY49" s="25"/>
      <c r="OMZ49" s="25"/>
      <c r="ONA49" s="25"/>
      <c r="ONB49" s="25"/>
      <c r="ONC49" s="25"/>
      <c r="OND49" s="25"/>
      <c r="ONE49" s="25"/>
      <c r="ONF49" s="25"/>
      <c r="ONG49" s="25"/>
      <c r="ONH49" s="25"/>
      <c r="ONI49" s="25"/>
      <c r="ONJ49" s="25"/>
      <c r="ONK49" s="25"/>
      <c r="ONL49" s="25"/>
      <c r="ONM49" s="25"/>
      <c r="ONN49" s="25"/>
      <c r="ONO49" s="25"/>
      <c r="ONP49" s="25"/>
      <c r="ONQ49" s="25"/>
      <c r="ONR49" s="25"/>
      <c r="ONS49" s="25"/>
      <c r="ONT49" s="25"/>
      <c r="ONU49" s="25"/>
      <c r="ONV49" s="25"/>
      <c r="ONW49" s="25"/>
      <c r="ONX49" s="25"/>
      <c r="ONY49" s="25"/>
      <c r="ONZ49" s="25"/>
      <c r="OOA49" s="25"/>
      <c r="OOB49" s="25"/>
      <c r="OOC49" s="25"/>
      <c r="OOD49" s="25"/>
      <c r="OOE49" s="25"/>
      <c r="OOF49" s="25"/>
      <c r="OOG49" s="25"/>
      <c r="OOH49" s="25"/>
      <c r="OOI49" s="25"/>
      <c r="OOJ49" s="25"/>
      <c r="OOK49" s="25"/>
      <c r="OOL49" s="25"/>
      <c r="OOM49" s="25"/>
      <c r="OON49" s="25"/>
      <c r="OOO49" s="25"/>
      <c r="OOP49" s="25"/>
      <c r="OOQ49" s="25"/>
      <c r="OOR49" s="25"/>
      <c r="OOS49" s="25"/>
      <c r="OOT49" s="25"/>
      <c r="OOU49" s="25"/>
      <c r="OOV49" s="25"/>
      <c r="OOW49" s="25"/>
      <c r="OOX49" s="25"/>
      <c r="OOY49" s="25"/>
      <c r="OOZ49" s="25"/>
      <c r="OPA49" s="25"/>
      <c r="OPB49" s="25"/>
      <c r="OPC49" s="25"/>
      <c r="OPD49" s="25"/>
      <c r="OPE49" s="25"/>
      <c r="OPF49" s="25"/>
      <c r="OPG49" s="25"/>
      <c r="OPH49" s="25"/>
      <c r="OPI49" s="25"/>
      <c r="OPJ49" s="25"/>
      <c r="OPK49" s="25"/>
      <c r="OPL49" s="25"/>
      <c r="OPM49" s="25"/>
      <c r="OPN49" s="25"/>
      <c r="OPO49" s="25"/>
      <c r="OPP49" s="25"/>
      <c r="OPQ49" s="25"/>
      <c r="OPR49" s="25"/>
      <c r="OPS49" s="25"/>
      <c r="OPT49" s="25"/>
      <c r="OPU49" s="25"/>
      <c r="OPV49" s="25"/>
      <c r="OPW49" s="25"/>
      <c r="OPX49" s="25"/>
      <c r="OPY49" s="25"/>
      <c r="OPZ49" s="25"/>
      <c r="OQA49" s="25"/>
      <c r="OQB49" s="25"/>
      <c r="OQC49" s="25"/>
      <c r="OQD49" s="25"/>
      <c r="OQE49" s="25"/>
      <c r="OQF49" s="25"/>
      <c r="OQG49" s="25"/>
      <c r="OQH49" s="25"/>
      <c r="OQI49" s="25"/>
      <c r="OQJ49" s="25"/>
      <c r="OQK49" s="25"/>
      <c r="OQL49" s="25"/>
      <c r="OQM49" s="25"/>
      <c r="OQN49" s="25"/>
      <c r="OQO49" s="25"/>
      <c r="OQP49" s="25"/>
      <c r="OQQ49" s="25"/>
      <c r="OQR49" s="25"/>
      <c r="OQS49" s="25"/>
      <c r="OQT49" s="25"/>
      <c r="OQU49" s="25"/>
      <c r="OQV49" s="25"/>
      <c r="OQW49" s="25"/>
      <c r="OQX49" s="25"/>
      <c r="OQY49" s="25"/>
      <c r="OQZ49" s="25"/>
      <c r="ORA49" s="25"/>
      <c r="ORB49" s="25"/>
      <c r="ORC49" s="25"/>
      <c r="ORD49" s="25"/>
      <c r="ORE49" s="25"/>
      <c r="ORF49" s="25"/>
      <c r="ORG49" s="25"/>
      <c r="ORH49" s="25"/>
      <c r="ORI49" s="25"/>
      <c r="ORJ49" s="25"/>
      <c r="ORK49" s="25"/>
      <c r="ORL49" s="25"/>
      <c r="ORM49" s="25"/>
      <c r="ORN49" s="25"/>
      <c r="ORO49" s="25"/>
      <c r="ORP49" s="25"/>
      <c r="ORQ49" s="25"/>
      <c r="ORR49" s="25"/>
      <c r="ORS49" s="25"/>
      <c r="ORT49" s="25"/>
      <c r="ORU49" s="25"/>
      <c r="ORV49" s="25"/>
      <c r="ORW49" s="25"/>
      <c r="ORX49" s="25"/>
      <c r="ORY49" s="25"/>
      <c r="ORZ49" s="25"/>
      <c r="OSA49" s="25"/>
      <c r="OSB49" s="25"/>
      <c r="OSC49" s="25"/>
      <c r="OSD49" s="25"/>
      <c r="OSE49" s="25"/>
      <c r="OSF49" s="25"/>
      <c r="OSG49" s="25"/>
      <c r="OSH49" s="25"/>
      <c r="OSI49" s="25"/>
      <c r="OSJ49" s="25"/>
      <c r="OSK49" s="25"/>
      <c r="OSL49" s="25"/>
      <c r="OSM49" s="25"/>
      <c r="OSN49" s="25"/>
      <c r="OSO49" s="25"/>
      <c r="OSP49" s="25"/>
      <c r="OSQ49" s="25"/>
      <c r="OSR49" s="25"/>
      <c r="OSS49" s="25"/>
      <c r="OST49" s="25"/>
      <c r="OSU49" s="25"/>
      <c r="OSV49" s="25"/>
      <c r="OSW49" s="25"/>
      <c r="OSX49" s="25"/>
      <c r="OSY49" s="25"/>
      <c r="OSZ49" s="25"/>
      <c r="OTA49" s="25"/>
      <c r="OTB49" s="25"/>
      <c r="OTC49" s="25"/>
      <c r="OTD49" s="25"/>
      <c r="OTE49" s="25"/>
      <c r="OTF49" s="25"/>
      <c r="OTG49" s="25"/>
      <c r="OTH49" s="25"/>
      <c r="OTI49" s="25"/>
      <c r="OTJ49" s="25"/>
      <c r="OTK49" s="25"/>
      <c r="OTL49" s="25"/>
      <c r="OTM49" s="25"/>
      <c r="OTN49" s="25"/>
      <c r="OTO49" s="25"/>
      <c r="OTP49" s="25"/>
      <c r="OTQ49" s="25"/>
      <c r="OTR49" s="25"/>
      <c r="OTS49" s="25"/>
      <c r="OTT49" s="25"/>
      <c r="OTU49" s="25"/>
      <c r="OTV49" s="25"/>
      <c r="OTW49" s="25"/>
      <c r="OTX49" s="25"/>
      <c r="OTY49" s="25"/>
      <c r="OTZ49" s="25"/>
      <c r="OUA49" s="25"/>
      <c r="OUB49" s="25"/>
      <c r="OUC49" s="25"/>
      <c r="OUD49" s="25"/>
      <c r="OUE49" s="25"/>
      <c r="OUF49" s="25"/>
      <c r="OUG49" s="25"/>
      <c r="OUH49" s="25"/>
      <c r="OUI49" s="25"/>
      <c r="OUJ49" s="25"/>
      <c r="OUK49" s="25"/>
      <c r="OUL49" s="25"/>
      <c r="OUM49" s="25"/>
      <c r="OUN49" s="25"/>
      <c r="OUO49" s="25"/>
      <c r="OUP49" s="25"/>
      <c r="OUQ49" s="25"/>
      <c r="OUR49" s="25"/>
      <c r="OUS49" s="25"/>
      <c r="OUT49" s="25"/>
      <c r="OUU49" s="25"/>
      <c r="OUV49" s="25"/>
      <c r="OUW49" s="25"/>
      <c r="OUX49" s="25"/>
      <c r="OUY49" s="25"/>
      <c r="OUZ49" s="25"/>
      <c r="OVA49" s="25"/>
      <c r="OVB49" s="25"/>
      <c r="OVC49" s="25"/>
      <c r="OVD49" s="25"/>
      <c r="OVE49" s="25"/>
      <c r="OVF49" s="25"/>
      <c r="OVG49" s="25"/>
      <c r="OVH49" s="25"/>
      <c r="OVI49" s="25"/>
      <c r="OVJ49" s="25"/>
      <c r="OVK49" s="25"/>
      <c r="OVL49" s="25"/>
      <c r="OVM49" s="25"/>
      <c r="OVN49" s="25"/>
      <c r="OVO49" s="25"/>
      <c r="OVP49" s="25"/>
      <c r="OVQ49" s="25"/>
      <c r="OVR49" s="25"/>
      <c r="OVS49" s="25"/>
      <c r="OVT49" s="25"/>
      <c r="OVU49" s="25"/>
      <c r="OVV49" s="25"/>
      <c r="OVW49" s="25"/>
      <c r="OVX49" s="25"/>
      <c r="OVY49" s="25"/>
      <c r="OVZ49" s="25"/>
      <c r="OWA49" s="25"/>
      <c r="OWB49" s="25"/>
      <c r="OWC49" s="25"/>
      <c r="OWD49" s="25"/>
      <c r="OWE49" s="25"/>
      <c r="OWF49" s="25"/>
      <c r="OWG49" s="25"/>
      <c r="OWH49" s="25"/>
      <c r="OWI49" s="25"/>
      <c r="OWJ49" s="25"/>
      <c r="OWK49" s="25"/>
      <c r="OWL49" s="25"/>
      <c r="OWM49" s="25"/>
      <c r="OWN49" s="25"/>
      <c r="OWO49" s="25"/>
      <c r="OWP49" s="25"/>
      <c r="OWQ49" s="25"/>
      <c r="OWR49" s="25"/>
      <c r="OWS49" s="25"/>
      <c r="OWT49" s="25"/>
      <c r="OWU49" s="25"/>
      <c r="OWV49" s="25"/>
      <c r="OWW49" s="25"/>
      <c r="OWX49" s="25"/>
      <c r="OWY49" s="25"/>
      <c r="OWZ49" s="25"/>
      <c r="OXA49" s="25"/>
      <c r="OXB49" s="25"/>
      <c r="OXC49" s="25"/>
      <c r="OXD49" s="25"/>
      <c r="OXE49" s="25"/>
      <c r="OXF49" s="25"/>
      <c r="OXG49" s="25"/>
      <c r="OXH49" s="25"/>
      <c r="OXI49" s="25"/>
      <c r="OXJ49" s="25"/>
      <c r="OXK49" s="25"/>
      <c r="OXL49" s="25"/>
      <c r="OXM49" s="25"/>
      <c r="OXN49" s="25"/>
      <c r="OXO49" s="25"/>
      <c r="OXP49" s="25"/>
      <c r="OXQ49" s="25"/>
      <c r="OXR49" s="25"/>
      <c r="OXS49" s="25"/>
      <c r="OXT49" s="25"/>
      <c r="OXU49" s="25"/>
      <c r="OXV49" s="25"/>
      <c r="OXW49" s="25"/>
      <c r="OXX49" s="25"/>
      <c r="OXY49" s="25"/>
      <c r="OXZ49" s="25"/>
      <c r="OYA49" s="25"/>
      <c r="OYB49" s="25"/>
      <c r="OYC49" s="25"/>
      <c r="OYD49" s="25"/>
      <c r="OYE49" s="25"/>
      <c r="OYF49" s="25"/>
      <c r="OYG49" s="25"/>
      <c r="OYH49" s="25"/>
      <c r="OYI49" s="25"/>
      <c r="OYJ49" s="25"/>
      <c r="OYK49" s="25"/>
      <c r="OYL49" s="25"/>
      <c r="OYM49" s="25"/>
      <c r="OYN49" s="25"/>
      <c r="OYO49" s="25"/>
      <c r="OYP49" s="25"/>
      <c r="OYQ49" s="25"/>
      <c r="OYR49" s="25"/>
      <c r="OYS49" s="25"/>
      <c r="OYT49" s="25"/>
      <c r="OYU49" s="25"/>
      <c r="OYV49" s="25"/>
      <c r="OYW49" s="25"/>
      <c r="OYX49" s="25"/>
      <c r="OYY49" s="25"/>
      <c r="OYZ49" s="25"/>
      <c r="OZA49" s="25"/>
      <c r="OZB49" s="25"/>
      <c r="OZC49" s="25"/>
      <c r="OZD49" s="25"/>
      <c r="OZE49" s="25"/>
      <c r="OZF49" s="25"/>
      <c r="OZG49" s="25"/>
      <c r="OZH49" s="25"/>
      <c r="OZI49" s="25"/>
      <c r="OZJ49" s="25"/>
      <c r="OZK49" s="25"/>
      <c r="OZL49" s="25"/>
      <c r="OZM49" s="25"/>
      <c r="OZN49" s="25"/>
      <c r="OZO49" s="25"/>
      <c r="OZP49" s="25"/>
      <c r="OZQ49" s="25"/>
      <c r="OZR49" s="25"/>
      <c r="OZS49" s="25"/>
      <c r="OZT49" s="25"/>
      <c r="OZU49" s="25"/>
      <c r="OZV49" s="25"/>
      <c r="OZW49" s="25"/>
      <c r="OZX49" s="25"/>
      <c r="OZY49" s="25"/>
      <c r="OZZ49" s="25"/>
      <c r="PAA49" s="25"/>
      <c r="PAB49" s="25"/>
      <c r="PAC49" s="25"/>
      <c r="PAD49" s="25"/>
      <c r="PAE49" s="25"/>
      <c r="PAF49" s="25"/>
      <c r="PAG49" s="25"/>
      <c r="PAH49" s="25"/>
      <c r="PAI49" s="25"/>
      <c r="PAJ49" s="25"/>
      <c r="PAK49" s="25"/>
      <c r="PAL49" s="25"/>
      <c r="PAM49" s="25"/>
      <c r="PAN49" s="25"/>
      <c r="PAO49" s="25"/>
      <c r="PAP49" s="25"/>
      <c r="PAQ49" s="25"/>
      <c r="PAR49" s="25"/>
      <c r="PAS49" s="25"/>
      <c r="PAT49" s="25"/>
      <c r="PAU49" s="25"/>
      <c r="PAV49" s="25"/>
      <c r="PAW49" s="25"/>
      <c r="PAX49" s="25"/>
      <c r="PAY49" s="25"/>
      <c r="PAZ49" s="25"/>
      <c r="PBA49" s="25"/>
      <c r="PBB49" s="25"/>
      <c r="PBC49" s="25"/>
      <c r="PBD49" s="25"/>
      <c r="PBE49" s="25"/>
      <c r="PBF49" s="25"/>
      <c r="PBG49" s="25"/>
      <c r="PBH49" s="25"/>
      <c r="PBI49" s="25"/>
      <c r="PBJ49" s="25"/>
      <c r="PBK49" s="25"/>
      <c r="PBL49" s="25"/>
      <c r="PBM49" s="25"/>
      <c r="PBN49" s="25"/>
      <c r="PBO49" s="25"/>
      <c r="PBP49" s="25"/>
      <c r="PBQ49" s="25"/>
      <c r="PBR49" s="25"/>
      <c r="PBS49" s="25"/>
      <c r="PBT49" s="25"/>
      <c r="PBU49" s="25"/>
      <c r="PBV49" s="25"/>
      <c r="PBW49" s="25"/>
      <c r="PBX49" s="25"/>
      <c r="PBY49" s="25"/>
      <c r="PBZ49" s="25"/>
      <c r="PCA49" s="25"/>
      <c r="PCB49" s="25"/>
      <c r="PCC49" s="25"/>
      <c r="PCD49" s="25"/>
      <c r="PCE49" s="25"/>
      <c r="PCF49" s="25"/>
      <c r="PCG49" s="25"/>
      <c r="PCH49" s="25"/>
      <c r="PCI49" s="25"/>
      <c r="PCJ49" s="25"/>
      <c r="PCK49" s="25"/>
      <c r="PCL49" s="25"/>
      <c r="PCM49" s="25"/>
      <c r="PCN49" s="25"/>
      <c r="PCO49" s="25"/>
      <c r="PCP49" s="25"/>
      <c r="PCQ49" s="25"/>
      <c r="PCR49" s="25"/>
      <c r="PCS49" s="25"/>
      <c r="PCT49" s="25"/>
      <c r="PCU49" s="25"/>
      <c r="PCV49" s="25"/>
      <c r="PCW49" s="25"/>
      <c r="PCX49" s="25"/>
      <c r="PCY49" s="25"/>
      <c r="PCZ49" s="25"/>
      <c r="PDA49" s="25"/>
      <c r="PDB49" s="25"/>
      <c r="PDC49" s="25"/>
      <c r="PDD49" s="25"/>
      <c r="PDE49" s="25"/>
      <c r="PDF49" s="25"/>
      <c r="PDG49" s="25"/>
      <c r="PDH49" s="25"/>
      <c r="PDI49" s="25"/>
      <c r="PDJ49" s="25"/>
      <c r="PDK49" s="25"/>
      <c r="PDL49" s="25"/>
      <c r="PDM49" s="25"/>
      <c r="PDN49" s="25"/>
      <c r="PDO49" s="25"/>
      <c r="PDP49" s="25"/>
      <c r="PDQ49" s="25"/>
      <c r="PDR49" s="25"/>
      <c r="PDS49" s="25"/>
      <c r="PDT49" s="25"/>
      <c r="PDU49" s="25"/>
      <c r="PDV49" s="25"/>
      <c r="PDW49" s="25"/>
      <c r="PDX49" s="25"/>
      <c r="PDY49" s="25"/>
      <c r="PDZ49" s="25"/>
      <c r="PEA49" s="25"/>
      <c r="PEB49" s="25"/>
      <c r="PEC49" s="25"/>
      <c r="PED49" s="25"/>
      <c r="PEE49" s="25"/>
      <c r="PEF49" s="25"/>
      <c r="PEG49" s="25"/>
      <c r="PEH49" s="25"/>
      <c r="PEI49" s="25"/>
      <c r="PEJ49" s="25"/>
      <c r="PEK49" s="25"/>
      <c r="PEL49" s="25"/>
      <c r="PEM49" s="25"/>
      <c r="PEN49" s="25"/>
      <c r="PEO49" s="25"/>
      <c r="PEP49" s="25"/>
      <c r="PEQ49" s="25"/>
      <c r="PER49" s="25"/>
      <c r="PES49" s="25"/>
      <c r="PET49" s="25"/>
      <c r="PEU49" s="25"/>
      <c r="PEV49" s="25"/>
      <c r="PEW49" s="25"/>
      <c r="PEX49" s="25"/>
      <c r="PEY49" s="25"/>
      <c r="PEZ49" s="25"/>
      <c r="PFA49" s="25"/>
      <c r="PFB49" s="25"/>
      <c r="PFC49" s="25"/>
      <c r="PFD49" s="25"/>
      <c r="PFE49" s="25"/>
      <c r="PFF49" s="25"/>
      <c r="PFG49" s="25"/>
      <c r="PFH49" s="25"/>
      <c r="PFI49" s="25"/>
      <c r="PFJ49" s="25"/>
      <c r="PFK49" s="25"/>
      <c r="PFL49" s="25"/>
      <c r="PFM49" s="25"/>
      <c r="PFN49" s="25"/>
      <c r="PFO49" s="25"/>
      <c r="PFP49" s="25"/>
      <c r="PFQ49" s="25"/>
      <c r="PFR49" s="25"/>
      <c r="PFS49" s="25"/>
      <c r="PFT49" s="25"/>
      <c r="PFU49" s="25"/>
      <c r="PFV49" s="25"/>
      <c r="PFW49" s="25"/>
      <c r="PFX49" s="25"/>
      <c r="PFY49" s="25"/>
      <c r="PFZ49" s="25"/>
      <c r="PGA49" s="25"/>
      <c r="PGB49" s="25"/>
      <c r="PGC49" s="25"/>
      <c r="PGD49" s="25"/>
      <c r="PGE49" s="25"/>
      <c r="PGF49" s="25"/>
      <c r="PGG49" s="25"/>
      <c r="PGH49" s="25"/>
      <c r="PGI49" s="25"/>
      <c r="PGJ49" s="25"/>
      <c r="PGK49" s="25"/>
      <c r="PGL49" s="25"/>
      <c r="PGM49" s="25"/>
      <c r="PGN49" s="25"/>
      <c r="PGO49" s="25"/>
      <c r="PGP49" s="25"/>
      <c r="PGQ49" s="25"/>
      <c r="PGR49" s="25"/>
      <c r="PGS49" s="25"/>
      <c r="PGT49" s="25"/>
      <c r="PGU49" s="25"/>
      <c r="PGV49" s="25"/>
      <c r="PGW49" s="25"/>
      <c r="PGX49" s="25"/>
      <c r="PGY49" s="25"/>
      <c r="PGZ49" s="25"/>
      <c r="PHA49" s="25"/>
      <c r="PHB49" s="25"/>
      <c r="PHC49" s="25"/>
      <c r="PHD49" s="25"/>
      <c r="PHE49" s="25"/>
      <c r="PHF49" s="25"/>
      <c r="PHG49" s="25"/>
      <c r="PHH49" s="25"/>
      <c r="PHI49" s="25"/>
      <c r="PHJ49" s="25"/>
      <c r="PHK49" s="25"/>
      <c r="PHL49" s="25"/>
      <c r="PHM49" s="25"/>
      <c r="PHN49" s="25"/>
      <c r="PHO49" s="25"/>
      <c r="PHP49" s="25"/>
      <c r="PHQ49" s="25"/>
      <c r="PHR49" s="25"/>
      <c r="PHS49" s="25"/>
      <c r="PHT49" s="25"/>
      <c r="PHU49" s="25"/>
      <c r="PHV49" s="25"/>
      <c r="PHW49" s="25"/>
      <c r="PHX49" s="25"/>
      <c r="PHY49" s="25"/>
      <c r="PHZ49" s="25"/>
      <c r="PIA49" s="25"/>
      <c r="PIB49" s="25"/>
      <c r="PIC49" s="25"/>
      <c r="PID49" s="25"/>
      <c r="PIE49" s="25"/>
      <c r="PIF49" s="25"/>
      <c r="PIG49" s="25"/>
      <c r="PIH49" s="25"/>
      <c r="PII49" s="25"/>
      <c r="PIJ49" s="25"/>
      <c r="PIK49" s="25"/>
      <c r="PIL49" s="25"/>
      <c r="PIM49" s="25"/>
      <c r="PIN49" s="25"/>
      <c r="PIO49" s="25"/>
      <c r="PIP49" s="25"/>
      <c r="PIQ49" s="25"/>
      <c r="PIR49" s="25"/>
      <c r="PIS49" s="25"/>
      <c r="PIT49" s="25"/>
      <c r="PIU49" s="25"/>
      <c r="PIV49" s="25"/>
      <c r="PIW49" s="25"/>
      <c r="PIX49" s="25"/>
      <c r="PIY49" s="25"/>
      <c r="PIZ49" s="25"/>
      <c r="PJA49" s="25"/>
      <c r="PJB49" s="25"/>
      <c r="PJC49" s="25"/>
      <c r="PJD49" s="25"/>
      <c r="PJE49" s="25"/>
      <c r="PJF49" s="25"/>
      <c r="PJG49" s="25"/>
      <c r="PJH49" s="25"/>
      <c r="PJI49" s="25"/>
      <c r="PJJ49" s="25"/>
      <c r="PJK49" s="25"/>
      <c r="PJL49" s="25"/>
      <c r="PJM49" s="25"/>
      <c r="PJN49" s="25"/>
      <c r="PJO49" s="25"/>
      <c r="PJP49" s="25"/>
      <c r="PJQ49" s="25"/>
      <c r="PJR49" s="25"/>
      <c r="PJS49" s="25"/>
      <c r="PJT49" s="25"/>
      <c r="PJU49" s="25"/>
      <c r="PJV49" s="25"/>
      <c r="PJW49" s="25"/>
      <c r="PJX49" s="25"/>
      <c r="PJY49" s="25"/>
      <c r="PJZ49" s="25"/>
      <c r="PKA49" s="25"/>
      <c r="PKB49" s="25"/>
      <c r="PKC49" s="25"/>
      <c r="PKD49" s="25"/>
      <c r="PKE49" s="25"/>
      <c r="PKF49" s="25"/>
      <c r="PKG49" s="25"/>
      <c r="PKH49" s="25"/>
      <c r="PKI49" s="25"/>
      <c r="PKJ49" s="25"/>
      <c r="PKK49" s="25"/>
      <c r="PKL49" s="25"/>
      <c r="PKM49" s="25"/>
      <c r="PKN49" s="25"/>
      <c r="PKO49" s="25"/>
      <c r="PKP49" s="25"/>
      <c r="PKQ49" s="25"/>
      <c r="PKR49" s="25"/>
      <c r="PKS49" s="25"/>
      <c r="PKT49" s="25"/>
      <c r="PKU49" s="25"/>
      <c r="PKV49" s="25"/>
      <c r="PKW49" s="25"/>
      <c r="PKX49" s="25"/>
      <c r="PKY49" s="25"/>
      <c r="PKZ49" s="25"/>
      <c r="PLA49" s="25"/>
      <c r="PLB49" s="25"/>
      <c r="PLC49" s="25"/>
      <c r="PLD49" s="25"/>
      <c r="PLE49" s="25"/>
      <c r="PLF49" s="25"/>
      <c r="PLG49" s="25"/>
      <c r="PLH49" s="25"/>
      <c r="PLI49" s="25"/>
      <c r="PLJ49" s="25"/>
      <c r="PLK49" s="25"/>
      <c r="PLL49" s="25"/>
      <c r="PLM49" s="25"/>
      <c r="PLN49" s="25"/>
      <c r="PLO49" s="25"/>
      <c r="PLP49" s="25"/>
      <c r="PLQ49" s="25"/>
      <c r="PLR49" s="25"/>
      <c r="PLS49" s="25"/>
      <c r="PLT49" s="25"/>
      <c r="PLU49" s="25"/>
      <c r="PLV49" s="25"/>
      <c r="PLW49" s="25"/>
      <c r="PLX49" s="25"/>
      <c r="PLY49" s="25"/>
      <c r="PLZ49" s="25"/>
      <c r="PMA49" s="25"/>
      <c r="PMB49" s="25"/>
      <c r="PMC49" s="25"/>
      <c r="PMD49" s="25"/>
      <c r="PME49" s="25"/>
      <c r="PMF49" s="25"/>
      <c r="PMG49" s="25"/>
      <c r="PMH49" s="25"/>
      <c r="PMI49" s="25"/>
      <c r="PMJ49" s="25"/>
      <c r="PMK49" s="25"/>
      <c r="PML49" s="25"/>
      <c r="PMM49" s="25"/>
      <c r="PMN49" s="25"/>
      <c r="PMO49" s="25"/>
      <c r="PMP49" s="25"/>
      <c r="PMQ49" s="25"/>
      <c r="PMR49" s="25"/>
      <c r="PMS49" s="25"/>
      <c r="PMT49" s="25"/>
      <c r="PMU49" s="25"/>
      <c r="PMV49" s="25"/>
      <c r="PMW49" s="25"/>
      <c r="PMX49" s="25"/>
      <c r="PMY49" s="25"/>
      <c r="PMZ49" s="25"/>
      <c r="PNA49" s="25"/>
      <c r="PNB49" s="25"/>
      <c r="PNC49" s="25"/>
      <c r="PND49" s="25"/>
      <c r="PNE49" s="25"/>
      <c r="PNF49" s="25"/>
      <c r="PNG49" s="25"/>
      <c r="PNH49" s="25"/>
      <c r="PNI49" s="25"/>
      <c r="PNJ49" s="25"/>
      <c r="PNK49" s="25"/>
      <c r="PNL49" s="25"/>
      <c r="PNM49" s="25"/>
      <c r="PNN49" s="25"/>
      <c r="PNO49" s="25"/>
      <c r="PNP49" s="25"/>
      <c r="PNQ49" s="25"/>
      <c r="PNR49" s="25"/>
      <c r="PNS49" s="25"/>
      <c r="PNT49" s="25"/>
      <c r="PNU49" s="25"/>
      <c r="PNV49" s="25"/>
      <c r="PNW49" s="25"/>
      <c r="PNX49" s="25"/>
      <c r="PNY49" s="25"/>
      <c r="PNZ49" s="25"/>
      <c r="POA49" s="25"/>
      <c r="POB49" s="25"/>
      <c r="POC49" s="25"/>
      <c r="POD49" s="25"/>
      <c r="POE49" s="25"/>
      <c r="POF49" s="25"/>
      <c r="POG49" s="25"/>
      <c r="POH49" s="25"/>
      <c r="POI49" s="25"/>
      <c r="POJ49" s="25"/>
      <c r="POK49" s="25"/>
      <c r="POL49" s="25"/>
      <c r="POM49" s="25"/>
      <c r="PON49" s="25"/>
      <c r="POO49" s="25"/>
      <c r="POP49" s="25"/>
      <c r="POQ49" s="25"/>
      <c r="POR49" s="25"/>
      <c r="POS49" s="25"/>
      <c r="POT49" s="25"/>
      <c r="POU49" s="25"/>
      <c r="POV49" s="25"/>
      <c r="POW49" s="25"/>
      <c r="POX49" s="25"/>
      <c r="POY49" s="25"/>
      <c r="POZ49" s="25"/>
      <c r="PPA49" s="25"/>
      <c r="PPB49" s="25"/>
      <c r="PPC49" s="25"/>
      <c r="PPD49" s="25"/>
      <c r="PPE49" s="25"/>
      <c r="PPF49" s="25"/>
      <c r="PPG49" s="25"/>
      <c r="PPH49" s="25"/>
      <c r="PPI49" s="25"/>
      <c r="PPJ49" s="25"/>
      <c r="PPK49" s="25"/>
      <c r="PPL49" s="25"/>
      <c r="PPM49" s="25"/>
      <c r="PPN49" s="25"/>
      <c r="PPO49" s="25"/>
      <c r="PPP49" s="25"/>
      <c r="PPQ49" s="25"/>
      <c r="PPR49" s="25"/>
      <c r="PPS49" s="25"/>
      <c r="PPT49" s="25"/>
      <c r="PPU49" s="25"/>
      <c r="PPV49" s="25"/>
      <c r="PPW49" s="25"/>
      <c r="PPX49" s="25"/>
      <c r="PPY49" s="25"/>
      <c r="PPZ49" s="25"/>
      <c r="PQA49" s="25"/>
      <c r="PQB49" s="25"/>
      <c r="PQC49" s="25"/>
      <c r="PQD49" s="25"/>
      <c r="PQE49" s="25"/>
      <c r="PQF49" s="25"/>
      <c r="PQG49" s="25"/>
      <c r="PQH49" s="25"/>
      <c r="PQI49" s="25"/>
      <c r="PQJ49" s="25"/>
      <c r="PQK49" s="25"/>
      <c r="PQL49" s="25"/>
      <c r="PQM49" s="25"/>
      <c r="PQN49" s="25"/>
      <c r="PQO49" s="25"/>
      <c r="PQP49" s="25"/>
      <c r="PQQ49" s="25"/>
      <c r="PQR49" s="25"/>
      <c r="PQS49" s="25"/>
      <c r="PQT49" s="25"/>
      <c r="PQU49" s="25"/>
      <c r="PQV49" s="25"/>
      <c r="PQW49" s="25"/>
      <c r="PQX49" s="25"/>
      <c r="PQY49" s="25"/>
      <c r="PQZ49" s="25"/>
      <c r="PRA49" s="25"/>
      <c r="PRB49" s="25"/>
      <c r="PRC49" s="25"/>
      <c r="PRD49" s="25"/>
      <c r="PRE49" s="25"/>
      <c r="PRF49" s="25"/>
      <c r="PRG49" s="25"/>
      <c r="PRH49" s="25"/>
      <c r="PRI49" s="25"/>
      <c r="PRJ49" s="25"/>
      <c r="PRK49" s="25"/>
      <c r="PRL49" s="25"/>
      <c r="PRM49" s="25"/>
      <c r="PRN49" s="25"/>
      <c r="PRO49" s="25"/>
      <c r="PRP49" s="25"/>
      <c r="PRQ49" s="25"/>
      <c r="PRR49" s="25"/>
      <c r="PRS49" s="25"/>
      <c r="PRT49" s="25"/>
      <c r="PRU49" s="25"/>
      <c r="PRV49" s="25"/>
      <c r="PRW49" s="25"/>
      <c r="PRX49" s="25"/>
      <c r="PRY49" s="25"/>
      <c r="PRZ49" s="25"/>
      <c r="PSA49" s="25"/>
      <c r="PSB49" s="25"/>
      <c r="PSC49" s="25"/>
      <c r="PSD49" s="25"/>
      <c r="PSE49" s="25"/>
      <c r="PSF49" s="25"/>
      <c r="PSG49" s="25"/>
      <c r="PSH49" s="25"/>
      <c r="PSI49" s="25"/>
      <c r="PSJ49" s="25"/>
      <c r="PSK49" s="25"/>
      <c r="PSL49" s="25"/>
      <c r="PSM49" s="25"/>
      <c r="PSN49" s="25"/>
      <c r="PSO49" s="25"/>
      <c r="PSP49" s="25"/>
      <c r="PSQ49" s="25"/>
      <c r="PSR49" s="25"/>
      <c r="PSS49" s="25"/>
      <c r="PST49" s="25"/>
      <c r="PSU49" s="25"/>
      <c r="PSV49" s="25"/>
      <c r="PSW49" s="25"/>
      <c r="PSX49" s="25"/>
      <c r="PSY49" s="25"/>
      <c r="PSZ49" s="25"/>
      <c r="PTA49" s="25"/>
      <c r="PTB49" s="25"/>
      <c r="PTC49" s="25"/>
      <c r="PTD49" s="25"/>
      <c r="PTE49" s="25"/>
      <c r="PTF49" s="25"/>
      <c r="PTG49" s="25"/>
      <c r="PTH49" s="25"/>
      <c r="PTI49" s="25"/>
      <c r="PTJ49" s="25"/>
      <c r="PTK49" s="25"/>
      <c r="PTL49" s="25"/>
      <c r="PTM49" s="25"/>
      <c r="PTN49" s="25"/>
      <c r="PTO49" s="25"/>
      <c r="PTP49" s="25"/>
      <c r="PTQ49" s="25"/>
      <c r="PTR49" s="25"/>
      <c r="PTS49" s="25"/>
      <c r="PTT49" s="25"/>
      <c r="PTU49" s="25"/>
      <c r="PTV49" s="25"/>
      <c r="PTW49" s="25"/>
      <c r="PTX49" s="25"/>
      <c r="PTY49" s="25"/>
      <c r="PTZ49" s="25"/>
      <c r="PUA49" s="25"/>
      <c r="PUB49" s="25"/>
      <c r="PUC49" s="25"/>
      <c r="PUD49" s="25"/>
      <c r="PUE49" s="25"/>
      <c r="PUF49" s="25"/>
      <c r="PUG49" s="25"/>
      <c r="PUH49" s="25"/>
      <c r="PUI49" s="25"/>
      <c r="PUJ49" s="25"/>
      <c r="PUK49" s="25"/>
      <c r="PUL49" s="25"/>
      <c r="PUM49" s="25"/>
      <c r="PUN49" s="25"/>
      <c r="PUO49" s="25"/>
      <c r="PUP49" s="25"/>
      <c r="PUQ49" s="25"/>
      <c r="PUR49" s="25"/>
      <c r="PUS49" s="25"/>
      <c r="PUT49" s="25"/>
      <c r="PUU49" s="25"/>
      <c r="PUV49" s="25"/>
      <c r="PUW49" s="25"/>
      <c r="PUX49" s="25"/>
      <c r="PUY49" s="25"/>
      <c r="PUZ49" s="25"/>
      <c r="PVA49" s="25"/>
      <c r="PVB49" s="25"/>
      <c r="PVC49" s="25"/>
      <c r="PVD49" s="25"/>
      <c r="PVE49" s="25"/>
      <c r="PVF49" s="25"/>
      <c r="PVG49" s="25"/>
      <c r="PVH49" s="25"/>
      <c r="PVI49" s="25"/>
      <c r="PVJ49" s="25"/>
      <c r="PVK49" s="25"/>
      <c r="PVL49" s="25"/>
      <c r="PVM49" s="25"/>
      <c r="PVN49" s="25"/>
      <c r="PVO49" s="25"/>
      <c r="PVP49" s="25"/>
      <c r="PVQ49" s="25"/>
      <c r="PVR49" s="25"/>
      <c r="PVS49" s="25"/>
      <c r="PVT49" s="25"/>
      <c r="PVU49" s="25"/>
      <c r="PVV49" s="25"/>
      <c r="PVW49" s="25"/>
      <c r="PVX49" s="25"/>
      <c r="PVY49" s="25"/>
      <c r="PVZ49" s="25"/>
      <c r="PWA49" s="25"/>
      <c r="PWB49" s="25"/>
      <c r="PWC49" s="25"/>
      <c r="PWD49" s="25"/>
      <c r="PWE49" s="25"/>
      <c r="PWF49" s="25"/>
      <c r="PWG49" s="25"/>
      <c r="PWH49" s="25"/>
      <c r="PWI49" s="25"/>
      <c r="PWJ49" s="25"/>
      <c r="PWK49" s="25"/>
      <c r="PWL49" s="25"/>
      <c r="PWM49" s="25"/>
      <c r="PWN49" s="25"/>
      <c r="PWO49" s="25"/>
      <c r="PWP49" s="25"/>
      <c r="PWQ49" s="25"/>
      <c r="PWR49" s="25"/>
      <c r="PWS49" s="25"/>
      <c r="PWT49" s="25"/>
      <c r="PWU49" s="25"/>
      <c r="PWV49" s="25"/>
      <c r="PWW49" s="25"/>
      <c r="PWX49" s="25"/>
      <c r="PWY49" s="25"/>
      <c r="PWZ49" s="25"/>
      <c r="PXA49" s="25"/>
      <c r="PXB49" s="25"/>
      <c r="PXC49" s="25"/>
      <c r="PXD49" s="25"/>
      <c r="PXE49" s="25"/>
      <c r="PXF49" s="25"/>
      <c r="PXG49" s="25"/>
      <c r="PXH49" s="25"/>
      <c r="PXI49" s="25"/>
      <c r="PXJ49" s="25"/>
      <c r="PXK49" s="25"/>
      <c r="PXL49" s="25"/>
      <c r="PXM49" s="25"/>
      <c r="PXN49" s="25"/>
      <c r="PXO49" s="25"/>
      <c r="PXP49" s="25"/>
      <c r="PXQ49" s="25"/>
      <c r="PXR49" s="25"/>
      <c r="PXS49" s="25"/>
      <c r="PXT49" s="25"/>
      <c r="PXU49" s="25"/>
      <c r="PXV49" s="25"/>
      <c r="PXW49" s="25"/>
      <c r="PXX49" s="25"/>
      <c r="PXY49" s="25"/>
      <c r="PXZ49" s="25"/>
      <c r="PYA49" s="25"/>
      <c r="PYB49" s="25"/>
      <c r="PYC49" s="25"/>
      <c r="PYD49" s="25"/>
      <c r="PYE49" s="25"/>
      <c r="PYF49" s="25"/>
      <c r="PYG49" s="25"/>
      <c r="PYH49" s="25"/>
      <c r="PYI49" s="25"/>
      <c r="PYJ49" s="25"/>
      <c r="PYK49" s="25"/>
      <c r="PYL49" s="25"/>
      <c r="PYM49" s="25"/>
      <c r="PYN49" s="25"/>
      <c r="PYO49" s="25"/>
      <c r="PYP49" s="25"/>
      <c r="PYQ49" s="25"/>
      <c r="PYR49" s="25"/>
      <c r="PYS49" s="25"/>
      <c r="PYT49" s="25"/>
      <c r="PYU49" s="25"/>
      <c r="PYV49" s="25"/>
      <c r="PYW49" s="25"/>
      <c r="PYX49" s="25"/>
      <c r="PYY49" s="25"/>
      <c r="PYZ49" s="25"/>
      <c r="PZA49" s="25"/>
      <c r="PZB49" s="25"/>
      <c r="PZC49" s="25"/>
      <c r="PZD49" s="25"/>
      <c r="PZE49" s="25"/>
      <c r="PZF49" s="25"/>
      <c r="PZG49" s="25"/>
      <c r="PZH49" s="25"/>
      <c r="PZI49" s="25"/>
      <c r="PZJ49" s="25"/>
      <c r="PZK49" s="25"/>
      <c r="PZL49" s="25"/>
      <c r="PZM49" s="25"/>
      <c r="PZN49" s="25"/>
      <c r="PZO49" s="25"/>
      <c r="PZP49" s="25"/>
      <c r="PZQ49" s="25"/>
      <c r="PZR49" s="25"/>
      <c r="PZS49" s="25"/>
      <c r="PZT49" s="25"/>
      <c r="PZU49" s="25"/>
      <c r="PZV49" s="25"/>
      <c r="PZW49" s="25"/>
      <c r="PZX49" s="25"/>
      <c r="PZY49" s="25"/>
      <c r="PZZ49" s="25"/>
      <c r="QAA49" s="25"/>
      <c r="QAB49" s="25"/>
      <c r="QAC49" s="25"/>
      <c r="QAD49" s="25"/>
      <c r="QAE49" s="25"/>
      <c r="QAF49" s="25"/>
      <c r="QAG49" s="25"/>
      <c r="QAH49" s="25"/>
      <c r="QAI49" s="25"/>
      <c r="QAJ49" s="25"/>
      <c r="QAK49" s="25"/>
      <c r="QAL49" s="25"/>
      <c r="QAM49" s="25"/>
      <c r="QAN49" s="25"/>
      <c r="QAO49" s="25"/>
      <c r="QAP49" s="25"/>
      <c r="QAQ49" s="25"/>
      <c r="QAR49" s="25"/>
      <c r="QAS49" s="25"/>
      <c r="QAT49" s="25"/>
      <c r="QAU49" s="25"/>
      <c r="QAV49" s="25"/>
      <c r="QAW49" s="25"/>
      <c r="QAX49" s="25"/>
      <c r="QAY49" s="25"/>
      <c r="QAZ49" s="25"/>
      <c r="QBA49" s="25"/>
      <c r="QBB49" s="25"/>
      <c r="QBC49" s="25"/>
      <c r="QBD49" s="25"/>
      <c r="QBE49" s="25"/>
      <c r="QBF49" s="25"/>
      <c r="QBG49" s="25"/>
      <c r="QBH49" s="25"/>
      <c r="QBI49" s="25"/>
      <c r="QBJ49" s="25"/>
      <c r="QBK49" s="25"/>
      <c r="QBL49" s="25"/>
      <c r="QBM49" s="25"/>
      <c r="QBN49" s="25"/>
      <c r="QBO49" s="25"/>
      <c r="QBP49" s="25"/>
      <c r="QBQ49" s="25"/>
      <c r="QBR49" s="25"/>
      <c r="QBS49" s="25"/>
      <c r="QBT49" s="25"/>
      <c r="QBU49" s="25"/>
      <c r="QBV49" s="25"/>
      <c r="QBW49" s="25"/>
      <c r="QBX49" s="25"/>
      <c r="QBY49" s="25"/>
      <c r="QBZ49" s="25"/>
      <c r="QCA49" s="25"/>
      <c r="QCB49" s="25"/>
      <c r="QCC49" s="25"/>
      <c r="QCD49" s="25"/>
      <c r="QCE49" s="25"/>
      <c r="QCF49" s="25"/>
      <c r="QCG49" s="25"/>
      <c r="QCH49" s="25"/>
      <c r="QCI49" s="25"/>
      <c r="QCJ49" s="25"/>
      <c r="QCK49" s="25"/>
      <c r="QCL49" s="25"/>
      <c r="QCM49" s="25"/>
      <c r="QCN49" s="25"/>
      <c r="QCO49" s="25"/>
      <c r="QCP49" s="25"/>
      <c r="QCQ49" s="25"/>
      <c r="QCR49" s="25"/>
      <c r="QCS49" s="25"/>
      <c r="QCT49" s="25"/>
      <c r="QCU49" s="25"/>
      <c r="QCV49" s="25"/>
      <c r="QCW49" s="25"/>
      <c r="QCX49" s="25"/>
      <c r="QCY49" s="25"/>
      <c r="QCZ49" s="25"/>
      <c r="QDA49" s="25"/>
      <c r="QDB49" s="25"/>
      <c r="QDC49" s="25"/>
      <c r="QDD49" s="25"/>
      <c r="QDE49" s="25"/>
      <c r="QDF49" s="25"/>
      <c r="QDG49" s="25"/>
      <c r="QDH49" s="25"/>
      <c r="QDI49" s="25"/>
      <c r="QDJ49" s="25"/>
      <c r="QDK49" s="25"/>
      <c r="QDL49" s="25"/>
      <c r="QDM49" s="25"/>
      <c r="QDN49" s="25"/>
      <c r="QDO49" s="25"/>
      <c r="QDP49" s="25"/>
      <c r="QDQ49" s="25"/>
      <c r="QDR49" s="25"/>
      <c r="QDS49" s="25"/>
      <c r="QDT49" s="25"/>
      <c r="QDU49" s="25"/>
      <c r="QDV49" s="25"/>
      <c r="QDW49" s="25"/>
      <c r="QDX49" s="25"/>
      <c r="QDY49" s="25"/>
      <c r="QDZ49" s="25"/>
      <c r="QEA49" s="25"/>
      <c r="QEB49" s="25"/>
      <c r="QEC49" s="25"/>
      <c r="QED49" s="25"/>
      <c r="QEE49" s="25"/>
      <c r="QEF49" s="25"/>
      <c r="QEG49" s="25"/>
      <c r="QEH49" s="25"/>
      <c r="QEI49" s="25"/>
      <c r="QEJ49" s="25"/>
      <c r="QEK49" s="25"/>
      <c r="QEL49" s="25"/>
      <c r="QEM49" s="25"/>
      <c r="QEN49" s="25"/>
      <c r="QEO49" s="25"/>
      <c r="QEP49" s="25"/>
      <c r="QEQ49" s="25"/>
      <c r="QER49" s="25"/>
      <c r="QES49" s="25"/>
      <c r="QET49" s="25"/>
      <c r="QEU49" s="25"/>
      <c r="QEV49" s="25"/>
      <c r="QEW49" s="25"/>
      <c r="QEX49" s="25"/>
      <c r="QEY49" s="25"/>
      <c r="QEZ49" s="25"/>
      <c r="QFA49" s="25"/>
      <c r="QFB49" s="25"/>
      <c r="QFC49" s="25"/>
      <c r="QFD49" s="25"/>
      <c r="QFE49" s="25"/>
      <c r="QFF49" s="25"/>
      <c r="QFG49" s="25"/>
      <c r="QFH49" s="25"/>
      <c r="QFI49" s="25"/>
      <c r="QFJ49" s="25"/>
      <c r="QFK49" s="25"/>
      <c r="QFL49" s="25"/>
      <c r="QFM49" s="25"/>
      <c r="QFN49" s="25"/>
      <c r="QFO49" s="25"/>
      <c r="QFP49" s="25"/>
      <c r="QFQ49" s="25"/>
      <c r="QFR49" s="25"/>
      <c r="QFS49" s="25"/>
      <c r="QFT49" s="25"/>
      <c r="QFU49" s="25"/>
      <c r="QFV49" s="25"/>
      <c r="QFW49" s="25"/>
      <c r="QFX49" s="25"/>
      <c r="QFY49" s="25"/>
      <c r="QFZ49" s="25"/>
      <c r="QGA49" s="25"/>
      <c r="QGB49" s="25"/>
      <c r="QGC49" s="25"/>
      <c r="QGD49" s="25"/>
      <c r="QGE49" s="25"/>
      <c r="QGF49" s="25"/>
      <c r="QGG49" s="25"/>
      <c r="QGH49" s="25"/>
      <c r="QGI49" s="25"/>
      <c r="QGJ49" s="25"/>
      <c r="QGK49" s="25"/>
      <c r="QGL49" s="25"/>
      <c r="QGM49" s="25"/>
      <c r="QGN49" s="25"/>
      <c r="QGO49" s="25"/>
      <c r="QGP49" s="25"/>
      <c r="QGQ49" s="25"/>
      <c r="QGR49" s="25"/>
      <c r="QGS49" s="25"/>
      <c r="QGT49" s="25"/>
      <c r="QGU49" s="25"/>
      <c r="QGV49" s="25"/>
      <c r="QGW49" s="25"/>
      <c r="QGX49" s="25"/>
      <c r="QGY49" s="25"/>
      <c r="QGZ49" s="25"/>
      <c r="QHA49" s="25"/>
      <c r="QHB49" s="25"/>
      <c r="QHC49" s="25"/>
      <c r="QHD49" s="25"/>
      <c r="QHE49" s="25"/>
      <c r="QHF49" s="25"/>
      <c r="QHG49" s="25"/>
      <c r="QHH49" s="25"/>
      <c r="QHI49" s="25"/>
      <c r="QHJ49" s="25"/>
      <c r="QHK49" s="25"/>
      <c r="QHL49" s="25"/>
      <c r="QHM49" s="25"/>
      <c r="QHN49" s="25"/>
      <c r="QHO49" s="25"/>
      <c r="QHP49" s="25"/>
      <c r="QHQ49" s="25"/>
      <c r="QHR49" s="25"/>
      <c r="QHS49" s="25"/>
      <c r="QHT49" s="25"/>
      <c r="QHU49" s="25"/>
      <c r="QHV49" s="25"/>
      <c r="QHW49" s="25"/>
      <c r="QHX49" s="25"/>
      <c r="QHY49" s="25"/>
      <c r="QHZ49" s="25"/>
      <c r="QIA49" s="25"/>
      <c r="QIB49" s="25"/>
      <c r="QIC49" s="25"/>
      <c r="QID49" s="25"/>
      <c r="QIE49" s="25"/>
      <c r="QIF49" s="25"/>
      <c r="QIG49" s="25"/>
      <c r="QIH49" s="25"/>
      <c r="QII49" s="25"/>
      <c r="QIJ49" s="25"/>
      <c r="QIK49" s="25"/>
      <c r="QIL49" s="25"/>
      <c r="QIM49" s="25"/>
      <c r="QIN49" s="25"/>
      <c r="QIO49" s="25"/>
      <c r="QIP49" s="25"/>
      <c r="QIQ49" s="25"/>
      <c r="QIR49" s="25"/>
      <c r="QIS49" s="25"/>
      <c r="QIT49" s="25"/>
      <c r="QIU49" s="25"/>
      <c r="QIV49" s="25"/>
      <c r="QIW49" s="25"/>
      <c r="QIX49" s="25"/>
      <c r="QIY49" s="25"/>
      <c r="QIZ49" s="25"/>
      <c r="QJA49" s="25"/>
      <c r="QJB49" s="25"/>
      <c r="QJC49" s="25"/>
      <c r="QJD49" s="25"/>
      <c r="QJE49" s="25"/>
      <c r="QJF49" s="25"/>
      <c r="QJG49" s="25"/>
      <c r="QJH49" s="25"/>
      <c r="QJI49" s="25"/>
      <c r="QJJ49" s="25"/>
      <c r="QJK49" s="25"/>
      <c r="QJL49" s="25"/>
      <c r="QJM49" s="25"/>
      <c r="QJN49" s="25"/>
      <c r="QJO49" s="25"/>
      <c r="QJP49" s="25"/>
      <c r="QJQ49" s="25"/>
      <c r="QJR49" s="25"/>
      <c r="QJS49" s="25"/>
      <c r="QJT49" s="25"/>
      <c r="QJU49" s="25"/>
      <c r="QJV49" s="25"/>
      <c r="QJW49" s="25"/>
      <c r="QJX49" s="25"/>
      <c r="QJY49" s="25"/>
      <c r="QJZ49" s="25"/>
      <c r="QKA49" s="25"/>
      <c r="QKB49" s="25"/>
      <c r="QKC49" s="25"/>
      <c r="QKD49" s="25"/>
      <c r="QKE49" s="25"/>
      <c r="QKF49" s="25"/>
      <c r="QKG49" s="25"/>
      <c r="QKH49" s="25"/>
      <c r="QKI49" s="25"/>
      <c r="QKJ49" s="25"/>
      <c r="QKK49" s="25"/>
      <c r="QKL49" s="25"/>
      <c r="QKM49" s="25"/>
      <c r="QKN49" s="25"/>
      <c r="QKO49" s="25"/>
      <c r="QKP49" s="25"/>
      <c r="QKQ49" s="25"/>
      <c r="QKR49" s="25"/>
      <c r="QKS49" s="25"/>
      <c r="QKT49" s="25"/>
      <c r="QKU49" s="25"/>
      <c r="QKV49" s="25"/>
      <c r="QKW49" s="25"/>
      <c r="QKX49" s="25"/>
      <c r="QKY49" s="25"/>
      <c r="QKZ49" s="25"/>
      <c r="QLA49" s="25"/>
      <c r="QLB49" s="25"/>
      <c r="QLC49" s="25"/>
      <c r="QLD49" s="25"/>
      <c r="QLE49" s="25"/>
      <c r="QLF49" s="25"/>
      <c r="QLG49" s="25"/>
      <c r="QLH49" s="25"/>
      <c r="QLI49" s="25"/>
      <c r="QLJ49" s="25"/>
      <c r="QLK49" s="25"/>
      <c r="QLL49" s="25"/>
      <c r="QLM49" s="25"/>
      <c r="QLN49" s="25"/>
      <c r="QLO49" s="25"/>
      <c r="QLP49" s="25"/>
      <c r="QLQ49" s="25"/>
      <c r="QLR49" s="25"/>
      <c r="QLS49" s="25"/>
      <c r="QLT49" s="25"/>
      <c r="QLU49" s="25"/>
      <c r="QLV49" s="25"/>
      <c r="QLW49" s="25"/>
      <c r="QLX49" s="25"/>
      <c r="QLY49" s="25"/>
      <c r="QLZ49" s="25"/>
      <c r="QMA49" s="25"/>
      <c r="QMB49" s="25"/>
      <c r="QMC49" s="25"/>
      <c r="QMD49" s="25"/>
      <c r="QME49" s="25"/>
      <c r="QMF49" s="25"/>
      <c r="QMG49" s="25"/>
      <c r="QMH49" s="25"/>
      <c r="QMI49" s="25"/>
      <c r="QMJ49" s="25"/>
      <c r="QMK49" s="25"/>
      <c r="QML49" s="25"/>
      <c r="QMM49" s="25"/>
      <c r="QMN49" s="25"/>
      <c r="QMO49" s="25"/>
      <c r="QMP49" s="25"/>
      <c r="QMQ49" s="25"/>
      <c r="QMR49" s="25"/>
      <c r="QMS49" s="25"/>
      <c r="QMT49" s="25"/>
      <c r="QMU49" s="25"/>
      <c r="QMV49" s="25"/>
      <c r="QMW49" s="25"/>
      <c r="QMX49" s="25"/>
      <c r="QMY49" s="25"/>
      <c r="QMZ49" s="25"/>
      <c r="QNA49" s="25"/>
      <c r="QNB49" s="25"/>
      <c r="QNC49" s="25"/>
      <c r="QND49" s="25"/>
      <c r="QNE49" s="25"/>
      <c r="QNF49" s="25"/>
      <c r="QNG49" s="25"/>
      <c r="QNH49" s="25"/>
      <c r="QNI49" s="25"/>
      <c r="QNJ49" s="25"/>
      <c r="QNK49" s="25"/>
      <c r="QNL49" s="25"/>
      <c r="QNM49" s="25"/>
      <c r="QNN49" s="25"/>
      <c r="QNO49" s="25"/>
      <c r="QNP49" s="25"/>
      <c r="QNQ49" s="25"/>
      <c r="QNR49" s="25"/>
      <c r="QNS49" s="25"/>
      <c r="QNT49" s="25"/>
      <c r="QNU49" s="25"/>
      <c r="QNV49" s="25"/>
      <c r="QNW49" s="25"/>
      <c r="QNX49" s="25"/>
      <c r="QNY49" s="25"/>
      <c r="QNZ49" s="25"/>
      <c r="QOA49" s="25"/>
      <c r="QOB49" s="25"/>
      <c r="QOC49" s="25"/>
      <c r="QOD49" s="25"/>
      <c r="QOE49" s="25"/>
      <c r="QOF49" s="25"/>
      <c r="QOG49" s="25"/>
      <c r="QOH49" s="25"/>
      <c r="QOI49" s="25"/>
      <c r="QOJ49" s="25"/>
      <c r="QOK49" s="25"/>
      <c r="QOL49" s="25"/>
      <c r="QOM49" s="25"/>
      <c r="QON49" s="25"/>
      <c r="QOO49" s="25"/>
      <c r="QOP49" s="25"/>
      <c r="QOQ49" s="25"/>
      <c r="QOR49" s="25"/>
      <c r="QOS49" s="25"/>
      <c r="QOT49" s="25"/>
      <c r="QOU49" s="25"/>
      <c r="QOV49" s="25"/>
      <c r="QOW49" s="25"/>
      <c r="QOX49" s="25"/>
      <c r="QOY49" s="25"/>
      <c r="QOZ49" s="25"/>
      <c r="QPA49" s="25"/>
      <c r="QPB49" s="25"/>
      <c r="QPC49" s="25"/>
      <c r="QPD49" s="25"/>
      <c r="QPE49" s="25"/>
      <c r="QPF49" s="25"/>
      <c r="QPG49" s="25"/>
      <c r="QPH49" s="25"/>
      <c r="QPI49" s="25"/>
      <c r="QPJ49" s="25"/>
      <c r="QPK49" s="25"/>
      <c r="QPL49" s="25"/>
      <c r="QPM49" s="25"/>
      <c r="QPN49" s="25"/>
      <c r="QPO49" s="25"/>
      <c r="QPP49" s="25"/>
      <c r="QPQ49" s="25"/>
      <c r="QPR49" s="25"/>
      <c r="QPS49" s="25"/>
      <c r="QPT49" s="25"/>
      <c r="QPU49" s="25"/>
      <c r="QPV49" s="25"/>
      <c r="QPW49" s="25"/>
      <c r="QPX49" s="25"/>
      <c r="QPY49" s="25"/>
      <c r="QPZ49" s="25"/>
      <c r="QQA49" s="25"/>
      <c r="QQB49" s="25"/>
      <c r="QQC49" s="25"/>
      <c r="QQD49" s="25"/>
      <c r="QQE49" s="25"/>
      <c r="QQF49" s="25"/>
      <c r="QQG49" s="25"/>
      <c r="QQH49" s="25"/>
      <c r="QQI49" s="25"/>
      <c r="QQJ49" s="25"/>
      <c r="QQK49" s="25"/>
      <c r="QQL49" s="25"/>
      <c r="QQM49" s="25"/>
      <c r="QQN49" s="25"/>
      <c r="QQO49" s="25"/>
      <c r="QQP49" s="25"/>
      <c r="QQQ49" s="25"/>
      <c r="QQR49" s="25"/>
      <c r="QQS49" s="25"/>
      <c r="QQT49" s="25"/>
      <c r="QQU49" s="25"/>
      <c r="QQV49" s="25"/>
      <c r="QQW49" s="25"/>
      <c r="QQX49" s="25"/>
      <c r="QQY49" s="25"/>
      <c r="QQZ49" s="25"/>
      <c r="QRA49" s="25"/>
      <c r="QRB49" s="25"/>
      <c r="QRC49" s="25"/>
      <c r="QRD49" s="25"/>
      <c r="QRE49" s="25"/>
      <c r="QRF49" s="25"/>
      <c r="QRG49" s="25"/>
      <c r="QRH49" s="25"/>
      <c r="QRI49" s="25"/>
      <c r="QRJ49" s="25"/>
      <c r="QRK49" s="25"/>
      <c r="QRL49" s="25"/>
      <c r="QRM49" s="25"/>
      <c r="QRN49" s="25"/>
      <c r="QRO49" s="25"/>
      <c r="QRP49" s="25"/>
      <c r="QRQ49" s="25"/>
      <c r="QRR49" s="25"/>
      <c r="QRS49" s="25"/>
      <c r="QRT49" s="25"/>
      <c r="QRU49" s="25"/>
      <c r="QRV49" s="25"/>
      <c r="QRW49" s="25"/>
      <c r="QRX49" s="25"/>
      <c r="QRY49" s="25"/>
      <c r="QRZ49" s="25"/>
      <c r="QSA49" s="25"/>
      <c r="QSB49" s="25"/>
      <c r="QSC49" s="25"/>
      <c r="QSD49" s="25"/>
      <c r="QSE49" s="25"/>
      <c r="QSF49" s="25"/>
      <c r="QSG49" s="25"/>
      <c r="QSH49" s="25"/>
      <c r="QSI49" s="25"/>
      <c r="QSJ49" s="25"/>
      <c r="QSK49" s="25"/>
      <c r="QSL49" s="25"/>
      <c r="QSM49" s="25"/>
      <c r="QSN49" s="25"/>
      <c r="QSO49" s="25"/>
      <c r="QSP49" s="25"/>
      <c r="QSQ49" s="25"/>
      <c r="QSR49" s="25"/>
      <c r="QSS49" s="25"/>
      <c r="QST49" s="25"/>
      <c r="QSU49" s="25"/>
      <c r="QSV49" s="25"/>
      <c r="QSW49" s="25"/>
      <c r="QSX49" s="25"/>
      <c r="QSY49" s="25"/>
      <c r="QSZ49" s="25"/>
      <c r="QTA49" s="25"/>
      <c r="QTB49" s="25"/>
      <c r="QTC49" s="25"/>
      <c r="QTD49" s="25"/>
      <c r="QTE49" s="25"/>
      <c r="QTF49" s="25"/>
      <c r="QTG49" s="25"/>
      <c r="QTH49" s="25"/>
      <c r="QTI49" s="25"/>
      <c r="QTJ49" s="25"/>
      <c r="QTK49" s="25"/>
      <c r="QTL49" s="25"/>
      <c r="QTM49" s="25"/>
      <c r="QTN49" s="25"/>
      <c r="QTO49" s="25"/>
      <c r="QTP49" s="25"/>
      <c r="QTQ49" s="25"/>
      <c r="QTR49" s="25"/>
      <c r="QTS49" s="25"/>
      <c r="QTT49" s="25"/>
      <c r="QTU49" s="25"/>
      <c r="QTV49" s="25"/>
      <c r="QTW49" s="25"/>
      <c r="QTX49" s="25"/>
      <c r="QTY49" s="25"/>
      <c r="QTZ49" s="25"/>
      <c r="QUA49" s="25"/>
      <c r="QUB49" s="25"/>
      <c r="QUC49" s="25"/>
      <c r="QUD49" s="25"/>
      <c r="QUE49" s="25"/>
      <c r="QUF49" s="25"/>
      <c r="QUG49" s="25"/>
      <c r="QUH49" s="25"/>
      <c r="QUI49" s="25"/>
      <c r="QUJ49" s="25"/>
      <c r="QUK49" s="25"/>
      <c r="QUL49" s="25"/>
      <c r="QUM49" s="25"/>
      <c r="QUN49" s="25"/>
      <c r="QUO49" s="25"/>
      <c r="QUP49" s="25"/>
      <c r="QUQ49" s="25"/>
      <c r="QUR49" s="25"/>
      <c r="QUS49" s="25"/>
      <c r="QUT49" s="25"/>
      <c r="QUU49" s="25"/>
      <c r="QUV49" s="25"/>
      <c r="QUW49" s="25"/>
      <c r="QUX49" s="25"/>
      <c r="QUY49" s="25"/>
      <c r="QUZ49" s="25"/>
      <c r="QVA49" s="25"/>
      <c r="QVB49" s="25"/>
      <c r="QVC49" s="25"/>
      <c r="QVD49" s="25"/>
      <c r="QVE49" s="25"/>
      <c r="QVF49" s="25"/>
      <c r="QVG49" s="25"/>
      <c r="QVH49" s="25"/>
      <c r="QVI49" s="25"/>
      <c r="QVJ49" s="25"/>
      <c r="QVK49" s="25"/>
      <c r="QVL49" s="25"/>
      <c r="QVM49" s="25"/>
      <c r="QVN49" s="25"/>
      <c r="QVO49" s="25"/>
      <c r="QVP49" s="25"/>
      <c r="QVQ49" s="25"/>
      <c r="QVR49" s="25"/>
      <c r="QVS49" s="25"/>
      <c r="QVT49" s="25"/>
      <c r="QVU49" s="25"/>
      <c r="QVV49" s="25"/>
      <c r="QVW49" s="25"/>
      <c r="QVX49" s="25"/>
      <c r="QVY49" s="25"/>
      <c r="QVZ49" s="25"/>
      <c r="QWA49" s="25"/>
      <c r="QWB49" s="25"/>
      <c r="QWC49" s="25"/>
      <c r="QWD49" s="25"/>
      <c r="QWE49" s="25"/>
      <c r="QWF49" s="25"/>
      <c r="QWG49" s="25"/>
      <c r="QWH49" s="25"/>
      <c r="QWI49" s="25"/>
      <c r="QWJ49" s="25"/>
      <c r="QWK49" s="25"/>
      <c r="QWL49" s="25"/>
      <c r="QWM49" s="25"/>
      <c r="QWN49" s="25"/>
      <c r="QWO49" s="25"/>
      <c r="QWP49" s="25"/>
      <c r="QWQ49" s="25"/>
      <c r="QWR49" s="25"/>
      <c r="QWS49" s="25"/>
      <c r="QWT49" s="25"/>
      <c r="QWU49" s="25"/>
      <c r="QWV49" s="25"/>
      <c r="QWW49" s="25"/>
      <c r="QWX49" s="25"/>
      <c r="QWY49" s="25"/>
      <c r="QWZ49" s="25"/>
      <c r="QXA49" s="25"/>
      <c r="QXB49" s="25"/>
      <c r="QXC49" s="25"/>
      <c r="QXD49" s="25"/>
      <c r="QXE49" s="25"/>
      <c r="QXF49" s="25"/>
      <c r="QXG49" s="25"/>
      <c r="QXH49" s="25"/>
      <c r="QXI49" s="25"/>
      <c r="QXJ49" s="25"/>
      <c r="QXK49" s="25"/>
      <c r="QXL49" s="25"/>
      <c r="QXM49" s="25"/>
      <c r="QXN49" s="25"/>
      <c r="QXO49" s="25"/>
      <c r="QXP49" s="25"/>
      <c r="QXQ49" s="25"/>
      <c r="QXR49" s="25"/>
      <c r="QXS49" s="25"/>
      <c r="QXT49" s="25"/>
      <c r="QXU49" s="25"/>
      <c r="QXV49" s="25"/>
      <c r="QXW49" s="25"/>
      <c r="QXX49" s="25"/>
      <c r="QXY49" s="25"/>
      <c r="QXZ49" s="25"/>
      <c r="QYA49" s="25"/>
      <c r="QYB49" s="25"/>
      <c r="QYC49" s="25"/>
      <c r="QYD49" s="25"/>
      <c r="QYE49" s="25"/>
      <c r="QYF49" s="25"/>
      <c r="QYG49" s="25"/>
      <c r="QYH49" s="25"/>
      <c r="QYI49" s="25"/>
      <c r="QYJ49" s="25"/>
      <c r="QYK49" s="25"/>
      <c r="QYL49" s="25"/>
      <c r="QYM49" s="25"/>
      <c r="QYN49" s="25"/>
      <c r="QYO49" s="25"/>
      <c r="QYP49" s="25"/>
      <c r="QYQ49" s="25"/>
      <c r="QYR49" s="25"/>
      <c r="QYS49" s="25"/>
      <c r="QYT49" s="25"/>
      <c r="QYU49" s="25"/>
      <c r="QYV49" s="25"/>
      <c r="QYW49" s="25"/>
      <c r="QYX49" s="25"/>
      <c r="QYY49" s="25"/>
      <c r="QYZ49" s="25"/>
      <c r="QZA49" s="25"/>
      <c r="QZB49" s="25"/>
      <c r="QZC49" s="25"/>
      <c r="QZD49" s="25"/>
      <c r="QZE49" s="25"/>
      <c r="QZF49" s="25"/>
      <c r="QZG49" s="25"/>
      <c r="QZH49" s="25"/>
      <c r="QZI49" s="25"/>
      <c r="QZJ49" s="25"/>
      <c r="QZK49" s="25"/>
      <c r="QZL49" s="25"/>
      <c r="QZM49" s="25"/>
      <c r="QZN49" s="25"/>
      <c r="QZO49" s="25"/>
      <c r="QZP49" s="25"/>
      <c r="QZQ49" s="25"/>
      <c r="QZR49" s="25"/>
      <c r="QZS49" s="25"/>
      <c r="QZT49" s="25"/>
      <c r="QZU49" s="25"/>
      <c r="QZV49" s="25"/>
      <c r="QZW49" s="25"/>
      <c r="QZX49" s="25"/>
      <c r="QZY49" s="25"/>
      <c r="QZZ49" s="25"/>
      <c r="RAA49" s="25"/>
      <c r="RAB49" s="25"/>
      <c r="RAC49" s="25"/>
      <c r="RAD49" s="25"/>
      <c r="RAE49" s="25"/>
      <c r="RAF49" s="25"/>
      <c r="RAG49" s="25"/>
      <c r="RAH49" s="25"/>
      <c r="RAI49" s="25"/>
      <c r="RAJ49" s="25"/>
      <c r="RAK49" s="25"/>
      <c r="RAL49" s="25"/>
      <c r="RAM49" s="25"/>
      <c r="RAN49" s="25"/>
      <c r="RAO49" s="25"/>
      <c r="RAP49" s="25"/>
      <c r="RAQ49" s="25"/>
      <c r="RAR49" s="25"/>
      <c r="RAS49" s="25"/>
      <c r="RAT49" s="25"/>
      <c r="RAU49" s="25"/>
      <c r="RAV49" s="25"/>
      <c r="RAW49" s="25"/>
      <c r="RAX49" s="25"/>
      <c r="RAY49" s="25"/>
      <c r="RAZ49" s="25"/>
      <c r="RBA49" s="25"/>
      <c r="RBB49" s="25"/>
      <c r="RBC49" s="25"/>
      <c r="RBD49" s="25"/>
      <c r="RBE49" s="25"/>
      <c r="RBF49" s="25"/>
      <c r="RBG49" s="25"/>
      <c r="RBH49" s="25"/>
      <c r="RBI49" s="25"/>
      <c r="RBJ49" s="25"/>
      <c r="RBK49" s="25"/>
      <c r="RBL49" s="25"/>
      <c r="RBM49" s="25"/>
      <c r="RBN49" s="25"/>
      <c r="RBO49" s="25"/>
      <c r="RBP49" s="25"/>
      <c r="RBQ49" s="25"/>
      <c r="RBR49" s="25"/>
      <c r="RBS49" s="25"/>
      <c r="RBT49" s="25"/>
      <c r="RBU49" s="25"/>
      <c r="RBV49" s="25"/>
      <c r="RBW49" s="25"/>
      <c r="RBX49" s="25"/>
      <c r="RBY49" s="25"/>
      <c r="RBZ49" s="25"/>
      <c r="RCA49" s="25"/>
      <c r="RCB49" s="25"/>
      <c r="RCC49" s="25"/>
      <c r="RCD49" s="25"/>
      <c r="RCE49" s="25"/>
      <c r="RCF49" s="25"/>
      <c r="RCG49" s="25"/>
      <c r="RCH49" s="25"/>
      <c r="RCI49" s="25"/>
      <c r="RCJ49" s="25"/>
      <c r="RCK49" s="25"/>
      <c r="RCL49" s="25"/>
      <c r="RCM49" s="25"/>
      <c r="RCN49" s="25"/>
      <c r="RCO49" s="25"/>
      <c r="RCP49" s="25"/>
      <c r="RCQ49" s="25"/>
      <c r="RCR49" s="25"/>
      <c r="RCS49" s="25"/>
      <c r="RCT49" s="25"/>
      <c r="RCU49" s="25"/>
      <c r="RCV49" s="25"/>
      <c r="RCW49" s="25"/>
      <c r="RCX49" s="25"/>
      <c r="RCY49" s="25"/>
      <c r="RCZ49" s="25"/>
      <c r="RDA49" s="25"/>
      <c r="RDB49" s="25"/>
      <c r="RDC49" s="25"/>
      <c r="RDD49" s="25"/>
      <c r="RDE49" s="25"/>
      <c r="RDF49" s="25"/>
      <c r="RDG49" s="25"/>
      <c r="RDH49" s="25"/>
      <c r="RDI49" s="25"/>
      <c r="RDJ49" s="25"/>
      <c r="RDK49" s="25"/>
      <c r="RDL49" s="25"/>
      <c r="RDM49" s="25"/>
      <c r="RDN49" s="25"/>
      <c r="RDO49" s="25"/>
      <c r="RDP49" s="25"/>
      <c r="RDQ49" s="25"/>
      <c r="RDR49" s="25"/>
      <c r="RDS49" s="25"/>
      <c r="RDT49" s="25"/>
      <c r="RDU49" s="25"/>
      <c r="RDV49" s="25"/>
      <c r="RDW49" s="25"/>
      <c r="RDX49" s="25"/>
      <c r="RDY49" s="25"/>
      <c r="RDZ49" s="25"/>
      <c r="REA49" s="25"/>
      <c r="REB49" s="25"/>
      <c r="REC49" s="25"/>
      <c r="RED49" s="25"/>
      <c r="REE49" s="25"/>
      <c r="REF49" s="25"/>
      <c r="REG49" s="25"/>
      <c r="REH49" s="25"/>
      <c r="REI49" s="25"/>
      <c r="REJ49" s="25"/>
      <c r="REK49" s="25"/>
      <c r="REL49" s="25"/>
      <c r="REM49" s="25"/>
      <c r="REN49" s="25"/>
      <c r="REO49" s="25"/>
      <c r="REP49" s="25"/>
      <c r="REQ49" s="25"/>
      <c r="RER49" s="25"/>
      <c r="RES49" s="25"/>
      <c r="RET49" s="25"/>
      <c r="REU49" s="25"/>
      <c r="REV49" s="25"/>
      <c r="REW49" s="25"/>
      <c r="REX49" s="25"/>
      <c r="REY49" s="25"/>
      <c r="REZ49" s="25"/>
      <c r="RFA49" s="25"/>
      <c r="RFB49" s="25"/>
      <c r="RFC49" s="25"/>
      <c r="RFD49" s="25"/>
      <c r="RFE49" s="25"/>
      <c r="RFF49" s="25"/>
      <c r="RFG49" s="25"/>
      <c r="RFH49" s="25"/>
      <c r="RFI49" s="25"/>
      <c r="RFJ49" s="25"/>
      <c r="RFK49" s="25"/>
      <c r="RFL49" s="25"/>
      <c r="RFM49" s="25"/>
      <c r="RFN49" s="25"/>
      <c r="RFO49" s="25"/>
      <c r="RFP49" s="25"/>
      <c r="RFQ49" s="25"/>
      <c r="RFR49" s="25"/>
      <c r="RFS49" s="25"/>
      <c r="RFT49" s="25"/>
      <c r="RFU49" s="25"/>
      <c r="RFV49" s="25"/>
      <c r="RFW49" s="25"/>
      <c r="RFX49" s="25"/>
      <c r="RFY49" s="25"/>
      <c r="RFZ49" s="25"/>
      <c r="RGA49" s="25"/>
      <c r="RGB49" s="25"/>
      <c r="RGC49" s="25"/>
      <c r="RGD49" s="25"/>
      <c r="RGE49" s="25"/>
      <c r="RGF49" s="25"/>
      <c r="RGG49" s="25"/>
      <c r="RGH49" s="25"/>
      <c r="RGI49" s="25"/>
      <c r="RGJ49" s="25"/>
      <c r="RGK49" s="25"/>
      <c r="RGL49" s="25"/>
      <c r="RGM49" s="25"/>
      <c r="RGN49" s="25"/>
      <c r="RGO49" s="25"/>
      <c r="RGP49" s="25"/>
      <c r="RGQ49" s="25"/>
      <c r="RGR49" s="25"/>
      <c r="RGS49" s="25"/>
      <c r="RGT49" s="25"/>
      <c r="RGU49" s="25"/>
      <c r="RGV49" s="25"/>
      <c r="RGW49" s="25"/>
      <c r="RGX49" s="25"/>
      <c r="RGY49" s="25"/>
      <c r="RGZ49" s="25"/>
      <c r="RHA49" s="25"/>
      <c r="RHB49" s="25"/>
      <c r="RHC49" s="25"/>
      <c r="RHD49" s="25"/>
      <c r="RHE49" s="25"/>
      <c r="RHF49" s="25"/>
      <c r="RHG49" s="25"/>
      <c r="RHH49" s="25"/>
      <c r="RHI49" s="25"/>
      <c r="RHJ49" s="25"/>
      <c r="RHK49" s="25"/>
      <c r="RHL49" s="25"/>
      <c r="RHM49" s="25"/>
      <c r="RHN49" s="25"/>
      <c r="RHO49" s="25"/>
      <c r="RHP49" s="25"/>
      <c r="RHQ49" s="25"/>
      <c r="RHR49" s="25"/>
      <c r="RHS49" s="25"/>
      <c r="RHT49" s="25"/>
      <c r="RHU49" s="25"/>
      <c r="RHV49" s="25"/>
      <c r="RHW49" s="25"/>
      <c r="RHX49" s="25"/>
      <c r="RHY49" s="25"/>
      <c r="RHZ49" s="25"/>
      <c r="RIA49" s="25"/>
      <c r="RIB49" s="25"/>
      <c r="RIC49" s="25"/>
      <c r="RID49" s="25"/>
      <c r="RIE49" s="25"/>
      <c r="RIF49" s="25"/>
      <c r="RIG49" s="25"/>
      <c r="RIH49" s="25"/>
      <c r="RII49" s="25"/>
      <c r="RIJ49" s="25"/>
      <c r="RIK49" s="25"/>
      <c r="RIL49" s="25"/>
      <c r="RIM49" s="25"/>
      <c r="RIN49" s="25"/>
      <c r="RIO49" s="25"/>
      <c r="RIP49" s="25"/>
      <c r="RIQ49" s="25"/>
      <c r="RIR49" s="25"/>
      <c r="RIS49" s="25"/>
      <c r="RIT49" s="25"/>
      <c r="RIU49" s="25"/>
      <c r="RIV49" s="25"/>
      <c r="RIW49" s="25"/>
      <c r="RIX49" s="25"/>
      <c r="RIY49" s="25"/>
      <c r="RIZ49" s="25"/>
      <c r="RJA49" s="25"/>
      <c r="RJB49" s="25"/>
      <c r="RJC49" s="25"/>
      <c r="RJD49" s="25"/>
      <c r="RJE49" s="25"/>
      <c r="RJF49" s="25"/>
      <c r="RJG49" s="25"/>
      <c r="RJH49" s="25"/>
      <c r="RJI49" s="25"/>
      <c r="RJJ49" s="25"/>
      <c r="RJK49" s="25"/>
      <c r="RJL49" s="25"/>
      <c r="RJM49" s="25"/>
      <c r="RJN49" s="25"/>
      <c r="RJO49" s="25"/>
      <c r="RJP49" s="25"/>
      <c r="RJQ49" s="25"/>
      <c r="RJR49" s="25"/>
      <c r="RJS49" s="25"/>
      <c r="RJT49" s="25"/>
      <c r="RJU49" s="25"/>
      <c r="RJV49" s="25"/>
      <c r="RJW49" s="25"/>
      <c r="RJX49" s="25"/>
      <c r="RJY49" s="25"/>
      <c r="RJZ49" s="25"/>
      <c r="RKA49" s="25"/>
      <c r="RKB49" s="25"/>
      <c r="RKC49" s="25"/>
      <c r="RKD49" s="25"/>
      <c r="RKE49" s="25"/>
      <c r="RKF49" s="25"/>
      <c r="RKG49" s="25"/>
      <c r="RKH49" s="25"/>
      <c r="RKI49" s="25"/>
      <c r="RKJ49" s="25"/>
      <c r="RKK49" s="25"/>
      <c r="RKL49" s="25"/>
      <c r="RKM49" s="25"/>
      <c r="RKN49" s="25"/>
      <c r="RKO49" s="25"/>
      <c r="RKP49" s="25"/>
      <c r="RKQ49" s="25"/>
      <c r="RKR49" s="25"/>
      <c r="RKS49" s="25"/>
      <c r="RKT49" s="25"/>
      <c r="RKU49" s="25"/>
      <c r="RKV49" s="25"/>
      <c r="RKW49" s="25"/>
      <c r="RKX49" s="25"/>
      <c r="RKY49" s="25"/>
      <c r="RKZ49" s="25"/>
      <c r="RLA49" s="25"/>
      <c r="RLB49" s="25"/>
      <c r="RLC49" s="25"/>
      <c r="RLD49" s="25"/>
      <c r="RLE49" s="25"/>
      <c r="RLF49" s="25"/>
      <c r="RLG49" s="25"/>
      <c r="RLH49" s="25"/>
      <c r="RLI49" s="25"/>
      <c r="RLJ49" s="25"/>
      <c r="RLK49" s="25"/>
      <c r="RLL49" s="25"/>
      <c r="RLM49" s="25"/>
      <c r="RLN49" s="25"/>
      <c r="RLO49" s="25"/>
      <c r="RLP49" s="25"/>
      <c r="RLQ49" s="25"/>
      <c r="RLR49" s="25"/>
      <c r="RLS49" s="25"/>
      <c r="RLT49" s="25"/>
      <c r="RLU49" s="25"/>
      <c r="RLV49" s="25"/>
      <c r="RLW49" s="25"/>
      <c r="RLX49" s="25"/>
      <c r="RLY49" s="25"/>
      <c r="RLZ49" s="25"/>
      <c r="RMA49" s="25"/>
      <c r="RMB49" s="25"/>
      <c r="RMC49" s="25"/>
      <c r="RMD49" s="25"/>
      <c r="RME49" s="25"/>
      <c r="RMF49" s="25"/>
      <c r="RMG49" s="25"/>
      <c r="RMH49" s="25"/>
      <c r="RMI49" s="25"/>
      <c r="RMJ49" s="25"/>
      <c r="RMK49" s="25"/>
      <c r="RML49" s="25"/>
      <c r="RMM49" s="25"/>
      <c r="RMN49" s="25"/>
      <c r="RMO49" s="25"/>
      <c r="RMP49" s="25"/>
      <c r="RMQ49" s="25"/>
      <c r="RMR49" s="25"/>
      <c r="RMS49" s="25"/>
      <c r="RMT49" s="25"/>
      <c r="RMU49" s="25"/>
      <c r="RMV49" s="25"/>
      <c r="RMW49" s="25"/>
      <c r="RMX49" s="25"/>
      <c r="RMY49" s="25"/>
      <c r="RMZ49" s="25"/>
      <c r="RNA49" s="25"/>
      <c r="RNB49" s="25"/>
      <c r="RNC49" s="25"/>
      <c r="RND49" s="25"/>
      <c r="RNE49" s="25"/>
      <c r="RNF49" s="25"/>
      <c r="RNG49" s="25"/>
      <c r="RNH49" s="25"/>
      <c r="RNI49" s="25"/>
      <c r="RNJ49" s="25"/>
      <c r="RNK49" s="25"/>
      <c r="RNL49" s="25"/>
      <c r="RNM49" s="25"/>
      <c r="RNN49" s="25"/>
      <c r="RNO49" s="25"/>
      <c r="RNP49" s="25"/>
      <c r="RNQ49" s="25"/>
      <c r="RNR49" s="25"/>
      <c r="RNS49" s="25"/>
      <c r="RNT49" s="25"/>
      <c r="RNU49" s="25"/>
      <c r="RNV49" s="25"/>
      <c r="RNW49" s="25"/>
      <c r="RNX49" s="25"/>
      <c r="RNY49" s="25"/>
      <c r="RNZ49" s="25"/>
      <c r="ROA49" s="25"/>
      <c r="ROB49" s="25"/>
      <c r="ROC49" s="25"/>
      <c r="ROD49" s="25"/>
      <c r="ROE49" s="25"/>
      <c r="ROF49" s="25"/>
      <c r="ROG49" s="25"/>
      <c r="ROH49" s="25"/>
      <c r="ROI49" s="25"/>
      <c r="ROJ49" s="25"/>
      <c r="ROK49" s="25"/>
      <c r="ROL49" s="25"/>
      <c r="ROM49" s="25"/>
      <c r="RON49" s="25"/>
      <c r="ROO49" s="25"/>
      <c r="ROP49" s="25"/>
      <c r="ROQ49" s="25"/>
      <c r="ROR49" s="25"/>
      <c r="ROS49" s="25"/>
      <c r="ROT49" s="25"/>
      <c r="ROU49" s="25"/>
      <c r="ROV49" s="25"/>
      <c r="ROW49" s="25"/>
      <c r="ROX49" s="25"/>
      <c r="ROY49" s="25"/>
      <c r="ROZ49" s="25"/>
      <c r="RPA49" s="25"/>
      <c r="RPB49" s="25"/>
      <c r="RPC49" s="25"/>
      <c r="RPD49" s="25"/>
      <c r="RPE49" s="25"/>
      <c r="RPF49" s="25"/>
      <c r="RPG49" s="25"/>
      <c r="RPH49" s="25"/>
      <c r="RPI49" s="25"/>
      <c r="RPJ49" s="25"/>
      <c r="RPK49" s="25"/>
      <c r="RPL49" s="25"/>
      <c r="RPM49" s="25"/>
      <c r="RPN49" s="25"/>
      <c r="RPO49" s="25"/>
      <c r="RPP49" s="25"/>
      <c r="RPQ49" s="25"/>
      <c r="RPR49" s="25"/>
      <c r="RPS49" s="25"/>
      <c r="RPT49" s="25"/>
      <c r="RPU49" s="25"/>
      <c r="RPV49" s="25"/>
      <c r="RPW49" s="25"/>
      <c r="RPX49" s="25"/>
      <c r="RPY49" s="25"/>
      <c r="RPZ49" s="25"/>
      <c r="RQA49" s="25"/>
      <c r="RQB49" s="25"/>
      <c r="RQC49" s="25"/>
      <c r="RQD49" s="25"/>
      <c r="RQE49" s="25"/>
      <c r="RQF49" s="25"/>
      <c r="RQG49" s="25"/>
      <c r="RQH49" s="25"/>
      <c r="RQI49" s="25"/>
      <c r="RQJ49" s="25"/>
      <c r="RQK49" s="25"/>
      <c r="RQL49" s="25"/>
      <c r="RQM49" s="25"/>
      <c r="RQN49" s="25"/>
      <c r="RQO49" s="25"/>
      <c r="RQP49" s="25"/>
      <c r="RQQ49" s="25"/>
      <c r="RQR49" s="25"/>
      <c r="RQS49" s="25"/>
      <c r="RQT49" s="25"/>
      <c r="RQU49" s="25"/>
      <c r="RQV49" s="25"/>
      <c r="RQW49" s="25"/>
      <c r="RQX49" s="25"/>
      <c r="RQY49" s="25"/>
      <c r="RQZ49" s="25"/>
      <c r="RRA49" s="25"/>
      <c r="RRB49" s="25"/>
      <c r="RRC49" s="25"/>
      <c r="RRD49" s="25"/>
      <c r="RRE49" s="25"/>
      <c r="RRF49" s="25"/>
      <c r="RRG49" s="25"/>
      <c r="RRH49" s="25"/>
      <c r="RRI49" s="25"/>
      <c r="RRJ49" s="25"/>
      <c r="RRK49" s="25"/>
      <c r="RRL49" s="25"/>
      <c r="RRM49" s="25"/>
      <c r="RRN49" s="25"/>
      <c r="RRO49" s="25"/>
      <c r="RRP49" s="25"/>
      <c r="RRQ49" s="25"/>
      <c r="RRR49" s="25"/>
      <c r="RRS49" s="25"/>
      <c r="RRT49" s="25"/>
      <c r="RRU49" s="25"/>
      <c r="RRV49" s="25"/>
      <c r="RRW49" s="25"/>
      <c r="RRX49" s="25"/>
      <c r="RRY49" s="25"/>
      <c r="RRZ49" s="25"/>
      <c r="RSA49" s="25"/>
      <c r="RSB49" s="25"/>
      <c r="RSC49" s="25"/>
      <c r="RSD49" s="25"/>
      <c r="RSE49" s="25"/>
      <c r="RSF49" s="25"/>
      <c r="RSG49" s="25"/>
      <c r="RSH49" s="25"/>
      <c r="RSI49" s="25"/>
      <c r="RSJ49" s="25"/>
      <c r="RSK49" s="25"/>
      <c r="RSL49" s="25"/>
      <c r="RSM49" s="25"/>
      <c r="RSN49" s="25"/>
      <c r="RSO49" s="25"/>
      <c r="RSP49" s="25"/>
      <c r="RSQ49" s="25"/>
      <c r="RSR49" s="25"/>
      <c r="RSS49" s="25"/>
      <c r="RST49" s="25"/>
      <c r="RSU49" s="25"/>
      <c r="RSV49" s="25"/>
      <c r="RSW49" s="25"/>
      <c r="RSX49" s="25"/>
      <c r="RSY49" s="25"/>
      <c r="RSZ49" s="25"/>
      <c r="RTA49" s="25"/>
      <c r="RTB49" s="25"/>
      <c r="RTC49" s="25"/>
      <c r="RTD49" s="25"/>
      <c r="RTE49" s="25"/>
      <c r="RTF49" s="25"/>
      <c r="RTG49" s="25"/>
      <c r="RTH49" s="25"/>
      <c r="RTI49" s="25"/>
      <c r="RTJ49" s="25"/>
      <c r="RTK49" s="25"/>
      <c r="RTL49" s="25"/>
      <c r="RTM49" s="25"/>
      <c r="RTN49" s="25"/>
      <c r="RTO49" s="25"/>
      <c r="RTP49" s="25"/>
      <c r="RTQ49" s="25"/>
      <c r="RTR49" s="25"/>
      <c r="RTS49" s="25"/>
      <c r="RTT49" s="25"/>
      <c r="RTU49" s="25"/>
      <c r="RTV49" s="25"/>
      <c r="RTW49" s="25"/>
      <c r="RTX49" s="25"/>
      <c r="RTY49" s="25"/>
      <c r="RTZ49" s="25"/>
      <c r="RUA49" s="25"/>
      <c r="RUB49" s="25"/>
      <c r="RUC49" s="25"/>
      <c r="RUD49" s="25"/>
      <c r="RUE49" s="25"/>
      <c r="RUF49" s="25"/>
      <c r="RUG49" s="25"/>
      <c r="RUH49" s="25"/>
      <c r="RUI49" s="25"/>
      <c r="RUJ49" s="25"/>
      <c r="RUK49" s="25"/>
      <c r="RUL49" s="25"/>
      <c r="RUM49" s="25"/>
      <c r="RUN49" s="25"/>
      <c r="RUO49" s="25"/>
      <c r="RUP49" s="25"/>
      <c r="RUQ49" s="25"/>
      <c r="RUR49" s="25"/>
      <c r="RUS49" s="25"/>
      <c r="RUT49" s="25"/>
      <c r="RUU49" s="25"/>
      <c r="RUV49" s="25"/>
      <c r="RUW49" s="25"/>
      <c r="RUX49" s="25"/>
      <c r="RUY49" s="25"/>
      <c r="RUZ49" s="25"/>
      <c r="RVA49" s="25"/>
      <c r="RVB49" s="25"/>
      <c r="RVC49" s="25"/>
      <c r="RVD49" s="25"/>
      <c r="RVE49" s="25"/>
      <c r="RVF49" s="25"/>
      <c r="RVG49" s="25"/>
      <c r="RVH49" s="25"/>
      <c r="RVI49" s="25"/>
      <c r="RVJ49" s="25"/>
      <c r="RVK49" s="25"/>
      <c r="RVL49" s="25"/>
      <c r="RVM49" s="25"/>
      <c r="RVN49" s="25"/>
      <c r="RVO49" s="25"/>
      <c r="RVP49" s="25"/>
      <c r="RVQ49" s="25"/>
      <c r="RVR49" s="25"/>
      <c r="RVS49" s="25"/>
      <c r="RVT49" s="25"/>
      <c r="RVU49" s="25"/>
      <c r="RVV49" s="25"/>
      <c r="RVW49" s="25"/>
      <c r="RVX49" s="25"/>
      <c r="RVY49" s="25"/>
      <c r="RVZ49" s="25"/>
      <c r="RWA49" s="25"/>
      <c r="RWB49" s="25"/>
      <c r="RWC49" s="25"/>
      <c r="RWD49" s="25"/>
      <c r="RWE49" s="25"/>
      <c r="RWF49" s="25"/>
      <c r="RWG49" s="25"/>
      <c r="RWH49" s="25"/>
      <c r="RWI49" s="25"/>
      <c r="RWJ49" s="25"/>
      <c r="RWK49" s="25"/>
      <c r="RWL49" s="25"/>
      <c r="RWM49" s="25"/>
      <c r="RWN49" s="25"/>
      <c r="RWO49" s="25"/>
      <c r="RWP49" s="25"/>
      <c r="RWQ49" s="25"/>
      <c r="RWR49" s="25"/>
      <c r="RWS49" s="25"/>
      <c r="RWT49" s="25"/>
      <c r="RWU49" s="25"/>
      <c r="RWV49" s="25"/>
      <c r="RWW49" s="25"/>
      <c r="RWX49" s="25"/>
      <c r="RWY49" s="25"/>
      <c r="RWZ49" s="25"/>
      <c r="RXA49" s="25"/>
      <c r="RXB49" s="25"/>
      <c r="RXC49" s="25"/>
      <c r="RXD49" s="25"/>
      <c r="RXE49" s="25"/>
      <c r="RXF49" s="25"/>
      <c r="RXG49" s="25"/>
      <c r="RXH49" s="25"/>
      <c r="RXI49" s="25"/>
      <c r="RXJ49" s="25"/>
      <c r="RXK49" s="25"/>
      <c r="RXL49" s="25"/>
      <c r="RXM49" s="25"/>
      <c r="RXN49" s="25"/>
      <c r="RXO49" s="25"/>
      <c r="RXP49" s="25"/>
      <c r="RXQ49" s="25"/>
      <c r="RXR49" s="25"/>
      <c r="RXS49" s="25"/>
      <c r="RXT49" s="25"/>
      <c r="RXU49" s="25"/>
      <c r="RXV49" s="25"/>
      <c r="RXW49" s="25"/>
      <c r="RXX49" s="25"/>
      <c r="RXY49" s="25"/>
      <c r="RXZ49" s="25"/>
      <c r="RYA49" s="25"/>
      <c r="RYB49" s="25"/>
      <c r="RYC49" s="25"/>
      <c r="RYD49" s="25"/>
      <c r="RYE49" s="25"/>
      <c r="RYF49" s="25"/>
      <c r="RYG49" s="25"/>
      <c r="RYH49" s="25"/>
      <c r="RYI49" s="25"/>
      <c r="RYJ49" s="25"/>
      <c r="RYK49" s="25"/>
      <c r="RYL49" s="25"/>
      <c r="RYM49" s="25"/>
      <c r="RYN49" s="25"/>
      <c r="RYO49" s="25"/>
      <c r="RYP49" s="25"/>
      <c r="RYQ49" s="25"/>
      <c r="RYR49" s="25"/>
      <c r="RYS49" s="25"/>
      <c r="RYT49" s="25"/>
      <c r="RYU49" s="25"/>
      <c r="RYV49" s="25"/>
      <c r="RYW49" s="25"/>
      <c r="RYX49" s="25"/>
      <c r="RYY49" s="25"/>
      <c r="RYZ49" s="25"/>
      <c r="RZA49" s="25"/>
      <c r="RZB49" s="25"/>
      <c r="RZC49" s="25"/>
      <c r="RZD49" s="25"/>
      <c r="RZE49" s="25"/>
      <c r="RZF49" s="25"/>
      <c r="RZG49" s="25"/>
      <c r="RZH49" s="25"/>
      <c r="RZI49" s="25"/>
      <c r="RZJ49" s="25"/>
      <c r="RZK49" s="25"/>
      <c r="RZL49" s="25"/>
      <c r="RZM49" s="25"/>
      <c r="RZN49" s="25"/>
      <c r="RZO49" s="25"/>
      <c r="RZP49" s="25"/>
      <c r="RZQ49" s="25"/>
      <c r="RZR49" s="25"/>
      <c r="RZS49" s="25"/>
      <c r="RZT49" s="25"/>
      <c r="RZU49" s="25"/>
      <c r="RZV49" s="25"/>
      <c r="RZW49" s="25"/>
      <c r="RZX49" s="25"/>
      <c r="RZY49" s="25"/>
      <c r="RZZ49" s="25"/>
      <c r="SAA49" s="25"/>
      <c r="SAB49" s="25"/>
      <c r="SAC49" s="25"/>
      <c r="SAD49" s="25"/>
      <c r="SAE49" s="25"/>
      <c r="SAF49" s="25"/>
      <c r="SAG49" s="25"/>
      <c r="SAH49" s="25"/>
      <c r="SAI49" s="25"/>
      <c r="SAJ49" s="25"/>
      <c r="SAK49" s="25"/>
      <c r="SAL49" s="25"/>
      <c r="SAM49" s="25"/>
      <c r="SAN49" s="25"/>
      <c r="SAO49" s="25"/>
      <c r="SAP49" s="25"/>
      <c r="SAQ49" s="25"/>
      <c r="SAR49" s="25"/>
      <c r="SAS49" s="25"/>
      <c r="SAT49" s="25"/>
      <c r="SAU49" s="25"/>
      <c r="SAV49" s="25"/>
      <c r="SAW49" s="25"/>
      <c r="SAX49" s="25"/>
      <c r="SAY49" s="25"/>
      <c r="SAZ49" s="25"/>
      <c r="SBA49" s="25"/>
      <c r="SBB49" s="25"/>
      <c r="SBC49" s="25"/>
      <c r="SBD49" s="25"/>
      <c r="SBE49" s="25"/>
      <c r="SBF49" s="25"/>
      <c r="SBG49" s="25"/>
      <c r="SBH49" s="25"/>
      <c r="SBI49" s="25"/>
      <c r="SBJ49" s="25"/>
      <c r="SBK49" s="25"/>
      <c r="SBL49" s="25"/>
      <c r="SBM49" s="25"/>
      <c r="SBN49" s="25"/>
      <c r="SBO49" s="25"/>
      <c r="SBP49" s="25"/>
      <c r="SBQ49" s="25"/>
      <c r="SBR49" s="25"/>
      <c r="SBS49" s="25"/>
      <c r="SBT49" s="25"/>
      <c r="SBU49" s="25"/>
      <c r="SBV49" s="25"/>
      <c r="SBW49" s="25"/>
      <c r="SBX49" s="25"/>
      <c r="SBY49" s="25"/>
      <c r="SBZ49" s="25"/>
      <c r="SCA49" s="25"/>
      <c r="SCB49" s="25"/>
      <c r="SCC49" s="25"/>
      <c r="SCD49" s="25"/>
      <c r="SCE49" s="25"/>
      <c r="SCF49" s="25"/>
      <c r="SCG49" s="25"/>
      <c r="SCH49" s="25"/>
      <c r="SCI49" s="25"/>
      <c r="SCJ49" s="25"/>
      <c r="SCK49" s="25"/>
      <c r="SCL49" s="25"/>
      <c r="SCM49" s="25"/>
      <c r="SCN49" s="25"/>
      <c r="SCO49" s="25"/>
      <c r="SCP49" s="25"/>
      <c r="SCQ49" s="25"/>
      <c r="SCR49" s="25"/>
      <c r="SCS49" s="25"/>
      <c r="SCT49" s="25"/>
      <c r="SCU49" s="25"/>
      <c r="SCV49" s="25"/>
      <c r="SCW49" s="25"/>
      <c r="SCX49" s="25"/>
      <c r="SCY49" s="25"/>
      <c r="SCZ49" s="25"/>
      <c r="SDA49" s="25"/>
      <c r="SDB49" s="25"/>
      <c r="SDC49" s="25"/>
      <c r="SDD49" s="25"/>
      <c r="SDE49" s="25"/>
      <c r="SDF49" s="25"/>
      <c r="SDG49" s="25"/>
      <c r="SDH49" s="25"/>
      <c r="SDI49" s="25"/>
      <c r="SDJ49" s="25"/>
      <c r="SDK49" s="25"/>
      <c r="SDL49" s="25"/>
      <c r="SDM49" s="25"/>
      <c r="SDN49" s="25"/>
      <c r="SDO49" s="25"/>
      <c r="SDP49" s="25"/>
      <c r="SDQ49" s="25"/>
      <c r="SDR49" s="25"/>
      <c r="SDS49" s="25"/>
      <c r="SDT49" s="25"/>
      <c r="SDU49" s="25"/>
      <c r="SDV49" s="25"/>
      <c r="SDW49" s="25"/>
      <c r="SDX49" s="25"/>
      <c r="SDY49" s="25"/>
      <c r="SDZ49" s="25"/>
      <c r="SEA49" s="25"/>
      <c r="SEB49" s="25"/>
      <c r="SEC49" s="25"/>
      <c r="SED49" s="25"/>
      <c r="SEE49" s="25"/>
      <c r="SEF49" s="25"/>
      <c r="SEG49" s="25"/>
      <c r="SEH49" s="25"/>
      <c r="SEI49" s="25"/>
      <c r="SEJ49" s="25"/>
      <c r="SEK49" s="25"/>
      <c r="SEL49" s="25"/>
      <c r="SEM49" s="25"/>
      <c r="SEN49" s="25"/>
      <c r="SEO49" s="25"/>
      <c r="SEP49" s="25"/>
      <c r="SEQ49" s="25"/>
      <c r="SER49" s="25"/>
      <c r="SES49" s="25"/>
      <c r="SET49" s="25"/>
      <c r="SEU49" s="25"/>
      <c r="SEV49" s="25"/>
      <c r="SEW49" s="25"/>
      <c r="SEX49" s="25"/>
      <c r="SEY49" s="25"/>
      <c r="SEZ49" s="25"/>
      <c r="SFA49" s="25"/>
      <c r="SFB49" s="25"/>
      <c r="SFC49" s="25"/>
      <c r="SFD49" s="25"/>
      <c r="SFE49" s="25"/>
      <c r="SFF49" s="25"/>
      <c r="SFG49" s="25"/>
      <c r="SFH49" s="25"/>
      <c r="SFI49" s="25"/>
      <c r="SFJ49" s="25"/>
      <c r="SFK49" s="25"/>
      <c r="SFL49" s="25"/>
      <c r="SFM49" s="25"/>
      <c r="SFN49" s="25"/>
      <c r="SFO49" s="25"/>
      <c r="SFP49" s="25"/>
      <c r="SFQ49" s="25"/>
      <c r="SFR49" s="25"/>
      <c r="SFS49" s="25"/>
      <c r="SFT49" s="25"/>
      <c r="SFU49" s="25"/>
      <c r="SFV49" s="25"/>
      <c r="SFW49" s="25"/>
      <c r="SFX49" s="25"/>
      <c r="SFY49" s="25"/>
      <c r="SFZ49" s="25"/>
      <c r="SGA49" s="25"/>
      <c r="SGB49" s="25"/>
      <c r="SGC49" s="25"/>
      <c r="SGD49" s="25"/>
      <c r="SGE49" s="25"/>
      <c r="SGF49" s="25"/>
      <c r="SGG49" s="25"/>
      <c r="SGH49" s="25"/>
      <c r="SGI49" s="25"/>
      <c r="SGJ49" s="25"/>
      <c r="SGK49" s="25"/>
      <c r="SGL49" s="25"/>
      <c r="SGM49" s="25"/>
      <c r="SGN49" s="25"/>
      <c r="SGO49" s="25"/>
      <c r="SGP49" s="25"/>
      <c r="SGQ49" s="25"/>
      <c r="SGR49" s="25"/>
      <c r="SGS49" s="25"/>
      <c r="SGT49" s="25"/>
      <c r="SGU49" s="25"/>
      <c r="SGV49" s="25"/>
      <c r="SGW49" s="25"/>
      <c r="SGX49" s="25"/>
      <c r="SGY49" s="25"/>
      <c r="SGZ49" s="25"/>
      <c r="SHA49" s="25"/>
      <c r="SHB49" s="25"/>
      <c r="SHC49" s="25"/>
      <c r="SHD49" s="25"/>
      <c r="SHE49" s="25"/>
      <c r="SHF49" s="25"/>
      <c r="SHG49" s="25"/>
      <c r="SHH49" s="25"/>
      <c r="SHI49" s="25"/>
      <c r="SHJ49" s="25"/>
      <c r="SHK49" s="25"/>
      <c r="SHL49" s="25"/>
      <c r="SHM49" s="25"/>
      <c r="SHN49" s="25"/>
      <c r="SHO49" s="25"/>
      <c r="SHP49" s="25"/>
      <c r="SHQ49" s="25"/>
      <c r="SHR49" s="25"/>
      <c r="SHS49" s="25"/>
      <c r="SHT49" s="25"/>
      <c r="SHU49" s="25"/>
      <c r="SHV49" s="25"/>
      <c r="SHW49" s="25"/>
      <c r="SHX49" s="25"/>
      <c r="SHY49" s="25"/>
      <c r="SHZ49" s="25"/>
      <c r="SIA49" s="25"/>
      <c r="SIB49" s="25"/>
      <c r="SIC49" s="25"/>
      <c r="SID49" s="25"/>
      <c r="SIE49" s="25"/>
      <c r="SIF49" s="25"/>
      <c r="SIG49" s="25"/>
      <c r="SIH49" s="25"/>
      <c r="SII49" s="25"/>
      <c r="SIJ49" s="25"/>
      <c r="SIK49" s="25"/>
      <c r="SIL49" s="25"/>
      <c r="SIM49" s="25"/>
      <c r="SIN49" s="25"/>
      <c r="SIO49" s="25"/>
      <c r="SIP49" s="25"/>
      <c r="SIQ49" s="25"/>
      <c r="SIR49" s="25"/>
      <c r="SIS49" s="25"/>
      <c r="SIT49" s="25"/>
      <c r="SIU49" s="25"/>
      <c r="SIV49" s="25"/>
      <c r="SIW49" s="25"/>
      <c r="SIX49" s="25"/>
      <c r="SIY49" s="25"/>
      <c r="SIZ49" s="25"/>
      <c r="SJA49" s="25"/>
      <c r="SJB49" s="25"/>
      <c r="SJC49" s="25"/>
      <c r="SJD49" s="25"/>
      <c r="SJE49" s="25"/>
      <c r="SJF49" s="25"/>
      <c r="SJG49" s="25"/>
      <c r="SJH49" s="25"/>
      <c r="SJI49" s="25"/>
      <c r="SJJ49" s="25"/>
      <c r="SJK49" s="25"/>
      <c r="SJL49" s="25"/>
      <c r="SJM49" s="25"/>
      <c r="SJN49" s="25"/>
      <c r="SJO49" s="25"/>
      <c r="SJP49" s="25"/>
      <c r="SJQ49" s="25"/>
      <c r="SJR49" s="25"/>
      <c r="SJS49" s="25"/>
      <c r="SJT49" s="25"/>
      <c r="SJU49" s="25"/>
      <c r="SJV49" s="25"/>
      <c r="SJW49" s="25"/>
      <c r="SJX49" s="25"/>
      <c r="SJY49" s="25"/>
      <c r="SJZ49" s="25"/>
      <c r="SKA49" s="25"/>
      <c r="SKB49" s="25"/>
      <c r="SKC49" s="25"/>
      <c r="SKD49" s="25"/>
      <c r="SKE49" s="25"/>
      <c r="SKF49" s="25"/>
      <c r="SKG49" s="25"/>
      <c r="SKH49" s="25"/>
      <c r="SKI49" s="25"/>
      <c r="SKJ49" s="25"/>
      <c r="SKK49" s="25"/>
      <c r="SKL49" s="25"/>
      <c r="SKM49" s="25"/>
      <c r="SKN49" s="25"/>
      <c r="SKO49" s="25"/>
      <c r="SKP49" s="25"/>
      <c r="SKQ49" s="25"/>
      <c r="SKR49" s="25"/>
      <c r="SKS49" s="25"/>
      <c r="SKT49" s="25"/>
      <c r="SKU49" s="25"/>
      <c r="SKV49" s="25"/>
      <c r="SKW49" s="25"/>
      <c r="SKX49" s="25"/>
      <c r="SKY49" s="25"/>
      <c r="SKZ49" s="25"/>
      <c r="SLA49" s="25"/>
      <c r="SLB49" s="25"/>
      <c r="SLC49" s="25"/>
      <c r="SLD49" s="25"/>
      <c r="SLE49" s="25"/>
      <c r="SLF49" s="25"/>
      <c r="SLG49" s="25"/>
      <c r="SLH49" s="25"/>
      <c r="SLI49" s="25"/>
      <c r="SLJ49" s="25"/>
      <c r="SLK49" s="25"/>
      <c r="SLL49" s="25"/>
      <c r="SLM49" s="25"/>
      <c r="SLN49" s="25"/>
      <c r="SLO49" s="25"/>
      <c r="SLP49" s="25"/>
      <c r="SLQ49" s="25"/>
      <c r="SLR49" s="25"/>
      <c r="SLS49" s="25"/>
      <c r="SLT49" s="25"/>
      <c r="SLU49" s="25"/>
      <c r="SLV49" s="25"/>
      <c r="SLW49" s="25"/>
      <c r="SLX49" s="25"/>
      <c r="SLY49" s="25"/>
      <c r="SLZ49" s="25"/>
      <c r="SMA49" s="25"/>
      <c r="SMB49" s="25"/>
      <c r="SMC49" s="25"/>
      <c r="SMD49" s="25"/>
      <c r="SME49" s="25"/>
      <c r="SMF49" s="25"/>
      <c r="SMG49" s="25"/>
      <c r="SMH49" s="25"/>
      <c r="SMI49" s="25"/>
      <c r="SMJ49" s="25"/>
      <c r="SMK49" s="25"/>
      <c r="SML49" s="25"/>
      <c r="SMM49" s="25"/>
      <c r="SMN49" s="25"/>
      <c r="SMO49" s="25"/>
      <c r="SMP49" s="25"/>
      <c r="SMQ49" s="25"/>
      <c r="SMR49" s="25"/>
      <c r="SMS49" s="25"/>
      <c r="SMT49" s="25"/>
      <c r="SMU49" s="25"/>
      <c r="SMV49" s="25"/>
      <c r="SMW49" s="25"/>
      <c r="SMX49" s="25"/>
      <c r="SMY49" s="25"/>
      <c r="SMZ49" s="25"/>
      <c r="SNA49" s="25"/>
      <c r="SNB49" s="25"/>
      <c r="SNC49" s="25"/>
      <c r="SND49" s="25"/>
      <c r="SNE49" s="25"/>
      <c r="SNF49" s="25"/>
      <c r="SNG49" s="25"/>
      <c r="SNH49" s="25"/>
      <c r="SNI49" s="25"/>
      <c r="SNJ49" s="25"/>
      <c r="SNK49" s="25"/>
      <c r="SNL49" s="25"/>
      <c r="SNM49" s="25"/>
      <c r="SNN49" s="25"/>
      <c r="SNO49" s="25"/>
      <c r="SNP49" s="25"/>
      <c r="SNQ49" s="25"/>
      <c r="SNR49" s="25"/>
      <c r="SNS49" s="25"/>
      <c r="SNT49" s="25"/>
      <c r="SNU49" s="25"/>
      <c r="SNV49" s="25"/>
      <c r="SNW49" s="25"/>
      <c r="SNX49" s="25"/>
      <c r="SNY49" s="25"/>
      <c r="SNZ49" s="25"/>
      <c r="SOA49" s="25"/>
      <c r="SOB49" s="25"/>
      <c r="SOC49" s="25"/>
      <c r="SOD49" s="25"/>
      <c r="SOE49" s="25"/>
      <c r="SOF49" s="25"/>
      <c r="SOG49" s="25"/>
      <c r="SOH49" s="25"/>
      <c r="SOI49" s="25"/>
      <c r="SOJ49" s="25"/>
      <c r="SOK49" s="25"/>
      <c r="SOL49" s="25"/>
      <c r="SOM49" s="25"/>
      <c r="SON49" s="25"/>
      <c r="SOO49" s="25"/>
      <c r="SOP49" s="25"/>
      <c r="SOQ49" s="25"/>
      <c r="SOR49" s="25"/>
      <c r="SOS49" s="25"/>
      <c r="SOT49" s="25"/>
      <c r="SOU49" s="25"/>
      <c r="SOV49" s="25"/>
      <c r="SOW49" s="25"/>
      <c r="SOX49" s="25"/>
      <c r="SOY49" s="25"/>
      <c r="SOZ49" s="25"/>
      <c r="SPA49" s="25"/>
      <c r="SPB49" s="25"/>
      <c r="SPC49" s="25"/>
      <c r="SPD49" s="25"/>
      <c r="SPE49" s="25"/>
      <c r="SPF49" s="25"/>
      <c r="SPG49" s="25"/>
      <c r="SPH49" s="25"/>
      <c r="SPI49" s="25"/>
      <c r="SPJ49" s="25"/>
      <c r="SPK49" s="25"/>
      <c r="SPL49" s="25"/>
      <c r="SPM49" s="25"/>
      <c r="SPN49" s="25"/>
      <c r="SPO49" s="25"/>
      <c r="SPP49" s="25"/>
      <c r="SPQ49" s="25"/>
      <c r="SPR49" s="25"/>
      <c r="SPS49" s="25"/>
      <c r="SPT49" s="25"/>
      <c r="SPU49" s="25"/>
      <c r="SPV49" s="25"/>
      <c r="SPW49" s="25"/>
      <c r="SPX49" s="25"/>
      <c r="SPY49" s="25"/>
      <c r="SPZ49" s="25"/>
      <c r="SQA49" s="25"/>
      <c r="SQB49" s="25"/>
      <c r="SQC49" s="25"/>
      <c r="SQD49" s="25"/>
      <c r="SQE49" s="25"/>
      <c r="SQF49" s="25"/>
      <c r="SQG49" s="25"/>
      <c r="SQH49" s="25"/>
      <c r="SQI49" s="25"/>
      <c r="SQJ49" s="25"/>
      <c r="SQK49" s="25"/>
      <c r="SQL49" s="25"/>
      <c r="SQM49" s="25"/>
      <c r="SQN49" s="25"/>
      <c r="SQO49" s="25"/>
      <c r="SQP49" s="25"/>
      <c r="SQQ49" s="25"/>
      <c r="SQR49" s="25"/>
      <c r="SQS49" s="25"/>
      <c r="SQT49" s="25"/>
      <c r="SQU49" s="25"/>
      <c r="SQV49" s="25"/>
      <c r="SQW49" s="25"/>
      <c r="SQX49" s="25"/>
      <c r="SQY49" s="25"/>
      <c r="SQZ49" s="25"/>
      <c r="SRA49" s="25"/>
      <c r="SRB49" s="25"/>
      <c r="SRC49" s="25"/>
      <c r="SRD49" s="25"/>
      <c r="SRE49" s="25"/>
      <c r="SRF49" s="25"/>
      <c r="SRG49" s="25"/>
      <c r="SRH49" s="25"/>
      <c r="SRI49" s="25"/>
      <c r="SRJ49" s="25"/>
      <c r="SRK49" s="25"/>
      <c r="SRL49" s="25"/>
      <c r="SRM49" s="25"/>
      <c r="SRN49" s="25"/>
      <c r="SRO49" s="25"/>
      <c r="SRP49" s="25"/>
      <c r="SRQ49" s="25"/>
      <c r="SRR49" s="25"/>
      <c r="SRS49" s="25"/>
      <c r="SRT49" s="25"/>
      <c r="SRU49" s="25"/>
      <c r="SRV49" s="25"/>
      <c r="SRW49" s="25"/>
      <c r="SRX49" s="25"/>
      <c r="SRY49" s="25"/>
      <c r="SRZ49" s="25"/>
      <c r="SSA49" s="25"/>
      <c r="SSB49" s="25"/>
      <c r="SSC49" s="25"/>
      <c r="SSD49" s="25"/>
      <c r="SSE49" s="25"/>
      <c r="SSF49" s="25"/>
      <c r="SSG49" s="25"/>
      <c r="SSH49" s="25"/>
      <c r="SSI49" s="25"/>
      <c r="SSJ49" s="25"/>
      <c r="SSK49" s="25"/>
      <c r="SSL49" s="25"/>
      <c r="SSM49" s="25"/>
      <c r="SSN49" s="25"/>
      <c r="SSO49" s="25"/>
      <c r="SSP49" s="25"/>
      <c r="SSQ49" s="25"/>
      <c r="SSR49" s="25"/>
      <c r="SSS49" s="25"/>
      <c r="SST49" s="25"/>
      <c r="SSU49" s="25"/>
      <c r="SSV49" s="25"/>
      <c r="SSW49" s="25"/>
      <c r="SSX49" s="25"/>
      <c r="SSY49" s="25"/>
      <c r="SSZ49" s="25"/>
      <c r="STA49" s="25"/>
      <c r="STB49" s="25"/>
      <c r="STC49" s="25"/>
      <c r="STD49" s="25"/>
      <c r="STE49" s="25"/>
      <c r="STF49" s="25"/>
      <c r="STG49" s="25"/>
      <c r="STH49" s="25"/>
      <c r="STI49" s="25"/>
      <c r="STJ49" s="25"/>
      <c r="STK49" s="25"/>
      <c r="STL49" s="25"/>
      <c r="STM49" s="25"/>
      <c r="STN49" s="25"/>
      <c r="STO49" s="25"/>
      <c r="STP49" s="25"/>
      <c r="STQ49" s="25"/>
      <c r="STR49" s="25"/>
      <c r="STS49" s="25"/>
      <c r="STT49" s="25"/>
      <c r="STU49" s="25"/>
      <c r="STV49" s="25"/>
      <c r="STW49" s="25"/>
      <c r="STX49" s="25"/>
      <c r="STY49" s="25"/>
      <c r="STZ49" s="25"/>
      <c r="SUA49" s="25"/>
      <c r="SUB49" s="25"/>
      <c r="SUC49" s="25"/>
      <c r="SUD49" s="25"/>
      <c r="SUE49" s="25"/>
      <c r="SUF49" s="25"/>
      <c r="SUG49" s="25"/>
      <c r="SUH49" s="25"/>
      <c r="SUI49" s="25"/>
      <c r="SUJ49" s="25"/>
      <c r="SUK49" s="25"/>
      <c r="SUL49" s="25"/>
      <c r="SUM49" s="25"/>
      <c r="SUN49" s="25"/>
      <c r="SUO49" s="25"/>
      <c r="SUP49" s="25"/>
      <c r="SUQ49" s="25"/>
      <c r="SUR49" s="25"/>
      <c r="SUS49" s="25"/>
      <c r="SUT49" s="25"/>
      <c r="SUU49" s="25"/>
      <c r="SUV49" s="25"/>
      <c r="SUW49" s="25"/>
      <c r="SUX49" s="25"/>
      <c r="SUY49" s="25"/>
      <c r="SUZ49" s="25"/>
      <c r="SVA49" s="25"/>
      <c r="SVB49" s="25"/>
      <c r="SVC49" s="25"/>
      <c r="SVD49" s="25"/>
      <c r="SVE49" s="25"/>
      <c r="SVF49" s="25"/>
      <c r="SVG49" s="25"/>
      <c r="SVH49" s="25"/>
      <c r="SVI49" s="25"/>
      <c r="SVJ49" s="25"/>
      <c r="SVK49" s="25"/>
      <c r="SVL49" s="25"/>
      <c r="SVM49" s="25"/>
      <c r="SVN49" s="25"/>
      <c r="SVO49" s="25"/>
      <c r="SVP49" s="25"/>
      <c r="SVQ49" s="25"/>
      <c r="SVR49" s="25"/>
      <c r="SVS49" s="25"/>
      <c r="SVT49" s="25"/>
      <c r="SVU49" s="25"/>
      <c r="SVV49" s="25"/>
      <c r="SVW49" s="25"/>
      <c r="SVX49" s="25"/>
      <c r="SVY49" s="25"/>
      <c r="SVZ49" s="25"/>
      <c r="SWA49" s="25"/>
      <c r="SWB49" s="25"/>
      <c r="SWC49" s="25"/>
      <c r="SWD49" s="25"/>
      <c r="SWE49" s="25"/>
      <c r="SWF49" s="25"/>
      <c r="SWG49" s="25"/>
      <c r="SWH49" s="25"/>
      <c r="SWI49" s="25"/>
      <c r="SWJ49" s="25"/>
      <c r="SWK49" s="25"/>
      <c r="SWL49" s="25"/>
      <c r="SWM49" s="25"/>
      <c r="SWN49" s="25"/>
      <c r="SWO49" s="25"/>
      <c r="SWP49" s="25"/>
      <c r="SWQ49" s="25"/>
      <c r="SWR49" s="25"/>
      <c r="SWS49" s="25"/>
      <c r="SWT49" s="25"/>
      <c r="SWU49" s="25"/>
      <c r="SWV49" s="25"/>
      <c r="SWW49" s="25"/>
      <c r="SWX49" s="25"/>
      <c r="SWY49" s="25"/>
      <c r="SWZ49" s="25"/>
      <c r="SXA49" s="25"/>
      <c r="SXB49" s="25"/>
      <c r="SXC49" s="25"/>
      <c r="SXD49" s="25"/>
      <c r="SXE49" s="25"/>
      <c r="SXF49" s="25"/>
      <c r="SXG49" s="25"/>
      <c r="SXH49" s="25"/>
      <c r="SXI49" s="25"/>
      <c r="SXJ49" s="25"/>
      <c r="SXK49" s="25"/>
      <c r="SXL49" s="25"/>
      <c r="SXM49" s="25"/>
      <c r="SXN49" s="25"/>
      <c r="SXO49" s="25"/>
      <c r="SXP49" s="25"/>
      <c r="SXQ49" s="25"/>
      <c r="SXR49" s="25"/>
      <c r="SXS49" s="25"/>
      <c r="SXT49" s="25"/>
      <c r="SXU49" s="25"/>
      <c r="SXV49" s="25"/>
      <c r="SXW49" s="25"/>
      <c r="SXX49" s="25"/>
      <c r="SXY49" s="25"/>
      <c r="SXZ49" s="25"/>
      <c r="SYA49" s="25"/>
      <c r="SYB49" s="25"/>
      <c r="SYC49" s="25"/>
      <c r="SYD49" s="25"/>
      <c r="SYE49" s="25"/>
      <c r="SYF49" s="25"/>
      <c r="SYG49" s="25"/>
      <c r="SYH49" s="25"/>
      <c r="SYI49" s="25"/>
      <c r="SYJ49" s="25"/>
      <c r="SYK49" s="25"/>
      <c r="SYL49" s="25"/>
      <c r="SYM49" s="25"/>
      <c r="SYN49" s="25"/>
      <c r="SYO49" s="25"/>
      <c r="SYP49" s="25"/>
      <c r="SYQ49" s="25"/>
      <c r="SYR49" s="25"/>
      <c r="SYS49" s="25"/>
      <c r="SYT49" s="25"/>
      <c r="SYU49" s="25"/>
      <c r="SYV49" s="25"/>
      <c r="SYW49" s="25"/>
      <c r="SYX49" s="25"/>
      <c r="SYY49" s="25"/>
      <c r="SYZ49" s="25"/>
      <c r="SZA49" s="25"/>
      <c r="SZB49" s="25"/>
      <c r="SZC49" s="25"/>
      <c r="SZD49" s="25"/>
      <c r="SZE49" s="25"/>
      <c r="SZF49" s="25"/>
      <c r="SZG49" s="25"/>
      <c r="SZH49" s="25"/>
      <c r="SZI49" s="25"/>
      <c r="SZJ49" s="25"/>
      <c r="SZK49" s="25"/>
      <c r="SZL49" s="25"/>
      <c r="SZM49" s="25"/>
      <c r="SZN49" s="25"/>
      <c r="SZO49" s="25"/>
      <c r="SZP49" s="25"/>
      <c r="SZQ49" s="25"/>
      <c r="SZR49" s="25"/>
      <c r="SZS49" s="25"/>
      <c r="SZT49" s="25"/>
      <c r="SZU49" s="25"/>
      <c r="SZV49" s="25"/>
      <c r="SZW49" s="25"/>
      <c r="SZX49" s="25"/>
      <c r="SZY49" s="25"/>
      <c r="SZZ49" s="25"/>
      <c r="TAA49" s="25"/>
      <c r="TAB49" s="25"/>
      <c r="TAC49" s="25"/>
      <c r="TAD49" s="25"/>
      <c r="TAE49" s="25"/>
      <c r="TAF49" s="25"/>
      <c r="TAG49" s="25"/>
      <c r="TAH49" s="25"/>
      <c r="TAI49" s="25"/>
      <c r="TAJ49" s="25"/>
      <c r="TAK49" s="25"/>
      <c r="TAL49" s="25"/>
      <c r="TAM49" s="25"/>
      <c r="TAN49" s="25"/>
      <c r="TAO49" s="25"/>
      <c r="TAP49" s="25"/>
      <c r="TAQ49" s="25"/>
      <c r="TAR49" s="25"/>
      <c r="TAS49" s="25"/>
      <c r="TAT49" s="25"/>
      <c r="TAU49" s="25"/>
      <c r="TAV49" s="25"/>
      <c r="TAW49" s="25"/>
      <c r="TAX49" s="25"/>
      <c r="TAY49" s="25"/>
      <c r="TAZ49" s="25"/>
      <c r="TBA49" s="25"/>
      <c r="TBB49" s="25"/>
      <c r="TBC49" s="25"/>
      <c r="TBD49" s="25"/>
      <c r="TBE49" s="25"/>
      <c r="TBF49" s="25"/>
      <c r="TBG49" s="25"/>
      <c r="TBH49" s="25"/>
      <c r="TBI49" s="25"/>
      <c r="TBJ49" s="25"/>
      <c r="TBK49" s="25"/>
      <c r="TBL49" s="25"/>
      <c r="TBM49" s="25"/>
      <c r="TBN49" s="25"/>
      <c r="TBO49" s="25"/>
      <c r="TBP49" s="25"/>
      <c r="TBQ49" s="25"/>
      <c r="TBR49" s="25"/>
      <c r="TBS49" s="25"/>
      <c r="TBT49" s="25"/>
      <c r="TBU49" s="25"/>
      <c r="TBV49" s="25"/>
      <c r="TBW49" s="25"/>
      <c r="TBX49" s="25"/>
      <c r="TBY49" s="25"/>
      <c r="TBZ49" s="25"/>
      <c r="TCA49" s="25"/>
      <c r="TCB49" s="25"/>
      <c r="TCC49" s="25"/>
      <c r="TCD49" s="25"/>
      <c r="TCE49" s="25"/>
      <c r="TCF49" s="25"/>
      <c r="TCG49" s="25"/>
      <c r="TCH49" s="25"/>
      <c r="TCI49" s="25"/>
      <c r="TCJ49" s="25"/>
      <c r="TCK49" s="25"/>
      <c r="TCL49" s="25"/>
      <c r="TCM49" s="25"/>
      <c r="TCN49" s="25"/>
      <c r="TCO49" s="25"/>
      <c r="TCP49" s="25"/>
      <c r="TCQ49" s="25"/>
      <c r="TCR49" s="25"/>
      <c r="TCS49" s="25"/>
      <c r="TCT49" s="25"/>
      <c r="TCU49" s="25"/>
      <c r="TCV49" s="25"/>
      <c r="TCW49" s="25"/>
      <c r="TCX49" s="25"/>
      <c r="TCY49" s="25"/>
      <c r="TCZ49" s="25"/>
      <c r="TDA49" s="25"/>
      <c r="TDB49" s="25"/>
      <c r="TDC49" s="25"/>
      <c r="TDD49" s="25"/>
      <c r="TDE49" s="25"/>
      <c r="TDF49" s="25"/>
      <c r="TDG49" s="25"/>
      <c r="TDH49" s="25"/>
      <c r="TDI49" s="25"/>
      <c r="TDJ49" s="25"/>
      <c r="TDK49" s="25"/>
      <c r="TDL49" s="25"/>
      <c r="TDM49" s="25"/>
      <c r="TDN49" s="25"/>
      <c r="TDO49" s="25"/>
      <c r="TDP49" s="25"/>
      <c r="TDQ49" s="25"/>
      <c r="TDR49" s="25"/>
      <c r="TDS49" s="25"/>
      <c r="TDT49" s="25"/>
      <c r="TDU49" s="25"/>
      <c r="TDV49" s="25"/>
      <c r="TDW49" s="25"/>
      <c r="TDX49" s="25"/>
      <c r="TDY49" s="25"/>
      <c r="TDZ49" s="25"/>
      <c r="TEA49" s="25"/>
      <c r="TEB49" s="25"/>
      <c r="TEC49" s="25"/>
      <c r="TED49" s="25"/>
      <c r="TEE49" s="25"/>
      <c r="TEF49" s="25"/>
      <c r="TEG49" s="25"/>
      <c r="TEH49" s="25"/>
      <c r="TEI49" s="25"/>
      <c r="TEJ49" s="25"/>
      <c r="TEK49" s="25"/>
      <c r="TEL49" s="25"/>
      <c r="TEM49" s="25"/>
      <c r="TEN49" s="25"/>
      <c r="TEO49" s="25"/>
      <c r="TEP49" s="25"/>
      <c r="TEQ49" s="25"/>
      <c r="TER49" s="25"/>
      <c r="TES49" s="25"/>
      <c r="TET49" s="25"/>
      <c r="TEU49" s="25"/>
      <c r="TEV49" s="25"/>
      <c r="TEW49" s="25"/>
      <c r="TEX49" s="25"/>
      <c r="TEY49" s="25"/>
      <c r="TEZ49" s="25"/>
      <c r="TFA49" s="25"/>
      <c r="TFB49" s="25"/>
      <c r="TFC49" s="25"/>
      <c r="TFD49" s="25"/>
      <c r="TFE49" s="25"/>
      <c r="TFF49" s="25"/>
      <c r="TFG49" s="25"/>
      <c r="TFH49" s="25"/>
      <c r="TFI49" s="25"/>
      <c r="TFJ49" s="25"/>
      <c r="TFK49" s="25"/>
      <c r="TFL49" s="25"/>
      <c r="TFM49" s="25"/>
      <c r="TFN49" s="25"/>
      <c r="TFO49" s="25"/>
      <c r="TFP49" s="25"/>
      <c r="TFQ49" s="25"/>
      <c r="TFR49" s="25"/>
      <c r="TFS49" s="25"/>
      <c r="TFT49" s="25"/>
      <c r="TFU49" s="25"/>
      <c r="TFV49" s="25"/>
      <c r="TFW49" s="25"/>
      <c r="TFX49" s="25"/>
      <c r="TFY49" s="25"/>
      <c r="TFZ49" s="25"/>
      <c r="TGA49" s="25"/>
      <c r="TGB49" s="25"/>
      <c r="TGC49" s="25"/>
      <c r="TGD49" s="25"/>
      <c r="TGE49" s="25"/>
      <c r="TGF49" s="25"/>
      <c r="TGG49" s="25"/>
      <c r="TGH49" s="25"/>
      <c r="TGI49" s="25"/>
      <c r="TGJ49" s="25"/>
      <c r="TGK49" s="25"/>
      <c r="TGL49" s="25"/>
      <c r="TGM49" s="25"/>
      <c r="TGN49" s="25"/>
      <c r="TGO49" s="25"/>
      <c r="TGP49" s="25"/>
      <c r="TGQ49" s="25"/>
      <c r="TGR49" s="25"/>
      <c r="TGS49" s="25"/>
      <c r="TGT49" s="25"/>
      <c r="TGU49" s="25"/>
      <c r="TGV49" s="25"/>
      <c r="TGW49" s="25"/>
      <c r="TGX49" s="25"/>
      <c r="TGY49" s="25"/>
      <c r="TGZ49" s="25"/>
      <c r="THA49" s="25"/>
      <c r="THB49" s="25"/>
      <c r="THC49" s="25"/>
      <c r="THD49" s="25"/>
      <c r="THE49" s="25"/>
      <c r="THF49" s="25"/>
      <c r="THG49" s="25"/>
      <c r="THH49" s="25"/>
      <c r="THI49" s="25"/>
      <c r="THJ49" s="25"/>
      <c r="THK49" s="25"/>
      <c r="THL49" s="25"/>
      <c r="THM49" s="25"/>
      <c r="THN49" s="25"/>
      <c r="THO49" s="25"/>
      <c r="THP49" s="25"/>
      <c r="THQ49" s="25"/>
      <c r="THR49" s="25"/>
      <c r="THS49" s="25"/>
      <c r="THT49" s="25"/>
      <c r="THU49" s="25"/>
      <c r="THV49" s="25"/>
      <c r="THW49" s="25"/>
      <c r="THX49" s="25"/>
      <c r="THY49" s="25"/>
      <c r="THZ49" s="25"/>
      <c r="TIA49" s="25"/>
      <c r="TIB49" s="25"/>
      <c r="TIC49" s="25"/>
      <c r="TID49" s="25"/>
      <c r="TIE49" s="25"/>
      <c r="TIF49" s="25"/>
      <c r="TIG49" s="25"/>
      <c r="TIH49" s="25"/>
      <c r="TII49" s="25"/>
      <c r="TIJ49" s="25"/>
      <c r="TIK49" s="25"/>
      <c r="TIL49" s="25"/>
      <c r="TIM49" s="25"/>
      <c r="TIN49" s="25"/>
      <c r="TIO49" s="25"/>
      <c r="TIP49" s="25"/>
      <c r="TIQ49" s="25"/>
      <c r="TIR49" s="25"/>
      <c r="TIS49" s="25"/>
      <c r="TIT49" s="25"/>
      <c r="TIU49" s="25"/>
      <c r="TIV49" s="25"/>
      <c r="TIW49" s="25"/>
      <c r="TIX49" s="25"/>
      <c r="TIY49" s="25"/>
      <c r="TIZ49" s="25"/>
      <c r="TJA49" s="25"/>
      <c r="TJB49" s="25"/>
      <c r="TJC49" s="25"/>
      <c r="TJD49" s="25"/>
      <c r="TJE49" s="25"/>
      <c r="TJF49" s="25"/>
      <c r="TJG49" s="25"/>
      <c r="TJH49" s="25"/>
      <c r="TJI49" s="25"/>
      <c r="TJJ49" s="25"/>
      <c r="TJK49" s="25"/>
      <c r="TJL49" s="25"/>
      <c r="TJM49" s="25"/>
      <c r="TJN49" s="25"/>
      <c r="TJO49" s="25"/>
      <c r="TJP49" s="25"/>
      <c r="TJQ49" s="25"/>
      <c r="TJR49" s="25"/>
      <c r="TJS49" s="25"/>
      <c r="TJT49" s="25"/>
      <c r="TJU49" s="25"/>
      <c r="TJV49" s="25"/>
      <c r="TJW49" s="25"/>
      <c r="TJX49" s="25"/>
      <c r="TJY49" s="25"/>
      <c r="TJZ49" s="25"/>
      <c r="TKA49" s="25"/>
      <c r="TKB49" s="25"/>
      <c r="TKC49" s="25"/>
      <c r="TKD49" s="25"/>
      <c r="TKE49" s="25"/>
      <c r="TKF49" s="25"/>
      <c r="TKG49" s="25"/>
      <c r="TKH49" s="25"/>
      <c r="TKI49" s="25"/>
      <c r="TKJ49" s="25"/>
      <c r="TKK49" s="25"/>
      <c r="TKL49" s="25"/>
      <c r="TKM49" s="25"/>
      <c r="TKN49" s="25"/>
      <c r="TKO49" s="25"/>
      <c r="TKP49" s="25"/>
      <c r="TKQ49" s="25"/>
      <c r="TKR49" s="25"/>
      <c r="TKS49" s="25"/>
      <c r="TKT49" s="25"/>
      <c r="TKU49" s="25"/>
      <c r="TKV49" s="25"/>
      <c r="TKW49" s="25"/>
      <c r="TKX49" s="25"/>
      <c r="TKY49" s="25"/>
      <c r="TKZ49" s="25"/>
      <c r="TLA49" s="25"/>
      <c r="TLB49" s="25"/>
      <c r="TLC49" s="25"/>
      <c r="TLD49" s="25"/>
      <c r="TLE49" s="25"/>
      <c r="TLF49" s="25"/>
      <c r="TLG49" s="25"/>
      <c r="TLH49" s="25"/>
      <c r="TLI49" s="25"/>
      <c r="TLJ49" s="25"/>
      <c r="TLK49" s="25"/>
      <c r="TLL49" s="25"/>
      <c r="TLM49" s="25"/>
      <c r="TLN49" s="25"/>
      <c r="TLO49" s="25"/>
      <c r="TLP49" s="25"/>
      <c r="TLQ49" s="25"/>
      <c r="TLR49" s="25"/>
      <c r="TLS49" s="25"/>
      <c r="TLT49" s="25"/>
      <c r="TLU49" s="25"/>
      <c r="TLV49" s="25"/>
      <c r="TLW49" s="25"/>
      <c r="TLX49" s="25"/>
      <c r="TLY49" s="25"/>
      <c r="TLZ49" s="25"/>
      <c r="TMA49" s="25"/>
      <c r="TMB49" s="25"/>
      <c r="TMC49" s="25"/>
      <c r="TMD49" s="25"/>
      <c r="TME49" s="25"/>
      <c r="TMF49" s="25"/>
      <c r="TMG49" s="25"/>
      <c r="TMH49" s="25"/>
      <c r="TMI49" s="25"/>
      <c r="TMJ49" s="25"/>
      <c r="TMK49" s="25"/>
      <c r="TML49" s="25"/>
      <c r="TMM49" s="25"/>
      <c r="TMN49" s="25"/>
      <c r="TMO49" s="25"/>
      <c r="TMP49" s="25"/>
      <c r="TMQ49" s="25"/>
      <c r="TMR49" s="25"/>
      <c r="TMS49" s="25"/>
      <c r="TMT49" s="25"/>
      <c r="TMU49" s="25"/>
      <c r="TMV49" s="25"/>
      <c r="TMW49" s="25"/>
      <c r="TMX49" s="25"/>
      <c r="TMY49" s="25"/>
      <c r="TMZ49" s="25"/>
      <c r="TNA49" s="25"/>
      <c r="TNB49" s="25"/>
      <c r="TNC49" s="25"/>
      <c r="TND49" s="25"/>
      <c r="TNE49" s="25"/>
      <c r="TNF49" s="25"/>
      <c r="TNG49" s="25"/>
      <c r="TNH49" s="25"/>
      <c r="TNI49" s="25"/>
      <c r="TNJ49" s="25"/>
      <c r="TNK49" s="25"/>
      <c r="TNL49" s="25"/>
      <c r="TNM49" s="25"/>
      <c r="TNN49" s="25"/>
      <c r="TNO49" s="25"/>
      <c r="TNP49" s="25"/>
      <c r="TNQ49" s="25"/>
      <c r="TNR49" s="25"/>
      <c r="TNS49" s="25"/>
      <c r="TNT49" s="25"/>
      <c r="TNU49" s="25"/>
      <c r="TNV49" s="25"/>
      <c r="TNW49" s="25"/>
      <c r="TNX49" s="25"/>
      <c r="TNY49" s="25"/>
      <c r="TNZ49" s="25"/>
      <c r="TOA49" s="25"/>
      <c r="TOB49" s="25"/>
      <c r="TOC49" s="25"/>
      <c r="TOD49" s="25"/>
      <c r="TOE49" s="25"/>
      <c r="TOF49" s="25"/>
      <c r="TOG49" s="25"/>
      <c r="TOH49" s="25"/>
      <c r="TOI49" s="25"/>
      <c r="TOJ49" s="25"/>
      <c r="TOK49" s="25"/>
      <c r="TOL49" s="25"/>
      <c r="TOM49" s="25"/>
      <c r="TON49" s="25"/>
      <c r="TOO49" s="25"/>
      <c r="TOP49" s="25"/>
      <c r="TOQ49" s="25"/>
      <c r="TOR49" s="25"/>
      <c r="TOS49" s="25"/>
      <c r="TOT49" s="25"/>
      <c r="TOU49" s="25"/>
      <c r="TOV49" s="25"/>
      <c r="TOW49" s="25"/>
      <c r="TOX49" s="25"/>
      <c r="TOY49" s="25"/>
      <c r="TOZ49" s="25"/>
      <c r="TPA49" s="25"/>
      <c r="TPB49" s="25"/>
      <c r="TPC49" s="25"/>
      <c r="TPD49" s="25"/>
      <c r="TPE49" s="25"/>
      <c r="TPF49" s="25"/>
      <c r="TPG49" s="25"/>
      <c r="TPH49" s="25"/>
      <c r="TPI49" s="25"/>
      <c r="TPJ49" s="25"/>
      <c r="TPK49" s="25"/>
      <c r="TPL49" s="25"/>
      <c r="TPM49" s="25"/>
      <c r="TPN49" s="25"/>
      <c r="TPO49" s="25"/>
      <c r="TPP49" s="25"/>
      <c r="TPQ49" s="25"/>
      <c r="TPR49" s="25"/>
      <c r="TPS49" s="25"/>
      <c r="TPT49" s="25"/>
      <c r="TPU49" s="25"/>
      <c r="TPV49" s="25"/>
      <c r="TPW49" s="25"/>
      <c r="TPX49" s="25"/>
      <c r="TPY49" s="25"/>
      <c r="TPZ49" s="25"/>
      <c r="TQA49" s="25"/>
      <c r="TQB49" s="25"/>
      <c r="TQC49" s="25"/>
      <c r="TQD49" s="25"/>
      <c r="TQE49" s="25"/>
      <c r="TQF49" s="25"/>
      <c r="TQG49" s="25"/>
      <c r="TQH49" s="25"/>
      <c r="TQI49" s="25"/>
      <c r="TQJ49" s="25"/>
      <c r="TQK49" s="25"/>
      <c r="TQL49" s="25"/>
      <c r="TQM49" s="25"/>
      <c r="TQN49" s="25"/>
      <c r="TQO49" s="25"/>
      <c r="TQP49" s="25"/>
      <c r="TQQ49" s="25"/>
      <c r="TQR49" s="25"/>
      <c r="TQS49" s="25"/>
      <c r="TQT49" s="25"/>
      <c r="TQU49" s="25"/>
      <c r="TQV49" s="25"/>
      <c r="TQW49" s="25"/>
      <c r="TQX49" s="25"/>
      <c r="TQY49" s="25"/>
      <c r="TQZ49" s="25"/>
      <c r="TRA49" s="25"/>
      <c r="TRB49" s="25"/>
      <c r="TRC49" s="25"/>
      <c r="TRD49" s="25"/>
      <c r="TRE49" s="25"/>
      <c r="TRF49" s="25"/>
      <c r="TRG49" s="25"/>
      <c r="TRH49" s="25"/>
      <c r="TRI49" s="25"/>
      <c r="TRJ49" s="25"/>
      <c r="TRK49" s="25"/>
      <c r="TRL49" s="25"/>
      <c r="TRM49" s="25"/>
      <c r="TRN49" s="25"/>
      <c r="TRO49" s="25"/>
      <c r="TRP49" s="25"/>
      <c r="TRQ49" s="25"/>
      <c r="TRR49" s="25"/>
      <c r="TRS49" s="25"/>
      <c r="TRT49" s="25"/>
      <c r="TRU49" s="25"/>
      <c r="TRV49" s="25"/>
      <c r="TRW49" s="25"/>
      <c r="TRX49" s="25"/>
      <c r="TRY49" s="25"/>
      <c r="TRZ49" s="25"/>
      <c r="TSA49" s="25"/>
      <c r="TSB49" s="25"/>
      <c r="TSC49" s="25"/>
      <c r="TSD49" s="25"/>
      <c r="TSE49" s="25"/>
      <c r="TSF49" s="25"/>
      <c r="TSG49" s="25"/>
      <c r="TSH49" s="25"/>
      <c r="TSI49" s="25"/>
      <c r="TSJ49" s="25"/>
      <c r="TSK49" s="25"/>
      <c r="TSL49" s="25"/>
      <c r="TSM49" s="25"/>
      <c r="TSN49" s="25"/>
      <c r="TSO49" s="25"/>
      <c r="TSP49" s="25"/>
      <c r="TSQ49" s="25"/>
      <c r="TSR49" s="25"/>
      <c r="TSS49" s="25"/>
      <c r="TST49" s="25"/>
      <c r="TSU49" s="25"/>
      <c r="TSV49" s="25"/>
      <c r="TSW49" s="25"/>
      <c r="TSX49" s="25"/>
      <c r="TSY49" s="25"/>
      <c r="TSZ49" s="25"/>
      <c r="TTA49" s="25"/>
      <c r="TTB49" s="25"/>
      <c r="TTC49" s="25"/>
      <c r="TTD49" s="25"/>
      <c r="TTE49" s="25"/>
      <c r="TTF49" s="25"/>
      <c r="TTG49" s="25"/>
      <c r="TTH49" s="25"/>
      <c r="TTI49" s="25"/>
      <c r="TTJ49" s="25"/>
      <c r="TTK49" s="25"/>
      <c r="TTL49" s="25"/>
      <c r="TTM49" s="25"/>
      <c r="TTN49" s="25"/>
      <c r="TTO49" s="25"/>
      <c r="TTP49" s="25"/>
      <c r="TTQ49" s="25"/>
      <c r="TTR49" s="25"/>
      <c r="TTS49" s="25"/>
      <c r="TTT49" s="25"/>
      <c r="TTU49" s="25"/>
      <c r="TTV49" s="25"/>
      <c r="TTW49" s="25"/>
      <c r="TTX49" s="25"/>
      <c r="TTY49" s="25"/>
      <c r="TTZ49" s="25"/>
      <c r="TUA49" s="25"/>
      <c r="TUB49" s="25"/>
      <c r="TUC49" s="25"/>
      <c r="TUD49" s="25"/>
      <c r="TUE49" s="25"/>
      <c r="TUF49" s="25"/>
      <c r="TUG49" s="25"/>
      <c r="TUH49" s="25"/>
      <c r="TUI49" s="25"/>
      <c r="TUJ49" s="25"/>
      <c r="TUK49" s="25"/>
      <c r="TUL49" s="25"/>
      <c r="TUM49" s="25"/>
      <c r="TUN49" s="25"/>
      <c r="TUO49" s="25"/>
      <c r="TUP49" s="25"/>
      <c r="TUQ49" s="25"/>
      <c r="TUR49" s="25"/>
      <c r="TUS49" s="25"/>
      <c r="TUT49" s="25"/>
      <c r="TUU49" s="25"/>
      <c r="TUV49" s="25"/>
      <c r="TUW49" s="25"/>
      <c r="TUX49" s="25"/>
      <c r="TUY49" s="25"/>
      <c r="TUZ49" s="25"/>
      <c r="TVA49" s="25"/>
      <c r="TVB49" s="25"/>
      <c r="TVC49" s="25"/>
      <c r="TVD49" s="25"/>
      <c r="TVE49" s="25"/>
      <c r="TVF49" s="25"/>
      <c r="TVG49" s="25"/>
      <c r="TVH49" s="25"/>
      <c r="TVI49" s="25"/>
      <c r="TVJ49" s="25"/>
      <c r="TVK49" s="25"/>
      <c r="TVL49" s="25"/>
      <c r="TVM49" s="25"/>
      <c r="TVN49" s="25"/>
      <c r="TVO49" s="25"/>
      <c r="TVP49" s="25"/>
      <c r="TVQ49" s="25"/>
      <c r="TVR49" s="25"/>
      <c r="TVS49" s="25"/>
      <c r="TVT49" s="25"/>
      <c r="TVU49" s="25"/>
      <c r="TVV49" s="25"/>
      <c r="TVW49" s="25"/>
      <c r="TVX49" s="25"/>
      <c r="TVY49" s="25"/>
      <c r="TVZ49" s="25"/>
      <c r="TWA49" s="25"/>
      <c r="TWB49" s="25"/>
      <c r="TWC49" s="25"/>
      <c r="TWD49" s="25"/>
      <c r="TWE49" s="25"/>
      <c r="TWF49" s="25"/>
      <c r="TWG49" s="25"/>
      <c r="TWH49" s="25"/>
      <c r="TWI49" s="25"/>
      <c r="TWJ49" s="25"/>
      <c r="TWK49" s="25"/>
      <c r="TWL49" s="25"/>
      <c r="TWM49" s="25"/>
      <c r="TWN49" s="25"/>
      <c r="TWO49" s="25"/>
      <c r="TWP49" s="25"/>
      <c r="TWQ49" s="25"/>
      <c r="TWR49" s="25"/>
      <c r="TWS49" s="25"/>
      <c r="TWT49" s="25"/>
      <c r="TWU49" s="25"/>
      <c r="TWV49" s="25"/>
      <c r="TWW49" s="25"/>
      <c r="TWX49" s="25"/>
      <c r="TWY49" s="25"/>
      <c r="TWZ49" s="25"/>
      <c r="TXA49" s="25"/>
      <c r="TXB49" s="25"/>
      <c r="TXC49" s="25"/>
      <c r="TXD49" s="25"/>
      <c r="TXE49" s="25"/>
      <c r="TXF49" s="25"/>
      <c r="TXG49" s="25"/>
      <c r="TXH49" s="25"/>
      <c r="TXI49" s="25"/>
      <c r="TXJ49" s="25"/>
      <c r="TXK49" s="25"/>
      <c r="TXL49" s="25"/>
      <c r="TXM49" s="25"/>
      <c r="TXN49" s="25"/>
      <c r="TXO49" s="25"/>
      <c r="TXP49" s="25"/>
      <c r="TXQ49" s="25"/>
      <c r="TXR49" s="25"/>
      <c r="TXS49" s="25"/>
      <c r="TXT49" s="25"/>
      <c r="TXU49" s="25"/>
      <c r="TXV49" s="25"/>
      <c r="TXW49" s="25"/>
      <c r="TXX49" s="25"/>
      <c r="TXY49" s="25"/>
      <c r="TXZ49" s="25"/>
      <c r="TYA49" s="25"/>
      <c r="TYB49" s="25"/>
      <c r="TYC49" s="25"/>
      <c r="TYD49" s="25"/>
      <c r="TYE49" s="25"/>
      <c r="TYF49" s="25"/>
      <c r="TYG49" s="25"/>
      <c r="TYH49" s="25"/>
      <c r="TYI49" s="25"/>
      <c r="TYJ49" s="25"/>
      <c r="TYK49" s="25"/>
      <c r="TYL49" s="25"/>
      <c r="TYM49" s="25"/>
      <c r="TYN49" s="25"/>
      <c r="TYO49" s="25"/>
      <c r="TYP49" s="25"/>
      <c r="TYQ49" s="25"/>
      <c r="TYR49" s="25"/>
      <c r="TYS49" s="25"/>
      <c r="TYT49" s="25"/>
      <c r="TYU49" s="25"/>
      <c r="TYV49" s="25"/>
      <c r="TYW49" s="25"/>
      <c r="TYX49" s="25"/>
      <c r="TYY49" s="25"/>
      <c r="TYZ49" s="25"/>
      <c r="TZA49" s="25"/>
      <c r="TZB49" s="25"/>
      <c r="TZC49" s="25"/>
      <c r="TZD49" s="25"/>
      <c r="TZE49" s="25"/>
      <c r="TZF49" s="25"/>
      <c r="TZG49" s="25"/>
      <c r="TZH49" s="25"/>
      <c r="TZI49" s="25"/>
      <c r="TZJ49" s="25"/>
      <c r="TZK49" s="25"/>
      <c r="TZL49" s="25"/>
      <c r="TZM49" s="25"/>
      <c r="TZN49" s="25"/>
      <c r="TZO49" s="25"/>
      <c r="TZP49" s="25"/>
      <c r="TZQ49" s="25"/>
      <c r="TZR49" s="25"/>
      <c r="TZS49" s="25"/>
      <c r="TZT49" s="25"/>
      <c r="TZU49" s="25"/>
      <c r="TZV49" s="25"/>
      <c r="TZW49" s="25"/>
      <c r="TZX49" s="25"/>
      <c r="TZY49" s="25"/>
      <c r="TZZ49" s="25"/>
      <c r="UAA49" s="25"/>
      <c r="UAB49" s="25"/>
      <c r="UAC49" s="25"/>
      <c r="UAD49" s="25"/>
      <c r="UAE49" s="25"/>
      <c r="UAF49" s="25"/>
      <c r="UAG49" s="25"/>
      <c r="UAH49" s="25"/>
      <c r="UAI49" s="25"/>
      <c r="UAJ49" s="25"/>
      <c r="UAK49" s="25"/>
      <c r="UAL49" s="25"/>
      <c r="UAM49" s="25"/>
      <c r="UAN49" s="25"/>
      <c r="UAO49" s="25"/>
      <c r="UAP49" s="25"/>
      <c r="UAQ49" s="25"/>
      <c r="UAR49" s="25"/>
      <c r="UAS49" s="25"/>
      <c r="UAT49" s="25"/>
      <c r="UAU49" s="25"/>
      <c r="UAV49" s="25"/>
      <c r="UAW49" s="25"/>
      <c r="UAX49" s="25"/>
      <c r="UAY49" s="25"/>
      <c r="UAZ49" s="25"/>
      <c r="UBA49" s="25"/>
      <c r="UBB49" s="25"/>
      <c r="UBC49" s="25"/>
      <c r="UBD49" s="25"/>
      <c r="UBE49" s="25"/>
      <c r="UBF49" s="25"/>
      <c r="UBG49" s="25"/>
      <c r="UBH49" s="25"/>
      <c r="UBI49" s="25"/>
      <c r="UBJ49" s="25"/>
      <c r="UBK49" s="25"/>
      <c r="UBL49" s="25"/>
      <c r="UBM49" s="25"/>
      <c r="UBN49" s="25"/>
      <c r="UBO49" s="25"/>
      <c r="UBP49" s="25"/>
      <c r="UBQ49" s="25"/>
      <c r="UBR49" s="25"/>
      <c r="UBS49" s="25"/>
      <c r="UBT49" s="25"/>
      <c r="UBU49" s="25"/>
      <c r="UBV49" s="25"/>
      <c r="UBW49" s="25"/>
      <c r="UBX49" s="25"/>
      <c r="UBY49" s="25"/>
      <c r="UBZ49" s="25"/>
      <c r="UCA49" s="25"/>
      <c r="UCB49" s="25"/>
      <c r="UCC49" s="25"/>
      <c r="UCD49" s="25"/>
      <c r="UCE49" s="25"/>
      <c r="UCF49" s="25"/>
      <c r="UCG49" s="25"/>
      <c r="UCH49" s="25"/>
      <c r="UCI49" s="25"/>
      <c r="UCJ49" s="25"/>
      <c r="UCK49" s="25"/>
      <c r="UCL49" s="25"/>
      <c r="UCM49" s="25"/>
      <c r="UCN49" s="25"/>
      <c r="UCO49" s="25"/>
      <c r="UCP49" s="25"/>
      <c r="UCQ49" s="25"/>
      <c r="UCR49" s="25"/>
      <c r="UCS49" s="25"/>
      <c r="UCT49" s="25"/>
      <c r="UCU49" s="25"/>
      <c r="UCV49" s="25"/>
      <c r="UCW49" s="25"/>
      <c r="UCX49" s="25"/>
      <c r="UCY49" s="25"/>
      <c r="UCZ49" s="25"/>
      <c r="UDA49" s="25"/>
      <c r="UDB49" s="25"/>
      <c r="UDC49" s="25"/>
      <c r="UDD49" s="25"/>
      <c r="UDE49" s="25"/>
      <c r="UDF49" s="25"/>
      <c r="UDG49" s="25"/>
      <c r="UDH49" s="25"/>
      <c r="UDI49" s="25"/>
      <c r="UDJ49" s="25"/>
      <c r="UDK49" s="25"/>
      <c r="UDL49" s="25"/>
      <c r="UDM49" s="25"/>
      <c r="UDN49" s="25"/>
      <c r="UDO49" s="25"/>
      <c r="UDP49" s="25"/>
      <c r="UDQ49" s="25"/>
      <c r="UDR49" s="25"/>
      <c r="UDS49" s="25"/>
      <c r="UDT49" s="25"/>
      <c r="UDU49" s="25"/>
      <c r="UDV49" s="25"/>
      <c r="UDW49" s="25"/>
      <c r="UDX49" s="25"/>
      <c r="UDY49" s="25"/>
      <c r="UDZ49" s="25"/>
      <c r="UEA49" s="25"/>
      <c r="UEB49" s="25"/>
      <c r="UEC49" s="25"/>
      <c r="UED49" s="25"/>
      <c r="UEE49" s="25"/>
      <c r="UEF49" s="25"/>
      <c r="UEG49" s="25"/>
      <c r="UEH49" s="25"/>
      <c r="UEI49" s="25"/>
      <c r="UEJ49" s="25"/>
      <c r="UEK49" s="25"/>
      <c r="UEL49" s="25"/>
      <c r="UEM49" s="25"/>
      <c r="UEN49" s="25"/>
      <c r="UEO49" s="25"/>
      <c r="UEP49" s="25"/>
      <c r="UEQ49" s="25"/>
      <c r="UER49" s="25"/>
      <c r="UES49" s="25"/>
      <c r="UET49" s="25"/>
      <c r="UEU49" s="25"/>
      <c r="UEV49" s="25"/>
      <c r="UEW49" s="25"/>
      <c r="UEX49" s="25"/>
      <c r="UEY49" s="25"/>
      <c r="UEZ49" s="25"/>
      <c r="UFA49" s="25"/>
      <c r="UFB49" s="25"/>
      <c r="UFC49" s="25"/>
      <c r="UFD49" s="25"/>
      <c r="UFE49" s="25"/>
      <c r="UFF49" s="25"/>
      <c r="UFG49" s="25"/>
      <c r="UFH49" s="25"/>
      <c r="UFI49" s="25"/>
      <c r="UFJ49" s="25"/>
      <c r="UFK49" s="25"/>
      <c r="UFL49" s="25"/>
      <c r="UFM49" s="25"/>
      <c r="UFN49" s="25"/>
      <c r="UFO49" s="25"/>
      <c r="UFP49" s="25"/>
      <c r="UFQ49" s="25"/>
      <c r="UFR49" s="25"/>
      <c r="UFS49" s="25"/>
      <c r="UFT49" s="25"/>
      <c r="UFU49" s="25"/>
      <c r="UFV49" s="25"/>
      <c r="UFW49" s="25"/>
      <c r="UFX49" s="25"/>
      <c r="UFY49" s="25"/>
      <c r="UFZ49" s="25"/>
      <c r="UGA49" s="25"/>
      <c r="UGB49" s="25"/>
      <c r="UGC49" s="25"/>
      <c r="UGD49" s="25"/>
      <c r="UGE49" s="25"/>
      <c r="UGF49" s="25"/>
      <c r="UGG49" s="25"/>
      <c r="UGH49" s="25"/>
      <c r="UGI49" s="25"/>
      <c r="UGJ49" s="25"/>
      <c r="UGK49" s="25"/>
      <c r="UGL49" s="25"/>
      <c r="UGM49" s="25"/>
      <c r="UGN49" s="25"/>
      <c r="UGO49" s="25"/>
      <c r="UGP49" s="25"/>
      <c r="UGQ49" s="25"/>
      <c r="UGR49" s="25"/>
      <c r="UGS49" s="25"/>
      <c r="UGT49" s="25"/>
      <c r="UGU49" s="25"/>
      <c r="UGV49" s="25"/>
      <c r="UGW49" s="25"/>
      <c r="UGX49" s="25"/>
      <c r="UGY49" s="25"/>
      <c r="UGZ49" s="25"/>
      <c r="UHA49" s="25"/>
      <c r="UHB49" s="25"/>
      <c r="UHC49" s="25"/>
      <c r="UHD49" s="25"/>
      <c r="UHE49" s="25"/>
      <c r="UHF49" s="25"/>
      <c r="UHG49" s="25"/>
      <c r="UHH49" s="25"/>
      <c r="UHI49" s="25"/>
      <c r="UHJ49" s="25"/>
      <c r="UHK49" s="25"/>
      <c r="UHL49" s="25"/>
      <c r="UHM49" s="25"/>
      <c r="UHN49" s="25"/>
      <c r="UHO49" s="25"/>
      <c r="UHP49" s="25"/>
      <c r="UHQ49" s="25"/>
      <c r="UHR49" s="25"/>
      <c r="UHS49" s="25"/>
      <c r="UHT49" s="25"/>
      <c r="UHU49" s="25"/>
      <c r="UHV49" s="25"/>
      <c r="UHW49" s="25"/>
      <c r="UHX49" s="25"/>
      <c r="UHY49" s="25"/>
      <c r="UHZ49" s="25"/>
      <c r="UIA49" s="25"/>
      <c r="UIB49" s="25"/>
      <c r="UIC49" s="25"/>
      <c r="UID49" s="25"/>
      <c r="UIE49" s="25"/>
      <c r="UIF49" s="25"/>
      <c r="UIG49" s="25"/>
      <c r="UIH49" s="25"/>
      <c r="UII49" s="25"/>
      <c r="UIJ49" s="25"/>
      <c r="UIK49" s="25"/>
      <c r="UIL49" s="25"/>
      <c r="UIM49" s="25"/>
      <c r="UIN49" s="25"/>
      <c r="UIO49" s="25"/>
      <c r="UIP49" s="25"/>
      <c r="UIQ49" s="25"/>
      <c r="UIR49" s="25"/>
      <c r="UIS49" s="25"/>
      <c r="UIT49" s="25"/>
      <c r="UIU49" s="25"/>
      <c r="UIV49" s="25"/>
      <c r="UIW49" s="25"/>
      <c r="UIX49" s="25"/>
      <c r="UIY49" s="25"/>
      <c r="UIZ49" s="25"/>
      <c r="UJA49" s="25"/>
      <c r="UJB49" s="25"/>
      <c r="UJC49" s="25"/>
      <c r="UJD49" s="25"/>
      <c r="UJE49" s="25"/>
      <c r="UJF49" s="25"/>
      <c r="UJG49" s="25"/>
      <c r="UJH49" s="25"/>
      <c r="UJI49" s="25"/>
      <c r="UJJ49" s="25"/>
      <c r="UJK49" s="25"/>
      <c r="UJL49" s="25"/>
      <c r="UJM49" s="25"/>
      <c r="UJN49" s="25"/>
      <c r="UJO49" s="25"/>
      <c r="UJP49" s="25"/>
      <c r="UJQ49" s="25"/>
      <c r="UJR49" s="25"/>
      <c r="UJS49" s="25"/>
      <c r="UJT49" s="25"/>
      <c r="UJU49" s="25"/>
      <c r="UJV49" s="25"/>
      <c r="UJW49" s="25"/>
      <c r="UJX49" s="25"/>
      <c r="UJY49" s="25"/>
      <c r="UJZ49" s="25"/>
      <c r="UKA49" s="25"/>
      <c r="UKB49" s="25"/>
      <c r="UKC49" s="25"/>
      <c r="UKD49" s="25"/>
      <c r="UKE49" s="25"/>
      <c r="UKF49" s="25"/>
      <c r="UKG49" s="25"/>
      <c r="UKH49" s="25"/>
      <c r="UKI49" s="25"/>
      <c r="UKJ49" s="25"/>
      <c r="UKK49" s="25"/>
      <c r="UKL49" s="25"/>
      <c r="UKM49" s="25"/>
      <c r="UKN49" s="25"/>
      <c r="UKO49" s="25"/>
      <c r="UKP49" s="25"/>
      <c r="UKQ49" s="25"/>
      <c r="UKR49" s="25"/>
      <c r="UKS49" s="25"/>
      <c r="UKT49" s="25"/>
      <c r="UKU49" s="25"/>
      <c r="UKV49" s="25"/>
      <c r="UKW49" s="25"/>
      <c r="UKX49" s="25"/>
      <c r="UKY49" s="25"/>
      <c r="UKZ49" s="25"/>
      <c r="ULA49" s="25"/>
      <c r="ULB49" s="25"/>
      <c r="ULC49" s="25"/>
      <c r="ULD49" s="25"/>
      <c r="ULE49" s="25"/>
      <c r="ULF49" s="25"/>
      <c r="ULG49" s="25"/>
      <c r="ULH49" s="25"/>
      <c r="ULI49" s="25"/>
      <c r="ULJ49" s="25"/>
      <c r="ULK49" s="25"/>
      <c r="ULL49" s="25"/>
      <c r="ULM49" s="25"/>
      <c r="ULN49" s="25"/>
      <c r="ULO49" s="25"/>
      <c r="ULP49" s="25"/>
      <c r="ULQ49" s="25"/>
      <c r="ULR49" s="25"/>
      <c r="ULS49" s="25"/>
      <c r="ULT49" s="25"/>
      <c r="ULU49" s="25"/>
      <c r="ULV49" s="25"/>
      <c r="ULW49" s="25"/>
      <c r="ULX49" s="25"/>
      <c r="ULY49" s="25"/>
      <c r="ULZ49" s="25"/>
      <c r="UMA49" s="25"/>
      <c r="UMB49" s="25"/>
      <c r="UMC49" s="25"/>
      <c r="UMD49" s="25"/>
      <c r="UME49" s="25"/>
      <c r="UMF49" s="25"/>
      <c r="UMG49" s="25"/>
      <c r="UMH49" s="25"/>
      <c r="UMI49" s="25"/>
      <c r="UMJ49" s="25"/>
      <c r="UMK49" s="25"/>
      <c r="UML49" s="25"/>
      <c r="UMM49" s="25"/>
      <c r="UMN49" s="25"/>
      <c r="UMO49" s="25"/>
      <c r="UMP49" s="25"/>
      <c r="UMQ49" s="25"/>
      <c r="UMR49" s="25"/>
      <c r="UMS49" s="25"/>
      <c r="UMT49" s="25"/>
      <c r="UMU49" s="25"/>
      <c r="UMV49" s="25"/>
      <c r="UMW49" s="25"/>
      <c r="UMX49" s="25"/>
      <c r="UMY49" s="25"/>
      <c r="UMZ49" s="25"/>
      <c r="UNA49" s="25"/>
      <c r="UNB49" s="25"/>
      <c r="UNC49" s="25"/>
      <c r="UND49" s="25"/>
      <c r="UNE49" s="25"/>
      <c r="UNF49" s="25"/>
      <c r="UNG49" s="25"/>
      <c r="UNH49" s="25"/>
      <c r="UNI49" s="25"/>
      <c r="UNJ49" s="25"/>
      <c r="UNK49" s="25"/>
      <c r="UNL49" s="25"/>
      <c r="UNM49" s="25"/>
      <c r="UNN49" s="25"/>
      <c r="UNO49" s="25"/>
      <c r="UNP49" s="25"/>
      <c r="UNQ49" s="25"/>
      <c r="UNR49" s="25"/>
      <c r="UNS49" s="25"/>
      <c r="UNT49" s="25"/>
      <c r="UNU49" s="25"/>
      <c r="UNV49" s="25"/>
      <c r="UNW49" s="25"/>
      <c r="UNX49" s="25"/>
      <c r="UNY49" s="25"/>
      <c r="UNZ49" s="25"/>
      <c r="UOA49" s="25"/>
      <c r="UOB49" s="25"/>
      <c r="UOC49" s="25"/>
      <c r="UOD49" s="25"/>
      <c r="UOE49" s="25"/>
      <c r="UOF49" s="25"/>
      <c r="UOG49" s="25"/>
      <c r="UOH49" s="25"/>
      <c r="UOI49" s="25"/>
      <c r="UOJ49" s="25"/>
      <c r="UOK49" s="25"/>
      <c r="UOL49" s="25"/>
      <c r="UOM49" s="25"/>
      <c r="UON49" s="25"/>
      <c r="UOO49" s="25"/>
      <c r="UOP49" s="25"/>
      <c r="UOQ49" s="25"/>
      <c r="UOR49" s="25"/>
      <c r="UOS49" s="25"/>
      <c r="UOT49" s="25"/>
      <c r="UOU49" s="25"/>
      <c r="UOV49" s="25"/>
      <c r="UOW49" s="25"/>
      <c r="UOX49" s="25"/>
      <c r="UOY49" s="25"/>
      <c r="UOZ49" s="25"/>
      <c r="UPA49" s="25"/>
      <c r="UPB49" s="25"/>
      <c r="UPC49" s="25"/>
      <c r="UPD49" s="25"/>
      <c r="UPE49" s="25"/>
      <c r="UPF49" s="25"/>
      <c r="UPG49" s="25"/>
      <c r="UPH49" s="25"/>
      <c r="UPI49" s="25"/>
      <c r="UPJ49" s="25"/>
      <c r="UPK49" s="25"/>
      <c r="UPL49" s="25"/>
      <c r="UPM49" s="25"/>
      <c r="UPN49" s="25"/>
      <c r="UPO49" s="25"/>
      <c r="UPP49" s="25"/>
      <c r="UPQ49" s="25"/>
      <c r="UPR49" s="25"/>
      <c r="UPS49" s="25"/>
      <c r="UPT49" s="25"/>
      <c r="UPU49" s="25"/>
      <c r="UPV49" s="25"/>
      <c r="UPW49" s="25"/>
      <c r="UPX49" s="25"/>
      <c r="UPY49" s="25"/>
      <c r="UPZ49" s="25"/>
      <c r="UQA49" s="25"/>
      <c r="UQB49" s="25"/>
      <c r="UQC49" s="25"/>
      <c r="UQD49" s="25"/>
      <c r="UQE49" s="25"/>
      <c r="UQF49" s="25"/>
      <c r="UQG49" s="25"/>
      <c r="UQH49" s="25"/>
      <c r="UQI49" s="25"/>
      <c r="UQJ49" s="25"/>
      <c r="UQK49" s="25"/>
      <c r="UQL49" s="25"/>
      <c r="UQM49" s="25"/>
      <c r="UQN49" s="25"/>
      <c r="UQO49" s="25"/>
      <c r="UQP49" s="25"/>
      <c r="UQQ49" s="25"/>
      <c r="UQR49" s="25"/>
      <c r="UQS49" s="25"/>
      <c r="UQT49" s="25"/>
      <c r="UQU49" s="25"/>
      <c r="UQV49" s="25"/>
      <c r="UQW49" s="25"/>
      <c r="UQX49" s="25"/>
      <c r="UQY49" s="25"/>
      <c r="UQZ49" s="25"/>
      <c r="URA49" s="25"/>
      <c r="URB49" s="25"/>
      <c r="URC49" s="25"/>
      <c r="URD49" s="25"/>
      <c r="URE49" s="25"/>
      <c r="URF49" s="25"/>
      <c r="URG49" s="25"/>
      <c r="URH49" s="25"/>
      <c r="URI49" s="25"/>
      <c r="URJ49" s="25"/>
      <c r="URK49" s="25"/>
      <c r="URL49" s="25"/>
      <c r="URM49" s="25"/>
      <c r="URN49" s="25"/>
      <c r="URO49" s="25"/>
      <c r="URP49" s="25"/>
      <c r="URQ49" s="25"/>
      <c r="URR49" s="25"/>
      <c r="URS49" s="25"/>
      <c r="URT49" s="25"/>
      <c r="URU49" s="25"/>
      <c r="URV49" s="25"/>
      <c r="URW49" s="25"/>
      <c r="URX49" s="25"/>
      <c r="URY49" s="25"/>
      <c r="URZ49" s="25"/>
      <c r="USA49" s="25"/>
      <c r="USB49" s="25"/>
      <c r="USC49" s="25"/>
      <c r="USD49" s="25"/>
      <c r="USE49" s="25"/>
      <c r="USF49" s="25"/>
      <c r="USG49" s="25"/>
      <c r="USH49" s="25"/>
      <c r="USI49" s="25"/>
      <c r="USJ49" s="25"/>
      <c r="USK49" s="25"/>
      <c r="USL49" s="25"/>
      <c r="USM49" s="25"/>
      <c r="USN49" s="25"/>
      <c r="USO49" s="25"/>
      <c r="USP49" s="25"/>
      <c r="USQ49" s="25"/>
      <c r="USR49" s="25"/>
      <c r="USS49" s="25"/>
      <c r="UST49" s="25"/>
      <c r="USU49" s="25"/>
      <c r="USV49" s="25"/>
      <c r="USW49" s="25"/>
      <c r="USX49" s="25"/>
      <c r="USY49" s="25"/>
      <c r="USZ49" s="25"/>
      <c r="UTA49" s="25"/>
      <c r="UTB49" s="25"/>
      <c r="UTC49" s="25"/>
      <c r="UTD49" s="25"/>
      <c r="UTE49" s="25"/>
      <c r="UTF49" s="25"/>
      <c r="UTG49" s="25"/>
      <c r="UTH49" s="25"/>
      <c r="UTI49" s="25"/>
      <c r="UTJ49" s="25"/>
      <c r="UTK49" s="25"/>
      <c r="UTL49" s="25"/>
      <c r="UTM49" s="25"/>
      <c r="UTN49" s="25"/>
      <c r="UTO49" s="25"/>
      <c r="UTP49" s="25"/>
      <c r="UTQ49" s="25"/>
      <c r="UTR49" s="25"/>
      <c r="UTS49" s="25"/>
      <c r="UTT49" s="25"/>
      <c r="UTU49" s="25"/>
      <c r="UTV49" s="25"/>
      <c r="UTW49" s="25"/>
      <c r="UTX49" s="25"/>
      <c r="UTY49" s="25"/>
      <c r="UTZ49" s="25"/>
      <c r="UUA49" s="25"/>
      <c r="UUB49" s="25"/>
      <c r="UUC49" s="25"/>
      <c r="UUD49" s="25"/>
      <c r="UUE49" s="25"/>
      <c r="UUF49" s="25"/>
      <c r="UUG49" s="25"/>
      <c r="UUH49" s="25"/>
      <c r="UUI49" s="25"/>
      <c r="UUJ49" s="25"/>
      <c r="UUK49" s="25"/>
      <c r="UUL49" s="25"/>
      <c r="UUM49" s="25"/>
      <c r="UUN49" s="25"/>
      <c r="UUO49" s="25"/>
      <c r="UUP49" s="25"/>
      <c r="UUQ49" s="25"/>
      <c r="UUR49" s="25"/>
      <c r="UUS49" s="25"/>
      <c r="UUT49" s="25"/>
      <c r="UUU49" s="25"/>
      <c r="UUV49" s="25"/>
      <c r="UUW49" s="25"/>
      <c r="UUX49" s="25"/>
      <c r="UUY49" s="25"/>
      <c r="UUZ49" s="25"/>
      <c r="UVA49" s="25"/>
      <c r="UVB49" s="25"/>
      <c r="UVC49" s="25"/>
      <c r="UVD49" s="25"/>
      <c r="UVE49" s="25"/>
      <c r="UVF49" s="25"/>
      <c r="UVG49" s="25"/>
      <c r="UVH49" s="25"/>
      <c r="UVI49" s="25"/>
      <c r="UVJ49" s="25"/>
      <c r="UVK49" s="25"/>
      <c r="UVL49" s="25"/>
      <c r="UVM49" s="25"/>
      <c r="UVN49" s="25"/>
      <c r="UVO49" s="25"/>
      <c r="UVP49" s="25"/>
      <c r="UVQ49" s="25"/>
      <c r="UVR49" s="25"/>
      <c r="UVS49" s="25"/>
      <c r="UVT49" s="25"/>
      <c r="UVU49" s="25"/>
      <c r="UVV49" s="25"/>
      <c r="UVW49" s="25"/>
      <c r="UVX49" s="25"/>
      <c r="UVY49" s="25"/>
      <c r="UVZ49" s="25"/>
      <c r="UWA49" s="25"/>
      <c r="UWB49" s="25"/>
      <c r="UWC49" s="25"/>
      <c r="UWD49" s="25"/>
      <c r="UWE49" s="25"/>
      <c r="UWF49" s="25"/>
      <c r="UWG49" s="25"/>
      <c r="UWH49" s="25"/>
      <c r="UWI49" s="25"/>
      <c r="UWJ49" s="25"/>
      <c r="UWK49" s="25"/>
      <c r="UWL49" s="25"/>
      <c r="UWM49" s="25"/>
      <c r="UWN49" s="25"/>
      <c r="UWO49" s="25"/>
      <c r="UWP49" s="25"/>
      <c r="UWQ49" s="25"/>
      <c r="UWR49" s="25"/>
      <c r="UWS49" s="25"/>
      <c r="UWT49" s="25"/>
      <c r="UWU49" s="25"/>
      <c r="UWV49" s="25"/>
      <c r="UWW49" s="25"/>
      <c r="UWX49" s="25"/>
      <c r="UWY49" s="25"/>
      <c r="UWZ49" s="25"/>
      <c r="UXA49" s="25"/>
      <c r="UXB49" s="25"/>
      <c r="UXC49" s="25"/>
      <c r="UXD49" s="25"/>
      <c r="UXE49" s="25"/>
      <c r="UXF49" s="25"/>
      <c r="UXG49" s="25"/>
      <c r="UXH49" s="25"/>
      <c r="UXI49" s="25"/>
      <c r="UXJ49" s="25"/>
      <c r="UXK49" s="25"/>
      <c r="UXL49" s="25"/>
      <c r="UXM49" s="25"/>
      <c r="UXN49" s="25"/>
      <c r="UXO49" s="25"/>
      <c r="UXP49" s="25"/>
      <c r="UXQ49" s="25"/>
      <c r="UXR49" s="25"/>
      <c r="UXS49" s="25"/>
      <c r="UXT49" s="25"/>
      <c r="UXU49" s="25"/>
      <c r="UXV49" s="25"/>
      <c r="UXW49" s="25"/>
      <c r="UXX49" s="25"/>
      <c r="UXY49" s="25"/>
      <c r="UXZ49" s="25"/>
      <c r="UYA49" s="25"/>
      <c r="UYB49" s="25"/>
      <c r="UYC49" s="25"/>
      <c r="UYD49" s="25"/>
      <c r="UYE49" s="25"/>
      <c r="UYF49" s="25"/>
      <c r="UYG49" s="25"/>
      <c r="UYH49" s="25"/>
      <c r="UYI49" s="25"/>
      <c r="UYJ49" s="25"/>
      <c r="UYK49" s="25"/>
      <c r="UYL49" s="25"/>
      <c r="UYM49" s="25"/>
      <c r="UYN49" s="25"/>
      <c r="UYO49" s="25"/>
      <c r="UYP49" s="25"/>
      <c r="UYQ49" s="25"/>
      <c r="UYR49" s="25"/>
      <c r="UYS49" s="25"/>
      <c r="UYT49" s="25"/>
      <c r="UYU49" s="25"/>
      <c r="UYV49" s="25"/>
      <c r="UYW49" s="25"/>
      <c r="UYX49" s="25"/>
      <c r="UYY49" s="25"/>
      <c r="UYZ49" s="25"/>
      <c r="UZA49" s="25"/>
      <c r="UZB49" s="25"/>
      <c r="UZC49" s="25"/>
      <c r="UZD49" s="25"/>
      <c r="UZE49" s="25"/>
      <c r="UZF49" s="25"/>
      <c r="UZG49" s="25"/>
      <c r="UZH49" s="25"/>
      <c r="UZI49" s="25"/>
      <c r="UZJ49" s="25"/>
      <c r="UZK49" s="25"/>
      <c r="UZL49" s="25"/>
      <c r="UZM49" s="25"/>
      <c r="UZN49" s="25"/>
      <c r="UZO49" s="25"/>
      <c r="UZP49" s="25"/>
      <c r="UZQ49" s="25"/>
      <c r="UZR49" s="25"/>
      <c r="UZS49" s="25"/>
      <c r="UZT49" s="25"/>
      <c r="UZU49" s="25"/>
      <c r="UZV49" s="25"/>
      <c r="UZW49" s="25"/>
      <c r="UZX49" s="25"/>
      <c r="UZY49" s="25"/>
      <c r="UZZ49" s="25"/>
      <c r="VAA49" s="25"/>
      <c r="VAB49" s="25"/>
      <c r="VAC49" s="25"/>
      <c r="VAD49" s="25"/>
      <c r="VAE49" s="25"/>
      <c r="VAF49" s="25"/>
      <c r="VAG49" s="25"/>
      <c r="VAH49" s="25"/>
      <c r="VAI49" s="25"/>
      <c r="VAJ49" s="25"/>
      <c r="VAK49" s="25"/>
      <c r="VAL49" s="25"/>
      <c r="VAM49" s="25"/>
      <c r="VAN49" s="25"/>
      <c r="VAO49" s="25"/>
      <c r="VAP49" s="25"/>
      <c r="VAQ49" s="25"/>
      <c r="VAR49" s="25"/>
      <c r="VAS49" s="25"/>
      <c r="VAT49" s="25"/>
      <c r="VAU49" s="25"/>
      <c r="VAV49" s="25"/>
      <c r="VAW49" s="25"/>
      <c r="VAX49" s="25"/>
      <c r="VAY49" s="25"/>
      <c r="VAZ49" s="25"/>
      <c r="VBA49" s="25"/>
      <c r="VBB49" s="25"/>
      <c r="VBC49" s="25"/>
      <c r="VBD49" s="25"/>
      <c r="VBE49" s="25"/>
      <c r="VBF49" s="25"/>
      <c r="VBG49" s="25"/>
      <c r="VBH49" s="25"/>
      <c r="VBI49" s="25"/>
      <c r="VBJ49" s="25"/>
      <c r="VBK49" s="25"/>
      <c r="VBL49" s="25"/>
      <c r="VBM49" s="25"/>
      <c r="VBN49" s="25"/>
      <c r="VBO49" s="25"/>
      <c r="VBP49" s="25"/>
      <c r="VBQ49" s="25"/>
      <c r="VBR49" s="25"/>
      <c r="VBS49" s="25"/>
      <c r="VBT49" s="25"/>
      <c r="VBU49" s="25"/>
      <c r="VBV49" s="25"/>
      <c r="VBW49" s="25"/>
      <c r="VBX49" s="25"/>
      <c r="VBY49" s="25"/>
      <c r="VBZ49" s="25"/>
      <c r="VCA49" s="25"/>
      <c r="VCB49" s="25"/>
      <c r="VCC49" s="25"/>
      <c r="VCD49" s="25"/>
      <c r="VCE49" s="25"/>
      <c r="VCF49" s="25"/>
      <c r="VCG49" s="25"/>
      <c r="VCH49" s="25"/>
      <c r="VCI49" s="25"/>
      <c r="VCJ49" s="25"/>
      <c r="VCK49" s="25"/>
      <c r="VCL49" s="25"/>
      <c r="VCM49" s="25"/>
      <c r="VCN49" s="25"/>
      <c r="VCO49" s="25"/>
      <c r="VCP49" s="25"/>
      <c r="VCQ49" s="25"/>
      <c r="VCR49" s="25"/>
      <c r="VCS49" s="25"/>
      <c r="VCT49" s="25"/>
      <c r="VCU49" s="25"/>
      <c r="VCV49" s="25"/>
      <c r="VCW49" s="25"/>
      <c r="VCX49" s="25"/>
      <c r="VCY49" s="25"/>
      <c r="VCZ49" s="25"/>
      <c r="VDA49" s="25"/>
      <c r="VDB49" s="25"/>
      <c r="VDC49" s="25"/>
      <c r="VDD49" s="25"/>
      <c r="VDE49" s="25"/>
      <c r="VDF49" s="25"/>
      <c r="VDG49" s="25"/>
      <c r="VDH49" s="25"/>
      <c r="VDI49" s="25"/>
      <c r="VDJ49" s="25"/>
      <c r="VDK49" s="25"/>
      <c r="VDL49" s="25"/>
      <c r="VDM49" s="25"/>
      <c r="VDN49" s="25"/>
      <c r="VDO49" s="25"/>
      <c r="VDP49" s="25"/>
      <c r="VDQ49" s="25"/>
      <c r="VDR49" s="25"/>
      <c r="VDS49" s="25"/>
      <c r="VDT49" s="25"/>
      <c r="VDU49" s="25"/>
      <c r="VDV49" s="25"/>
      <c r="VDW49" s="25"/>
      <c r="VDX49" s="25"/>
      <c r="VDY49" s="25"/>
      <c r="VDZ49" s="25"/>
      <c r="VEA49" s="25"/>
      <c r="VEB49" s="25"/>
      <c r="VEC49" s="25"/>
      <c r="VED49" s="25"/>
      <c r="VEE49" s="25"/>
      <c r="VEF49" s="25"/>
      <c r="VEG49" s="25"/>
      <c r="VEH49" s="25"/>
      <c r="VEI49" s="25"/>
      <c r="VEJ49" s="25"/>
      <c r="VEK49" s="25"/>
      <c r="VEL49" s="25"/>
      <c r="VEM49" s="25"/>
      <c r="VEN49" s="25"/>
      <c r="VEO49" s="25"/>
      <c r="VEP49" s="25"/>
      <c r="VEQ49" s="25"/>
      <c r="VER49" s="25"/>
      <c r="VES49" s="25"/>
      <c r="VET49" s="25"/>
      <c r="VEU49" s="25"/>
      <c r="VEV49" s="25"/>
      <c r="VEW49" s="25"/>
      <c r="VEX49" s="25"/>
      <c r="VEY49" s="25"/>
      <c r="VEZ49" s="25"/>
      <c r="VFA49" s="25"/>
      <c r="VFB49" s="25"/>
      <c r="VFC49" s="25"/>
      <c r="VFD49" s="25"/>
      <c r="VFE49" s="25"/>
      <c r="VFF49" s="25"/>
      <c r="VFG49" s="25"/>
      <c r="VFH49" s="25"/>
      <c r="VFI49" s="25"/>
      <c r="VFJ49" s="25"/>
      <c r="VFK49" s="25"/>
      <c r="VFL49" s="25"/>
      <c r="VFM49" s="25"/>
      <c r="VFN49" s="25"/>
      <c r="VFO49" s="25"/>
      <c r="VFP49" s="25"/>
      <c r="VFQ49" s="25"/>
      <c r="VFR49" s="25"/>
      <c r="VFS49" s="25"/>
      <c r="VFT49" s="25"/>
      <c r="VFU49" s="25"/>
      <c r="VFV49" s="25"/>
      <c r="VFW49" s="25"/>
      <c r="VFX49" s="25"/>
      <c r="VFY49" s="25"/>
      <c r="VFZ49" s="25"/>
      <c r="VGA49" s="25"/>
      <c r="VGB49" s="25"/>
      <c r="VGC49" s="25"/>
      <c r="VGD49" s="25"/>
      <c r="VGE49" s="25"/>
      <c r="VGF49" s="25"/>
      <c r="VGG49" s="25"/>
      <c r="VGH49" s="25"/>
      <c r="VGI49" s="25"/>
      <c r="VGJ49" s="25"/>
      <c r="VGK49" s="25"/>
      <c r="VGL49" s="25"/>
      <c r="VGM49" s="25"/>
      <c r="VGN49" s="25"/>
      <c r="VGO49" s="25"/>
      <c r="VGP49" s="25"/>
      <c r="VGQ49" s="25"/>
      <c r="VGR49" s="25"/>
      <c r="VGS49" s="25"/>
      <c r="VGT49" s="25"/>
      <c r="VGU49" s="25"/>
      <c r="VGV49" s="25"/>
      <c r="VGW49" s="25"/>
      <c r="VGX49" s="25"/>
      <c r="VGY49" s="25"/>
      <c r="VGZ49" s="25"/>
      <c r="VHA49" s="25"/>
      <c r="VHB49" s="25"/>
      <c r="VHC49" s="25"/>
      <c r="VHD49" s="25"/>
      <c r="VHE49" s="25"/>
      <c r="VHF49" s="25"/>
      <c r="VHG49" s="25"/>
      <c r="VHH49" s="25"/>
      <c r="VHI49" s="25"/>
      <c r="VHJ49" s="25"/>
      <c r="VHK49" s="25"/>
      <c r="VHL49" s="25"/>
      <c r="VHM49" s="25"/>
      <c r="VHN49" s="25"/>
      <c r="VHO49" s="25"/>
      <c r="VHP49" s="25"/>
      <c r="VHQ49" s="25"/>
      <c r="VHR49" s="25"/>
      <c r="VHS49" s="25"/>
      <c r="VHT49" s="25"/>
      <c r="VHU49" s="25"/>
      <c r="VHV49" s="25"/>
      <c r="VHW49" s="25"/>
      <c r="VHX49" s="25"/>
      <c r="VHY49" s="25"/>
      <c r="VHZ49" s="25"/>
      <c r="VIA49" s="25"/>
      <c r="VIB49" s="25"/>
      <c r="VIC49" s="25"/>
      <c r="VID49" s="25"/>
      <c r="VIE49" s="25"/>
      <c r="VIF49" s="25"/>
      <c r="VIG49" s="25"/>
      <c r="VIH49" s="25"/>
      <c r="VII49" s="25"/>
      <c r="VIJ49" s="25"/>
      <c r="VIK49" s="25"/>
      <c r="VIL49" s="25"/>
      <c r="VIM49" s="25"/>
      <c r="VIN49" s="25"/>
      <c r="VIO49" s="25"/>
      <c r="VIP49" s="25"/>
      <c r="VIQ49" s="25"/>
      <c r="VIR49" s="25"/>
      <c r="VIS49" s="25"/>
      <c r="VIT49" s="25"/>
      <c r="VIU49" s="25"/>
      <c r="VIV49" s="25"/>
      <c r="VIW49" s="25"/>
      <c r="VIX49" s="25"/>
      <c r="VIY49" s="25"/>
      <c r="VIZ49" s="25"/>
      <c r="VJA49" s="25"/>
      <c r="VJB49" s="25"/>
      <c r="VJC49" s="25"/>
      <c r="VJD49" s="25"/>
      <c r="VJE49" s="25"/>
      <c r="VJF49" s="25"/>
      <c r="VJG49" s="25"/>
      <c r="VJH49" s="25"/>
      <c r="VJI49" s="25"/>
      <c r="VJJ49" s="25"/>
      <c r="VJK49" s="25"/>
      <c r="VJL49" s="25"/>
      <c r="VJM49" s="25"/>
      <c r="VJN49" s="25"/>
      <c r="VJO49" s="25"/>
      <c r="VJP49" s="25"/>
      <c r="VJQ49" s="25"/>
      <c r="VJR49" s="25"/>
      <c r="VJS49" s="25"/>
      <c r="VJT49" s="25"/>
      <c r="VJU49" s="25"/>
      <c r="VJV49" s="25"/>
      <c r="VJW49" s="25"/>
      <c r="VJX49" s="25"/>
      <c r="VJY49" s="25"/>
      <c r="VJZ49" s="25"/>
      <c r="VKA49" s="25"/>
      <c r="VKB49" s="25"/>
      <c r="VKC49" s="25"/>
      <c r="VKD49" s="25"/>
      <c r="VKE49" s="25"/>
      <c r="VKF49" s="25"/>
      <c r="VKG49" s="25"/>
      <c r="VKH49" s="25"/>
      <c r="VKI49" s="25"/>
      <c r="VKJ49" s="25"/>
      <c r="VKK49" s="25"/>
      <c r="VKL49" s="25"/>
      <c r="VKM49" s="25"/>
      <c r="VKN49" s="25"/>
      <c r="VKO49" s="25"/>
      <c r="VKP49" s="25"/>
      <c r="VKQ49" s="25"/>
      <c r="VKR49" s="25"/>
      <c r="VKS49" s="25"/>
      <c r="VKT49" s="25"/>
      <c r="VKU49" s="25"/>
      <c r="VKV49" s="25"/>
      <c r="VKW49" s="25"/>
      <c r="VKX49" s="25"/>
      <c r="VKY49" s="25"/>
      <c r="VKZ49" s="25"/>
      <c r="VLA49" s="25"/>
      <c r="VLB49" s="25"/>
      <c r="VLC49" s="25"/>
      <c r="VLD49" s="25"/>
      <c r="VLE49" s="25"/>
      <c r="VLF49" s="25"/>
      <c r="VLG49" s="25"/>
      <c r="VLH49" s="25"/>
      <c r="VLI49" s="25"/>
      <c r="VLJ49" s="25"/>
      <c r="VLK49" s="25"/>
      <c r="VLL49" s="25"/>
      <c r="VLM49" s="25"/>
      <c r="VLN49" s="25"/>
      <c r="VLO49" s="25"/>
      <c r="VLP49" s="25"/>
      <c r="VLQ49" s="25"/>
      <c r="VLR49" s="25"/>
      <c r="VLS49" s="25"/>
      <c r="VLT49" s="25"/>
      <c r="VLU49" s="25"/>
      <c r="VLV49" s="25"/>
      <c r="VLW49" s="25"/>
      <c r="VLX49" s="25"/>
      <c r="VLY49" s="25"/>
      <c r="VLZ49" s="25"/>
      <c r="VMA49" s="25"/>
      <c r="VMB49" s="25"/>
      <c r="VMC49" s="25"/>
      <c r="VMD49" s="25"/>
      <c r="VME49" s="25"/>
      <c r="VMF49" s="25"/>
      <c r="VMG49" s="25"/>
      <c r="VMH49" s="25"/>
      <c r="VMI49" s="25"/>
      <c r="VMJ49" s="25"/>
      <c r="VMK49" s="25"/>
      <c r="VML49" s="25"/>
      <c r="VMM49" s="25"/>
      <c r="VMN49" s="25"/>
      <c r="VMO49" s="25"/>
      <c r="VMP49" s="25"/>
      <c r="VMQ49" s="25"/>
      <c r="VMR49" s="25"/>
      <c r="VMS49" s="25"/>
      <c r="VMT49" s="25"/>
      <c r="VMU49" s="25"/>
      <c r="VMV49" s="25"/>
      <c r="VMW49" s="25"/>
      <c r="VMX49" s="25"/>
      <c r="VMY49" s="25"/>
      <c r="VMZ49" s="25"/>
      <c r="VNA49" s="25"/>
      <c r="VNB49" s="25"/>
      <c r="VNC49" s="25"/>
      <c r="VND49" s="25"/>
      <c r="VNE49" s="25"/>
      <c r="VNF49" s="25"/>
      <c r="VNG49" s="25"/>
      <c r="VNH49" s="25"/>
      <c r="VNI49" s="25"/>
      <c r="VNJ49" s="25"/>
      <c r="VNK49" s="25"/>
      <c r="VNL49" s="25"/>
      <c r="VNM49" s="25"/>
      <c r="VNN49" s="25"/>
      <c r="VNO49" s="25"/>
      <c r="VNP49" s="25"/>
      <c r="VNQ49" s="25"/>
      <c r="VNR49" s="25"/>
      <c r="VNS49" s="25"/>
      <c r="VNT49" s="25"/>
      <c r="VNU49" s="25"/>
      <c r="VNV49" s="25"/>
      <c r="VNW49" s="25"/>
      <c r="VNX49" s="25"/>
      <c r="VNY49" s="25"/>
      <c r="VNZ49" s="25"/>
      <c r="VOA49" s="25"/>
      <c r="VOB49" s="25"/>
      <c r="VOC49" s="25"/>
      <c r="VOD49" s="25"/>
      <c r="VOE49" s="25"/>
      <c r="VOF49" s="25"/>
      <c r="VOG49" s="25"/>
      <c r="VOH49" s="25"/>
      <c r="VOI49" s="25"/>
      <c r="VOJ49" s="25"/>
      <c r="VOK49" s="25"/>
      <c r="VOL49" s="25"/>
      <c r="VOM49" s="25"/>
      <c r="VON49" s="25"/>
      <c r="VOO49" s="25"/>
      <c r="VOP49" s="25"/>
      <c r="VOQ49" s="25"/>
      <c r="VOR49" s="25"/>
      <c r="VOS49" s="25"/>
      <c r="VOT49" s="25"/>
      <c r="VOU49" s="25"/>
      <c r="VOV49" s="25"/>
      <c r="VOW49" s="25"/>
      <c r="VOX49" s="25"/>
      <c r="VOY49" s="25"/>
      <c r="VOZ49" s="25"/>
      <c r="VPA49" s="25"/>
      <c r="VPB49" s="25"/>
      <c r="VPC49" s="25"/>
      <c r="VPD49" s="25"/>
      <c r="VPE49" s="25"/>
      <c r="VPF49" s="25"/>
      <c r="VPG49" s="25"/>
      <c r="VPH49" s="25"/>
      <c r="VPI49" s="25"/>
      <c r="VPJ49" s="25"/>
      <c r="VPK49" s="25"/>
      <c r="VPL49" s="25"/>
      <c r="VPM49" s="25"/>
      <c r="VPN49" s="25"/>
      <c r="VPO49" s="25"/>
      <c r="VPP49" s="25"/>
      <c r="VPQ49" s="25"/>
      <c r="VPR49" s="25"/>
      <c r="VPS49" s="25"/>
      <c r="VPT49" s="25"/>
      <c r="VPU49" s="25"/>
      <c r="VPV49" s="25"/>
      <c r="VPW49" s="25"/>
      <c r="VPX49" s="25"/>
      <c r="VPY49" s="25"/>
      <c r="VPZ49" s="25"/>
      <c r="VQA49" s="25"/>
      <c r="VQB49" s="25"/>
      <c r="VQC49" s="25"/>
      <c r="VQD49" s="25"/>
      <c r="VQE49" s="25"/>
      <c r="VQF49" s="25"/>
      <c r="VQG49" s="25"/>
      <c r="VQH49" s="25"/>
      <c r="VQI49" s="25"/>
      <c r="VQJ49" s="25"/>
      <c r="VQK49" s="25"/>
      <c r="VQL49" s="25"/>
      <c r="VQM49" s="25"/>
      <c r="VQN49" s="25"/>
      <c r="VQO49" s="25"/>
      <c r="VQP49" s="25"/>
      <c r="VQQ49" s="25"/>
      <c r="VQR49" s="25"/>
      <c r="VQS49" s="25"/>
      <c r="VQT49" s="25"/>
      <c r="VQU49" s="25"/>
      <c r="VQV49" s="25"/>
      <c r="VQW49" s="25"/>
      <c r="VQX49" s="25"/>
      <c r="VQY49" s="25"/>
      <c r="VQZ49" s="25"/>
      <c r="VRA49" s="25"/>
      <c r="VRB49" s="25"/>
      <c r="VRC49" s="25"/>
      <c r="VRD49" s="25"/>
      <c r="VRE49" s="25"/>
      <c r="VRF49" s="25"/>
      <c r="VRG49" s="25"/>
      <c r="VRH49" s="25"/>
      <c r="VRI49" s="25"/>
      <c r="VRJ49" s="25"/>
      <c r="VRK49" s="25"/>
      <c r="VRL49" s="25"/>
      <c r="VRM49" s="25"/>
      <c r="VRN49" s="25"/>
      <c r="VRO49" s="25"/>
      <c r="VRP49" s="25"/>
      <c r="VRQ49" s="25"/>
      <c r="VRR49" s="25"/>
      <c r="VRS49" s="25"/>
      <c r="VRT49" s="25"/>
      <c r="VRU49" s="25"/>
      <c r="VRV49" s="25"/>
      <c r="VRW49" s="25"/>
      <c r="VRX49" s="25"/>
      <c r="VRY49" s="25"/>
      <c r="VRZ49" s="25"/>
      <c r="VSA49" s="25"/>
      <c r="VSB49" s="25"/>
      <c r="VSC49" s="25"/>
      <c r="VSD49" s="25"/>
      <c r="VSE49" s="25"/>
      <c r="VSF49" s="25"/>
      <c r="VSG49" s="25"/>
      <c r="VSH49" s="25"/>
      <c r="VSI49" s="25"/>
      <c r="VSJ49" s="25"/>
      <c r="VSK49" s="25"/>
      <c r="VSL49" s="25"/>
      <c r="VSM49" s="25"/>
      <c r="VSN49" s="25"/>
      <c r="VSO49" s="25"/>
      <c r="VSP49" s="25"/>
      <c r="VSQ49" s="25"/>
      <c r="VSR49" s="25"/>
      <c r="VSS49" s="25"/>
      <c r="VST49" s="25"/>
      <c r="VSU49" s="25"/>
      <c r="VSV49" s="25"/>
      <c r="VSW49" s="25"/>
      <c r="VSX49" s="25"/>
      <c r="VSY49" s="25"/>
      <c r="VSZ49" s="25"/>
      <c r="VTA49" s="25"/>
      <c r="VTB49" s="25"/>
      <c r="VTC49" s="25"/>
      <c r="VTD49" s="25"/>
      <c r="VTE49" s="25"/>
      <c r="VTF49" s="25"/>
      <c r="VTG49" s="25"/>
      <c r="VTH49" s="25"/>
      <c r="VTI49" s="25"/>
      <c r="VTJ49" s="25"/>
      <c r="VTK49" s="25"/>
      <c r="VTL49" s="25"/>
      <c r="VTM49" s="25"/>
      <c r="VTN49" s="25"/>
      <c r="VTO49" s="25"/>
      <c r="VTP49" s="25"/>
      <c r="VTQ49" s="25"/>
      <c r="VTR49" s="25"/>
      <c r="VTS49" s="25"/>
      <c r="VTT49" s="25"/>
      <c r="VTU49" s="25"/>
      <c r="VTV49" s="25"/>
      <c r="VTW49" s="25"/>
      <c r="VTX49" s="25"/>
      <c r="VTY49" s="25"/>
      <c r="VTZ49" s="25"/>
      <c r="VUA49" s="25"/>
      <c r="VUB49" s="25"/>
      <c r="VUC49" s="25"/>
      <c r="VUD49" s="25"/>
      <c r="VUE49" s="25"/>
      <c r="VUF49" s="25"/>
      <c r="VUG49" s="25"/>
      <c r="VUH49" s="25"/>
      <c r="VUI49" s="25"/>
      <c r="VUJ49" s="25"/>
      <c r="VUK49" s="25"/>
      <c r="VUL49" s="25"/>
      <c r="VUM49" s="25"/>
      <c r="VUN49" s="25"/>
      <c r="VUO49" s="25"/>
      <c r="VUP49" s="25"/>
      <c r="VUQ49" s="25"/>
      <c r="VUR49" s="25"/>
      <c r="VUS49" s="25"/>
      <c r="VUT49" s="25"/>
      <c r="VUU49" s="25"/>
      <c r="VUV49" s="25"/>
      <c r="VUW49" s="25"/>
      <c r="VUX49" s="25"/>
      <c r="VUY49" s="25"/>
      <c r="VUZ49" s="25"/>
      <c r="VVA49" s="25"/>
      <c r="VVB49" s="25"/>
      <c r="VVC49" s="25"/>
      <c r="VVD49" s="25"/>
      <c r="VVE49" s="25"/>
      <c r="VVF49" s="25"/>
      <c r="VVG49" s="25"/>
      <c r="VVH49" s="25"/>
      <c r="VVI49" s="25"/>
      <c r="VVJ49" s="25"/>
      <c r="VVK49" s="25"/>
      <c r="VVL49" s="25"/>
      <c r="VVM49" s="25"/>
      <c r="VVN49" s="25"/>
      <c r="VVO49" s="25"/>
      <c r="VVP49" s="25"/>
      <c r="VVQ49" s="25"/>
      <c r="VVR49" s="25"/>
      <c r="VVS49" s="25"/>
      <c r="VVT49" s="25"/>
      <c r="VVU49" s="25"/>
      <c r="VVV49" s="25"/>
      <c r="VVW49" s="25"/>
      <c r="VVX49" s="25"/>
      <c r="VVY49" s="25"/>
      <c r="VVZ49" s="25"/>
      <c r="VWA49" s="25"/>
      <c r="VWB49" s="25"/>
      <c r="VWC49" s="25"/>
      <c r="VWD49" s="25"/>
      <c r="VWE49" s="25"/>
      <c r="VWF49" s="25"/>
      <c r="VWG49" s="25"/>
      <c r="VWH49" s="25"/>
      <c r="VWI49" s="25"/>
      <c r="VWJ49" s="25"/>
      <c r="VWK49" s="25"/>
      <c r="VWL49" s="25"/>
      <c r="VWM49" s="25"/>
      <c r="VWN49" s="25"/>
      <c r="VWO49" s="25"/>
      <c r="VWP49" s="25"/>
      <c r="VWQ49" s="25"/>
      <c r="VWR49" s="25"/>
      <c r="VWS49" s="25"/>
      <c r="VWT49" s="25"/>
      <c r="VWU49" s="25"/>
      <c r="VWV49" s="25"/>
      <c r="VWW49" s="25"/>
      <c r="VWX49" s="25"/>
      <c r="VWY49" s="25"/>
      <c r="VWZ49" s="25"/>
      <c r="VXA49" s="25"/>
      <c r="VXB49" s="25"/>
      <c r="VXC49" s="25"/>
      <c r="VXD49" s="25"/>
      <c r="VXE49" s="25"/>
      <c r="VXF49" s="25"/>
      <c r="VXG49" s="25"/>
      <c r="VXH49" s="25"/>
      <c r="VXI49" s="25"/>
      <c r="VXJ49" s="25"/>
      <c r="VXK49" s="25"/>
      <c r="VXL49" s="25"/>
      <c r="VXM49" s="25"/>
      <c r="VXN49" s="25"/>
      <c r="VXO49" s="25"/>
      <c r="VXP49" s="25"/>
      <c r="VXQ49" s="25"/>
      <c r="VXR49" s="25"/>
      <c r="VXS49" s="25"/>
      <c r="VXT49" s="25"/>
      <c r="VXU49" s="25"/>
      <c r="VXV49" s="25"/>
      <c r="VXW49" s="25"/>
      <c r="VXX49" s="25"/>
      <c r="VXY49" s="25"/>
      <c r="VXZ49" s="25"/>
      <c r="VYA49" s="25"/>
      <c r="VYB49" s="25"/>
      <c r="VYC49" s="25"/>
      <c r="VYD49" s="25"/>
      <c r="VYE49" s="25"/>
      <c r="VYF49" s="25"/>
      <c r="VYG49" s="25"/>
      <c r="VYH49" s="25"/>
      <c r="VYI49" s="25"/>
      <c r="VYJ49" s="25"/>
      <c r="VYK49" s="25"/>
      <c r="VYL49" s="25"/>
      <c r="VYM49" s="25"/>
      <c r="VYN49" s="25"/>
      <c r="VYO49" s="25"/>
      <c r="VYP49" s="25"/>
      <c r="VYQ49" s="25"/>
      <c r="VYR49" s="25"/>
      <c r="VYS49" s="25"/>
      <c r="VYT49" s="25"/>
      <c r="VYU49" s="25"/>
      <c r="VYV49" s="25"/>
      <c r="VYW49" s="25"/>
      <c r="VYX49" s="25"/>
      <c r="VYY49" s="25"/>
      <c r="VYZ49" s="25"/>
      <c r="VZA49" s="25"/>
      <c r="VZB49" s="25"/>
      <c r="VZC49" s="25"/>
      <c r="VZD49" s="25"/>
      <c r="VZE49" s="25"/>
      <c r="VZF49" s="25"/>
      <c r="VZG49" s="25"/>
      <c r="VZH49" s="25"/>
      <c r="VZI49" s="25"/>
      <c r="VZJ49" s="25"/>
      <c r="VZK49" s="25"/>
      <c r="VZL49" s="25"/>
      <c r="VZM49" s="25"/>
      <c r="VZN49" s="25"/>
      <c r="VZO49" s="25"/>
      <c r="VZP49" s="25"/>
      <c r="VZQ49" s="25"/>
      <c r="VZR49" s="25"/>
      <c r="VZS49" s="25"/>
      <c r="VZT49" s="25"/>
      <c r="VZU49" s="25"/>
      <c r="VZV49" s="25"/>
      <c r="VZW49" s="25"/>
      <c r="VZX49" s="25"/>
      <c r="VZY49" s="25"/>
      <c r="VZZ49" s="25"/>
      <c r="WAA49" s="25"/>
      <c r="WAB49" s="25"/>
      <c r="WAC49" s="25"/>
      <c r="WAD49" s="25"/>
      <c r="WAE49" s="25"/>
      <c r="WAF49" s="25"/>
      <c r="WAG49" s="25"/>
      <c r="WAH49" s="25"/>
      <c r="WAI49" s="25"/>
      <c r="WAJ49" s="25"/>
      <c r="WAK49" s="25"/>
      <c r="WAL49" s="25"/>
      <c r="WAM49" s="25"/>
      <c r="WAN49" s="25"/>
      <c r="WAO49" s="25"/>
      <c r="WAP49" s="25"/>
      <c r="WAQ49" s="25"/>
      <c r="WAR49" s="25"/>
      <c r="WAS49" s="25"/>
      <c r="WAT49" s="25"/>
      <c r="WAU49" s="25"/>
      <c r="WAV49" s="25"/>
      <c r="WAW49" s="25"/>
      <c r="WAX49" s="25"/>
      <c r="WAY49" s="25"/>
      <c r="WAZ49" s="25"/>
      <c r="WBA49" s="25"/>
      <c r="WBB49" s="25"/>
      <c r="WBC49" s="25"/>
      <c r="WBD49" s="25"/>
      <c r="WBE49" s="25"/>
      <c r="WBF49" s="25"/>
      <c r="WBG49" s="25"/>
      <c r="WBH49" s="25"/>
      <c r="WBI49" s="25"/>
      <c r="WBJ49" s="25"/>
      <c r="WBK49" s="25"/>
      <c r="WBL49" s="25"/>
      <c r="WBM49" s="25"/>
      <c r="WBN49" s="25"/>
      <c r="WBO49" s="25"/>
      <c r="WBP49" s="25"/>
      <c r="WBQ49" s="25"/>
      <c r="WBR49" s="25"/>
      <c r="WBS49" s="25"/>
      <c r="WBT49" s="25"/>
      <c r="WBU49" s="25"/>
      <c r="WBV49" s="25"/>
      <c r="WBW49" s="25"/>
      <c r="WBX49" s="25"/>
      <c r="WBY49" s="25"/>
      <c r="WBZ49" s="25"/>
      <c r="WCA49" s="25"/>
      <c r="WCB49" s="25"/>
      <c r="WCC49" s="25"/>
      <c r="WCD49" s="25"/>
      <c r="WCE49" s="25"/>
      <c r="WCF49" s="25"/>
      <c r="WCG49" s="25"/>
      <c r="WCH49" s="25"/>
      <c r="WCI49" s="25"/>
      <c r="WCJ49" s="25"/>
      <c r="WCK49" s="25"/>
      <c r="WCL49" s="25"/>
      <c r="WCM49" s="25"/>
      <c r="WCN49" s="25"/>
      <c r="WCO49" s="25"/>
      <c r="WCP49" s="25"/>
      <c r="WCQ49" s="25"/>
      <c r="WCR49" s="25"/>
      <c r="WCS49" s="25"/>
      <c r="WCT49" s="25"/>
      <c r="WCU49" s="25"/>
      <c r="WCV49" s="25"/>
      <c r="WCW49" s="25"/>
      <c r="WCX49" s="25"/>
      <c r="WCY49" s="25"/>
      <c r="WCZ49" s="25"/>
      <c r="WDA49" s="25"/>
      <c r="WDB49" s="25"/>
      <c r="WDC49" s="25"/>
      <c r="WDD49" s="25"/>
      <c r="WDE49" s="25"/>
      <c r="WDF49" s="25"/>
      <c r="WDG49" s="25"/>
      <c r="WDH49" s="25"/>
      <c r="WDI49" s="25"/>
      <c r="WDJ49" s="25"/>
      <c r="WDK49" s="25"/>
      <c r="WDL49" s="25"/>
      <c r="WDM49" s="25"/>
      <c r="WDN49" s="25"/>
      <c r="WDO49" s="25"/>
      <c r="WDP49" s="25"/>
      <c r="WDQ49" s="25"/>
      <c r="WDR49" s="25"/>
      <c r="WDS49" s="25"/>
      <c r="WDT49" s="25"/>
      <c r="WDU49" s="25"/>
      <c r="WDV49" s="25"/>
      <c r="WDW49" s="25"/>
      <c r="WDX49" s="25"/>
      <c r="WDY49" s="25"/>
      <c r="WDZ49" s="25"/>
      <c r="WEA49" s="25"/>
      <c r="WEB49" s="25"/>
      <c r="WEC49" s="25"/>
      <c r="WED49" s="25"/>
      <c r="WEE49" s="25"/>
      <c r="WEF49" s="25"/>
      <c r="WEG49" s="25"/>
      <c r="WEH49" s="25"/>
      <c r="WEI49" s="25"/>
      <c r="WEJ49" s="25"/>
      <c r="WEK49" s="25"/>
      <c r="WEL49" s="25"/>
      <c r="WEM49" s="25"/>
      <c r="WEN49" s="25"/>
      <c r="WEO49" s="25"/>
      <c r="WEP49" s="25"/>
      <c r="WEQ49" s="25"/>
      <c r="WER49" s="25"/>
      <c r="WES49" s="25"/>
      <c r="WET49" s="25"/>
      <c r="WEU49" s="25"/>
      <c r="WEV49" s="25"/>
      <c r="WEW49" s="25"/>
      <c r="WEX49" s="25"/>
      <c r="WEY49" s="25"/>
      <c r="WEZ49" s="25"/>
      <c r="WFA49" s="25"/>
      <c r="WFB49" s="25"/>
      <c r="WFC49" s="25"/>
      <c r="WFD49" s="25"/>
      <c r="WFE49" s="25"/>
      <c r="WFF49" s="25"/>
      <c r="WFG49" s="25"/>
      <c r="WFH49" s="25"/>
      <c r="WFI49" s="25"/>
      <c r="WFJ49" s="25"/>
      <c r="WFK49" s="25"/>
      <c r="WFL49" s="25"/>
      <c r="WFM49" s="25"/>
      <c r="WFN49" s="25"/>
      <c r="WFO49" s="25"/>
      <c r="WFP49" s="25"/>
      <c r="WFQ49" s="25"/>
      <c r="WFR49" s="25"/>
      <c r="WFS49" s="25"/>
      <c r="WFT49" s="25"/>
      <c r="WFU49" s="25"/>
      <c r="WFV49" s="25"/>
      <c r="WFW49" s="25"/>
      <c r="WFX49" s="25"/>
      <c r="WFY49" s="25"/>
      <c r="WFZ49" s="25"/>
      <c r="WGA49" s="25"/>
      <c r="WGB49" s="25"/>
      <c r="WGC49" s="25"/>
      <c r="WGD49" s="25"/>
      <c r="WGE49" s="25"/>
      <c r="WGF49" s="25"/>
      <c r="WGG49" s="25"/>
      <c r="WGH49" s="25"/>
      <c r="WGI49" s="25"/>
      <c r="WGJ49" s="25"/>
      <c r="WGK49" s="25"/>
      <c r="WGL49" s="25"/>
      <c r="WGM49" s="25"/>
      <c r="WGN49" s="25"/>
      <c r="WGO49" s="25"/>
      <c r="WGP49" s="25"/>
      <c r="WGQ49" s="25"/>
      <c r="WGR49" s="25"/>
      <c r="WGS49" s="25"/>
      <c r="WGT49" s="25"/>
      <c r="WGU49" s="25"/>
      <c r="WGV49" s="25"/>
      <c r="WGW49" s="25"/>
      <c r="WGX49" s="25"/>
      <c r="WGY49" s="25"/>
      <c r="WGZ49" s="25"/>
      <c r="WHA49" s="25"/>
      <c r="WHB49" s="25"/>
      <c r="WHC49" s="25"/>
      <c r="WHD49" s="25"/>
      <c r="WHE49" s="25"/>
      <c r="WHF49" s="25"/>
      <c r="WHG49" s="25"/>
      <c r="WHH49" s="25"/>
      <c r="WHI49" s="25"/>
      <c r="WHJ49" s="25"/>
      <c r="WHK49" s="25"/>
      <c r="WHL49" s="25"/>
      <c r="WHM49" s="25"/>
      <c r="WHN49" s="25"/>
      <c r="WHO49" s="25"/>
      <c r="WHP49" s="25"/>
      <c r="WHQ49" s="25"/>
      <c r="WHR49" s="25"/>
      <c r="WHS49" s="25"/>
      <c r="WHT49" s="25"/>
      <c r="WHU49" s="25"/>
      <c r="WHV49" s="25"/>
      <c r="WHW49" s="25"/>
      <c r="WHX49" s="25"/>
      <c r="WHY49" s="25"/>
      <c r="WHZ49" s="25"/>
      <c r="WIA49" s="25"/>
      <c r="WIB49" s="25"/>
      <c r="WIC49" s="25"/>
      <c r="WID49" s="25"/>
      <c r="WIE49" s="25"/>
      <c r="WIF49" s="25"/>
      <c r="WIG49" s="25"/>
      <c r="WIH49" s="25"/>
      <c r="WII49" s="25"/>
      <c r="WIJ49" s="25"/>
      <c r="WIK49" s="25"/>
      <c r="WIL49" s="25"/>
      <c r="WIM49" s="25"/>
      <c r="WIN49" s="25"/>
      <c r="WIO49" s="25"/>
      <c r="WIP49" s="25"/>
      <c r="WIQ49" s="25"/>
      <c r="WIR49" s="25"/>
      <c r="WIS49" s="25"/>
      <c r="WIT49" s="25"/>
      <c r="WIU49" s="25"/>
      <c r="WIV49" s="25"/>
      <c r="WIW49" s="25"/>
      <c r="WIX49" s="25"/>
      <c r="WIY49" s="25"/>
      <c r="WIZ49" s="25"/>
      <c r="WJA49" s="25"/>
      <c r="WJB49" s="25"/>
      <c r="WJC49" s="25"/>
      <c r="WJD49" s="25"/>
      <c r="WJE49" s="25"/>
      <c r="WJF49" s="25"/>
      <c r="WJG49" s="25"/>
      <c r="WJH49" s="25"/>
      <c r="WJI49" s="25"/>
      <c r="WJJ49" s="25"/>
      <c r="WJK49" s="25"/>
      <c r="WJL49" s="25"/>
      <c r="WJM49" s="25"/>
      <c r="WJN49" s="25"/>
      <c r="WJO49" s="25"/>
      <c r="WJP49" s="25"/>
      <c r="WJQ49" s="25"/>
      <c r="WJR49" s="25"/>
      <c r="WJS49" s="25"/>
      <c r="WJT49" s="25"/>
      <c r="WJU49" s="25"/>
      <c r="WJV49" s="25"/>
      <c r="WJW49" s="25"/>
      <c r="WJX49" s="25"/>
      <c r="WJY49" s="25"/>
      <c r="WJZ49" s="25"/>
      <c r="WKA49" s="25"/>
      <c r="WKB49" s="25"/>
      <c r="WKC49" s="25"/>
      <c r="WKD49" s="25"/>
      <c r="WKE49" s="25"/>
      <c r="WKF49" s="25"/>
      <c r="WKG49" s="25"/>
      <c r="WKH49" s="25"/>
      <c r="WKI49" s="25"/>
      <c r="WKJ49" s="25"/>
      <c r="WKK49" s="25"/>
      <c r="WKL49" s="25"/>
      <c r="WKM49" s="25"/>
      <c r="WKN49" s="25"/>
      <c r="WKO49" s="25"/>
      <c r="WKP49" s="25"/>
      <c r="WKQ49" s="25"/>
      <c r="WKR49" s="25"/>
      <c r="WKS49" s="25"/>
      <c r="WKT49" s="25"/>
      <c r="WKU49" s="25"/>
      <c r="WKV49" s="25"/>
      <c r="WKW49" s="25"/>
      <c r="WKX49" s="25"/>
      <c r="WKY49" s="25"/>
      <c r="WKZ49" s="25"/>
      <c r="WLA49" s="25"/>
      <c r="WLB49" s="25"/>
      <c r="WLC49" s="25"/>
      <c r="WLD49" s="25"/>
      <c r="WLE49" s="25"/>
      <c r="WLF49" s="25"/>
      <c r="WLG49" s="25"/>
      <c r="WLH49" s="25"/>
      <c r="WLI49" s="25"/>
      <c r="WLJ49" s="25"/>
      <c r="WLK49" s="25"/>
      <c r="WLL49" s="25"/>
      <c r="WLM49" s="25"/>
      <c r="WLN49" s="25"/>
      <c r="WLO49" s="25"/>
      <c r="WLP49" s="25"/>
      <c r="WLQ49" s="25"/>
      <c r="WLR49" s="25"/>
      <c r="WLS49" s="25"/>
      <c r="WLT49" s="25"/>
      <c r="WLU49" s="25"/>
      <c r="WLV49" s="25"/>
      <c r="WLW49" s="25"/>
      <c r="WLX49" s="25"/>
      <c r="WLY49" s="25"/>
      <c r="WLZ49" s="25"/>
      <c r="WMA49" s="25"/>
      <c r="WMB49" s="25"/>
      <c r="WMC49" s="25"/>
      <c r="WMD49" s="25"/>
      <c r="WME49" s="25"/>
      <c r="WMF49" s="25"/>
      <c r="WMG49" s="25"/>
      <c r="WMH49" s="25"/>
      <c r="WMI49" s="25"/>
      <c r="WMJ49" s="25"/>
      <c r="WMK49" s="25"/>
      <c r="WML49" s="25"/>
      <c r="WMM49" s="25"/>
      <c r="WMN49" s="25"/>
      <c r="WMO49" s="25"/>
      <c r="WMP49" s="25"/>
      <c r="WMQ49" s="25"/>
      <c r="WMR49" s="25"/>
      <c r="WMS49" s="25"/>
      <c r="WMT49" s="25"/>
      <c r="WMU49" s="25"/>
      <c r="WMV49" s="25"/>
      <c r="WMW49" s="25"/>
      <c r="WMX49" s="25"/>
      <c r="WMY49" s="25"/>
      <c r="WMZ49" s="25"/>
      <c r="WNA49" s="25"/>
      <c r="WNB49" s="25"/>
      <c r="WNC49" s="25"/>
      <c r="WND49" s="25"/>
      <c r="WNE49" s="25"/>
      <c r="WNF49" s="25"/>
      <c r="WNG49" s="25"/>
      <c r="WNH49" s="25"/>
      <c r="WNI49" s="25"/>
      <c r="WNJ49" s="25"/>
      <c r="WNK49" s="25"/>
      <c r="WNL49" s="25"/>
      <c r="WNM49" s="25"/>
      <c r="WNN49" s="25"/>
      <c r="WNO49" s="25"/>
      <c r="WNP49" s="25"/>
      <c r="WNQ49" s="25"/>
      <c r="WNR49" s="25"/>
      <c r="WNS49" s="25"/>
      <c r="WNT49" s="25"/>
      <c r="WNU49" s="25"/>
      <c r="WNV49" s="25"/>
      <c r="WNW49" s="25"/>
      <c r="WNX49" s="25"/>
      <c r="WNY49" s="25"/>
      <c r="WNZ49" s="25"/>
      <c r="WOA49" s="25"/>
      <c r="WOB49" s="25"/>
      <c r="WOC49" s="25"/>
      <c r="WOD49" s="25"/>
      <c r="WOE49" s="25"/>
      <c r="WOF49" s="25"/>
      <c r="WOG49" s="25"/>
      <c r="WOH49" s="25"/>
      <c r="WOI49" s="25"/>
      <c r="WOJ49" s="25"/>
      <c r="WOK49" s="25"/>
      <c r="WOL49" s="25"/>
      <c r="WOM49" s="25"/>
      <c r="WON49" s="25"/>
      <c r="WOO49" s="25"/>
      <c r="WOP49" s="25"/>
      <c r="WOQ49" s="25"/>
      <c r="WOR49" s="25"/>
      <c r="WOS49" s="25"/>
      <c r="WOT49" s="25"/>
      <c r="WOU49" s="25"/>
      <c r="WOV49" s="25"/>
      <c r="WOW49" s="25"/>
      <c r="WOX49" s="25"/>
      <c r="WOY49" s="25"/>
      <c r="WOZ49" s="25"/>
      <c r="WPA49" s="25"/>
      <c r="WPB49" s="25"/>
      <c r="WPC49" s="25"/>
      <c r="WPD49" s="25"/>
      <c r="WPE49" s="25"/>
      <c r="WPF49" s="25"/>
      <c r="WPG49" s="25"/>
      <c r="WPH49" s="25"/>
      <c r="WPI49" s="25"/>
      <c r="WPJ49" s="25"/>
      <c r="WPK49" s="25"/>
      <c r="WPL49" s="25"/>
      <c r="WPM49" s="25"/>
      <c r="WPN49" s="25"/>
      <c r="WPO49" s="25"/>
      <c r="WPP49" s="25"/>
      <c r="WPQ49" s="25"/>
      <c r="WPR49" s="25"/>
      <c r="WPS49" s="25"/>
      <c r="WPT49" s="25"/>
      <c r="WPU49" s="25"/>
      <c r="WPV49" s="25"/>
      <c r="WPW49" s="25"/>
      <c r="WPX49" s="25"/>
      <c r="WPY49" s="25"/>
      <c r="WPZ49" s="25"/>
      <c r="WQA49" s="25"/>
      <c r="WQB49" s="25"/>
      <c r="WQC49" s="25"/>
      <c r="WQD49" s="25"/>
      <c r="WQE49" s="25"/>
      <c r="WQF49" s="25"/>
      <c r="WQG49" s="25"/>
      <c r="WQH49" s="25"/>
      <c r="WQI49" s="25"/>
      <c r="WQJ49" s="25"/>
      <c r="WQK49" s="25"/>
      <c r="WQL49" s="25"/>
      <c r="WQM49" s="25"/>
      <c r="WQN49" s="25"/>
      <c r="WQO49" s="25"/>
      <c r="WQP49" s="25"/>
      <c r="WQQ49" s="25"/>
      <c r="WQR49" s="25"/>
      <c r="WQS49" s="25"/>
      <c r="WQT49" s="25"/>
      <c r="WQU49" s="25"/>
      <c r="WQV49" s="25"/>
      <c r="WQW49" s="25"/>
      <c r="WQX49" s="25"/>
      <c r="WQY49" s="25"/>
      <c r="WQZ49" s="25"/>
      <c r="WRA49" s="25"/>
      <c r="WRB49" s="25"/>
      <c r="WRC49" s="25"/>
      <c r="WRD49" s="25"/>
      <c r="WRE49" s="25"/>
      <c r="WRF49" s="25"/>
      <c r="WRG49" s="25"/>
      <c r="WRH49" s="25"/>
      <c r="WRI49" s="25"/>
      <c r="WRJ49" s="25"/>
      <c r="WRK49" s="25"/>
      <c r="WRL49" s="25"/>
      <c r="WRM49" s="25"/>
      <c r="WRN49" s="25"/>
      <c r="WRO49" s="25"/>
      <c r="WRP49" s="25"/>
      <c r="WRQ49" s="25"/>
      <c r="WRR49" s="25"/>
      <c r="WRS49" s="25"/>
      <c r="WRT49" s="25"/>
      <c r="WRU49" s="25"/>
      <c r="WRV49" s="25"/>
      <c r="WRW49" s="25"/>
      <c r="WRX49" s="25"/>
      <c r="WRY49" s="25"/>
      <c r="WRZ49" s="25"/>
      <c r="WSA49" s="25"/>
      <c r="WSB49" s="25"/>
      <c r="WSC49" s="25"/>
      <c r="WSD49" s="25"/>
      <c r="WSE49" s="25"/>
      <c r="WSF49" s="25"/>
      <c r="WSG49" s="25"/>
      <c r="WSH49" s="25"/>
      <c r="WSI49" s="25"/>
      <c r="WSJ49" s="25"/>
      <c r="WSK49" s="25"/>
      <c r="WSL49" s="25"/>
      <c r="WSM49" s="25"/>
      <c r="WSN49" s="25"/>
      <c r="WSO49" s="25"/>
      <c r="WSP49" s="25"/>
      <c r="WSQ49" s="25"/>
      <c r="WSR49" s="25"/>
      <c r="WSS49" s="25"/>
      <c r="WST49" s="25"/>
      <c r="WSU49" s="25"/>
      <c r="WSV49" s="25"/>
      <c r="WSW49" s="25"/>
      <c r="WSX49" s="25"/>
      <c r="WSY49" s="25"/>
      <c r="WSZ49" s="25"/>
      <c r="WTA49" s="25"/>
      <c r="WTB49" s="25"/>
      <c r="WTC49" s="25"/>
      <c r="WTD49" s="25"/>
      <c r="WTE49" s="25"/>
      <c r="WTF49" s="25"/>
      <c r="WTG49" s="25"/>
      <c r="WTH49" s="25"/>
      <c r="WTI49" s="25"/>
      <c r="WTJ49" s="25"/>
      <c r="WTK49" s="25"/>
      <c r="WTL49" s="25"/>
      <c r="WTM49" s="25"/>
      <c r="WTN49" s="25"/>
      <c r="WTO49" s="25"/>
      <c r="WTP49" s="25"/>
      <c r="WTQ49" s="25"/>
      <c r="WTR49" s="25"/>
      <c r="WTS49" s="25"/>
      <c r="WTT49" s="25"/>
      <c r="WTU49" s="25"/>
      <c r="WTV49" s="25"/>
      <c r="WTW49" s="25"/>
      <c r="WTX49" s="25"/>
      <c r="WTY49" s="25"/>
      <c r="WTZ49" s="25"/>
      <c r="WUA49" s="25"/>
      <c r="WUB49" s="25"/>
      <c r="WUC49" s="25"/>
      <c r="WUD49" s="25"/>
      <c r="WUE49" s="25"/>
      <c r="WUF49" s="25"/>
      <c r="WUG49" s="25"/>
      <c r="WUH49" s="25"/>
      <c r="WUI49" s="25"/>
      <c r="WUJ49" s="25"/>
      <c r="WUK49" s="25"/>
      <c r="WUL49" s="25"/>
      <c r="WUM49" s="25"/>
      <c r="WUN49" s="25"/>
      <c r="WUO49" s="25"/>
      <c r="WUP49" s="25"/>
      <c r="WUQ49" s="25"/>
      <c r="WUR49" s="25"/>
      <c r="WUS49" s="25"/>
      <c r="WUT49" s="25"/>
      <c r="WUU49" s="25"/>
      <c r="WUV49" s="25"/>
      <c r="WUW49" s="25"/>
      <c r="WUX49" s="25"/>
      <c r="WUY49" s="25"/>
      <c r="WUZ49" s="25"/>
      <c r="WVA49" s="25"/>
      <c r="WVB49" s="25"/>
      <c r="WVC49" s="25"/>
      <c r="WVD49" s="25"/>
      <c r="WVE49" s="25"/>
      <c r="WVF49" s="25"/>
      <c r="WVG49" s="25"/>
      <c r="WVH49" s="25"/>
      <c r="WVI49" s="25"/>
      <c r="WVJ49" s="25"/>
      <c r="WVK49" s="25"/>
      <c r="WVL49" s="25"/>
      <c r="WVM49" s="25"/>
      <c r="WVN49" s="25"/>
      <c r="WVO49" s="25"/>
      <c r="WVP49" s="25"/>
      <c r="WVQ49" s="25"/>
      <c r="WVR49" s="25"/>
      <c r="WVS49" s="25"/>
      <c r="WVT49" s="25"/>
      <c r="WVU49" s="25"/>
      <c r="WVV49" s="25"/>
      <c r="WVW49" s="25"/>
      <c r="WVX49" s="25"/>
      <c r="WVY49" s="25"/>
      <c r="WVZ49" s="25"/>
      <c r="WWA49" s="25"/>
      <c r="WWB49" s="25"/>
      <c r="WWC49" s="25"/>
      <c r="WWD49" s="25"/>
      <c r="WWE49" s="25"/>
      <c r="WWF49" s="25"/>
      <c r="WWG49" s="25"/>
      <c r="WWH49" s="25"/>
      <c r="WWI49" s="25"/>
      <c r="WWJ49" s="25"/>
      <c r="WWK49" s="25"/>
      <c r="WWL49" s="25"/>
      <c r="WWM49" s="25"/>
      <c r="WWN49" s="25"/>
      <c r="WWO49" s="25"/>
      <c r="WWP49" s="25"/>
      <c r="WWQ49" s="25"/>
      <c r="WWR49" s="25"/>
      <c r="WWS49" s="25"/>
      <c r="WWT49" s="25"/>
      <c r="WWU49" s="25"/>
      <c r="WWV49" s="25"/>
      <c r="WWW49" s="25"/>
      <c r="WWX49" s="25"/>
      <c r="WWY49" s="25"/>
      <c r="WWZ49" s="25"/>
      <c r="WXA49" s="25"/>
      <c r="WXB49" s="25"/>
      <c r="WXC49" s="25"/>
      <c r="WXD49" s="25"/>
      <c r="WXE49" s="25"/>
      <c r="WXF49" s="25"/>
      <c r="WXG49" s="25"/>
      <c r="WXH49" s="25"/>
      <c r="WXI49" s="25"/>
      <c r="WXJ49" s="25"/>
      <c r="WXK49" s="25"/>
      <c r="WXL49" s="25"/>
      <c r="WXM49" s="25"/>
      <c r="WXN49" s="25"/>
      <c r="WXO49" s="25"/>
      <c r="WXP49" s="25"/>
      <c r="WXQ49" s="25"/>
      <c r="WXR49" s="25"/>
      <c r="WXS49" s="25"/>
      <c r="WXT49" s="25"/>
      <c r="WXU49" s="25"/>
      <c r="WXV49" s="25"/>
      <c r="WXW49" s="25"/>
      <c r="WXX49" s="25"/>
      <c r="WXY49" s="25"/>
      <c r="WXZ49" s="25"/>
      <c r="WYA49" s="25"/>
      <c r="WYB49" s="25"/>
      <c r="WYC49" s="25"/>
      <c r="WYD49" s="25"/>
      <c r="WYE49" s="25"/>
      <c r="WYF49" s="25"/>
      <c r="WYG49" s="25"/>
      <c r="WYH49" s="25"/>
      <c r="WYI49" s="25"/>
      <c r="WYJ49" s="25"/>
      <c r="WYK49" s="25"/>
      <c r="WYL49" s="25"/>
      <c r="WYM49" s="25"/>
      <c r="WYN49" s="25"/>
      <c r="WYO49" s="25"/>
      <c r="WYP49" s="25"/>
      <c r="WYQ49" s="25"/>
      <c r="WYR49" s="25"/>
      <c r="WYS49" s="25"/>
      <c r="WYT49" s="25"/>
      <c r="WYU49" s="25"/>
      <c r="WYV49" s="25"/>
      <c r="WYW49" s="25"/>
      <c r="WYX49" s="25"/>
      <c r="WYY49" s="25"/>
      <c r="WYZ49" s="25"/>
      <c r="WZA49" s="25"/>
      <c r="WZB49" s="25"/>
      <c r="WZC49" s="25"/>
      <c r="WZD49" s="25"/>
      <c r="WZE49" s="25"/>
      <c r="WZF49" s="25"/>
      <c r="WZG49" s="25"/>
      <c r="WZH49" s="25"/>
      <c r="WZI49" s="25"/>
      <c r="WZJ49" s="25"/>
      <c r="WZK49" s="25"/>
      <c r="WZL49" s="25"/>
      <c r="WZM49" s="25"/>
      <c r="WZN49" s="25"/>
      <c r="WZO49" s="25"/>
      <c r="WZP49" s="25"/>
      <c r="WZQ49" s="25"/>
      <c r="WZR49" s="25"/>
      <c r="WZS49" s="25"/>
      <c r="WZT49" s="25"/>
      <c r="WZU49" s="25"/>
      <c r="WZV49" s="25"/>
      <c r="WZW49" s="25"/>
      <c r="WZX49" s="25"/>
      <c r="WZY49" s="25"/>
      <c r="WZZ49" s="25"/>
      <c r="XAA49" s="25"/>
      <c r="XAB49" s="25"/>
      <c r="XAC49" s="25"/>
      <c r="XAD49" s="25"/>
      <c r="XAE49" s="25"/>
      <c r="XAF49" s="25"/>
      <c r="XAG49" s="25"/>
      <c r="XAH49" s="25"/>
      <c r="XAI49" s="25"/>
      <c r="XAJ49" s="25"/>
      <c r="XAK49" s="25"/>
      <c r="XAL49" s="25"/>
      <c r="XAM49" s="25"/>
      <c r="XAN49" s="25"/>
      <c r="XAO49" s="25"/>
      <c r="XAP49" s="25"/>
      <c r="XAQ49" s="25"/>
      <c r="XAR49" s="25"/>
      <c r="XAS49" s="25"/>
      <c r="XAT49" s="25"/>
      <c r="XAU49" s="25"/>
      <c r="XAV49" s="25"/>
      <c r="XAW49" s="25"/>
      <c r="XAX49" s="25"/>
      <c r="XAY49" s="25"/>
      <c r="XAZ49" s="25"/>
      <c r="XBA49" s="25"/>
      <c r="XBB49" s="25"/>
      <c r="XBC49" s="25"/>
      <c r="XBD49" s="25"/>
      <c r="XBE49" s="25"/>
      <c r="XBF49" s="25"/>
      <c r="XBG49" s="25"/>
      <c r="XBH49" s="25"/>
      <c r="XBI49" s="25"/>
      <c r="XBJ49" s="25"/>
      <c r="XBK49" s="25"/>
      <c r="XBL49" s="25"/>
      <c r="XBM49" s="25"/>
      <c r="XBN49" s="25"/>
      <c r="XBO49" s="25"/>
      <c r="XBP49" s="25"/>
      <c r="XBQ49" s="25"/>
      <c r="XBR49" s="25"/>
      <c r="XBS49" s="25"/>
      <c r="XBT49" s="25"/>
      <c r="XBU49" s="25"/>
      <c r="XBV49" s="25"/>
      <c r="XBW49" s="25"/>
      <c r="XBX49" s="25"/>
      <c r="XBY49" s="25"/>
      <c r="XBZ49" s="25"/>
      <c r="XCA49" s="25"/>
      <c r="XCB49" s="25"/>
      <c r="XCC49" s="25"/>
      <c r="XCD49" s="25"/>
      <c r="XCE49" s="25"/>
      <c r="XCF49" s="25"/>
      <c r="XCG49" s="25"/>
      <c r="XCH49" s="25"/>
      <c r="XCI49" s="25"/>
      <c r="XCJ49" s="25"/>
      <c r="XCK49" s="25"/>
      <c r="XCL49" s="25"/>
      <c r="XCM49" s="25"/>
      <c r="XCN49" s="25"/>
      <c r="XCO49" s="25"/>
      <c r="XCP49" s="25"/>
      <c r="XCQ49" s="25"/>
      <c r="XCR49" s="25"/>
      <c r="XCS49" s="25"/>
      <c r="XCT49" s="25"/>
      <c r="XCU49" s="25"/>
      <c r="XCV49" s="25"/>
      <c r="XCW49" s="25"/>
      <c r="XCX49" s="25"/>
      <c r="XCY49" s="25"/>
      <c r="XCZ49" s="25"/>
      <c r="XDA49" s="25"/>
      <c r="XDB49" s="25"/>
      <c r="XDC49" s="25"/>
      <c r="XDD49" s="25"/>
      <c r="XDE49" s="25"/>
      <c r="XDF49" s="25"/>
      <c r="XDG49" s="25"/>
      <c r="XDH49" s="25"/>
      <c r="XDI49" s="25"/>
      <c r="XDJ49" s="25"/>
      <c r="XDK49" s="25"/>
      <c r="XDL49" s="25"/>
      <c r="XDM49" s="25"/>
      <c r="XDN49" s="25"/>
      <c r="XDO49" s="25"/>
      <c r="XDP49" s="25"/>
      <c r="XDQ49" s="25"/>
      <c r="XDR49" s="25"/>
      <c r="XDS49" s="25"/>
      <c r="XDT49" s="25"/>
      <c r="XDU49" s="25"/>
      <c r="XDV49" s="25"/>
      <c r="XDW49" s="25"/>
      <c r="XDX49" s="25"/>
      <c r="XDY49" s="25"/>
      <c r="XDZ49" s="25"/>
      <c r="XEA49" s="25"/>
      <c r="XEB49" s="25"/>
      <c r="XEC49" s="25"/>
      <c r="XED49" s="25"/>
      <c r="XEE49" s="25"/>
      <c r="XEF49" s="25"/>
      <c r="XEG49" s="25"/>
      <c r="XEH49" s="25"/>
      <c r="XEI49" s="25"/>
      <c r="XEJ49" s="25"/>
      <c r="XEK49" s="25"/>
      <c r="XEL49" s="25"/>
      <c r="XEM49" s="25"/>
      <c r="XEN49" s="25"/>
      <c r="XEO49" s="25"/>
      <c r="XEP49" s="25"/>
      <c r="XEQ49" s="25"/>
      <c r="XER49" s="25"/>
      <c r="XES49" s="25"/>
      <c r="XET49" s="25"/>
      <c r="XEU49" s="25"/>
      <c r="XEV49" s="25"/>
      <c r="XEW49" s="25"/>
      <c r="XEX49" s="25"/>
      <c r="XEY49" s="25"/>
      <c r="XEZ49" s="25"/>
      <c r="XFA49" s="25"/>
      <c r="XFB49" s="25"/>
      <c r="XFC49" s="25"/>
      <c r="XFD49" s="25"/>
    </row>
    <row r="50" spans="1:16384" s="56" customFormat="1" x14ac:dyDescent="0.25">
      <c r="A50" s="3">
        <v>2019</v>
      </c>
      <c r="B50" s="9">
        <v>43556</v>
      </c>
      <c r="C50" s="9">
        <v>43646</v>
      </c>
      <c r="D50" s="12" t="s">
        <v>91</v>
      </c>
      <c r="E50" s="14">
        <v>7</v>
      </c>
      <c r="F50" s="72" t="s">
        <v>179</v>
      </c>
      <c r="G50" s="60" t="s">
        <v>180</v>
      </c>
      <c r="H50" s="4" t="s">
        <v>147</v>
      </c>
      <c r="I50" s="56" t="s">
        <v>164</v>
      </c>
      <c r="J50" s="56" t="s">
        <v>165</v>
      </c>
      <c r="K50" s="56" t="s">
        <v>120</v>
      </c>
      <c r="M50" s="70" t="s">
        <v>195</v>
      </c>
      <c r="N50" s="62" t="s">
        <v>103</v>
      </c>
      <c r="O50" s="63">
        <v>0</v>
      </c>
      <c r="P50" s="63">
        <v>0</v>
      </c>
      <c r="Q50" s="64" t="s">
        <v>113</v>
      </c>
      <c r="R50" s="64" t="s">
        <v>114</v>
      </c>
      <c r="S50" s="64" t="s">
        <v>115</v>
      </c>
      <c r="T50" s="64" t="s">
        <v>113</v>
      </c>
      <c r="U50" s="61" t="s">
        <v>156</v>
      </c>
      <c r="V50" s="4" t="s">
        <v>114</v>
      </c>
      <c r="W50" s="101" t="s">
        <v>195</v>
      </c>
      <c r="X50" s="5">
        <v>43588</v>
      </c>
      <c r="Y50" s="5">
        <v>43588</v>
      </c>
      <c r="Z50" s="30">
        <v>1</v>
      </c>
      <c r="AA50" s="21">
        <v>312.5</v>
      </c>
      <c r="AB50" s="65">
        <v>0</v>
      </c>
      <c r="AC50" s="5">
        <v>43592</v>
      </c>
      <c r="AD50" s="34" t="s">
        <v>272</v>
      </c>
      <c r="AE50" s="3">
        <f t="shared" si="0"/>
        <v>43</v>
      </c>
      <c r="AF50" s="33" t="s">
        <v>118</v>
      </c>
      <c r="AG50" s="71" t="s">
        <v>119</v>
      </c>
      <c r="AH50" s="46">
        <v>43556</v>
      </c>
      <c r="AI50" s="76" t="s">
        <v>189</v>
      </c>
    </row>
    <row r="51" spans="1:16384" s="31" customFormat="1" x14ac:dyDescent="0.25">
      <c r="A51" s="3">
        <v>2019</v>
      </c>
      <c r="B51" s="9">
        <v>43556</v>
      </c>
      <c r="C51" s="9">
        <v>43646</v>
      </c>
      <c r="D51" s="12" t="s">
        <v>91</v>
      </c>
      <c r="E51" s="95" t="s">
        <v>140</v>
      </c>
      <c r="F51" s="96" t="s">
        <v>148</v>
      </c>
      <c r="G51" s="97" t="s">
        <v>149</v>
      </c>
      <c r="H51" s="96" t="s">
        <v>169</v>
      </c>
      <c r="I51" s="31" t="s">
        <v>167</v>
      </c>
      <c r="J51" s="31" t="s">
        <v>135</v>
      </c>
      <c r="K51" s="31" t="s">
        <v>168</v>
      </c>
      <c r="M51" s="70" t="s">
        <v>195</v>
      </c>
      <c r="N51" s="62" t="s">
        <v>103</v>
      </c>
      <c r="O51" s="63">
        <v>0</v>
      </c>
      <c r="P51" s="63">
        <v>0</v>
      </c>
      <c r="Q51" s="64" t="s">
        <v>113</v>
      </c>
      <c r="R51" s="64" t="s">
        <v>114</v>
      </c>
      <c r="S51" s="64" t="s">
        <v>115</v>
      </c>
      <c r="T51" s="64" t="s">
        <v>113</v>
      </c>
      <c r="U51" s="61" t="s">
        <v>156</v>
      </c>
      <c r="V51" s="4" t="s">
        <v>114</v>
      </c>
      <c r="W51" s="101" t="s">
        <v>195</v>
      </c>
      <c r="X51" s="5">
        <v>43588</v>
      </c>
      <c r="Y51" s="5">
        <v>43588</v>
      </c>
      <c r="Z51" s="30">
        <v>1</v>
      </c>
      <c r="AA51" s="21">
        <v>312.5</v>
      </c>
      <c r="AB51" s="65">
        <v>0</v>
      </c>
      <c r="AC51" s="5">
        <v>43593</v>
      </c>
      <c r="AD51" s="34" t="s">
        <v>273</v>
      </c>
      <c r="AE51" s="3">
        <f t="shared" si="0"/>
        <v>44</v>
      </c>
      <c r="AF51" s="33" t="s">
        <v>118</v>
      </c>
      <c r="AG51" s="71" t="s">
        <v>119</v>
      </c>
      <c r="AH51" s="46">
        <v>43556</v>
      </c>
      <c r="AI51" s="76" t="s">
        <v>189</v>
      </c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74"/>
      <c r="CS51" s="74"/>
      <c r="CT51" s="74"/>
      <c r="CU51" s="74"/>
      <c r="CV51" s="74"/>
      <c r="CW51" s="74"/>
      <c r="CX51" s="74"/>
      <c r="CY51" s="74"/>
      <c r="CZ51" s="74"/>
      <c r="DA51" s="74"/>
      <c r="DB51" s="74"/>
      <c r="DC51" s="74"/>
      <c r="DD51" s="74"/>
      <c r="DE51" s="74"/>
      <c r="DF51" s="74"/>
      <c r="DG51" s="74"/>
      <c r="DH51" s="74"/>
      <c r="DI51" s="74"/>
      <c r="DJ51" s="74"/>
      <c r="DK51" s="74"/>
      <c r="DL51" s="74"/>
      <c r="DM51" s="74"/>
      <c r="DN51" s="74"/>
      <c r="DO51" s="74"/>
      <c r="DP51" s="74"/>
      <c r="DQ51" s="74"/>
      <c r="DR51" s="74"/>
      <c r="DS51" s="74"/>
      <c r="DT51" s="74"/>
      <c r="DU51" s="74"/>
      <c r="DV51" s="74"/>
      <c r="DW51" s="74"/>
      <c r="DX51" s="74"/>
      <c r="DY51" s="74"/>
      <c r="DZ51" s="74"/>
      <c r="EA51" s="74"/>
      <c r="EB51" s="74"/>
      <c r="EC51" s="74"/>
      <c r="ED51" s="74"/>
      <c r="EE51" s="74"/>
      <c r="EF51" s="74"/>
      <c r="EG51" s="74"/>
      <c r="EH51" s="74"/>
      <c r="EI51" s="74"/>
      <c r="EJ51" s="74"/>
      <c r="EK51" s="74"/>
      <c r="EL51" s="74"/>
      <c r="EM51" s="74"/>
      <c r="EN51" s="74"/>
      <c r="EO51" s="74"/>
      <c r="EP51" s="74"/>
      <c r="EQ51" s="74"/>
      <c r="ER51" s="74"/>
      <c r="ES51" s="74"/>
      <c r="ET51" s="74"/>
      <c r="EU51" s="74"/>
      <c r="EV51" s="74"/>
      <c r="EW51" s="74"/>
      <c r="EX51" s="74"/>
      <c r="EY51" s="74"/>
      <c r="EZ51" s="74"/>
      <c r="FA51" s="74"/>
      <c r="FB51" s="74"/>
      <c r="FC51" s="74"/>
      <c r="FD51" s="74"/>
      <c r="FE51" s="74"/>
      <c r="FF51" s="74"/>
      <c r="FG51" s="74"/>
      <c r="FH51" s="74"/>
      <c r="FI51" s="74"/>
      <c r="FJ51" s="74"/>
      <c r="FK51" s="74"/>
      <c r="FL51" s="74"/>
      <c r="FM51" s="74"/>
      <c r="FN51" s="74"/>
      <c r="FO51" s="74"/>
      <c r="FP51" s="74"/>
      <c r="FQ51" s="74"/>
      <c r="FR51" s="74"/>
      <c r="FS51" s="74"/>
      <c r="FT51" s="74"/>
      <c r="FU51" s="74"/>
      <c r="FV51" s="74"/>
      <c r="FW51" s="74"/>
      <c r="FX51" s="74"/>
      <c r="FY51" s="74"/>
      <c r="FZ51" s="74"/>
      <c r="GA51" s="74"/>
      <c r="GB51" s="74"/>
      <c r="GC51" s="74"/>
      <c r="GD51" s="74"/>
      <c r="GE51" s="74"/>
      <c r="GF51" s="74"/>
      <c r="GG51" s="74"/>
      <c r="GH51" s="74"/>
      <c r="GI51" s="74"/>
      <c r="GJ51" s="74"/>
      <c r="GK51" s="74"/>
      <c r="GL51" s="74"/>
      <c r="GM51" s="74"/>
      <c r="GN51" s="74"/>
      <c r="GO51" s="74"/>
      <c r="GP51" s="74"/>
      <c r="GQ51" s="74"/>
      <c r="GR51" s="74"/>
      <c r="GS51" s="74"/>
      <c r="GT51" s="74"/>
      <c r="GU51" s="74"/>
      <c r="GV51" s="74"/>
      <c r="GW51" s="74"/>
      <c r="GX51" s="74"/>
      <c r="GY51" s="74"/>
      <c r="GZ51" s="74"/>
      <c r="HA51" s="74"/>
      <c r="HB51" s="74"/>
      <c r="HC51" s="74"/>
      <c r="HD51" s="74"/>
      <c r="HE51" s="74"/>
      <c r="HF51" s="74"/>
      <c r="HG51" s="74"/>
      <c r="HH51" s="74"/>
      <c r="HI51" s="74"/>
      <c r="HJ51" s="74"/>
      <c r="HK51" s="74"/>
      <c r="HL51" s="74"/>
      <c r="HM51" s="74"/>
      <c r="HN51" s="74"/>
      <c r="HO51" s="74"/>
      <c r="HP51" s="74"/>
      <c r="HQ51" s="74"/>
      <c r="HR51" s="74"/>
      <c r="HS51" s="74"/>
      <c r="HT51" s="74"/>
      <c r="HU51" s="74"/>
      <c r="HV51" s="74"/>
      <c r="HW51" s="74"/>
      <c r="HX51" s="74"/>
      <c r="HY51" s="74"/>
      <c r="HZ51" s="74"/>
      <c r="IA51" s="74"/>
      <c r="IB51" s="74"/>
      <c r="IC51" s="74"/>
      <c r="ID51" s="74"/>
      <c r="IE51" s="74"/>
      <c r="IF51" s="74"/>
      <c r="IG51" s="74"/>
      <c r="IH51" s="74"/>
      <c r="II51" s="74"/>
      <c r="IJ51" s="74"/>
      <c r="IK51" s="74"/>
      <c r="IL51" s="74"/>
      <c r="IM51" s="74"/>
      <c r="IN51" s="74"/>
      <c r="IO51" s="74"/>
      <c r="IP51" s="74"/>
      <c r="IQ51" s="74"/>
      <c r="IR51" s="74"/>
      <c r="IS51" s="74"/>
      <c r="IT51" s="74"/>
      <c r="IU51" s="74"/>
      <c r="IV51" s="74"/>
      <c r="IW51" s="74"/>
      <c r="IX51" s="74"/>
      <c r="IY51" s="74"/>
      <c r="IZ51" s="74"/>
      <c r="JA51" s="74"/>
      <c r="JB51" s="74"/>
      <c r="JC51" s="74"/>
      <c r="JD51" s="74"/>
      <c r="JE51" s="74"/>
      <c r="JF51" s="74"/>
      <c r="JG51" s="74"/>
      <c r="JH51" s="74"/>
      <c r="JI51" s="74"/>
      <c r="JJ51" s="74"/>
      <c r="JK51" s="74"/>
      <c r="JL51" s="74"/>
      <c r="JM51" s="74"/>
      <c r="JN51" s="74"/>
      <c r="JO51" s="74"/>
      <c r="JP51" s="74"/>
      <c r="JQ51" s="74"/>
      <c r="JR51" s="74"/>
      <c r="JS51" s="74"/>
      <c r="JT51" s="74"/>
      <c r="JU51" s="74"/>
      <c r="JV51" s="74"/>
      <c r="JW51" s="74"/>
      <c r="JX51" s="74"/>
      <c r="JY51" s="74"/>
      <c r="JZ51" s="74"/>
      <c r="KA51" s="74"/>
      <c r="KB51" s="74"/>
      <c r="KC51" s="74"/>
      <c r="KD51" s="74"/>
      <c r="KE51" s="74"/>
      <c r="KF51" s="74"/>
      <c r="KG51" s="74"/>
      <c r="KH51" s="74"/>
      <c r="KI51" s="74"/>
      <c r="KJ51" s="74"/>
      <c r="KK51" s="74"/>
      <c r="KL51" s="74"/>
      <c r="KM51" s="74"/>
      <c r="KN51" s="74"/>
      <c r="KO51" s="74"/>
      <c r="KP51" s="74"/>
      <c r="KQ51" s="74"/>
      <c r="KR51" s="74"/>
      <c r="KS51" s="74"/>
      <c r="KT51" s="74"/>
      <c r="KU51" s="74"/>
      <c r="KV51" s="74"/>
      <c r="KW51" s="74"/>
      <c r="KX51" s="74"/>
      <c r="KY51" s="74"/>
      <c r="KZ51" s="74"/>
      <c r="LA51" s="74"/>
      <c r="LB51" s="74"/>
      <c r="LC51" s="74"/>
      <c r="LD51" s="74"/>
      <c r="LE51" s="74"/>
      <c r="LF51" s="74"/>
      <c r="LG51" s="74"/>
      <c r="LH51" s="74"/>
      <c r="LI51" s="74"/>
      <c r="LJ51" s="74"/>
      <c r="LK51" s="74"/>
      <c r="LL51" s="74"/>
      <c r="LM51" s="74"/>
      <c r="LN51" s="74"/>
      <c r="LO51" s="74"/>
      <c r="LP51" s="74"/>
      <c r="LQ51" s="74"/>
      <c r="LR51" s="74"/>
      <c r="LS51" s="74"/>
      <c r="LT51" s="74"/>
      <c r="LU51" s="74"/>
      <c r="LV51" s="74"/>
      <c r="LW51" s="74"/>
      <c r="LX51" s="74"/>
      <c r="LY51" s="74"/>
      <c r="LZ51" s="74"/>
      <c r="MA51" s="74"/>
      <c r="MB51" s="74"/>
      <c r="MC51" s="74"/>
      <c r="MD51" s="74"/>
      <c r="ME51" s="74"/>
      <c r="MF51" s="74"/>
      <c r="MG51" s="74"/>
      <c r="MH51" s="74"/>
      <c r="MI51" s="74"/>
      <c r="MJ51" s="74"/>
      <c r="MK51" s="74"/>
      <c r="ML51" s="74"/>
      <c r="MM51" s="74"/>
      <c r="MN51" s="74"/>
      <c r="MO51" s="74"/>
      <c r="MP51" s="74"/>
      <c r="MQ51" s="74"/>
      <c r="MR51" s="74"/>
      <c r="MS51" s="74"/>
      <c r="MT51" s="74"/>
      <c r="MU51" s="74"/>
      <c r="MV51" s="74"/>
      <c r="MW51" s="74"/>
      <c r="MX51" s="74"/>
      <c r="MY51" s="74"/>
      <c r="MZ51" s="74"/>
      <c r="NA51" s="74"/>
      <c r="NB51" s="74"/>
      <c r="NC51" s="74"/>
      <c r="ND51" s="74"/>
      <c r="NE51" s="74"/>
      <c r="NF51" s="74"/>
      <c r="NG51" s="74"/>
      <c r="NH51" s="74"/>
      <c r="NI51" s="74"/>
      <c r="NJ51" s="74"/>
      <c r="NK51" s="74"/>
      <c r="NL51" s="74"/>
      <c r="NM51" s="74"/>
      <c r="NN51" s="74"/>
      <c r="NO51" s="74"/>
      <c r="NP51" s="74"/>
      <c r="NQ51" s="74"/>
      <c r="NR51" s="74"/>
      <c r="NS51" s="74"/>
      <c r="NT51" s="74"/>
      <c r="NU51" s="74"/>
      <c r="NV51" s="74"/>
      <c r="NW51" s="74"/>
      <c r="NX51" s="74"/>
      <c r="NY51" s="74"/>
      <c r="NZ51" s="74"/>
      <c r="OA51" s="74"/>
      <c r="OB51" s="74"/>
      <c r="OC51" s="74"/>
      <c r="OD51" s="74"/>
      <c r="OE51" s="74"/>
      <c r="OF51" s="74"/>
      <c r="OG51" s="74"/>
      <c r="OH51" s="74"/>
      <c r="OI51" s="74"/>
      <c r="OJ51" s="74"/>
      <c r="OK51" s="74"/>
      <c r="OL51" s="74"/>
      <c r="OM51" s="74"/>
      <c r="ON51" s="74"/>
      <c r="OO51" s="74"/>
      <c r="OP51" s="74"/>
      <c r="OQ51" s="74"/>
      <c r="OR51" s="74"/>
      <c r="OS51" s="74"/>
      <c r="OT51" s="74"/>
      <c r="OU51" s="74"/>
      <c r="OV51" s="74"/>
      <c r="OW51" s="74"/>
      <c r="OX51" s="74"/>
      <c r="OY51" s="74"/>
      <c r="OZ51" s="74"/>
      <c r="PA51" s="74"/>
      <c r="PB51" s="74"/>
      <c r="PC51" s="74"/>
      <c r="PD51" s="74"/>
      <c r="PE51" s="74"/>
      <c r="PF51" s="74"/>
      <c r="PG51" s="74"/>
      <c r="PH51" s="74"/>
      <c r="PI51" s="74"/>
      <c r="PJ51" s="74"/>
      <c r="PK51" s="74"/>
      <c r="PL51" s="74"/>
      <c r="PM51" s="74"/>
      <c r="PN51" s="74"/>
      <c r="PO51" s="74"/>
      <c r="PP51" s="74"/>
      <c r="PQ51" s="74"/>
      <c r="PR51" s="74"/>
      <c r="PS51" s="74"/>
      <c r="PT51" s="74"/>
      <c r="PU51" s="74"/>
      <c r="PV51" s="74"/>
      <c r="PW51" s="74"/>
      <c r="PX51" s="74"/>
      <c r="PY51" s="74"/>
      <c r="PZ51" s="74"/>
      <c r="QA51" s="74"/>
      <c r="QB51" s="74"/>
      <c r="QC51" s="74"/>
      <c r="QD51" s="74"/>
      <c r="QE51" s="74"/>
      <c r="QF51" s="74"/>
      <c r="QG51" s="74"/>
      <c r="QH51" s="74"/>
      <c r="QI51" s="74"/>
      <c r="QJ51" s="74"/>
      <c r="QK51" s="74"/>
      <c r="QL51" s="74"/>
      <c r="QM51" s="74"/>
      <c r="QN51" s="74"/>
      <c r="QO51" s="74"/>
      <c r="QP51" s="74"/>
      <c r="QQ51" s="74"/>
      <c r="QR51" s="74"/>
      <c r="QS51" s="74"/>
      <c r="QT51" s="74"/>
      <c r="QU51" s="74"/>
      <c r="QV51" s="74"/>
      <c r="QW51" s="74"/>
      <c r="QX51" s="74"/>
      <c r="QY51" s="74"/>
      <c r="QZ51" s="74"/>
      <c r="RA51" s="74"/>
      <c r="RB51" s="74"/>
      <c r="RC51" s="74"/>
      <c r="RD51" s="74"/>
      <c r="RE51" s="74"/>
      <c r="RF51" s="74"/>
      <c r="RG51" s="74"/>
      <c r="RH51" s="74"/>
      <c r="RI51" s="74"/>
      <c r="RJ51" s="74"/>
      <c r="RK51" s="74"/>
      <c r="RL51" s="74"/>
      <c r="RM51" s="74"/>
      <c r="RN51" s="74"/>
      <c r="RO51" s="74"/>
      <c r="RP51" s="74"/>
      <c r="RQ51" s="74"/>
      <c r="RR51" s="74"/>
      <c r="RS51" s="74"/>
      <c r="RT51" s="74"/>
      <c r="RU51" s="74"/>
      <c r="RV51" s="74"/>
      <c r="RW51" s="74"/>
      <c r="RX51" s="74"/>
      <c r="RY51" s="74"/>
      <c r="RZ51" s="74"/>
      <c r="SA51" s="74"/>
      <c r="SB51" s="74"/>
      <c r="SC51" s="74"/>
      <c r="SD51" s="74"/>
      <c r="SE51" s="74"/>
      <c r="SF51" s="74"/>
      <c r="SG51" s="74"/>
      <c r="SH51" s="74"/>
      <c r="SI51" s="74"/>
      <c r="SJ51" s="74"/>
      <c r="SK51" s="74"/>
      <c r="SL51" s="74"/>
      <c r="SM51" s="74"/>
      <c r="SN51" s="74"/>
      <c r="SO51" s="74"/>
      <c r="SP51" s="74"/>
      <c r="SQ51" s="74"/>
      <c r="SR51" s="74"/>
      <c r="SS51" s="74"/>
      <c r="ST51" s="74"/>
      <c r="SU51" s="74"/>
      <c r="SV51" s="74"/>
      <c r="SW51" s="74"/>
      <c r="SX51" s="74"/>
      <c r="SY51" s="74"/>
      <c r="SZ51" s="74"/>
      <c r="TA51" s="74"/>
      <c r="TB51" s="74"/>
      <c r="TC51" s="74"/>
      <c r="TD51" s="74"/>
      <c r="TE51" s="74"/>
      <c r="TF51" s="74"/>
      <c r="TG51" s="74"/>
      <c r="TH51" s="74"/>
      <c r="TI51" s="74"/>
      <c r="TJ51" s="74"/>
      <c r="TK51" s="74"/>
      <c r="TL51" s="74"/>
      <c r="TM51" s="74"/>
      <c r="TN51" s="74"/>
      <c r="TO51" s="74"/>
      <c r="TP51" s="74"/>
      <c r="TQ51" s="74"/>
      <c r="TR51" s="74"/>
      <c r="TS51" s="74"/>
      <c r="TT51" s="74"/>
      <c r="TU51" s="74"/>
      <c r="TV51" s="74"/>
      <c r="TW51" s="74"/>
      <c r="TX51" s="74"/>
      <c r="TY51" s="74"/>
      <c r="TZ51" s="74"/>
      <c r="UA51" s="74"/>
      <c r="UB51" s="74"/>
      <c r="UC51" s="74"/>
      <c r="UD51" s="74"/>
      <c r="UE51" s="74"/>
      <c r="UF51" s="74"/>
      <c r="UG51" s="74"/>
      <c r="UH51" s="74"/>
      <c r="UI51" s="74"/>
      <c r="UJ51" s="74"/>
      <c r="UK51" s="74"/>
      <c r="UL51" s="74"/>
      <c r="UM51" s="74"/>
      <c r="UN51" s="74"/>
      <c r="UO51" s="74"/>
      <c r="UP51" s="74"/>
      <c r="UQ51" s="74"/>
      <c r="UR51" s="74"/>
      <c r="US51" s="74"/>
      <c r="UT51" s="74"/>
      <c r="UU51" s="74"/>
      <c r="UV51" s="74"/>
      <c r="UW51" s="74"/>
      <c r="UX51" s="74"/>
      <c r="UY51" s="74"/>
      <c r="UZ51" s="74"/>
      <c r="VA51" s="74"/>
      <c r="VB51" s="74"/>
      <c r="VC51" s="74"/>
      <c r="VD51" s="74"/>
      <c r="VE51" s="74"/>
      <c r="VF51" s="74"/>
      <c r="VG51" s="74"/>
      <c r="VH51" s="74"/>
      <c r="VI51" s="74"/>
      <c r="VJ51" s="74"/>
      <c r="VK51" s="74"/>
      <c r="VL51" s="74"/>
      <c r="VM51" s="74"/>
      <c r="VN51" s="74"/>
      <c r="VO51" s="74"/>
      <c r="VP51" s="74"/>
      <c r="VQ51" s="74"/>
      <c r="VR51" s="74"/>
      <c r="VS51" s="74"/>
      <c r="VT51" s="74"/>
      <c r="VU51" s="74"/>
      <c r="VV51" s="74"/>
      <c r="VW51" s="74"/>
      <c r="VX51" s="74"/>
      <c r="VY51" s="74"/>
      <c r="VZ51" s="74"/>
      <c r="WA51" s="74"/>
      <c r="WB51" s="74"/>
      <c r="WC51" s="74"/>
      <c r="WD51" s="74"/>
      <c r="WE51" s="74"/>
      <c r="WF51" s="74"/>
      <c r="WG51" s="74"/>
      <c r="WH51" s="74"/>
      <c r="WI51" s="74"/>
      <c r="WJ51" s="74"/>
      <c r="WK51" s="74"/>
      <c r="WL51" s="74"/>
      <c r="WM51" s="74"/>
      <c r="WN51" s="74"/>
      <c r="WO51" s="74"/>
      <c r="WP51" s="74"/>
      <c r="WQ51" s="74"/>
      <c r="WR51" s="74"/>
      <c r="WS51" s="74"/>
      <c r="WT51" s="74"/>
      <c r="WU51" s="74"/>
      <c r="WV51" s="74"/>
      <c r="WW51" s="74"/>
      <c r="WX51" s="74"/>
      <c r="WY51" s="74"/>
      <c r="WZ51" s="74"/>
      <c r="XA51" s="74"/>
      <c r="XB51" s="74"/>
      <c r="XC51" s="74"/>
      <c r="XD51" s="74"/>
      <c r="XE51" s="74"/>
      <c r="XF51" s="74"/>
      <c r="XG51" s="74"/>
      <c r="XH51" s="74"/>
      <c r="XI51" s="74"/>
      <c r="XJ51" s="74"/>
      <c r="XK51" s="74"/>
      <c r="XL51" s="74"/>
      <c r="XM51" s="74"/>
      <c r="XN51" s="74"/>
      <c r="XO51" s="74"/>
      <c r="XP51" s="74"/>
      <c r="XQ51" s="74"/>
      <c r="XR51" s="74"/>
      <c r="XS51" s="74"/>
      <c r="XT51" s="74"/>
      <c r="XU51" s="74"/>
      <c r="XV51" s="74"/>
      <c r="XW51" s="74"/>
      <c r="XX51" s="74"/>
      <c r="XY51" s="74"/>
      <c r="XZ51" s="74"/>
      <c r="YA51" s="74"/>
      <c r="YB51" s="74"/>
      <c r="YC51" s="74"/>
      <c r="YD51" s="74"/>
      <c r="YE51" s="74"/>
      <c r="YF51" s="74"/>
      <c r="YG51" s="74"/>
      <c r="YH51" s="74"/>
      <c r="YI51" s="74"/>
      <c r="YJ51" s="74"/>
      <c r="YK51" s="74"/>
      <c r="YL51" s="74"/>
      <c r="YM51" s="74"/>
      <c r="YN51" s="74"/>
      <c r="YO51" s="74"/>
      <c r="YP51" s="74"/>
      <c r="YQ51" s="74"/>
      <c r="YR51" s="74"/>
      <c r="YS51" s="74"/>
      <c r="YT51" s="74"/>
      <c r="YU51" s="74"/>
      <c r="YV51" s="74"/>
      <c r="YW51" s="74"/>
      <c r="YX51" s="74"/>
      <c r="YY51" s="74"/>
      <c r="YZ51" s="74"/>
      <c r="ZA51" s="74"/>
      <c r="ZB51" s="74"/>
      <c r="ZC51" s="74"/>
      <c r="ZD51" s="74"/>
      <c r="ZE51" s="74"/>
      <c r="ZF51" s="74"/>
      <c r="ZG51" s="74"/>
      <c r="ZH51" s="74"/>
      <c r="ZI51" s="74"/>
      <c r="ZJ51" s="74"/>
      <c r="ZK51" s="74"/>
      <c r="ZL51" s="74"/>
      <c r="ZM51" s="74"/>
      <c r="ZN51" s="74"/>
      <c r="ZO51" s="74"/>
      <c r="ZP51" s="74"/>
      <c r="ZQ51" s="74"/>
      <c r="ZR51" s="74"/>
      <c r="ZS51" s="74"/>
      <c r="ZT51" s="74"/>
      <c r="ZU51" s="74"/>
      <c r="ZV51" s="74"/>
      <c r="ZW51" s="74"/>
      <c r="ZX51" s="74"/>
      <c r="ZY51" s="74"/>
      <c r="ZZ51" s="74"/>
      <c r="AAA51" s="74"/>
      <c r="AAB51" s="74"/>
      <c r="AAC51" s="74"/>
      <c r="AAD51" s="74"/>
      <c r="AAE51" s="74"/>
      <c r="AAF51" s="74"/>
      <c r="AAG51" s="74"/>
      <c r="AAH51" s="74"/>
      <c r="AAI51" s="74"/>
      <c r="AAJ51" s="74"/>
      <c r="AAK51" s="74"/>
      <c r="AAL51" s="74"/>
      <c r="AAM51" s="74"/>
      <c r="AAN51" s="74"/>
      <c r="AAO51" s="74"/>
      <c r="AAP51" s="74"/>
      <c r="AAQ51" s="74"/>
      <c r="AAR51" s="74"/>
      <c r="AAS51" s="74"/>
      <c r="AAT51" s="74"/>
      <c r="AAU51" s="74"/>
      <c r="AAV51" s="74"/>
      <c r="AAW51" s="74"/>
      <c r="AAX51" s="74"/>
      <c r="AAY51" s="74"/>
      <c r="AAZ51" s="74"/>
      <c r="ABA51" s="74"/>
      <c r="ABB51" s="74"/>
      <c r="ABC51" s="74"/>
      <c r="ABD51" s="74"/>
      <c r="ABE51" s="74"/>
      <c r="ABF51" s="74"/>
      <c r="ABG51" s="74"/>
      <c r="ABH51" s="74"/>
      <c r="ABI51" s="74"/>
      <c r="ABJ51" s="74"/>
      <c r="ABK51" s="74"/>
      <c r="ABL51" s="74"/>
      <c r="ABM51" s="74"/>
      <c r="ABN51" s="74"/>
      <c r="ABO51" s="74"/>
      <c r="ABP51" s="74"/>
      <c r="ABQ51" s="74"/>
      <c r="ABR51" s="74"/>
      <c r="ABS51" s="74"/>
      <c r="ABT51" s="74"/>
      <c r="ABU51" s="74"/>
      <c r="ABV51" s="74"/>
      <c r="ABW51" s="74"/>
      <c r="ABX51" s="74"/>
      <c r="ABY51" s="74"/>
      <c r="ABZ51" s="74"/>
      <c r="ACA51" s="74"/>
      <c r="ACB51" s="74"/>
      <c r="ACC51" s="74"/>
      <c r="ACD51" s="74"/>
      <c r="ACE51" s="74"/>
      <c r="ACF51" s="74"/>
      <c r="ACG51" s="74"/>
      <c r="ACH51" s="74"/>
      <c r="ACI51" s="74"/>
      <c r="ACJ51" s="74"/>
      <c r="ACK51" s="74"/>
      <c r="ACL51" s="74"/>
      <c r="ACM51" s="74"/>
      <c r="ACN51" s="74"/>
      <c r="ACO51" s="74"/>
      <c r="ACP51" s="74"/>
      <c r="ACQ51" s="74"/>
      <c r="ACR51" s="74"/>
      <c r="ACS51" s="74"/>
      <c r="ACT51" s="74"/>
      <c r="ACU51" s="74"/>
      <c r="ACV51" s="74"/>
      <c r="ACW51" s="74"/>
      <c r="ACX51" s="74"/>
      <c r="ACY51" s="74"/>
      <c r="ACZ51" s="74"/>
      <c r="ADA51" s="74"/>
      <c r="ADB51" s="74"/>
      <c r="ADC51" s="74"/>
      <c r="ADD51" s="74"/>
      <c r="ADE51" s="74"/>
      <c r="ADF51" s="74"/>
      <c r="ADG51" s="74"/>
      <c r="ADH51" s="74"/>
      <c r="ADI51" s="74"/>
      <c r="ADJ51" s="74"/>
      <c r="ADK51" s="74"/>
      <c r="ADL51" s="74"/>
      <c r="ADM51" s="74"/>
      <c r="ADN51" s="74"/>
      <c r="ADO51" s="74"/>
      <c r="ADP51" s="74"/>
      <c r="ADQ51" s="74"/>
      <c r="ADR51" s="74"/>
      <c r="ADS51" s="74"/>
      <c r="ADT51" s="74"/>
      <c r="ADU51" s="74"/>
      <c r="ADV51" s="74"/>
      <c r="ADW51" s="74"/>
      <c r="ADX51" s="74"/>
      <c r="ADY51" s="74"/>
      <c r="ADZ51" s="74"/>
      <c r="AEA51" s="74"/>
      <c r="AEB51" s="74"/>
      <c r="AEC51" s="74"/>
      <c r="AED51" s="74"/>
      <c r="AEE51" s="74"/>
      <c r="AEF51" s="74"/>
      <c r="AEG51" s="74"/>
      <c r="AEH51" s="74"/>
      <c r="AEI51" s="74"/>
      <c r="AEJ51" s="74"/>
      <c r="AEK51" s="74"/>
      <c r="AEL51" s="74"/>
      <c r="AEM51" s="74"/>
      <c r="AEN51" s="74"/>
      <c r="AEO51" s="74"/>
      <c r="AEP51" s="74"/>
      <c r="AEQ51" s="74"/>
      <c r="AER51" s="74"/>
      <c r="AES51" s="74"/>
      <c r="AET51" s="74"/>
      <c r="AEU51" s="74"/>
      <c r="AEV51" s="74"/>
      <c r="AEW51" s="74"/>
      <c r="AEX51" s="74"/>
      <c r="AEY51" s="74"/>
      <c r="AEZ51" s="74"/>
      <c r="AFA51" s="74"/>
      <c r="AFB51" s="74"/>
      <c r="AFC51" s="74"/>
      <c r="AFD51" s="74"/>
      <c r="AFE51" s="74"/>
      <c r="AFF51" s="74"/>
      <c r="AFG51" s="74"/>
      <c r="AFH51" s="74"/>
      <c r="AFI51" s="74"/>
      <c r="AFJ51" s="74"/>
      <c r="AFK51" s="74"/>
      <c r="AFL51" s="74"/>
      <c r="AFM51" s="74"/>
      <c r="AFN51" s="74"/>
      <c r="AFO51" s="74"/>
      <c r="AFP51" s="74"/>
      <c r="AFQ51" s="74"/>
      <c r="AFR51" s="74"/>
      <c r="AFS51" s="74"/>
      <c r="AFT51" s="74"/>
      <c r="AFU51" s="74"/>
      <c r="AFV51" s="74"/>
      <c r="AFW51" s="74"/>
      <c r="AFX51" s="74"/>
      <c r="AFY51" s="74"/>
      <c r="AFZ51" s="74"/>
      <c r="AGA51" s="74"/>
      <c r="AGB51" s="74"/>
      <c r="AGC51" s="74"/>
      <c r="AGD51" s="74"/>
      <c r="AGE51" s="74"/>
      <c r="AGF51" s="74"/>
      <c r="AGG51" s="74"/>
      <c r="AGH51" s="74"/>
      <c r="AGI51" s="74"/>
      <c r="AGJ51" s="74"/>
      <c r="AGK51" s="74"/>
      <c r="AGL51" s="74"/>
      <c r="AGM51" s="74"/>
      <c r="AGN51" s="74"/>
      <c r="AGO51" s="74"/>
      <c r="AGP51" s="74"/>
      <c r="AGQ51" s="74"/>
      <c r="AGR51" s="74"/>
      <c r="AGS51" s="74"/>
      <c r="AGT51" s="74"/>
      <c r="AGU51" s="74"/>
      <c r="AGV51" s="74"/>
      <c r="AGW51" s="74"/>
      <c r="AGX51" s="74"/>
      <c r="AGY51" s="74"/>
      <c r="AGZ51" s="74"/>
      <c r="AHA51" s="74"/>
      <c r="AHB51" s="74"/>
      <c r="AHC51" s="74"/>
      <c r="AHD51" s="74"/>
      <c r="AHE51" s="74"/>
      <c r="AHF51" s="74"/>
      <c r="AHG51" s="74"/>
      <c r="AHH51" s="74"/>
      <c r="AHI51" s="74"/>
      <c r="AHJ51" s="74"/>
      <c r="AHK51" s="74"/>
      <c r="AHL51" s="74"/>
      <c r="AHM51" s="74"/>
      <c r="AHN51" s="74"/>
      <c r="AHO51" s="74"/>
      <c r="AHP51" s="74"/>
      <c r="AHQ51" s="74"/>
      <c r="AHR51" s="74"/>
      <c r="AHS51" s="74"/>
      <c r="AHT51" s="74"/>
      <c r="AHU51" s="74"/>
      <c r="AHV51" s="74"/>
      <c r="AHW51" s="74"/>
      <c r="AHX51" s="74"/>
      <c r="AHY51" s="74"/>
      <c r="AHZ51" s="74"/>
      <c r="AIA51" s="74"/>
      <c r="AIB51" s="74"/>
      <c r="AIC51" s="74"/>
      <c r="AID51" s="74"/>
      <c r="AIE51" s="74"/>
      <c r="AIF51" s="74"/>
      <c r="AIG51" s="74"/>
      <c r="AIH51" s="74"/>
      <c r="AII51" s="74"/>
      <c r="AIJ51" s="74"/>
      <c r="AIK51" s="74"/>
      <c r="AIL51" s="74"/>
      <c r="AIM51" s="74"/>
      <c r="AIN51" s="74"/>
      <c r="AIO51" s="74"/>
      <c r="AIP51" s="74"/>
      <c r="AIQ51" s="74"/>
      <c r="AIR51" s="74"/>
      <c r="AIS51" s="74"/>
      <c r="AIT51" s="74"/>
      <c r="AIU51" s="74"/>
      <c r="AIV51" s="74"/>
      <c r="AIW51" s="74"/>
      <c r="AIX51" s="74"/>
      <c r="AIY51" s="74"/>
      <c r="AIZ51" s="74"/>
      <c r="AJA51" s="74"/>
      <c r="AJB51" s="74"/>
      <c r="AJC51" s="74"/>
      <c r="AJD51" s="74"/>
      <c r="AJE51" s="74"/>
      <c r="AJF51" s="74"/>
      <c r="AJG51" s="74"/>
      <c r="AJH51" s="74"/>
      <c r="AJI51" s="74"/>
      <c r="AJJ51" s="74"/>
      <c r="AJK51" s="74"/>
      <c r="AJL51" s="74"/>
      <c r="AJM51" s="74"/>
      <c r="AJN51" s="74"/>
      <c r="AJO51" s="74"/>
      <c r="AJP51" s="74"/>
      <c r="AJQ51" s="74"/>
      <c r="AJR51" s="74"/>
      <c r="AJS51" s="74"/>
      <c r="AJT51" s="74"/>
      <c r="AJU51" s="74"/>
      <c r="AJV51" s="74"/>
      <c r="AJW51" s="74"/>
      <c r="AJX51" s="74"/>
      <c r="AJY51" s="74"/>
      <c r="AJZ51" s="74"/>
      <c r="AKA51" s="74"/>
      <c r="AKB51" s="74"/>
      <c r="AKC51" s="74"/>
      <c r="AKD51" s="74"/>
      <c r="AKE51" s="74"/>
      <c r="AKF51" s="74"/>
      <c r="AKG51" s="74"/>
      <c r="AKH51" s="74"/>
      <c r="AKI51" s="74"/>
      <c r="AKJ51" s="74"/>
      <c r="AKK51" s="74"/>
      <c r="AKL51" s="74"/>
      <c r="AKM51" s="74"/>
      <c r="AKN51" s="74"/>
      <c r="AKO51" s="74"/>
      <c r="AKP51" s="74"/>
      <c r="AKQ51" s="74"/>
      <c r="AKR51" s="74"/>
      <c r="AKS51" s="74"/>
      <c r="AKT51" s="74"/>
      <c r="AKU51" s="74"/>
      <c r="AKV51" s="74"/>
      <c r="AKW51" s="74"/>
      <c r="AKX51" s="74"/>
      <c r="AKY51" s="74"/>
      <c r="AKZ51" s="74"/>
      <c r="ALA51" s="74"/>
      <c r="ALB51" s="74"/>
      <c r="ALC51" s="74"/>
      <c r="ALD51" s="74"/>
      <c r="ALE51" s="74"/>
      <c r="ALF51" s="74"/>
      <c r="ALG51" s="74"/>
      <c r="ALH51" s="74"/>
      <c r="ALI51" s="74"/>
      <c r="ALJ51" s="74"/>
      <c r="ALK51" s="74"/>
      <c r="ALL51" s="74"/>
      <c r="ALM51" s="74"/>
      <c r="ALN51" s="74"/>
      <c r="ALO51" s="74"/>
      <c r="ALP51" s="74"/>
      <c r="ALQ51" s="74"/>
      <c r="ALR51" s="74"/>
      <c r="ALS51" s="74"/>
      <c r="ALT51" s="74"/>
      <c r="ALU51" s="74"/>
      <c r="ALV51" s="74"/>
      <c r="ALW51" s="74"/>
      <c r="ALX51" s="74"/>
      <c r="ALY51" s="74"/>
      <c r="ALZ51" s="74"/>
      <c r="AMA51" s="74"/>
      <c r="AMB51" s="74"/>
      <c r="AMC51" s="74"/>
      <c r="AMD51" s="74"/>
      <c r="AME51" s="74"/>
      <c r="AMF51" s="74"/>
      <c r="AMG51" s="74"/>
      <c r="AMH51" s="74"/>
      <c r="AMI51" s="74"/>
      <c r="AMJ51" s="74"/>
      <c r="AMK51" s="74"/>
      <c r="AML51" s="74"/>
      <c r="AMM51" s="74"/>
      <c r="AMN51" s="74"/>
      <c r="AMO51" s="74"/>
      <c r="AMP51" s="74"/>
      <c r="AMQ51" s="74"/>
      <c r="AMR51" s="74"/>
      <c r="AMS51" s="74"/>
      <c r="AMT51" s="74"/>
      <c r="AMU51" s="74"/>
      <c r="AMV51" s="74"/>
      <c r="AMW51" s="74"/>
      <c r="AMX51" s="74"/>
      <c r="AMY51" s="74"/>
      <c r="AMZ51" s="74"/>
      <c r="ANA51" s="74"/>
      <c r="ANB51" s="74"/>
      <c r="ANC51" s="74"/>
      <c r="AND51" s="74"/>
      <c r="ANE51" s="74"/>
      <c r="ANF51" s="74"/>
      <c r="ANG51" s="74"/>
      <c r="ANH51" s="74"/>
      <c r="ANI51" s="74"/>
      <c r="ANJ51" s="74"/>
      <c r="ANK51" s="74"/>
      <c r="ANL51" s="74"/>
      <c r="ANM51" s="74"/>
      <c r="ANN51" s="74"/>
      <c r="ANO51" s="74"/>
      <c r="ANP51" s="74"/>
      <c r="ANQ51" s="74"/>
      <c r="ANR51" s="74"/>
      <c r="ANS51" s="74"/>
      <c r="ANT51" s="74"/>
      <c r="ANU51" s="74"/>
      <c r="ANV51" s="74"/>
      <c r="ANW51" s="74"/>
      <c r="ANX51" s="74"/>
      <c r="ANY51" s="74"/>
      <c r="ANZ51" s="74"/>
      <c r="AOA51" s="74"/>
      <c r="AOB51" s="74"/>
      <c r="AOC51" s="74"/>
      <c r="AOD51" s="74"/>
      <c r="AOE51" s="74"/>
      <c r="AOF51" s="74"/>
      <c r="AOG51" s="74"/>
      <c r="AOH51" s="74"/>
      <c r="AOI51" s="74"/>
      <c r="AOJ51" s="74"/>
      <c r="AOK51" s="74"/>
      <c r="AOL51" s="74"/>
      <c r="AOM51" s="74"/>
      <c r="AON51" s="74"/>
      <c r="AOO51" s="74"/>
      <c r="AOP51" s="74"/>
      <c r="AOQ51" s="74"/>
      <c r="AOR51" s="74"/>
      <c r="AOS51" s="74"/>
      <c r="AOT51" s="74"/>
      <c r="AOU51" s="74"/>
      <c r="AOV51" s="74"/>
      <c r="AOW51" s="74"/>
      <c r="AOX51" s="74"/>
      <c r="AOY51" s="74"/>
      <c r="AOZ51" s="74"/>
      <c r="APA51" s="74"/>
      <c r="APB51" s="74"/>
      <c r="APC51" s="74"/>
      <c r="APD51" s="74"/>
      <c r="APE51" s="74"/>
      <c r="APF51" s="74"/>
      <c r="APG51" s="74"/>
      <c r="APH51" s="74"/>
      <c r="API51" s="74"/>
      <c r="APJ51" s="74"/>
      <c r="APK51" s="74"/>
      <c r="APL51" s="74"/>
      <c r="APM51" s="74"/>
      <c r="APN51" s="74"/>
      <c r="APO51" s="74"/>
      <c r="APP51" s="74"/>
      <c r="APQ51" s="74"/>
      <c r="APR51" s="74"/>
      <c r="APS51" s="74"/>
      <c r="APT51" s="74"/>
      <c r="APU51" s="74"/>
      <c r="APV51" s="74"/>
      <c r="APW51" s="74"/>
      <c r="APX51" s="74"/>
      <c r="APY51" s="74"/>
      <c r="APZ51" s="74"/>
      <c r="AQA51" s="74"/>
      <c r="AQB51" s="74"/>
      <c r="AQC51" s="74"/>
      <c r="AQD51" s="74"/>
      <c r="AQE51" s="74"/>
      <c r="AQF51" s="74"/>
      <c r="AQG51" s="74"/>
      <c r="AQH51" s="74"/>
      <c r="AQI51" s="74"/>
      <c r="AQJ51" s="74"/>
      <c r="AQK51" s="74"/>
      <c r="AQL51" s="74"/>
      <c r="AQM51" s="74"/>
      <c r="AQN51" s="74"/>
      <c r="AQO51" s="74"/>
      <c r="AQP51" s="74"/>
      <c r="AQQ51" s="74"/>
      <c r="AQR51" s="74"/>
      <c r="AQS51" s="74"/>
      <c r="AQT51" s="74"/>
      <c r="AQU51" s="74"/>
      <c r="AQV51" s="74"/>
      <c r="AQW51" s="74"/>
      <c r="AQX51" s="74"/>
      <c r="AQY51" s="74"/>
      <c r="AQZ51" s="74"/>
      <c r="ARA51" s="74"/>
      <c r="ARB51" s="74"/>
      <c r="ARC51" s="74"/>
      <c r="ARD51" s="74"/>
      <c r="ARE51" s="74"/>
      <c r="ARF51" s="74"/>
      <c r="ARG51" s="74"/>
      <c r="ARH51" s="74"/>
      <c r="ARI51" s="74"/>
      <c r="ARJ51" s="74"/>
      <c r="ARK51" s="74"/>
      <c r="ARL51" s="74"/>
      <c r="ARM51" s="74"/>
      <c r="ARN51" s="74"/>
      <c r="ARO51" s="74"/>
      <c r="ARP51" s="74"/>
      <c r="ARQ51" s="74"/>
      <c r="ARR51" s="74"/>
      <c r="ARS51" s="74"/>
      <c r="ART51" s="74"/>
      <c r="ARU51" s="74"/>
      <c r="ARV51" s="74"/>
      <c r="ARW51" s="74"/>
      <c r="ARX51" s="74"/>
      <c r="ARY51" s="74"/>
      <c r="ARZ51" s="74"/>
      <c r="ASA51" s="74"/>
      <c r="ASB51" s="74"/>
      <c r="ASC51" s="74"/>
      <c r="ASD51" s="74"/>
      <c r="ASE51" s="74"/>
      <c r="ASF51" s="74"/>
      <c r="ASG51" s="74"/>
      <c r="ASH51" s="74"/>
      <c r="ASI51" s="74"/>
      <c r="ASJ51" s="74"/>
      <c r="ASK51" s="74"/>
      <c r="ASL51" s="74"/>
      <c r="ASM51" s="74"/>
      <c r="ASN51" s="74"/>
      <c r="ASO51" s="74"/>
      <c r="ASP51" s="74"/>
      <c r="ASQ51" s="74"/>
      <c r="ASR51" s="74"/>
      <c r="ASS51" s="74"/>
      <c r="AST51" s="74"/>
      <c r="ASU51" s="74"/>
      <c r="ASV51" s="74"/>
      <c r="ASW51" s="74"/>
      <c r="ASX51" s="74"/>
      <c r="ASY51" s="74"/>
      <c r="ASZ51" s="74"/>
      <c r="ATA51" s="74"/>
      <c r="ATB51" s="74"/>
      <c r="ATC51" s="74"/>
      <c r="ATD51" s="74"/>
      <c r="ATE51" s="74"/>
      <c r="ATF51" s="74"/>
      <c r="ATG51" s="74"/>
      <c r="ATH51" s="74"/>
      <c r="ATI51" s="74"/>
      <c r="ATJ51" s="74"/>
      <c r="ATK51" s="74"/>
      <c r="ATL51" s="74"/>
      <c r="ATM51" s="74"/>
      <c r="ATN51" s="74"/>
      <c r="ATO51" s="74"/>
      <c r="ATP51" s="74"/>
      <c r="ATQ51" s="74"/>
      <c r="ATR51" s="74"/>
      <c r="ATS51" s="74"/>
      <c r="ATT51" s="74"/>
      <c r="ATU51" s="74"/>
      <c r="ATV51" s="74"/>
      <c r="ATW51" s="74"/>
      <c r="ATX51" s="74"/>
      <c r="ATY51" s="74"/>
      <c r="ATZ51" s="74"/>
      <c r="AUA51" s="74"/>
      <c r="AUB51" s="74"/>
      <c r="AUC51" s="74"/>
      <c r="AUD51" s="74"/>
      <c r="AUE51" s="74"/>
      <c r="AUF51" s="74"/>
      <c r="AUG51" s="74"/>
      <c r="AUH51" s="74"/>
      <c r="AUI51" s="74"/>
      <c r="AUJ51" s="74"/>
      <c r="AUK51" s="74"/>
      <c r="AUL51" s="74"/>
      <c r="AUM51" s="74"/>
      <c r="AUN51" s="74"/>
      <c r="AUO51" s="74"/>
      <c r="AUP51" s="74"/>
      <c r="AUQ51" s="74"/>
      <c r="AUR51" s="74"/>
      <c r="AUS51" s="74"/>
      <c r="AUT51" s="74"/>
      <c r="AUU51" s="74"/>
      <c r="AUV51" s="74"/>
      <c r="AUW51" s="74"/>
      <c r="AUX51" s="74"/>
      <c r="AUY51" s="74"/>
      <c r="AUZ51" s="74"/>
      <c r="AVA51" s="74"/>
      <c r="AVB51" s="74"/>
      <c r="AVC51" s="74"/>
      <c r="AVD51" s="74"/>
      <c r="AVE51" s="74"/>
      <c r="AVF51" s="74"/>
      <c r="AVG51" s="74"/>
      <c r="AVH51" s="74"/>
      <c r="AVI51" s="74"/>
      <c r="AVJ51" s="74"/>
      <c r="AVK51" s="74"/>
      <c r="AVL51" s="74"/>
      <c r="AVM51" s="74"/>
      <c r="AVN51" s="74"/>
      <c r="AVO51" s="74"/>
      <c r="AVP51" s="74"/>
      <c r="AVQ51" s="74"/>
      <c r="AVR51" s="74"/>
      <c r="AVS51" s="74"/>
      <c r="AVT51" s="74"/>
      <c r="AVU51" s="74"/>
      <c r="AVV51" s="74"/>
      <c r="AVW51" s="74"/>
      <c r="AVX51" s="74"/>
      <c r="AVY51" s="74"/>
      <c r="AVZ51" s="74"/>
      <c r="AWA51" s="74"/>
      <c r="AWB51" s="74"/>
      <c r="AWC51" s="74"/>
      <c r="AWD51" s="74"/>
      <c r="AWE51" s="74"/>
      <c r="AWF51" s="74"/>
      <c r="AWG51" s="74"/>
      <c r="AWH51" s="74"/>
      <c r="AWI51" s="74"/>
      <c r="AWJ51" s="74"/>
      <c r="AWK51" s="74"/>
      <c r="AWL51" s="74"/>
      <c r="AWM51" s="74"/>
      <c r="AWN51" s="74"/>
      <c r="AWO51" s="74"/>
      <c r="AWP51" s="74"/>
      <c r="AWQ51" s="74"/>
      <c r="AWR51" s="74"/>
      <c r="AWS51" s="74"/>
      <c r="AWT51" s="74"/>
      <c r="AWU51" s="74"/>
      <c r="AWV51" s="74"/>
      <c r="AWW51" s="74"/>
      <c r="AWX51" s="74"/>
      <c r="AWY51" s="74"/>
      <c r="AWZ51" s="74"/>
      <c r="AXA51" s="74"/>
      <c r="AXB51" s="74"/>
      <c r="AXC51" s="74"/>
      <c r="AXD51" s="74"/>
      <c r="AXE51" s="74"/>
      <c r="AXF51" s="74"/>
      <c r="AXG51" s="74"/>
      <c r="AXH51" s="74"/>
      <c r="AXI51" s="74"/>
      <c r="AXJ51" s="74"/>
      <c r="AXK51" s="74"/>
      <c r="AXL51" s="74"/>
      <c r="AXM51" s="74"/>
      <c r="AXN51" s="74"/>
      <c r="AXO51" s="74"/>
      <c r="AXP51" s="74"/>
      <c r="AXQ51" s="74"/>
      <c r="AXR51" s="74"/>
      <c r="AXS51" s="74"/>
      <c r="AXT51" s="74"/>
      <c r="AXU51" s="74"/>
      <c r="AXV51" s="74"/>
      <c r="AXW51" s="74"/>
      <c r="AXX51" s="74"/>
      <c r="AXY51" s="74"/>
      <c r="AXZ51" s="74"/>
      <c r="AYA51" s="74"/>
      <c r="AYB51" s="74"/>
      <c r="AYC51" s="74"/>
      <c r="AYD51" s="74"/>
      <c r="AYE51" s="74"/>
      <c r="AYF51" s="74"/>
      <c r="AYG51" s="74"/>
      <c r="AYH51" s="74"/>
      <c r="AYI51" s="74"/>
      <c r="AYJ51" s="74"/>
      <c r="AYK51" s="74"/>
      <c r="AYL51" s="74"/>
      <c r="AYM51" s="74"/>
      <c r="AYN51" s="74"/>
      <c r="AYO51" s="74"/>
      <c r="AYP51" s="74"/>
      <c r="AYQ51" s="74"/>
      <c r="AYR51" s="74"/>
      <c r="AYS51" s="74"/>
      <c r="AYT51" s="74"/>
      <c r="AYU51" s="74"/>
      <c r="AYV51" s="74"/>
      <c r="AYW51" s="74"/>
      <c r="AYX51" s="74"/>
      <c r="AYY51" s="74"/>
      <c r="AYZ51" s="74"/>
      <c r="AZA51" s="74"/>
      <c r="AZB51" s="74"/>
      <c r="AZC51" s="74"/>
      <c r="AZD51" s="74"/>
      <c r="AZE51" s="74"/>
      <c r="AZF51" s="74"/>
      <c r="AZG51" s="74"/>
      <c r="AZH51" s="74"/>
      <c r="AZI51" s="74"/>
      <c r="AZJ51" s="74"/>
      <c r="AZK51" s="74"/>
      <c r="AZL51" s="74"/>
      <c r="AZM51" s="74"/>
      <c r="AZN51" s="74"/>
      <c r="AZO51" s="74"/>
      <c r="AZP51" s="74"/>
      <c r="AZQ51" s="74"/>
      <c r="AZR51" s="74"/>
      <c r="AZS51" s="74"/>
      <c r="AZT51" s="74"/>
      <c r="AZU51" s="74"/>
      <c r="AZV51" s="74"/>
      <c r="AZW51" s="74"/>
      <c r="AZX51" s="74"/>
      <c r="AZY51" s="74"/>
      <c r="AZZ51" s="74"/>
      <c r="BAA51" s="74"/>
      <c r="BAB51" s="74"/>
      <c r="BAC51" s="74"/>
      <c r="BAD51" s="74"/>
      <c r="BAE51" s="74"/>
      <c r="BAF51" s="74"/>
      <c r="BAG51" s="74"/>
      <c r="BAH51" s="74"/>
      <c r="BAI51" s="74"/>
      <c r="BAJ51" s="74"/>
      <c r="BAK51" s="74"/>
      <c r="BAL51" s="74"/>
      <c r="BAM51" s="74"/>
      <c r="BAN51" s="74"/>
      <c r="BAO51" s="74"/>
      <c r="BAP51" s="74"/>
      <c r="BAQ51" s="74"/>
      <c r="BAR51" s="74"/>
      <c r="BAS51" s="74"/>
      <c r="BAT51" s="74"/>
      <c r="BAU51" s="74"/>
      <c r="BAV51" s="74"/>
      <c r="BAW51" s="74"/>
      <c r="BAX51" s="74"/>
      <c r="BAY51" s="74"/>
      <c r="BAZ51" s="74"/>
      <c r="BBA51" s="74"/>
      <c r="BBB51" s="74"/>
      <c r="BBC51" s="74"/>
      <c r="BBD51" s="74"/>
      <c r="BBE51" s="74"/>
      <c r="BBF51" s="74"/>
      <c r="BBG51" s="74"/>
      <c r="BBH51" s="74"/>
      <c r="BBI51" s="74"/>
      <c r="BBJ51" s="74"/>
      <c r="BBK51" s="74"/>
      <c r="BBL51" s="74"/>
      <c r="BBM51" s="74"/>
      <c r="BBN51" s="74"/>
      <c r="BBO51" s="74"/>
      <c r="BBP51" s="74"/>
      <c r="BBQ51" s="74"/>
      <c r="BBR51" s="74"/>
      <c r="BBS51" s="74"/>
      <c r="BBT51" s="74"/>
      <c r="BBU51" s="74"/>
      <c r="BBV51" s="74"/>
      <c r="BBW51" s="74"/>
      <c r="BBX51" s="74"/>
      <c r="BBY51" s="74"/>
      <c r="BBZ51" s="74"/>
      <c r="BCA51" s="74"/>
      <c r="BCB51" s="74"/>
      <c r="BCC51" s="74"/>
      <c r="BCD51" s="74"/>
      <c r="BCE51" s="74"/>
      <c r="BCF51" s="74"/>
      <c r="BCG51" s="74"/>
      <c r="BCH51" s="74"/>
      <c r="BCI51" s="74"/>
      <c r="BCJ51" s="74"/>
      <c r="BCK51" s="74"/>
      <c r="BCL51" s="74"/>
      <c r="BCM51" s="74"/>
      <c r="BCN51" s="74"/>
      <c r="BCO51" s="74"/>
      <c r="BCP51" s="74"/>
      <c r="BCQ51" s="74"/>
      <c r="BCR51" s="74"/>
      <c r="BCS51" s="74"/>
      <c r="BCT51" s="74"/>
      <c r="BCU51" s="74"/>
      <c r="BCV51" s="74"/>
      <c r="BCW51" s="74"/>
      <c r="BCX51" s="74"/>
      <c r="BCY51" s="74"/>
      <c r="BCZ51" s="74"/>
      <c r="BDA51" s="74"/>
      <c r="BDB51" s="74"/>
      <c r="BDC51" s="74"/>
      <c r="BDD51" s="74"/>
      <c r="BDE51" s="74"/>
      <c r="BDF51" s="74"/>
      <c r="BDG51" s="74"/>
      <c r="BDH51" s="74"/>
      <c r="BDI51" s="74"/>
      <c r="BDJ51" s="74"/>
      <c r="BDK51" s="74"/>
      <c r="BDL51" s="74"/>
      <c r="BDM51" s="74"/>
      <c r="BDN51" s="74"/>
      <c r="BDO51" s="74"/>
      <c r="BDP51" s="74"/>
      <c r="BDQ51" s="74"/>
      <c r="BDR51" s="74"/>
      <c r="BDS51" s="74"/>
      <c r="BDT51" s="74"/>
      <c r="BDU51" s="74"/>
      <c r="BDV51" s="74"/>
      <c r="BDW51" s="74"/>
      <c r="BDX51" s="74"/>
      <c r="BDY51" s="74"/>
      <c r="BDZ51" s="74"/>
      <c r="BEA51" s="74"/>
      <c r="BEB51" s="74"/>
      <c r="BEC51" s="74"/>
      <c r="BED51" s="74"/>
      <c r="BEE51" s="74"/>
      <c r="BEF51" s="74"/>
      <c r="BEG51" s="74"/>
      <c r="BEH51" s="74"/>
      <c r="BEI51" s="74"/>
      <c r="BEJ51" s="74"/>
      <c r="BEK51" s="74"/>
      <c r="BEL51" s="74"/>
      <c r="BEM51" s="74"/>
      <c r="BEN51" s="74"/>
      <c r="BEO51" s="74"/>
      <c r="BEP51" s="74"/>
      <c r="BEQ51" s="74"/>
      <c r="BER51" s="74"/>
      <c r="BES51" s="74"/>
      <c r="BET51" s="74"/>
      <c r="BEU51" s="74"/>
      <c r="BEV51" s="74"/>
      <c r="BEW51" s="74"/>
      <c r="BEX51" s="74"/>
      <c r="BEY51" s="74"/>
      <c r="BEZ51" s="74"/>
      <c r="BFA51" s="74"/>
      <c r="BFB51" s="74"/>
      <c r="BFC51" s="74"/>
      <c r="BFD51" s="74"/>
      <c r="BFE51" s="74"/>
      <c r="BFF51" s="74"/>
      <c r="BFG51" s="74"/>
      <c r="BFH51" s="74"/>
      <c r="BFI51" s="74"/>
      <c r="BFJ51" s="74"/>
      <c r="BFK51" s="74"/>
      <c r="BFL51" s="74"/>
      <c r="BFM51" s="74"/>
      <c r="BFN51" s="74"/>
      <c r="BFO51" s="74"/>
      <c r="BFP51" s="74"/>
      <c r="BFQ51" s="74"/>
      <c r="BFR51" s="74"/>
      <c r="BFS51" s="74"/>
      <c r="BFT51" s="74"/>
      <c r="BFU51" s="74"/>
      <c r="BFV51" s="74"/>
      <c r="BFW51" s="74"/>
      <c r="BFX51" s="74"/>
      <c r="BFY51" s="74"/>
      <c r="BFZ51" s="74"/>
      <c r="BGA51" s="74"/>
      <c r="BGB51" s="74"/>
      <c r="BGC51" s="74"/>
      <c r="BGD51" s="74"/>
      <c r="BGE51" s="74"/>
      <c r="BGF51" s="74"/>
      <c r="BGG51" s="74"/>
      <c r="BGH51" s="74"/>
      <c r="BGI51" s="74"/>
      <c r="BGJ51" s="74"/>
      <c r="BGK51" s="74"/>
      <c r="BGL51" s="74"/>
      <c r="BGM51" s="74"/>
      <c r="BGN51" s="74"/>
      <c r="BGO51" s="74"/>
      <c r="BGP51" s="74"/>
      <c r="BGQ51" s="74"/>
      <c r="BGR51" s="74"/>
      <c r="BGS51" s="74"/>
      <c r="BGT51" s="74"/>
      <c r="BGU51" s="74"/>
      <c r="BGV51" s="74"/>
      <c r="BGW51" s="74"/>
      <c r="BGX51" s="74"/>
      <c r="BGY51" s="74"/>
      <c r="BGZ51" s="74"/>
      <c r="BHA51" s="74"/>
      <c r="BHB51" s="74"/>
      <c r="BHC51" s="74"/>
      <c r="BHD51" s="74"/>
      <c r="BHE51" s="74"/>
      <c r="BHF51" s="74"/>
      <c r="BHG51" s="74"/>
      <c r="BHH51" s="74"/>
      <c r="BHI51" s="74"/>
      <c r="BHJ51" s="74"/>
      <c r="BHK51" s="74"/>
      <c r="BHL51" s="74"/>
      <c r="BHM51" s="74"/>
      <c r="BHN51" s="74"/>
      <c r="BHO51" s="74"/>
      <c r="BHP51" s="74"/>
      <c r="BHQ51" s="74"/>
      <c r="BHR51" s="74"/>
      <c r="BHS51" s="74"/>
      <c r="BHT51" s="74"/>
      <c r="BHU51" s="74"/>
      <c r="BHV51" s="74"/>
      <c r="BHW51" s="74"/>
      <c r="BHX51" s="74"/>
      <c r="BHY51" s="74"/>
      <c r="BHZ51" s="74"/>
      <c r="BIA51" s="74"/>
      <c r="BIB51" s="74"/>
      <c r="BIC51" s="74"/>
      <c r="BID51" s="74"/>
      <c r="BIE51" s="74"/>
      <c r="BIF51" s="74"/>
      <c r="BIG51" s="74"/>
      <c r="BIH51" s="74"/>
      <c r="BII51" s="74"/>
      <c r="BIJ51" s="74"/>
      <c r="BIK51" s="74"/>
      <c r="BIL51" s="74"/>
      <c r="BIM51" s="74"/>
      <c r="BIN51" s="74"/>
      <c r="BIO51" s="74"/>
      <c r="BIP51" s="74"/>
      <c r="BIQ51" s="74"/>
      <c r="BIR51" s="74"/>
      <c r="BIS51" s="74"/>
      <c r="BIT51" s="74"/>
      <c r="BIU51" s="74"/>
      <c r="BIV51" s="74"/>
      <c r="BIW51" s="74"/>
      <c r="BIX51" s="74"/>
      <c r="BIY51" s="74"/>
      <c r="BIZ51" s="74"/>
      <c r="BJA51" s="74"/>
      <c r="BJB51" s="74"/>
      <c r="BJC51" s="74"/>
      <c r="BJD51" s="74"/>
      <c r="BJE51" s="74"/>
      <c r="BJF51" s="74"/>
      <c r="BJG51" s="74"/>
      <c r="BJH51" s="74"/>
      <c r="BJI51" s="74"/>
      <c r="BJJ51" s="74"/>
      <c r="BJK51" s="74"/>
      <c r="BJL51" s="74"/>
      <c r="BJM51" s="74"/>
      <c r="BJN51" s="74"/>
      <c r="BJO51" s="74"/>
      <c r="BJP51" s="74"/>
      <c r="BJQ51" s="74"/>
      <c r="BJR51" s="74"/>
      <c r="BJS51" s="74"/>
      <c r="BJT51" s="74"/>
      <c r="BJU51" s="74"/>
      <c r="BJV51" s="74"/>
      <c r="BJW51" s="74"/>
      <c r="BJX51" s="74"/>
      <c r="BJY51" s="74"/>
      <c r="BJZ51" s="74"/>
      <c r="BKA51" s="74"/>
      <c r="BKB51" s="74"/>
      <c r="BKC51" s="74"/>
      <c r="BKD51" s="74"/>
      <c r="BKE51" s="74"/>
      <c r="BKF51" s="74"/>
      <c r="BKG51" s="74"/>
      <c r="BKH51" s="74"/>
      <c r="BKI51" s="74"/>
      <c r="BKJ51" s="74"/>
      <c r="BKK51" s="74"/>
      <c r="BKL51" s="74"/>
      <c r="BKM51" s="74"/>
      <c r="BKN51" s="74"/>
      <c r="BKO51" s="74"/>
      <c r="BKP51" s="74"/>
      <c r="BKQ51" s="74"/>
      <c r="BKR51" s="74"/>
      <c r="BKS51" s="74"/>
      <c r="BKT51" s="74"/>
      <c r="BKU51" s="74"/>
      <c r="BKV51" s="74"/>
      <c r="BKW51" s="74"/>
      <c r="BKX51" s="74"/>
      <c r="BKY51" s="74"/>
      <c r="BKZ51" s="74"/>
      <c r="BLA51" s="74"/>
      <c r="BLB51" s="74"/>
      <c r="BLC51" s="74"/>
      <c r="BLD51" s="74"/>
      <c r="BLE51" s="74"/>
      <c r="BLF51" s="74"/>
      <c r="BLG51" s="74"/>
      <c r="BLH51" s="74"/>
      <c r="BLI51" s="74"/>
      <c r="BLJ51" s="74"/>
      <c r="BLK51" s="74"/>
      <c r="BLL51" s="74"/>
      <c r="BLM51" s="74"/>
      <c r="BLN51" s="74"/>
      <c r="BLO51" s="74"/>
      <c r="BLP51" s="74"/>
      <c r="BLQ51" s="74"/>
      <c r="BLR51" s="74"/>
      <c r="BLS51" s="74"/>
      <c r="BLT51" s="74"/>
      <c r="BLU51" s="74"/>
      <c r="BLV51" s="74"/>
      <c r="BLW51" s="74"/>
      <c r="BLX51" s="74"/>
      <c r="BLY51" s="74"/>
      <c r="BLZ51" s="74"/>
      <c r="BMA51" s="74"/>
      <c r="BMB51" s="74"/>
      <c r="BMC51" s="74"/>
      <c r="BMD51" s="74"/>
      <c r="BME51" s="74"/>
      <c r="BMF51" s="74"/>
      <c r="BMG51" s="74"/>
      <c r="BMH51" s="74"/>
      <c r="BMI51" s="74"/>
      <c r="BMJ51" s="74"/>
      <c r="BMK51" s="74"/>
      <c r="BML51" s="74"/>
      <c r="BMM51" s="74"/>
      <c r="BMN51" s="74"/>
      <c r="BMO51" s="74"/>
      <c r="BMP51" s="74"/>
      <c r="BMQ51" s="74"/>
      <c r="BMR51" s="74"/>
      <c r="BMS51" s="74"/>
      <c r="BMT51" s="74"/>
      <c r="BMU51" s="74"/>
      <c r="BMV51" s="74"/>
      <c r="BMW51" s="74"/>
      <c r="BMX51" s="74"/>
      <c r="BMY51" s="74"/>
      <c r="BMZ51" s="74"/>
      <c r="BNA51" s="74"/>
      <c r="BNB51" s="74"/>
      <c r="BNC51" s="74"/>
      <c r="BND51" s="74"/>
      <c r="BNE51" s="74"/>
      <c r="BNF51" s="74"/>
      <c r="BNG51" s="74"/>
      <c r="BNH51" s="74"/>
      <c r="BNI51" s="74"/>
      <c r="BNJ51" s="74"/>
      <c r="BNK51" s="74"/>
      <c r="BNL51" s="74"/>
      <c r="BNM51" s="74"/>
      <c r="BNN51" s="74"/>
      <c r="BNO51" s="74"/>
      <c r="BNP51" s="74"/>
      <c r="BNQ51" s="74"/>
      <c r="BNR51" s="74"/>
      <c r="BNS51" s="74"/>
      <c r="BNT51" s="74"/>
      <c r="BNU51" s="74"/>
      <c r="BNV51" s="74"/>
      <c r="BNW51" s="74"/>
      <c r="BNX51" s="74"/>
      <c r="BNY51" s="74"/>
      <c r="BNZ51" s="74"/>
      <c r="BOA51" s="74"/>
      <c r="BOB51" s="74"/>
      <c r="BOC51" s="74"/>
      <c r="BOD51" s="74"/>
      <c r="BOE51" s="74"/>
      <c r="BOF51" s="74"/>
      <c r="BOG51" s="74"/>
      <c r="BOH51" s="74"/>
      <c r="BOI51" s="74"/>
      <c r="BOJ51" s="74"/>
      <c r="BOK51" s="74"/>
      <c r="BOL51" s="74"/>
      <c r="BOM51" s="74"/>
      <c r="BON51" s="74"/>
      <c r="BOO51" s="74"/>
      <c r="BOP51" s="74"/>
      <c r="BOQ51" s="74"/>
      <c r="BOR51" s="74"/>
      <c r="BOS51" s="74"/>
      <c r="BOT51" s="74"/>
      <c r="BOU51" s="74"/>
      <c r="BOV51" s="74"/>
      <c r="BOW51" s="74"/>
      <c r="BOX51" s="74"/>
      <c r="BOY51" s="74"/>
      <c r="BOZ51" s="74"/>
      <c r="BPA51" s="74"/>
      <c r="BPB51" s="74"/>
      <c r="BPC51" s="74"/>
      <c r="BPD51" s="74"/>
      <c r="BPE51" s="74"/>
      <c r="BPF51" s="74"/>
      <c r="BPG51" s="74"/>
      <c r="BPH51" s="74"/>
      <c r="BPI51" s="74"/>
      <c r="BPJ51" s="74"/>
      <c r="BPK51" s="74"/>
      <c r="BPL51" s="74"/>
      <c r="BPM51" s="74"/>
      <c r="BPN51" s="74"/>
      <c r="BPO51" s="74"/>
      <c r="BPP51" s="74"/>
      <c r="BPQ51" s="74"/>
      <c r="BPR51" s="74"/>
      <c r="BPS51" s="74"/>
      <c r="BPT51" s="74"/>
      <c r="BPU51" s="74"/>
      <c r="BPV51" s="74"/>
      <c r="BPW51" s="74"/>
      <c r="BPX51" s="74"/>
      <c r="BPY51" s="74"/>
      <c r="BPZ51" s="74"/>
      <c r="BQA51" s="74"/>
      <c r="BQB51" s="74"/>
      <c r="BQC51" s="74"/>
      <c r="BQD51" s="74"/>
      <c r="BQE51" s="74"/>
      <c r="BQF51" s="74"/>
      <c r="BQG51" s="74"/>
      <c r="BQH51" s="74"/>
      <c r="BQI51" s="74"/>
      <c r="BQJ51" s="74"/>
      <c r="BQK51" s="74"/>
      <c r="BQL51" s="74"/>
      <c r="BQM51" s="74"/>
      <c r="BQN51" s="74"/>
      <c r="BQO51" s="74"/>
      <c r="BQP51" s="74"/>
      <c r="BQQ51" s="74"/>
      <c r="BQR51" s="74"/>
      <c r="BQS51" s="74"/>
      <c r="BQT51" s="74"/>
      <c r="BQU51" s="74"/>
      <c r="BQV51" s="74"/>
      <c r="BQW51" s="74"/>
      <c r="BQX51" s="74"/>
      <c r="BQY51" s="74"/>
      <c r="BQZ51" s="74"/>
      <c r="BRA51" s="74"/>
      <c r="BRB51" s="74"/>
      <c r="BRC51" s="74"/>
      <c r="BRD51" s="74"/>
      <c r="BRE51" s="74"/>
      <c r="BRF51" s="74"/>
      <c r="BRG51" s="74"/>
      <c r="BRH51" s="74"/>
      <c r="BRI51" s="74"/>
      <c r="BRJ51" s="74"/>
      <c r="BRK51" s="74"/>
      <c r="BRL51" s="74"/>
      <c r="BRM51" s="74"/>
      <c r="BRN51" s="74"/>
      <c r="BRO51" s="74"/>
      <c r="BRP51" s="74"/>
      <c r="BRQ51" s="74"/>
      <c r="BRR51" s="74"/>
      <c r="BRS51" s="74"/>
      <c r="BRT51" s="74"/>
      <c r="BRU51" s="74"/>
      <c r="BRV51" s="74"/>
      <c r="BRW51" s="74"/>
      <c r="BRX51" s="74"/>
      <c r="BRY51" s="74"/>
      <c r="BRZ51" s="74"/>
      <c r="BSA51" s="74"/>
      <c r="BSB51" s="74"/>
      <c r="BSC51" s="74"/>
      <c r="BSD51" s="74"/>
      <c r="BSE51" s="74"/>
      <c r="BSF51" s="74"/>
      <c r="BSG51" s="74"/>
      <c r="BSH51" s="74"/>
      <c r="BSI51" s="74"/>
      <c r="BSJ51" s="74"/>
      <c r="BSK51" s="74"/>
      <c r="BSL51" s="74"/>
      <c r="BSM51" s="74"/>
      <c r="BSN51" s="74"/>
      <c r="BSO51" s="74"/>
      <c r="BSP51" s="74"/>
      <c r="BSQ51" s="74"/>
      <c r="BSR51" s="74"/>
      <c r="BSS51" s="74"/>
      <c r="BST51" s="74"/>
      <c r="BSU51" s="74"/>
      <c r="BSV51" s="74"/>
      <c r="BSW51" s="74"/>
      <c r="BSX51" s="74"/>
      <c r="BSY51" s="74"/>
      <c r="BSZ51" s="74"/>
      <c r="BTA51" s="74"/>
      <c r="BTB51" s="74"/>
      <c r="BTC51" s="74"/>
      <c r="BTD51" s="74"/>
      <c r="BTE51" s="74"/>
      <c r="BTF51" s="74"/>
      <c r="BTG51" s="74"/>
      <c r="BTH51" s="74"/>
      <c r="BTI51" s="74"/>
      <c r="BTJ51" s="74"/>
      <c r="BTK51" s="74"/>
      <c r="BTL51" s="74"/>
      <c r="BTM51" s="74"/>
      <c r="BTN51" s="74"/>
      <c r="BTO51" s="74"/>
      <c r="BTP51" s="74"/>
      <c r="BTQ51" s="74"/>
      <c r="BTR51" s="74"/>
      <c r="BTS51" s="74"/>
      <c r="BTT51" s="74"/>
      <c r="BTU51" s="74"/>
      <c r="BTV51" s="74"/>
      <c r="BTW51" s="74"/>
      <c r="BTX51" s="74"/>
      <c r="BTY51" s="74"/>
      <c r="BTZ51" s="74"/>
      <c r="BUA51" s="74"/>
      <c r="BUB51" s="74"/>
      <c r="BUC51" s="74"/>
      <c r="BUD51" s="74"/>
      <c r="BUE51" s="74"/>
      <c r="BUF51" s="74"/>
      <c r="BUG51" s="74"/>
      <c r="BUH51" s="74"/>
      <c r="BUI51" s="74"/>
      <c r="BUJ51" s="74"/>
      <c r="BUK51" s="74"/>
      <c r="BUL51" s="74"/>
      <c r="BUM51" s="74"/>
      <c r="BUN51" s="74"/>
      <c r="BUO51" s="74"/>
      <c r="BUP51" s="74"/>
      <c r="BUQ51" s="74"/>
      <c r="BUR51" s="74"/>
      <c r="BUS51" s="74"/>
      <c r="BUT51" s="74"/>
      <c r="BUU51" s="74"/>
      <c r="BUV51" s="74"/>
      <c r="BUW51" s="74"/>
      <c r="BUX51" s="74"/>
      <c r="BUY51" s="74"/>
      <c r="BUZ51" s="74"/>
      <c r="BVA51" s="74"/>
      <c r="BVB51" s="74"/>
      <c r="BVC51" s="74"/>
      <c r="BVD51" s="74"/>
      <c r="BVE51" s="74"/>
      <c r="BVF51" s="74"/>
      <c r="BVG51" s="74"/>
      <c r="BVH51" s="74"/>
      <c r="BVI51" s="74"/>
      <c r="BVJ51" s="74"/>
      <c r="BVK51" s="74"/>
      <c r="BVL51" s="74"/>
      <c r="BVM51" s="74"/>
      <c r="BVN51" s="74"/>
      <c r="BVO51" s="74"/>
      <c r="BVP51" s="74"/>
      <c r="BVQ51" s="74"/>
      <c r="BVR51" s="74"/>
      <c r="BVS51" s="74"/>
      <c r="BVT51" s="74"/>
      <c r="BVU51" s="74"/>
      <c r="BVV51" s="74"/>
      <c r="BVW51" s="74"/>
      <c r="BVX51" s="74"/>
      <c r="BVY51" s="74"/>
      <c r="BVZ51" s="74"/>
      <c r="BWA51" s="74"/>
      <c r="BWB51" s="74"/>
      <c r="BWC51" s="74"/>
      <c r="BWD51" s="74"/>
      <c r="BWE51" s="74"/>
      <c r="BWF51" s="74"/>
      <c r="BWG51" s="74"/>
      <c r="BWH51" s="74"/>
      <c r="BWI51" s="74"/>
      <c r="BWJ51" s="74"/>
      <c r="BWK51" s="74"/>
      <c r="BWL51" s="74"/>
      <c r="BWM51" s="74"/>
      <c r="BWN51" s="74"/>
      <c r="BWO51" s="74"/>
      <c r="BWP51" s="74"/>
      <c r="BWQ51" s="74"/>
      <c r="BWR51" s="74"/>
      <c r="BWS51" s="74"/>
      <c r="BWT51" s="74"/>
      <c r="BWU51" s="74"/>
      <c r="BWV51" s="74"/>
      <c r="BWW51" s="74"/>
      <c r="BWX51" s="74"/>
      <c r="BWY51" s="74"/>
      <c r="BWZ51" s="74"/>
      <c r="BXA51" s="74"/>
      <c r="BXB51" s="74"/>
      <c r="BXC51" s="74"/>
      <c r="BXD51" s="74"/>
      <c r="BXE51" s="74"/>
      <c r="BXF51" s="74"/>
      <c r="BXG51" s="74"/>
      <c r="BXH51" s="74"/>
      <c r="BXI51" s="74"/>
      <c r="BXJ51" s="74"/>
      <c r="BXK51" s="74"/>
      <c r="BXL51" s="74"/>
      <c r="BXM51" s="74"/>
      <c r="BXN51" s="74"/>
      <c r="BXO51" s="74"/>
      <c r="BXP51" s="74"/>
      <c r="BXQ51" s="74"/>
      <c r="BXR51" s="74"/>
      <c r="BXS51" s="74"/>
      <c r="BXT51" s="74"/>
      <c r="BXU51" s="74"/>
      <c r="BXV51" s="74"/>
      <c r="BXW51" s="74"/>
      <c r="BXX51" s="74"/>
      <c r="BXY51" s="74"/>
      <c r="BXZ51" s="74"/>
      <c r="BYA51" s="74"/>
      <c r="BYB51" s="74"/>
      <c r="BYC51" s="74"/>
      <c r="BYD51" s="74"/>
      <c r="BYE51" s="74"/>
      <c r="BYF51" s="74"/>
      <c r="BYG51" s="74"/>
      <c r="BYH51" s="74"/>
      <c r="BYI51" s="74"/>
      <c r="BYJ51" s="74"/>
      <c r="BYK51" s="74"/>
      <c r="BYL51" s="74"/>
      <c r="BYM51" s="74"/>
      <c r="BYN51" s="74"/>
      <c r="BYO51" s="74"/>
      <c r="BYP51" s="74"/>
      <c r="BYQ51" s="74"/>
      <c r="BYR51" s="74"/>
      <c r="BYS51" s="74"/>
      <c r="BYT51" s="74"/>
      <c r="BYU51" s="74"/>
      <c r="BYV51" s="74"/>
      <c r="BYW51" s="74"/>
      <c r="BYX51" s="74"/>
      <c r="BYY51" s="74"/>
      <c r="BYZ51" s="74"/>
      <c r="BZA51" s="74"/>
      <c r="BZB51" s="74"/>
      <c r="BZC51" s="74"/>
      <c r="BZD51" s="74"/>
      <c r="BZE51" s="74"/>
      <c r="BZF51" s="74"/>
      <c r="BZG51" s="74"/>
      <c r="BZH51" s="74"/>
      <c r="BZI51" s="74"/>
      <c r="BZJ51" s="74"/>
      <c r="BZK51" s="74"/>
      <c r="BZL51" s="74"/>
      <c r="BZM51" s="74"/>
      <c r="BZN51" s="74"/>
      <c r="BZO51" s="74"/>
      <c r="BZP51" s="74"/>
      <c r="BZQ51" s="74"/>
      <c r="BZR51" s="74"/>
      <c r="BZS51" s="74"/>
      <c r="BZT51" s="74"/>
      <c r="BZU51" s="74"/>
      <c r="BZV51" s="74"/>
      <c r="BZW51" s="74"/>
      <c r="BZX51" s="74"/>
      <c r="BZY51" s="74"/>
      <c r="BZZ51" s="74"/>
      <c r="CAA51" s="74"/>
      <c r="CAB51" s="74"/>
      <c r="CAC51" s="74"/>
      <c r="CAD51" s="74"/>
      <c r="CAE51" s="74"/>
      <c r="CAF51" s="74"/>
      <c r="CAG51" s="74"/>
      <c r="CAH51" s="74"/>
      <c r="CAI51" s="74"/>
      <c r="CAJ51" s="74"/>
      <c r="CAK51" s="74"/>
      <c r="CAL51" s="74"/>
      <c r="CAM51" s="74"/>
      <c r="CAN51" s="74"/>
      <c r="CAO51" s="74"/>
      <c r="CAP51" s="74"/>
      <c r="CAQ51" s="74"/>
      <c r="CAR51" s="74"/>
      <c r="CAS51" s="74"/>
      <c r="CAT51" s="74"/>
      <c r="CAU51" s="74"/>
      <c r="CAV51" s="74"/>
      <c r="CAW51" s="74"/>
      <c r="CAX51" s="74"/>
      <c r="CAY51" s="74"/>
      <c r="CAZ51" s="74"/>
      <c r="CBA51" s="74"/>
      <c r="CBB51" s="74"/>
      <c r="CBC51" s="74"/>
      <c r="CBD51" s="74"/>
      <c r="CBE51" s="74"/>
      <c r="CBF51" s="74"/>
      <c r="CBG51" s="74"/>
      <c r="CBH51" s="74"/>
      <c r="CBI51" s="74"/>
      <c r="CBJ51" s="74"/>
      <c r="CBK51" s="74"/>
      <c r="CBL51" s="74"/>
      <c r="CBM51" s="74"/>
      <c r="CBN51" s="74"/>
      <c r="CBO51" s="74"/>
      <c r="CBP51" s="74"/>
      <c r="CBQ51" s="74"/>
      <c r="CBR51" s="74"/>
      <c r="CBS51" s="74"/>
      <c r="CBT51" s="74"/>
      <c r="CBU51" s="74"/>
      <c r="CBV51" s="74"/>
      <c r="CBW51" s="74"/>
      <c r="CBX51" s="74"/>
      <c r="CBY51" s="74"/>
      <c r="CBZ51" s="74"/>
      <c r="CCA51" s="74"/>
      <c r="CCB51" s="74"/>
      <c r="CCC51" s="74"/>
      <c r="CCD51" s="74"/>
      <c r="CCE51" s="74"/>
      <c r="CCF51" s="74"/>
      <c r="CCG51" s="74"/>
      <c r="CCH51" s="74"/>
      <c r="CCI51" s="74"/>
      <c r="CCJ51" s="74"/>
      <c r="CCK51" s="74"/>
      <c r="CCL51" s="74"/>
      <c r="CCM51" s="74"/>
      <c r="CCN51" s="74"/>
      <c r="CCO51" s="74"/>
      <c r="CCP51" s="74"/>
      <c r="CCQ51" s="74"/>
      <c r="CCR51" s="74"/>
      <c r="CCS51" s="74"/>
      <c r="CCT51" s="74"/>
      <c r="CCU51" s="74"/>
      <c r="CCV51" s="74"/>
      <c r="CCW51" s="74"/>
      <c r="CCX51" s="74"/>
      <c r="CCY51" s="74"/>
      <c r="CCZ51" s="74"/>
      <c r="CDA51" s="74"/>
      <c r="CDB51" s="74"/>
      <c r="CDC51" s="74"/>
      <c r="CDD51" s="74"/>
      <c r="CDE51" s="74"/>
      <c r="CDF51" s="74"/>
      <c r="CDG51" s="74"/>
      <c r="CDH51" s="74"/>
      <c r="CDI51" s="74"/>
      <c r="CDJ51" s="74"/>
      <c r="CDK51" s="74"/>
      <c r="CDL51" s="74"/>
      <c r="CDM51" s="74"/>
      <c r="CDN51" s="74"/>
      <c r="CDO51" s="74"/>
      <c r="CDP51" s="74"/>
      <c r="CDQ51" s="74"/>
      <c r="CDR51" s="74"/>
      <c r="CDS51" s="74"/>
      <c r="CDT51" s="74"/>
      <c r="CDU51" s="74"/>
      <c r="CDV51" s="74"/>
      <c r="CDW51" s="74"/>
      <c r="CDX51" s="74"/>
      <c r="CDY51" s="74"/>
      <c r="CDZ51" s="74"/>
      <c r="CEA51" s="74"/>
      <c r="CEB51" s="74"/>
      <c r="CEC51" s="74"/>
      <c r="CED51" s="74"/>
      <c r="CEE51" s="74"/>
      <c r="CEF51" s="74"/>
      <c r="CEG51" s="74"/>
      <c r="CEH51" s="74"/>
      <c r="CEI51" s="74"/>
      <c r="CEJ51" s="74"/>
      <c r="CEK51" s="74"/>
      <c r="CEL51" s="74"/>
      <c r="CEM51" s="74"/>
      <c r="CEN51" s="74"/>
      <c r="CEO51" s="74"/>
      <c r="CEP51" s="74"/>
      <c r="CEQ51" s="74"/>
      <c r="CER51" s="74"/>
      <c r="CES51" s="74"/>
      <c r="CET51" s="74"/>
      <c r="CEU51" s="74"/>
      <c r="CEV51" s="74"/>
      <c r="CEW51" s="74"/>
      <c r="CEX51" s="74"/>
      <c r="CEY51" s="74"/>
      <c r="CEZ51" s="74"/>
      <c r="CFA51" s="74"/>
      <c r="CFB51" s="74"/>
      <c r="CFC51" s="74"/>
      <c r="CFD51" s="74"/>
      <c r="CFE51" s="74"/>
      <c r="CFF51" s="74"/>
      <c r="CFG51" s="74"/>
      <c r="CFH51" s="74"/>
      <c r="CFI51" s="74"/>
      <c r="CFJ51" s="74"/>
      <c r="CFK51" s="74"/>
      <c r="CFL51" s="74"/>
      <c r="CFM51" s="74"/>
      <c r="CFN51" s="74"/>
      <c r="CFO51" s="74"/>
      <c r="CFP51" s="74"/>
      <c r="CFQ51" s="74"/>
      <c r="CFR51" s="74"/>
      <c r="CFS51" s="74"/>
      <c r="CFT51" s="74"/>
      <c r="CFU51" s="74"/>
      <c r="CFV51" s="74"/>
      <c r="CFW51" s="74"/>
      <c r="CFX51" s="74"/>
      <c r="CFY51" s="74"/>
      <c r="CFZ51" s="74"/>
      <c r="CGA51" s="74"/>
      <c r="CGB51" s="74"/>
      <c r="CGC51" s="74"/>
      <c r="CGD51" s="74"/>
      <c r="CGE51" s="74"/>
      <c r="CGF51" s="74"/>
      <c r="CGG51" s="74"/>
      <c r="CGH51" s="74"/>
      <c r="CGI51" s="74"/>
      <c r="CGJ51" s="74"/>
      <c r="CGK51" s="74"/>
      <c r="CGL51" s="74"/>
      <c r="CGM51" s="74"/>
      <c r="CGN51" s="74"/>
      <c r="CGO51" s="74"/>
      <c r="CGP51" s="74"/>
      <c r="CGQ51" s="74"/>
      <c r="CGR51" s="74"/>
      <c r="CGS51" s="74"/>
      <c r="CGT51" s="74"/>
      <c r="CGU51" s="74"/>
      <c r="CGV51" s="74"/>
      <c r="CGW51" s="74"/>
      <c r="CGX51" s="74"/>
      <c r="CGY51" s="74"/>
      <c r="CGZ51" s="74"/>
      <c r="CHA51" s="74"/>
      <c r="CHB51" s="74"/>
      <c r="CHC51" s="74"/>
      <c r="CHD51" s="74"/>
      <c r="CHE51" s="74"/>
      <c r="CHF51" s="74"/>
      <c r="CHG51" s="74"/>
      <c r="CHH51" s="74"/>
      <c r="CHI51" s="74"/>
      <c r="CHJ51" s="74"/>
      <c r="CHK51" s="74"/>
      <c r="CHL51" s="74"/>
      <c r="CHM51" s="74"/>
      <c r="CHN51" s="74"/>
      <c r="CHO51" s="74"/>
      <c r="CHP51" s="74"/>
      <c r="CHQ51" s="74"/>
      <c r="CHR51" s="74"/>
      <c r="CHS51" s="74"/>
      <c r="CHT51" s="74"/>
      <c r="CHU51" s="74"/>
      <c r="CHV51" s="74"/>
      <c r="CHW51" s="74"/>
      <c r="CHX51" s="74"/>
      <c r="CHY51" s="74"/>
      <c r="CHZ51" s="74"/>
      <c r="CIA51" s="74"/>
      <c r="CIB51" s="74"/>
      <c r="CIC51" s="74"/>
      <c r="CID51" s="74"/>
      <c r="CIE51" s="74"/>
      <c r="CIF51" s="74"/>
      <c r="CIG51" s="74"/>
      <c r="CIH51" s="74"/>
      <c r="CII51" s="74"/>
      <c r="CIJ51" s="74"/>
      <c r="CIK51" s="74"/>
      <c r="CIL51" s="74"/>
      <c r="CIM51" s="74"/>
      <c r="CIN51" s="74"/>
      <c r="CIO51" s="74"/>
      <c r="CIP51" s="74"/>
      <c r="CIQ51" s="74"/>
      <c r="CIR51" s="74"/>
      <c r="CIS51" s="74"/>
      <c r="CIT51" s="74"/>
      <c r="CIU51" s="74"/>
      <c r="CIV51" s="74"/>
      <c r="CIW51" s="74"/>
      <c r="CIX51" s="74"/>
      <c r="CIY51" s="74"/>
      <c r="CIZ51" s="74"/>
      <c r="CJA51" s="74"/>
      <c r="CJB51" s="74"/>
      <c r="CJC51" s="74"/>
      <c r="CJD51" s="74"/>
      <c r="CJE51" s="74"/>
      <c r="CJF51" s="74"/>
      <c r="CJG51" s="74"/>
      <c r="CJH51" s="74"/>
      <c r="CJI51" s="74"/>
      <c r="CJJ51" s="74"/>
      <c r="CJK51" s="74"/>
      <c r="CJL51" s="74"/>
      <c r="CJM51" s="74"/>
      <c r="CJN51" s="74"/>
      <c r="CJO51" s="74"/>
      <c r="CJP51" s="74"/>
      <c r="CJQ51" s="74"/>
      <c r="CJR51" s="74"/>
      <c r="CJS51" s="74"/>
      <c r="CJT51" s="74"/>
      <c r="CJU51" s="74"/>
      <c r="CJV51" s="74"/>
      <c r="CJW51" s="74"/>
      <c r="CJX51" s="74"/>
      <c r="CJY51" s="74"/>
      <c r="CJZ51" s="74"/>
      <c r="CKA51" s="74"/>
      <c r="CKB51" s="74"/>
      <c r="CKC51" s="74"/>
      <c r="CKD51" s="74"/>
      <c r="CKE51" s="74"/>
      <c r="CKF51" s="74"/>
      <c r="CKG51" s="74"/>
      <c r="CKH51" s="74"/>
      <c r="CKI51" s="74"/>
      <c r="CKJ51" s="74"/>
      <c r="CKK51" s="74"/>
      <c r="CKL51" s="74"/>
      <c r="CKM51" s="74"/>
      <c r="CKN51" s="74"/>
      <c r="CKO51" s="74"/>
      <c r="CKP51" s="74"/>
      <c r="CKQ51" s="74"/>
      <c r="CKR51" s="74"/>
      <c r="CKS51" s="74"/>
      <c r="CKT51" s="74"/>
      <c r="CKU51" s="74"/>
      <c r="CKV51" s="74"/>
      <c r="CKW51" s="74"/>
      <c r="CKX51" s="74"/>
      <c r="CKY51" s="74"/>
      <c r="CKZ51" s="74"/>
      <c r="CLA51" s="74"/>
      <c r="CLB51" s="74"/>
      <c r="CLC51" s="74"/>
      <c r="CLD51" s="74"/>
      <c r="CLE51" s="74"/>
      <c r="CLF51" s="74"/>
      <c r="CLG51" s="74"/>
      <c r="CLH51" s="74"/>
      <c r="CLI51" s="74"/>
      <c r="CLJ51" s="74"/>
      <c r="CLK51" s="74"/>
      <c r="CLL51" s="74"/>
      <c r="CLM51" s="74"/>
      <c r="CLN51" s="74"/>
      <c r="CLO51" s="74"/>
      <c r="CLP51" s="74"/>
      <c r="CLQ51" s="74"/>
      <c r="CLR51" s="74"/>
      <c r="CLS51" s="74"/>
      <c r="CLT51" s="74"/>
      <c r="CLU51" s="74"/>
      <c r="CLV51" s="74"/>
      <c r="CLW51" s="74"/>
      <c r="CLX51" s="74"/>
      <c r="CLY51" s="74"/>
      <c r="CLZ51" s="74"/>
      <c r="CMA51" s="74"/>
      <c r="CMB51" s="74"/>
      <c r="CMC51" s="74"/>
      <c r="CMD51" s="74"/>
      <c r="CME51" s="74"/>
      <c r="CMF51" s="74"/>
      <c r="CMG51" s="74"/>
      <c r="CMH51" s="74"/>
      <c r="CMI51" s="74"/>
      <c r="CMJ51" s="74"/>
      <c r="CMK51" s="74"/>
      <c r="CML51" s="74"/>
      <c r="CMM51" s="74"/>
      <c r="CMN51" s="74"/>
      <c r="CMO51" s="74"/>
      <c r="CMP51" s="74"/>
      <c r="CMQ51" s="74"/>
      <c r="CMR51" s="74"/>
      <c r="CMS51" s="74"/>
      <c r="CMT51" s="74"/>
      <c r="CMU51" s="74"/>
      <c r="CMV51" s="74"/>
      <c r="CMW51" s="74"/>
      <c r="CMX51" s="74"/>
      <c r="CMY51" s="74"/>
      <c r="CMZ51" s="74"/>
      <c r="CNA51" s="74"/>
      <c r="CNB51" s="74"/>
      <c r="CNC51" s="74"/>
      <c r="CND51" s="74"/>
      <c r="CNE51" s="74"/>
      <c r="CNF51" s="74"/>
      <c r="CNG51" s="74"/>
      <c r="CNH51" s="74"/>
      <c r="CNI51" s="74"/>
      <c r="CNJ51" s="74"/>
      <c r="CNK51" s="74"/>
      <c r="CNL51" s="74"/>
      <c r="CNM51" s="74"/>
      <c r="CNN51" s="74"/>
      <c r="CNO51" s="74"/>
      <c r="CNP51" s="74"/>
      <c r="CNQ51" s="74"/>
      <c r="CNR51" s="74"/>
      <c r="CNS51" s="74"/>
      <c r="CNT51" s="74"/>
      <c r="CNU51" s="74"/>
      <c r="CNV51" s="74"/>
      <c r="CNW51" s="74"/>
      <c r="CNX51" s="74"/>
      <c r="CNY51" s="74"/>
      <c r="CNZ51" s="74"/>
      <c r="COA51" s="74"/>
      <c r="COB51" s="74"/>
      <c r="COC51" s="74"/>
      <c r="COD51" s="74"/>
      <c r="COE51" s="74"/>
      <c r="COF51" s="74"/>
      <c r="COG51" s="74"/>
      <c r="COH51" s="74"/>
      <c r="COI51" s="74"/>
      <c r="COJ51" s="74"/>
      <c r="COK51" s="74"/>
      <c r="COL51" s="74"/>
      <c r="COM51" s="74"/>
      <c r="CON51" s="74"/>
      <c r="COO51" s="74"/>
      <c r="COP51" s="74"/>
      <c r="COQ51" s="74"/>
      <c r="COR51" s="74"/>
      <c r="COS51" s="74"/>
      <c r="COT51" s="74"/>
      <c r="COU51" s="74"/>
      <c r="COV51" s="74"/>
      <c r="COW51" s="74"/>
      <c r="COX51" s="74"/>
      <c r="COY51" s="74"/>
      <c r="COZ51" s="74"/>
      <c r="CPA51" s="74"/>
      <c r="CPB51" s="74"/>
      <c r="CPC51" s="74"/>
      <c r="CPD51" s="74"/>
      <c r="CPE51" s="74"/>
      <c r="CPF51" s="74"/>
      <c r="CPG51" s="74"/>
      <c r="CPH51" s="74"/>
      <c r="CPI51" s="74"/>
      <c r="CPJ51" s="74"/>
      <c r="CPK51" s="74"/>
      <c r="CPL51" s="74"/>
      <c r="CPM51" s="74"/>
      <c r="CPN51" s="74"/>
      <c r="CPO51" s="74"/>
      <c r="CPP51" s="74"/>
      <c r="CPQ51" s="74"/>
      <c r="CPR51" s="74"/>
      <c r="CPS51" s="74"/>
      <c r="CPT51" s="74"/>
      <c r="CPU51" s="74"/>
      <c r="CPV51" s="74"/>
      <c r="CPW51" s="74"/>
      <c r="CPX51" s="74"/>
      <c r="CPY51" s="74"/>
      <c r="CPZ51" s="74"/>
      <c r="CQA51" s="74"/>
      <c r="CQB51" s="74"/>
      <c r="CQC51" s="74"/>
      <c r="CQD51" s="74"/>
      <c r="CQE51" s="74"/>
      <c r="CQF51" s="74"/>
      <c r="CQG51" s="74"/>
      <c r="CQH51" s="74"/>
      <c r="CQI51" s="74"/>
      <c r="CQJ51" s="74"/>
      <c r="CQK51" s="74"/>
      <c r="CQL51" s="74"/>
      <c r="CQM51" s="74"/>
      <c r="CQN51" s="74"/>
      <c r="CQO51" s="74"/>
      <c r="CQP51" s="74"/>
      <c r="CQQ51" s="74"/>
      <c r="CQR51" s="74"/>
      <c r="CQS51" s="74"/>
      <c r="CQT51" s="74"/>
      <c r="CQU51" s="74"/>
      <c r="CQV51" s="74"/>
      <c r="CQW51" s="74"/>
      <c r="CQX51" s="74"/>
      <c r="CQY51" s="74"/>
      <c r="CQZ51" s="74"/>
      <c r="CRA51" s="74"/>
      <c r="CRB51" s="74"/>
      <c r="CRC51" s="74"/>
      <c r="CRD51" s="74"/>
      <c r="CRE51" s="74"/>
      <c r="CRF51" s="74"/>
      <c r="CRG51" s="74"/>
      <c r="CRH51" s="74"/>
      <c r="CRI51" s="74"/>
      <c r="CRJ51" s="74"/>
      <c r="CRK51" s="74"/>
      <c r="CRL51" s="74"/>
      <c r="CRM51" s="74"/>
      <c r="CRN51" s="74"/>
      <c r="CRO51" s="74"/>
      <c r="CRP51" s="74"/>
      <c r="CRQ51" s="74"/>
      <c r="CRR51" s="74"/>
      <c r="CRS51" s="74"/>
      <c r="CRT51" s="74"/>
      <c r="CRU51" s="74"/>
      <c r="CRV51" s="74"/>
      <c r="CRW51" s="74"/>
      <c r="CRX51" s="74"/>
      <c r="CRY51" s="74"/>
      <c r="CRZ51" s="74"/>
      <c r="CSA51" s="74"/>
      <c r="CSB51" s="74"/>
      <c r="CSC51" s="74"/>
      <c r="CSD51" s="74"/>
      <c r="CSE51" s="74"/>
      <c r="CSF51" s="74"/>
      <c r="CSG51" s="74"/>
      <c r="CSH51" s="74"/>
      <c r="CSI51" s="74"/>
      <c r="CSJ51" s="74"/>
      <c r="CSK51" s="74"/>
      <c r="CSL51" s="74"/>
      <c r="CSM51" s="74"/>
      <c r="CSN51" s="74"/>
      <c r="CSO51" s="74"/>
      <c r="CSP51" s="74"/>
      <c r="CSQ51" s="74"/>
      <c r="CSR51" s="74"/>
      <c r="CSS51" s="74"/>
      <c r="CST51" s="74"/>
      <c r="CSU51" s="74"/>
      <c r="CSV51" s="74"/>
      <c r="CSW51" s="74"/>
      <c r="CSX51" s="74"/>
      <c r="CSY51" s="74"/>
      <c r="CSZ51" s="74"/>
      <c r="CTA51" s="74"/>
      <c r="CTB51" s="74"/>
      <c r="CTC51" s="74"/>
      <c r="CTD51" s="74"/>
      <c r="CTE51" s="74"/>
      <c r="CTF51" s="74"/>
      <c r="CTG51" s="74"/>
      <c r="CTH51" s="74"/>
      <c r="CTI51" s="74"/>
      <c r="CTJ51" s="74"/>
      <c r="CTK51" s="74"/>
      <c r="CTL51" s="74"/>
      <c r="CTM51" s="74"/>
      <c r="CTN51" s="74"/>
      <c r="CTO51" s="74"/>
      <c r="CTP51" s="74"/>
      <c r="CTQ51" s="74"/>
      <c r="CTR51" s="74"/>
      <c r="CTS51" s="74"/>
      <c r="CTT51" s="74"/>
      <c r="CTU51" s="74"/>
      <c r="CTV51" s="74"/>
      <c r="CTW51" s="74"/>
      <c r="CTX51" s="74"/>
      <c r="CTY51" s="74"/>
      <c r="CTZ51" s="74"/>
      <c r="CUA51" s="74"/>
      <c r="CUB51" s="74"/>
      <c r="CUC51" s="74"/>
      <c r="CUD51" s="74"/>
      <c r="CUE51" s="74"/>
      <c r="CUF51" s="74"/>
      <c r="CUG51" s="74"/>
      <c r="CUH51" s="74"/>
      <c r="CUI51" s="74"/>
      <c r="CUJ51" s="74"/>
      <c r="CUK51" s="74"/>
      <c r="CUL51" s="74"/>
      <c r="CUM51" s="74"/>
      <c r="CUN51" s="74"/>
      <c r="CUO51" s="74"/>
      <c r="CUP51" s="74"/>
      <c r="CUQ51" s="74"/>
      <c r="CUR51" s="74"/>
      <c r="CUS51" s="74"/>
      <c r="CUT51" s="74"/>
      <c r="CUU51" s="74"/>
      <c r="CUV51" s="74"/>
      <c r="CUW51" s="74"/>
      <c r="CUX51" s="74"/>
      <c r="CUY51" s="74"/>
      <c r="CUZ51" s="74"/>
      <c r="CVA51" s="74"/>
      <c r="CVB51" s="74"/>
      <c r="CVC51" s="74"/>
      <c r="CVD51" s="74"/>
      <c r="CVE51" s="74"/>
      <c r="CVF51" s="74"/>
      <c r="CVG51" s="74"/>
      <c r="CVH51" s="74"/>
      <c r="CVI51" s="74"/>
      <c r="CVJ51" s="74"/>
      <c r="CVK51" s="74"/>
      <c r="CVL51" s="74"/>
      <c r="CVM51" s="74"/>
      <c r="CVN51" s="74"/>
      <c r="CVO51" s="74"/>
      <c r="CVP51" s="74"/>
      <c r="CVQ51" s="74"/>
      <c r="CVR51" s="74"/>
      <c r="CVS51" s="74"/>
      <c r="CVT51" s="74"/>
      <c r="CVU51" s="74"/>
      <c r="CVV51" s="74"/>
      <c r="CVW51" s="74"/>
      <c r="CVX51" s="74"/>
      <c r="CVY51" s="74"/>
      <c r="CVZ51" s="74"/>
      <c r="CWA51" s="74"/>
      <c r="CWB51" s="74"/>
      <c r="CWC51" s="74"/>
      <c r="CWD51" s="74"/>
      <c r="CWE51" s="74"/>
      <c r="CWF51" s="74"/>
      <c r="CWG51" s="74"/>
      <c r="CWH51" s="74"/>
      <c r="CWI51" s="74"/>
      <c r="CWJ51" s="74"/>
      <c r="CWK51" s="74"/>
      <c r="CWL51" s="74"/>
      <c r="CWM51" s="74"/>
      <c r="CWN51" s="74"/>
      <c r="CWO51" s="74"/>
      <c r="CWP51" s="74"/>
      <c r="CWQ51" s="74"/>
      <c r="CWR51" s="74"/>
      <c r="CWS51" s="74"/>
      <c r="CWT51" s="74"/>
      <c r="CWU51" s="74"/>
      <c r="CWV51" s="74"/>
      <c r="CWW51" s="74"/>
      <c r="CWX51" s="74"/>
      <c r="CWY51" s="74"/>
      <c r="CWZ51" s="74"/>
      <c r="CXA51" s="74"/>
      <c r="CXB51" s="74"/>
      <c r="CXC51" s="74"/>
      <c r="CXD51" s="74"/>
      <c r="CXE51" s="74"/>
      <c r="CXF51" s="74"/>
      <c r="CXG51" s="74"/>
      <c r="CXH51" s="74"/>
      <c r="CXI51" s="74"/>
      <c r="CXJ51" s="74"/>
      <c r="CXK51" s="74"/>
      <c r="CXL51" s="74"/>
      <c r="CXM51" s="74"/>
      <c r="CXN51" s="74"/>
      <c r="CXO51" s="74"/>
      <c r="CXP51" s="74"/>
      <c r="CXQ51" s="74"/>
      <c r="CXR51" s="74"/>
      <c r="CXS51" s="74"/>
      <c r="CXT51" s="74"/>
      <c r="CXU51" s="74"/>
      <c r="CXV51" s="74"/>
      <c r="CXW51" s="74"/>
      <c r="CXX51" s="74"/>
      <c r="CXY51" s="74"/>
      <c r="CXZ51" s="74"/>
      <c r="CYA51" s="74"/>
      <c r="CYB51" s="74"/>
      <c r="CYC51" s="74"/>
      <c r="CYD51" s="74"/>
      <c r="CYE51" s="74"/>
      <c r="CYF51" s="74"/>
      <c r="CYG51" s="74"/>
      <c r="CYH51" s="74"/>
      <c r="CYI51" s="74"/>
      <c r="CYJ51" s="74"/>
      <c r="CYK51" s="74"/>
      <c r="CYL51" s="74"/>
      <c r="CYM51" s="74"/>
      <c r="CYN51" s="74"/>
      <c r="CYO51" s="74"/>
      <c r="CYP51" s="74"/>
      <c r="CYQ51" s="74"/>
      <c r="CYR51" s="74"/>
      <c r="CYS51" s="74"/>
      <c r="CYT51" s="74"/>
      <c r="CYU51" s="74"/>
      <c r="CYV51" s="74"/>
      <c r="CYW51" s="74"/>
      <c r="CYX51" s="74"/>
      <c r="CYY51" s="74"/>
      <c r="CYZ51" s="74"/>
      <c r="CZA51" s="74"/>
      <c r="CZB51" s="74"/>
      <c r="CZC51" s="74"/>
      <c r="CZD51" s="74"/>
      <c r="CZE51" s="74"/>
      <c r="CZF51" s="74"/>
      <c r="CZG51" s="74"/>
      <c r="CZH51" s="74"/>
      <c r="CZI51" s="74"/>
      <c r="CZJ51" s="74"/>
      <c r="CZK51" s="74"/>
      <c r="CZL51" s="74"/>
      <c r="CZM51" s="74"/>
      <c r="CZN51" s="74"/>
      <c r="CZO51" s="74"/>
      <c r="CZP51" s="74"/>
      <c r="CZQ51" s="74"/>
      <c r="CZR51" s="74"/>
      <c r="CZS51" s="74"/>
      <c r="CZT51" s="74"/>
      <c r="CZU51" s="74"/>
      <c r="CZV51" s="74"/>
      <c r="CZW51" s="74"/>
      <c r="CZX51" s="74"/>
      <c r="CZY51" s="74"/>
      <c r="CZZ51" s="74"/>
      <c r="DAA51" s="74"/>
      <c r="DAB51" s="74"/>
      <c r="DAC51" s="74"/>
      <c r="DAD51" s="74"/>
      <c r="DAE51" s="74"/>
      <c r="DAF51" s="74"/>
      <c r="DAG51" s="74"/>
      <c r="DAH51" s="74"/>
      <c r="DAI51" s="74"/>
      <c r="DAJ51" s="74"/>
      <c r="DAK51" s="74"/>
      <c r="DAL51" s="74"/>
      <c r="DAM51" s="74"/>
      <c r="DAN51" s="74"/>
      <c r="DAO51" s="74"/>
      <c r="DAP51" s="74"/>
      <c r="DAQ51" s="74"/>
      <c r="DAR51" s="74"/>
      <c r="DAS51" s="74"/>
      <c r="DAT51" s="74"/>
      <c r="DAU51" s="74"/>
      <c r="DAV51" s="74"/>
      <c r="DAW51" s="74"/>
      <c r="DAX51" s="74"/>
      <c r="DAY51" s="74"/>
      <c r="DAZ51" s="74"/>
      <c r="DBA51" s="74"/>
      <c r="DBB51" s="74"/>
      <c r="DBC51" s="74"/>
      <c r="DBD51" s="74"/>
      <c r="DBE51" s="74"/>
      <c r="DBF51" s="74"/>
      <c r="DBG51" s="74"/>
      <c r="DBH51" s="74"/>
      <c r="DBI51" s="74"/>
      <c r="DBJ51" s="74"/>
      <c r="DBK51" s="74"/>
      <c r="DBL51" s="74"/>
      <c r="DBM51" s="74"/>
      <c r="DBN51" s="74"/>
      <c r="DBO51" s="74"/>
      <c r="DBP51" s="74"/>
      <c r="DBQ51" s="74"/>
      <c r="DBR51" s="74"/>
      <c r="DBS51" s="74"/>
      <c r="DBT51" s="74"/>
      <c r="DBU51" s="74"/>
      <c r="DBV51" s="74"/>
      <c r="DBW51" s="74"/>
      <c r="DBX51" s="74"/>
      <c r="DBY51" s="74"/>
      <c r="DBZ51" s="74"/>
      <c r="DCA51" s="74"/>
      <c r="DCB51" s="74"/>
      <c r="DCC51" s="74"/>
      <c r="DCD51" s="74"/>
      <c r="DCE51" s="74"/>
      <c r="DCF51" s="74"/>
      <c r="DCG51" s="74"/>
      <c r="DCH51" s="74"/>
      <c r="DCI51" s="74"/>
      <c r="DCJ51" s="74"/>
      <c r="DCK51" s="74"/>
      <c r="DCL51" s="74"/>
      <c r="DCM51" s="74"/>
      <c r="DCN51" s="74"/>
      <c r="DCO51" s="74"/>
      <c r="DCP51" s="74"/>
      <c r="DCQ51" s="74"/>
      <c r="DCR51" s="74"/>
      <c r="DCS51" s="74"/>
      <c r="DCT51" s="74"/>
      <c r="DCU51" s="74"/>
      <c r="DCV51" s="74"/>
      <c r="DCW51" s="74"/>
      <c r="DCX51" s="74"/>
      <c r="DCY51" s="74"/>
      <c r="DCZ51" s="74"/>
      <c r="DDA51" s="74"/>
      <c r="DDB51" s="74"/>
      <c r="DDC51" s="74"/>
      <c r="DDD51" s="74"/>
      <c r="DDE51" s="74"/>
      <c r="DDF51" s="74"/>
      <c r="DDG51" s="74"/>
      <c r="DDH51" s="74"/>
      <c r="DDI51" s="74"/>
      <c r="DDJ51" s="74"/>
      <c r="DDK51" s="74"/>
      <c r="DDL51" s="74"/>
      <c r="DDM51" s="74"/>
      <c r="DDN51" s="74"/>
      <c r="DDO51" s="74"/>
      <c r="DDP51" s="74"/>
      <c r="DDQ51" s="74"/>
      <c r="DDR51" s="74"/>
      <c r="DDS51" s="74"/>
      <c r="DDT51" s="74"/>
      <c r="DDU51" s="74"/>
      <c r="DDV51" s="74"/>
      <c r="DDW51" s="74"/>
      <c r="DDX51" s="74"/>
      <c r="DDY51" s="74"/>
      <c r="DDZ51" s="74"/>
      <c r="DEA51" s="74"/>
      <c r="DEB51" s="74"/>
      <c r="DEC51" s="74"/>
      <c r="DED51" s="74"/>
      <c r="DEE51" s="74"/>
      <c r="DEF51" s="74"/>
      <c r="DEG51" s="74"/>
      <c r="DEH51" s="74"/>
      <c r="DEI51" s="74"/>
      <c r="DEJ51" s="74"/>
      <c r="DEK51" s="74"/>
      <c r="DEL51" s="74"/>
      <c r="DEM51" s="74"/>
      <c r="DEN51" s="74"/>
      <c r="DEO51" s="74"/>
      <c r="DEP51" s="74"/>
      <c r="DEQ51" s="74"/>
      <c r="DER51" s="74"/>
      <c r="DES51" s="74"/>
      <c r="DET51" s="74"/>
      <c r="DEU51" s="74"/>
      <c r="DEV51" s="74"/>
      <c r="DEW51" s="74"/>
      <c r="DEX51" s="74"/>
      <c r="DEY51" s="74"/>
      <c r="DEZ51" s="74"/>
      <c r="DFA51" s="74"/>
      <c r="DFB51" s="74"/>
      <c r="DFC51" s="74"/>
      <c r="DFD51" s="74"/>
      <c r="DFE51" s="74"/>
      <c r="DFF51" s="74"/>
      <c r="DFG51" s="74"/>
      <c r="DFH51" s="74"/>
      <c r="DFI51" s="74"/>
      <c r="DFJ51" s="74"/>
      <c r="DFK51" s="74"/>
      <c r="DFL51" s="74"/>
      <c r="DFM51" s="74"/>
      <c r="DFN51" s="74"/>
      <c r="DFO51" s="74"/>
      <c r="DFP51" s="74"/>
      <c r="DFQ51" s="74"/>
      <c r="DFR51" s="74"/>
      <c r="DFS51" s="74"/>
      <c r="DFT51" s="74"/>
      <c r="DFU51" s="74"/>
      <c r="DFV51" s="74"/>
      <c r="DFW51" s="74"/>
      <c r="DFX51" s="74"/>
      <c r="DFY51" s="74"/>
      <c r="DFZ51" s="74"/>
      <c r="DGA51" s="74"/>
      <c r="DGB51" s="74"/>
      <c r="DGC51" s="74"/>
      <c r="DGD51" s="74"/>
      <c r="DGE51" s="74"/>
      <c r="DGF51" s="74"/>
      <c r="DGG51" s="74"/>
      <c r="DGH51" s="74"/>
      <c r="DGI51" s="74"/>
      <c r="DGJ51" s="74"/>
      <c r="DGK51" s="74"/>
      <c r="DGL51" s="74"/>
      <c r="DGM51" s="74"/>
      <c r="DGN51" s="74"/>
      <c r="DGO51" s="74"/>
      <c r="DGP51" s="74"/>
      <c r="DGQ51" s="74"/>
      <c r="DGR51" s="74"/>
      <c r="DGS51" s="74"/>
      <c r="DGT51" s="74"/>
      <c r="DGU51" s="74"/>
      <c r="DGV51" s="74"/>
      <c r="DGW51" s="74"/>
      <c r="DGX51" s="74"/>
      <c r="DGY51" s="74"/>
      <c r="DGZ51" s="74"/>
      <c r="DHA51" s="74"/>
      <c r="DHB51" s="74"/>
      <c r="DHC51" s="74"/>
      <c r="DHD51" s="74"/>
      <c r="DHE51" s="74"/>
      <c r="DHF51" s="74"/>
      <c r="DHG51" s="74"/>
      <c r="DHH51" s="74"/>
      <c r="DHI51" s="74"/>
      <c r="DHJ51" s="74"/>
      <c r="DHK51" s="74"/>
      <c r="DHL51" s="74"/>
      <c r="DHM51" s="74"/>
      <c r="DHN51" s="74"/>
      <c r="DHO51" s="74"/>
      <c r="DHP51" s="74"/>
      <c r="DHQ51" s="74"/>
      <c r="DHR51" s="74"/>
      <c r="DHS51" s="74"/>
      <c r="DHT51" s="74"/>
      <c r="DHU51" s="74"/>
      <c r="DHV51" s="74"/>
      <c r="DHW51" s="74"/>
      <c r="DHX51" s="74"/>
      <c r="DHY51" s="74"/>
      <c r="DHZ51" s="74"/>
      <c r="DIA51" s="74"/>
      <c r="DIB51" s="74"/>
      <c r="DIC51" s="74"/>
      <c r="DID51" s="74"/>
      <c r="DIE51" s="74"/>
      <c r="DIF51" s="74"/>
      <c r="DIG51" s="74"/>
      <c r="DIH51" s="74"/>
      <c r="DII51" s="74"/>
      <c r="DIJ51" s="74"/>
      <c r="DIK51" s="74"/>
      <c r="DIL51" s="74"/>
      <c r="DIM51" s="74"/>
      <c r="DIN51" s="74"/>
      <c r="DIO51" s="74"/>
      <c r="DIP51" s="74"/>
      <c r="DIQ51" s="74"/>
      <c r="DIR51" s="74"/>
      <c r="DIS51" s="74"/>
      <c r="DIT51" s="74"/>
      <c r="DIU51" s="74"/>
      <c r="DIV51" s="74"/>
      <c r="DIW51" s="74"/>
      <c r="DIX51" s="74"/>
      <c r="DIY51" s="74"/>
      <c r="DIZ51" s="74"/>
      <c r="DJA51" s="74"/>
      <c r="DJB51" s="74"/>
      <c r="DJC51" s="74"/>
      <c r="DJD51" s="74"/>
      <c r="DJE51" s="74"/>
      <c r="DJF51" s="74"/>
      <c r="DJG51" s="74"/>
      <c r="DJH51" s="74"/>
      <c r="DJI51" s="74"/>
      <c r="DJJ51" s="74"/>
      <c r="DJK51" s="74"/>
      <c r="DJL51" s="74"/>
      <c r="DJM51" s="74"/>
      <c r="DJN51" s="74"/>
      <c r="DJO51" s="74"/>
      <c r="DJP51" s="74"/>
      <c r="DJQ51" s="74"/>
      <c r="DJR51" s="74"/>
      <c r="DJS51" s="74"/>
      <c r="DJT51" s="74"/>
      <c r="DJU51" s="74"/>
      <c r="DJV51" s="74"/>
      <c r="DJW51" s="74"/>
      <c r="DJX51" s="74"/>
      <c r="DJY51" s="74"/>
      <c r="DJZ51" s="74"/>
      <c r="DKA51" s="74"/>
      <c r="DKB51" s="74"/>
      <c r="DKC51" s="74"/>
      <c r="DKD51" s="74"/>
      <c r="DKE51" s="74"/>
      <c r="DKF51" s="74"/>
      <c r="DKG51" s="74"/>
      <c r="DKH51" s="74"/>
      <c r="DKI51" s="74"/>
      <c r="DKJ51" s="74"/>
      <c r="DKK51" s="74"/>
      <c r="DKL51" s="74"/>
      <c r="DKM51" s="74"/>
      <c r="DKN51" s="74"/>
      <c r="DKO51" s="74"/>
      <c r="DKP51" s="74"/>
      <c r="DKQ51" s="74"/>
      <c r="DKR51" s="74"/>
      <c r="DKS51" s="74"/>
      <c r="DKT51" s="74"/>
      <c r="DKU51" s="74"/>
      <c r="DKV51" s="74"/>
      <c r="DKW51" s="74"/>
      <c r="DKX51" s="74"/>
      <c r="DKY51" s="74"/>
      <c r="DKZ51" s="74"/>
      <c r="DLA51" s="74"/>
      <c r="DLB51" s="74"/>
      <c r="DLC51" s="74"/>
      <c r="DLD51" s="74"/>
      <c r="DLE51" s="74"/>
      <c r="DLF51" s="74"/>
      <c r="DLG51" s="74"/>
      <c r="DLH51" s="74"/>
      <c r="DLI51" s="74"/>
      <c r="DLJ51" s="74"/>
      <c r="DLK51" s="74"/>
      <c r="DLL51" s="74"/>
      <c r="DLM51" s="74"/>
      <c r="DLN51" s="74"/>
      <c r="DLO51" s="74"/>
      <c r="DLP51" s="74"/>
      <c r="DLQ51" s="74"/>
      <c r="DLR51" s="74"/>
      <c r="DLS51" s="74"/>
      <c r="DLT51" s="74"/>
      <c r="DLU51" s="74"/>
      <c r="DLV51" s="74"/>
      <c r="DLW51" s="74"/>
      <c r="DLX51" s="74"/>
      <c r="DLY51" s="74"/>
      <c r="DLZ51" s="74"/>
      <c r="DMA51" s="74"/>
      <c r="DMB51" s="74"/>
      <c r="DMC51" s="74"/>
      <c r="DMD51" s="74"/>
      <c r="DME51" s="74"/>
      <c r="DMF51" s="74"/>
      <c r="DMG51" s="74"/>
      <c r="DMH51" s="74"/>
      <c r="DMI51" s="74"/>
      <c r="DMJ51" s="74"/>
      <c r="DMK51" s="74"/>
      <c r="DML51" s="74"/>
      <c r="DMM51" s="74"/>
      <c r="DMN51" s="74"/>
      <c r="DMO51" s="74"/>
      <c r="DMP51" s="74"/>
      <c r="DMQ51" s="74"/>
      <c r="DMR51" s="74"/>
      <c r="DMS51" s="74"/>
      <c r="DMT51" s="74"/>
      <c r="DMU51" s="74"/>
      <c r="DMV51" s="74"/>
      <c r="DMW51" s="74"/>
      <c r="DMX51" s="74"/>
      <c r="DMY51" s="74"/>
      <c r="DMZ51" s="74"/>
      <c r="DNA51" s="74"/>
      <c r="DNB51" s="74"/>
      <c r="DNC51" s="74"/>
      <c r="DND51" s="74"/>
      <c r="DNE51" s="74"/>
      <c r="DNF51" s="74"/>
      <c r="DNG51" s="74"/>
      <c r="DNH51" s="74"/>
      <c r="DNI51" s="74"/>
      <c r="DNJ51" s="74"/>
      <c r="DNK51" s="74"/>
      <c r="DNL51" s="74"/>
      <c r="DNM51" s="74"/>
      <c r="DNN51" s="74"/>
      <c r="DNO51" s="74"/>
      <c r="DNP51" s="74"/>
      <c r="DNQ51" s="74"/>
      <c r="DNR51" s="74"/>
      <c r="DNS51" s="74"/>
      <c r="DNT51" s="74"/>
      <c r="DNU51" s="74"/>
      <c r="DNV51" s="74"/>
      <c r="DNW51" s="74"/>
      <c r="DNX51" s="74"/>
      <c r="DNY51" s="74"/>
      <c r="DNZ51" s="74"/>
      <c r="DOA51" s="74"/>
      <c r="DOB51" s="74"/>
      <c r="DOC51" s="74"/>
      <c r="DOD51" s="74"/>
      <c r="DOE51" s="74"/>
      <c r="DOF51" s="74"/>
      <c r="DOG51" s="74"/>
      <c r="DOH51" s="74"/>
      <c r="DOI51" s="74"/>
      <c r="DOJ51" s="74"/>
      <c r="DOK51" s="74"/>
      <c r="DOL51" s="74"/>
      <c r="DOM51" s="74"/>
      <c r="DON51" s="74"/>
      <c r="DOO51" s="74"/>
      <c r="DOP51" s="74"/>
      <c r="DOQ51" s="74"/>
      <c r="DOR51" s="74"/>
      <c r="DOS51" s="74"/>
      <c r="DOT51" s="74"/>
      <c r="DOU51" s="74"/>
      <c r="DOV51" s="74"/>
      <c r="DOW51" s="74"/>
      <c r="DOX51" s="74"/>
      <c r="DOY51" s="74"/>
      <c r="DOZ51" s="74"/>
      <c r="DPA51" s="74"/>
      <c r="DPB51" s="74"/>
      <c r="DPC51" s="74"/>
      <c r="DPD51" s="74"/>
      <c r="DPE51" s="74"/>
      <c r="DPF51" s="74"/>
      <c r="DPG51" s="74"/>
      <c r="DPH51" s="74"/>
      <c r="DPI51" s="74"/>
      <c r="DPJ51" s="74"/>
      <c r="DPK51" s="74"/>
      <c r="DPL51" s="74"/>
      <c r="DPM51" s="74"/>
      <c r="DPN51" s="74"/>
      <c r="DPO51" s="74"/>
      <c r="DPP51" s="74"/>
      <c r="DPQ51" s="74"/>
      <c r="DPR51" s="74"/>
      <c r="DPS51" s="74"/>
      <c r="DPT51" s="74"/>
      <c r="DPU51" s="74"/>
      <c r="DPV51" s="74"/>
      <c r="DPW51" s="74"/>
      <c r="DPX51" s="74"/>
      <c r="DPY51" s="74"/>
      <c r="DPZ51" s="74"/>
      <c r="DQA51" s="74"/>
      <c r="DQB51" s="74"/>
      <c r="DQC51" s="74"/>
      <c r="DQD51" s="74"/>
      <c r="DQE51" s="74"/>
      <c r="DQF51" s="74"/>
      <c r="DQG51" s="74"/>
      <c r="DQH51" s="74"/>
      <c r="DQI51" s="74"/>
      <c r="DQJ51" s="74"/>
      <c r="DQK51" s="74"/>
      <c r="DQL51" s="74"/>
      <c r="DQM51" s="74"/>
      <c r="DQN51" s="74"/>
      <c r="DQO51" s="74"/>
      <c r="DQP51" s="74"/>
      <c r="DQQ51" s="74"/>
      <c r="DQR51" s="74"/>
      <c r="DQS51" s="74"/>
      <c r="DQT51" s="74"/>
      <c r="DQU51" s="74"/>
      <c r="DQV51" s="74"/>
      <c r="DQW51" s="74"/>
      <c r="DQX51" s="74"/>
      <c r="DQY51" s="74"/>
      <c r="DQZ51" s="74"/>
      <c r="DRA51" s="74"/>
      <c r="DRB51" s="74"/>
      <c r="DRC51" s="74"/>
      <c r="DRD51" s="74"/>
      <c r="DRE51" s="74"/>
      <c r="DRF51" s="74"/>
      <c r="DRG51" s="74"/>
      <c r="DRH51" s="74"/>
      <c r="DRI51" s="74"/>
      <c r="DRJ51" s="74"/>
      <c r="DRK51" s="74"/>
      <c r="DRL51" s="74"/>
      <c r="DRM51" s="74"/>
      <c r="DRN51" s="74"/>
      <c r="DRO51" s="74"/>
      <c r="DRP51" s="74"/>
      <c r="DRQ51" s="74"/>
      <c r="DRR51" s="74"/>
      <c r="DRS51" s="74"/>
      <c r="DRT51" s="74"/>
      <c r="DRU51" s="74"/>
      <c r="DRV51" s="74"/>
      <c r="DRW51" s="74"/>
      <c r="DRX51" s="74"/>
      <c r="DRY51" s="74"/>
      <c r="DRZ51" s="74"/>
      <c r="DSA51" s="74"/>
      <c r="DSB51" s="74"/>
      <c r="DSC51" s="74"/>
      <c r="DSD51" s="74"/>
      <c r="DSE51" s="74"/>
      <c r="DSF51" s="74"/>
      <c r="DSG51" s="74"/>
      <c r="DSH51" s="74"/>
      <c r="DSI51" s="74"/>
      <c r="DSJ51" s="74"/>
      <c r="DSK51" s="74"/>
      <c r="DSL51" s="74"/>
      <c r="DSM51" s="74"/>
      <c r="DSN51" s="74"/>
      <c r="DSO51" s="74"/>
      <c r="DSP51" s="74"/>
      <c r="DSQ51" s="74"/>
      <c r="DSR51" s="74"/>
      <c r="DSS51" s="74"/>
      <c r="DST51" s="74"/>
      <c r="DSU51" s="74"/>
      <c r="DSV51" s="74"/>
      <c r="DSW51" s="74"/>
      <c r="DSX51" s="74"/>
      <c r="DSY51" s="74"/>
      <c r="DSZ51" s="74"/>
      <c r="DTA51" s="74"/>
      <c r="DTB51" s="74"/>
      <c r="DTC51" s="74"/>
      <c r="DTD51" s="74"/>
      <c r="DTE51" s="74"/>
      <c r="DTF51" s="74"/>
      <c r="DTG51" s="74"/>
      <c r="DTH51" s="74"/>
      <c r="DTI51" s="74"/>
      <c r="DTJ51" s="74"/>
      <c r="DTK51" s="74"/>
      <c r="DTL51" s="74"/>
      <c r="DTM51" s="74"/>
      <c r="DTN51" s="74"/>
      <c r="DTO51" s="74"/>
      <c r="DTP51" s="74"/>
      <c r="DTQ51" s="74"/>
      <c r="DTR51" s="74"/>
      <c r="DTS51" s="74"/>
      <c r="DTT51" s="74"/>
      <c r="DTU51" s="74"/>
      <c r="DTV51" s="74"/>
      <c r="DTW51" s="74"/>
      <c r="DTX51" s="74"/>
      <c r="DTY51" s="74"/>
      <c r="DTZ51" s="74"/>
      <c r="DUA51" s="74"/>
      <c r="DUB51" s="74"/>
      <c r="DUC51" s="74"/>
      <c r="DUD51" s="74"/>
      <c r="DUE51" s="74"/>
      <c r="DUF51" s="74"/>
      <c r="DUG51" s="74"/>
      <c r="DUH51" s="74"/>
      <c r="DUI51" s="74"/>
      <c r="DUJ51" s="74"/>
      <c r="DUK51" s="74"/>
      <c r="DUL51" s="74"/>
      <c r="DUM51" s="74"/>
      <c r="DUN51" s="74"/>
      <c r="DUO51" s="74"/>
      <c r="DUP51" s="74"/>
      <c r="DUQ51" s="74"/>
      <c r="DUR51" s="74"/>
      <c r="DUS51" s="74"/>
      <c r="DUT51" s="74"/>
      <c r="DUU51" s="74"/>
      <c r="DUV51" s="74"/>
      <c r="DUW51" s="74"/>
      <c r="DUX51" s="74"/>
      <c r="DUY51" s="74"/>
      <c r="DUZ51" s="74"/>
      <c r="DVA51" s="74"/>
      <c r="DVB51" s="74"/>
      <c r="DVC51" s="74"/>
      <c r="DVD51" s="74"/>
      <c r="DVE51" s="74"/>
      <c r="DVF51" s="74"/>
      <c r="DVG51" s="74"/>
      <c r="DVH51" s="74"/>
      <c r="DVI51" s="74"/>
      <c r="DVJ51" s="74"/>
      <c r="DVK51" s="74"/>
      <c r="DVL51" s="74"/>
      <c r="DVM51" s="74"/>
      <c r="DVN51" s="74"/>
      <c r="DVO51" s="74"/>
      <c r="DVP51" s="74"/>
      <c r="DVQ51" s="74"/>
      <c r="DVR51" s="74"/>
      <c r="DVS51" s="74"/>
      <c r="DVT51" s="74"/>
      <c r="DVU51" s="74"/>
      <c r="DVV51" s="74"/>
      <c r="DVW51" s="74"/>
      <c r="DVX51" s="74"/>
      <c r="DVY51" s="74"/>
      <c r="DVZ51" s="74"/>
      <c r="DWA51" s="74"/>
      <c r="DWB51" s="74"/>
      <c r="DWC51" s="74"/>
      <c r="DWD51" s="74"/>
      <c r="DWE51" s="74"/>
      <c r="DWF51" s="74"/>
      <c r="DWG51" s="74"/>
      <c r="DWH51" s="74"/>
      <c r="DWI51" s="74"/>
      <c r="DWJ51" s="74"/>
      <c r="DWK51" s="74"/>
      <c r="DWL51" s="74"/>
      <c r="DWM51" s="74"/>
      <c r="DWN51" s="74"/>
      <c r="DWO51" s="74"/>
      <c r="DWP51" s="74"/>
      <c r="DWQ51" s="74"/>
      <c r="DWR51" s="74"/>
      <c r="DWS51" s="74"/>
      <c r="DWT51" s="74"/>
      <c r="DWU51" s="74"/>
      <c r="DWV51" s="74"/>
      <c r="DWW51" s="74"/>
      <c r="DWX51" s="74"/>
      <c r="DWY51" s="74"/>
      <c r="DWZ51" s="74"/>
      <c r="DXA51" s="74"/>
      <c r="DXB51" s="74"/>
      <c r="DXC51" s="74"/>
      <c r="DXD51" s="74"/>
      <c r="DXE51" s="74"/>
      <c r="DXF51" s="74"/>
      <c r="DXG51" s="74"/>
      <c r="DXH51" s="74"/>
      <c r="DXI51" s="74"/>
      <c r="DXJ51" s="74"/>
      <c r="DXK51" s="74"/>
      <c r="DXL51" s="74"/>
      <c r="DXM51" s="74"/>
      <c r="DXN51" s="74"/>
      <c r="DXO51" s="74"/>
      <c r="DXP51" s="74"/>
      <c r="DXQ51" s="74"/>
      <c r="DXR51" s="74"/>
      <c r="DXS51" s="74"/>
      <c r="DXT51" s="74"/>
      <c r="DXU51" s="74"/>
      <c r="DXV51" s="74"/>
      <c r="DXW51" s="74"/>
      <c r="DXX51" s="74"/>
      <c r="DXY51" s="74"/>
      <c r="DXZ51" s="74"/>
      <c r="DYA51" s="74"/>
      <c r="DYB51" s="74"/>
      <c r="DYC51" s="74"/>
      <c r="DYD51" s="74"/>
      <c r="DYE51" s="74"/>
      <c r="DYF51" s="74"/>
      <c r="DYG51" s="74"/>
      <c r="DYH51" s="74"/>
      <c r="DYI51" s="74"/>
      <c r="DYJ51" s="74"/>
      <c r="DYK51" s="74"/>
      <c r="DYL51" s="74"/>
      <c r="DYM51" s="74"/>
      <c r="DYN51" s="74"/>
      <c r="DYO51" s="74"/>
      <c r="DYP51" s="74"/>
      <c r="DYQ51" s="74"/>
      <c r="DYR51" s="74"/>
      <c r="DYS51" s="74"/>
      <c r="DYT51" s="74"/>
      <c r="DYU51" s="74"/>
      <c r="DYV51" s="74"/>
      <c r="DYW51" s="74"/>
      <c r="DYX51" s="74"/>
      <c r="DYY51" s="74"/>
      <c r="DYZ51" s="74"/>
      <c r="DZA51" s="74"/>
      <c r="DZB51" s="74"/>
      <c r="DZC51" s="74"/>
      <c r="DZD51" s="74"/>
      <c r="DZE51" s="74"/>
      <c r="DZF51" s="74"/>
      <c r="DZG51" s="74"/>
      <c r="DZH51" s="74"/>
      <c r="DZI51" s="74"/>
      <c r="DZJ51" s="74"/>
      <c r="DZK51" s="74"/>
      <c r="DZL51" s="74"/>
      <c r="DZM51" s="74"/>
      <c r="DZN51" s="74"/>
      <c r="DZO51" s="74"/>
      <c r="DZP51" s="74"/>
      <c r="DZQ51" s="74"/>
      <c r="DZR51" s="74"/>
      <c r="DZS51" s="74"/>
      <c r="DZT51" s="74"/>
      <c r="DZU51" s="74"/>
      <c r="DZV51" s="74"/>
      <c r="DZW51" s="74"/>
      <c r="DZX51" s="74"/>
      <c r="DZY51" s="74"/>
      <c r="DZZ51" s="74"/>
      <c r="EAA51" s="74"/>
      <c r="EAB51" s="74"/>
      <c r="EAC51" s="74"/>
      <c r="EAD51" s="74"/>
      <c r="EAE51" s="74"/>
      <c r="EAF51" s="74"/>
      <c r="EAG51" s="74"/>
      <c r="EAH51" s="74"/>
      <c r="EAI51" s="74"/>
      <c r="EAJ51" s="74"/>
      <c r="EAK51" s="74"/>
      <c r="EAL51" s="74"/>
      <c r="EAM51" s="74"/>
      <c r="EAN51" s="74"/>
      <c r="EAO51" s="74"/>
      <c r="EAP51" s="74"/>
      <c r="EAQ51" s="74"/>
      <c r="EAR51" s="74"/>
      <c r="EAS51" s="74"/>
      <c r="EAT51" s="74"/>
      <c r="EAU51" s="74"/>
      <c r="EAV51" s="74"/>
      <c r="EAW51" s="74"/>
      <c r="EAX51" s="74"/>
      <c r="EAY51" s="74"/>
      <c r="EAZ51" s="74"/>
      <c r="EBA51" s="74"/>
      <c r="EBB51" s="74"/>
      <c r="EBC51" s="74"/>
      <c r="EBD51" s="74"/>
      <c r="EBE51" s="74"/>
      <c r="EBF51" s="74"/>
      <c r="EBG51" s="74"/>
      <c r="EBH51" s="74"/>
      <c r="EBI51" s="74"/>
      <c r="EBJ51" s="74"/>
      <c r="EBK51" s="74"/>
      <c r="EBL51" s="74"/>
      <c r="EBM51" s="74"/>
      <c r="EBN51" s="74"/>
      <c r="EBO51" s="74"/>
      <c r="EBP51" s="74"/>
      <c r="EBQ51" s="74"/>
      <c r="EBR51" s="74"/>
      <c r="EBS51" s="74"/>
      <c r="EBT51" s="74"/>
      <c r="EBU51" s="74"/>
      <c r="EBV51" s="74"/>
      <c r="EBW51" s="74"/>
      <c r="EBX51" s="74"/>
      <c r="EBY51" s="74"/>
      <c r="EBZ51" s="74"/>
      <c r="ECA51" s="74"/>
      <c r="ECB51" s="74"/>
      <c r="ECC51" s="74"/>
      <c r="ECD51" s="74"/>
      <c r="ECE51" s="74"/>
      <c r="ECF51" s="74"/>
      <c r="ECG51" s="74"/>
      <c r="ECH51" s="74"/>
      <c r="ECI51" s="74"/>
      <c r="ECJ51" s="74"/>
      <c r="ECK51" s="74"/>
      <c r="ECL51" s="74"/>
      <c r="ECM51" s="74"/>
      <c r="ECN51" s="74"/>
      <c r="ECO51" s="74"/>
      <c r="ECP51" s="74"/>
      <c r="ECQ51" s="74"/>
      <c r="ECR51" s="74"/>
      <c r="ECS51" s="74"/>
      <c r="ECT51" s="74"/>
      <c r="ECU51" s="74"/>
      <c r="ECV51" s="74"/>
      <c r="ECW51" s="74"/>
      <c r="ECX51" s="74"/>
      <c r="ECY51" s="74"/>
      <c r="ECZ51" s="74"/>
      <c r="EDA51" s="74"/>
      <c r="EDB51" s="74"/>
      <c r="EDC51" s="74"/>
      <c r="EDD51" s="74"/>
      <c r="EDE51" s="74"/>
      <c r="EDF51" s="74"/>
      <c r="EDG51" s="74"/>
      <c r="EDH51" s="74"/>
      <c r="EDI51" s="74"/>
      <c r="EDJ51" s="74"/>
      <c r="EDK51" s="74"/>
      <c r="EDL51" s="74"/>
      <c r="EDM51" s="74"/>
      <c r="EDN51" s="74"/>
      <c r="EDO51" s="74"/>
      <c r="EDP51" s="74"/>
      <c r="EDQ51" s="74"/>
      <c r="EDR51" s="74"/>
      <c r="EDS51" s="74"/>
      <c r="EDT51" s="74"/>
      <c r="EDU51" s="74"/>
      <c r="EDV51" s="74"/>
      <c r="EDW51" s="74"/>
      <c r="EDX51" s="74"/>
      <c r="EDY51" s="74"/>
      <c r="EDZ51" s="74"/>
      <c r="EEA51" s="74"/>
      <c r="EEB51" s="74"/>
      <c r="EEC51" s="74"/>
      <c r="EED51" s="74"/>
      <c r="EEE51" s="74"/>
      <c r="EEF51" s="74"/>
      <c r="EEG51" s="74"/>
      <c r="EEH51" s="74"/>
      <c r="EEI51" s="74"/>
      <c r="EEJ51" s="74"/>
      <c r="EEK51" s="74"/>
      <c r="EEL51" s="74"/>
      <c r="EEM51" s="74"/>
      <c r="EEN51" s="74"/>
      <c r="EEO51" s="74"/>
      <c r="EEP51" s="74"/>
      <c r="EEQ51" s="74"/>
      <c r="EER51" s="74"/>
      <c r="EES51" s="74"/>
      <c r="EET51" s="74"/>
      <c r="EEU51" s="74"/>
      <c r="EEV51" s="74"/>
      <c r="EEW51" s="74"/>
      <c r="EEX51" s="74"/>
      <c r="EEY51" s="74"/>
      <c r="EEZ51" s="74"/>
      <c r="EFA51" s="74"/>
      <c r="EFB51" s="74"/>
      <c r="EFC51" s="74"/>
      <c r="EFD51" s="74"/>
      <c r="EFE51" s="74"/>
      <c r="EFF51" s="74"/>
      <c r="EFG51" s="74"/>
      <c r="EFH51" s="74"/>
      <c r="EFI51" s="74"/>
      <c r="EFJ51" s="74"/>
      <c r="EFK51" s="74"/>
      <c r="EFL51" s="74"/>
      <c r="EFM51" s="74"/>
      <c r="EFN51" s="74"/>
      <c r="EFO51" s="74"/>
      <c r="EFP51" s="74"/>
      <c r="EFQ51" s="74"/>
      <c r="EFR51" s="74"/>
      <c r="EFS51" s="74"/>
      <c r="EFT51" s="74"/>
      <c r="EFU51" s="74"/>
      <c r="EFV51" s="74"/>
      <c r="EFW51" s="74"/>
      <c r="EFX51" s="74"/>
      <c r="EFY51" s="74"/>
      <c r="EFZ51" s="74"/>
      <c r="EGA51" s="74"/>
      <c r="EGB51" s="74"/>
      <c r="EGC51" s="74"/>
      <c r="EGD51" s="74"/>
      <c r="EGE51" s="74"/>
      <c r="EGF51" s="74"/>
      <c r="EGG51" s="74"/>
      <c r="EGH51" s="74"/>
      <c r="EGI51" s="74"/>
      <c r="EGJ51" s="74"/>
      <c r="EGK51" s="74"/>
      <c r="EGL51" s="74"/>
      <c r="EGM51" s="74"/>
      <c r="EGN51" s="74"/>
      <c r="EGO51" s="74"/>
      <c r="EGP51" s="74"/>
      <c r="EGQ51" s="74"/>
      <c r="EGR51" s="74"/>
      <c r="EGS51" s="74"/>
      <c r="EGT51" s="74"/>
      <c r="EGU51" s="74"/>
      <c r="EGV51" s="74"/>
      <c r="EGW51" s="74"/>
      <c r="EGX51" s="74"/>
      <c r="EGY51" s="74"/>
      <c r="EGZ51" s="74"/>
      <c r="EHA51" s="74"/>
      <c r="EHB51" s="74"/>
      <c r="EHC51" s="74"/>
      <c r="EHD51" s="74"/>
      <c r="EHE51" s="74"/>
      <c r="EHF51" s="74"/>
      <c r="EHG51" s="74"/>
      <c r="EHH51" s="74"/>
      <c r="EHI51" s="74"/>
      <c r="EHJ51" s="74"/>
      <c r="EHK51" s="74"/>
      <c r="EHL51" s="74"/>
      <c r="EHM51" s="74"/>
      <c r="EHN51" s="74"/>
      <c r="EHO51" s="74"/>
      <c r="EHP51" s="74"/>
      <c r="EHQ51" s="74"/>
      <c r="EHR51" s="74"/>
      <c r="EHS51" s="74"/>
      <c r="EHT51" s="74"/>
      <c r="EHU51" s="74"/>
      <c r="EHV51" s="74"/>
      <c r="EHW51" s="74"/>
      <c r="EHX51" s="74"/>
      <c r="EHY51" s="74"/>
      <c r="EHZ51" s="74"/>
      <c r="EIA51" s="74"/>
      <c r="EIB51" s="74"/>
      <c r="EIC51" s="74"/>
      <c r="EID51" s="74"/>
      <c r="EIE51" s="74"/>
      <c r="EIF51" s="74"/>
      <c r="EIG51" s="74"/>
      <c r="EIH51" s="74"/>
      <c r="EII51" s="74"/>
      <c r="EIJ51" s="74"/>
      <c r="EIK51" s="74"/>
      <c r="EIL51" s="74"/>
      <c r="EIM51" s="74"/>
      <c r="EIN51" s="74"/>
      <c r="EIO51" s="74"/>
      <c r="EIP51" s="74"/>
      <c r="EIQ51" s="74"/>
      <c r="EIR51" s="74"/>
      <c r="EIS51" s="74"/>
      <c r="EIT51" s="74"/>
      <c r="EIU51" s="74"/>
      <c r="EIV51" s="74"/>
      <c r="EIW51" s="74"/>
      <c r="EIX51" s="74"/>
      <c r="EIY51" s="74"/>
      <c r="EIZ51" s="74"/>
      <c r="EJA51" s="74"/>
      <c r="EJB51" s="74"/>
      <c r="EJC51" s="74"/>
      <c r="EJD51" s="74"/>
      <c r="EJE51" s="74"/>
      <c r="EJF51" s="74"/>
      <c r="EJG51" s="74"/>
      <c r="EJH51" s="74"/>
      <c r="EJI51" s="74"/>
      <c r="EJJ51" s="74"/>
      <c r="EJK51" s="74"/>
      <c r="EJL51" s="74"/>
      <c r="EJM51" s="74"/>
      <c r="EJN51" s="74"/>
      <c r="EJO51" s="74"/>
      <c r="EJP51" s="74"/>
      <c r="EJQ51" s="74"/>
      <c r="EJR51" s="74"/>
      <c r="EJS51" s="74"/>
      <c r="EJT51" s="74"/>
      <c r="EJU51" s="74"/>
      <c r="EJV51" s="74"/>
      <c r="EJW51" s="74"/>
      <c r="EJX51" s="74"/>
      <c r="EJY51" s="74"/>
      <c r="EJZ51" s="74"/>
      <c r="EKA51" s="74"/>
      <c r="EKB51" s="74"/>
      <c r="EKC51" s="74"/>
      <c r="EKD51" s="74"/>
      <c r="EKE51" s="74"/>
      <c r="EKF51" s="74"/>
      <c r="EKG51" s="74"/>
      <c r="EKH51" s="74"/>
      <c r="EKI51" s="74"/>
      <c r="EKJ51" s="74"/>
      <c r="EKK51" s="74"/>
      <c r="EKL51" s="74"/>
      <c r="EKM51" s="74"/>
      <c r="EKN51" s="74"/>
      <c r="EKO51" s="74"/>
      <c r="EKP51" s="74"/>
      <c r="EKQ51" s="74"/>
      <c r="EKR51" s="74"/>
      <c r="EKS51" s="74"/>
      <c r="EKT51" s="74"/>
      <c r="EKU51" s="74"/>
      <c r="EKV51" s="74"/>
      <c r="EKW51" s="74"/>
      <c r="EKX51" s="74"/>
      <c r="EKY51" s="74"/>
      <c r="EKZ51" s="74"/>
      <c r="ELA51" s="74"/>
      <c r="ELB51" s="74"/>
      <c r="ELC51" s="74"/>
      <c r="ELD51" s="74"/>
      <c r="ELE51" s="74"/>
      <c r="ELF51" s="74"/>
      <c r="ELG51" s="74"/>
      <c r="ELH51" s="74"/>
      <c r="ELI51" s="74"/>
      <c r="ELJ51" s="74"/>
      <c r="ELK51" s="74"/>
      <c r="ELL51" s="74"/>
      <c r="ELM51" s="74"/>
      <c r="ELN51" s="74"/>
      <c r="ELO51" s="74"/>
      <c r="ELP51" s="74"/>
      <c r="ELQ51" s="74"/>
      <c r="ELR51" s="74"/>
      <c r="ELS51" s="74"/>
      <c r="ELT51" s="74"/>
      <c r="ELU51" s="74"/>
      <c r="ELV51" s="74"/>
      <c r="ELW51" s="74"/>
      <c r="ELX51" s="74"/>
      <c r="ELY51" s="74"/>
      <c r="ELZ51" s="74"/>
      <c r="EMA51" s="74"/>
      <c r="EMB51" s="74"/>
      <c r="EMC51" s="74"/>
      <c r="EMD51" s="74"/>
      <c r="EME51" s="74"/>
      <c r="EMF51" s="74"/>
      <c r="EMG51" s="74"/>
      <c r="EMH51" s="74"/>
      <c r="EMI51" s="74"/>
      <c r="EMJ51" s="74"/>
      <c r="EMK51" s="74"/>
      <c r="EML51" s="74"/>
      <c r="EMM51" s="74"/>
      <c r="EMN51" s="74"/>
      <c r="EMO51" s="74"/>
      <c r="EMP51" s="74"/>
      <c r="EMQ51" s="74"/>
      <c r="EMR51" s="74"/>
      <c r="EMS51" s="74"/>
      <c r="EMT51" s="74"/>
      <c r="EMU51" s="74"/>
      <c r="EMV51" s="74"/>
      <c r="EMW51" s="74"/>
      <c r="EMX51" s="74"/>
      <c r="EMY51" s="74"/>
      <c r="EMZ51" s="74"/>
      <c r="ENA51" s="74"/>
      <c r="ENB51" s="74"/>
      <c r="ENC51" s="74"/>
      <c r="END51" s="74"/>
      <c r="ENE51" s="74"/>
      <c r="ENF51" s="74"/>
      <c r="ENG51" s="74"/>
      <c r="ENH51" s="74"/>
      <c r="ENI51" s="74"/>
      <c r="ENJ51" s="74"/>
      <c r="ENK51" s="74"/>
      <c r="ENL51" s="74"/>
      <c r="ENM51" s="74"/>
      <c r="ENN51" s="74"/>
      <c r="ENO51" s="74"/>
      <c r="ENP51" s="74"/>
      <c r="ENQ51" s="74"/>
      <c r="ENR51" s="74"/>
      <c r="ENS51" s="74"/>
      <c r="ENT51" s="74"/>
      <c r="ENU51" s="74"/>
      <c r="ENV51" s="74"/>
      <c r="ENW51" s="74"/>
      <c r="ENX51" s="74"/>
      <c r="ENY51" s="74"/>
      <c r="ENZ51" s="74"/>
      <c r="EOA51" s="74"/>
      <c r="EOB51" s="74"/>
      <c r="EOC51" s="74"/>
      <c r="EOD51" s="74"/>
      <c r="EOE51" s="74"/>
      <c r="EOF51" s="74"/>
      <c r="EOG51" s="74"/>
      <c r="EOH51" s="74"/>
      <c r="EOI51" s="74"/>
      <c r="EOJ51" s="74"/>
      <c r="EOK51" s="74"/>
      <c r="EOL51" s="74"/>
      <c r="EOM51" s="74"/>
      <c r="EON51" s="74"/>
      <c r="EOO51" s="74"/>
      <c r="EOP51" s="74"/>
      <c r="EOQ51" s="74"/>
      <c r="EOR51" s="74"/>
      <c r="EOS51" s="74"/>
      <c r="EOT51" s="74"/>
      <c r="EOU51" s="74"/>
      <c r="EOV51" s="74"/>
      <c r="EOW51" s="74"/>
      <c r="EOX51" s="74"/>
      <c r="EOY51" s="74"/>
      <c r="EOZ51" s="74"/>
      <c r="EPA51" s="74"/>
      <c r="EPB51" s="74"/>
      <c r="EPC51" s="74"/>
      <c r="EPD51" s="74"/>
      <c r="EPE51" s="74"/>
      <c r="EPF51" s="74"/>
      <c r="EPG51" s="74"/>
      <c r="EPH51" s="74"/>
      <c r="EPI51" s="74"/>
      <c r="EPJ51" s="74"/>
      <c r="EPK51" s="74"/>
      <c r="EPL51" s="74"/>
      <c r="EPM51" s="74"/>
      <c r="EPN51" s="74"/>
      <c r="EPO51" s="74"/>
      <c r="EPP51" s="74"/>
      <c r="EPQ51" s="74"/>
      <c r="EPR51" s="74"/>
      <c r="EPS51" s="74"/>
      <c r="EPT51" s="74"/>
      <c r="EPU51" s="74"/>
      <c r="EPV51" s="74"/>
      <c r="EPW51" s="74"/>
      <c r="EPX51" s="74"/>
      <c r="EPY51" s="74"/>
      <c r="EPZ51" s="74"/>
      <c r="EQA51" s="74"/>
      <c r="EQB51" s="74"/>
      <c r="EQC51" s="74"/>
      <c r="EQD51" s="74"/>
      <c r="EQE51" s="74"/>
      <c r="EQF51" s="74"/>
      <c r="EQG51" s="74"/>
      <c r="EQH51" s="74"/>
      <c r="EQI51" s="74"/>
      <c r="EQJ51" s="74"/>
      <c r="EQK51" s="74"/>
      <c r="EQL51" s="74"/>
      <c r="EQM51" s="74"/>
      <c r="EQN51" s="74"/>
      <c r="EQO51" s="74"/>
      <c r="EQP51" s="74"/>
      <c r="EQQ51" s="74"/>
      <c r="EQR51" s="74"/>
      <c r="EQS51" s="74"/>
      <c r="EQT51" s="74"/>
      <c r="EQU51" s="74"/>
      <c r="EQV51" s="74"/>
      <c r="EQW51" s="74"/>
      <c r="EQX51" s="74"/>
      <c r="EQY51" s="74"/>
      <c r="EQZ51" s="74"/>
      <c r="ERA51" s="74"/>
      <c r="ERB51" s="74"/>
      <c r="ERC51" s="74"/>
      <c r="ERD51" s="74"/>
      <c r="ERE51" s="74"/>
      <c r="ERF51" s="74"/>
      <c r="ERG51" s="74"/>
      <c r="ERH51" s="74"/>
      <c r="ERI51" s="74"/>
      <c r="ERJ51" s="74"/>
      <c r="ERK51" s="74"/>
      <c r="ERL51" s="74"/>
      <c r="ERM51" s="74"/>
      <c r="ERN51" s="74"/>
      <c r="ERO51" s="74"/>
      <c r="ERP51" s="74"/>
      <c r="ERQ51" s="74"/>
      <c r="ERR51" s="74"/>
      <c r="ERS51" s="74"/>
      <c r="ERT51" s="74"/>
      <c r="ERU51" s="74"/>
      <c r="ERV51" s="74"/>
      <c r="ERW51" s="74"/>
      <c r="ERX51" s="74"/>
      <c r="ERY51" s="74"/>
      <c r="ERZ51" s="74"/>
      <c r="ESA51" s="74"/>
      <c r="ESB51" s="74"/>
      <c r="ESC51" s="74"/>
      <c r="ESD51" s="74"/>
      <c r="ESE51" s="74"/>
      <c r="ESF51" s="74"/>
      <c r="ESG51" s="74"/>
      <c r="ESH51" s="74"/>
      <c r="ESI51" s="74"/>
      <c r="ESJ51" s="74"/>
      <c r="ESK51" s="74"/>
      <c r="ESL51" s="74"/>
      <c r="ESM51" s="74"/>
      <c r="ESN51" s="74"/>
      <c r="ESO51" s="74"/>
      <c r="ESP51" s="74"/>
      <c r="ESQ51" s="74"/>
      <c r="ESR51" s="74"/>
      <c r="ESS51" s="74"/>
      <c r="EST51" s="74"/>
      <c r="ESU51" s="74"/>
      <c r="ESV51" s="74"/>
      <c r="ESW51" s="74"/>
      <c r="ESX51" s="74"/>
      <c r="ESY51" s="74"/>
      <c r="ESZ51" s="74"/>
      <c r="ETA51" s="74"/>
      <c r="ETB51" s="74"/>
      <c r="ETC51" s="74"/>
      <c r="ETD51" s="74"/>
      <c r="ETE51" s="74"/>
      <c r="ETF51" s="74"/>
      <c r="ETG51" s="74"/>
      <c r="ETH51" s="74"/>
      <c r="ETI51" s="74"/>
      <c r="ETJ51" s="74"/>
      <c r="ETK51" s="74"/>
      <c r="ETL51" s="74"/>
      <c r="ETM51" s="74"/>
      <c r="ETN51" s="74"/>
      <c r="ETO51" s="74"/>
      <c r="ETP51" s="74"/>
      <c r="ETQ51" s="74"/>
      <c r="ETR51" s="74"/>
      <c r="ETS51" s="74"/>
      <c r="ETT51" s="74"/>
      <c r="ETU51" s="74"/>
      <c r="ETV51" s="74"/>
      <c r="ETW51" s="74"/>
      <c r="ETX51" s="74"/>
      <c r="ETY51" s="74"/>
      <c r="ETZ51" s="74"/>
      <c r="EUA51" s="74"/>
      <c r="EUB51" s="74"/>
      <c r="EUC51" s="74"/>
      <c r="EUD51" s="74"/>
      <c r="EUE51" s="74"/>
      <c r="EUF51" s="74"/>
      <c r="EUG51" s="74"/>
      <c r="EUH51" s="74"/>
      <c r="EUI51" s="74"/>
      <c r="EUJ51" s="74"/>
      <c r="EUK51" s="74"/>
      <c r="EUL51" s="74"/>
      <c r="EUM51" s="74"/>
      <c r="EUN51" s="74"/>
      <c r="EUO51" s="74"/>
      <c r="EUP51" s="74"/>
      <c r="EUQ51" s="74"/>
      <c r="EUR51" s="74"/>
      <c r="EUS51" s="74"/>
      <c r="EUT51" s="74"/>
      <c r="EUU51" s="74"/>
      <c r="EUV51" s="74"/>
      <c r="EUW51" s="74"/>
      <c r="EUX51" s="74"/>
      <c r="EUY51" s="74"/>
      <c r="EUZ51" s="74"/>
      <c r="EVA51" s="74"/>
      <c r="EVB51" s="74"/>
      <c r="EVC51" s="74"/>
      <c r="EVD51" s="74"/>
      <c r="EVE51" s="74"/>
      <c r="EVF51" s="74"/>
      <c r="EVG51" s="74"/>
      <c r="EVH51" s="74"/>
      <c r="EVI51" s="74"/>
      <c r="EVJ51" s="74"/>
      <c r="EVK51" s="74"/>
      <c r="EVL51" s="74"/>
      <c r="EVM51" s="74"/>
      <c r="EVN51" s="74"/>
      <c r="EVO51" s="74"/>
      <c r="EVP51" s="74"/>
      <c r="EVQ51" s="74"/>
      <c r="EVR51" s="74"/>
      <c r="EVS51" s="74"/>
      <c r="EVT51" s="74"/>
      <c r="EVU51" s="74"/>
      <c r="EVV51" s="74"/>
      <c r="EVW51" s="74"/>
      <c r="EVX51" s="74"/>
      <c r="EVY51" s="74"/>
      <c r="EVZ51" s="74"/>
      <c r="EWA51" s="74"/>
      <c r="EWB51" s="74"/>
      <c r="EWC51" s="74"/>
      <c r="EWD51" s="74"/>
      <c r="EWE51" s="74"/>
      <c r="EWF51" s="74"/>
      <c r="EWG51" s="74"/>
      <c r="EWH51" s="74"/>
      <c r="EWI51" s="74"/>
      <c r="EWJ51" s="74"/>
      <c r="EWK51" s="74"/>
      <c r="EWL51" s="74"/>
      <c r="EWM51" s="74"/>
      <c r="EWN51" s="74"/>
      <c r="EWO51" s="74"/>
      <c r="EWP51" s="74"/>
      <c r="EWQ51" s="74"/>
      <c r="EWR51" s="74"/>
      <c r="EWS51" s="74"/>
      <c r="EWT51" s="74"/>
      <c r="EWU51" s="74"/>
      <c r="EWV51" s="74"/>
      <c r="EWW51" s="74"/>
      <c r="EWX51" s="74"/>
      <c r="EWY51" s="74"/>
      <c r="EWZ51" s="74"/>
      <c r="EXA51" s="74"/>
      <c r="EXB51" s="74"/>
      <c r="EXC51" s="74"/>
      <c r="EXD51" s="74"/>
      <c r="EXE51" s="74"/>
      <c r="EXF51" s="74"/>
      <c r="EXG51" s="74"/>
      <c r="EXH51" s="74"/>
      <c r="EXI51" s="74"/>
      <c r="EXJ51" s="74"/>
      <c r="EXK51" s="74"/>
      <c r="EXL51" s="74"/>
      <c r="EXM51" s="74"/>
      <c r="EXN51" s="74"/>
      <c r="EXO51" s="74"/>
      <c r="EXP51" s="74"/>
      <c r="EXQ51" s="74"/>
      <c r="EXR51" s="74"/>
      <c r="EXS51" s="74"/>
      <c r="EXT51" s="74"/>
      <c r="EXU51" s="74"/>
      <c r="EXV51" s="74"/>
      <c r="EXW51" s="74"/>
      <c r="EXX51" s="74"/>
      <c r="EXY51" s="74"/>
      <c r="EXZ51" s="74"/>
      <c r="EYA51" s="74"/>
      <c r="EYB51" s="74"/>
      <c r="EYC51" s="74"/>
      <c r="EYD51" s="74"/>
      <c r="EYE51" s="74"/>
      <c r="EYF51" s="74"/>
      <c r="EYG51" s="74"/>
      <c r="EYH51" s="74"/>
      <c r="EYI51" s="74"/>
      <c r="EYJ51" s="74"/>
      <c r="EYK51" s="74"/>
      <c r="EYL51" s="74"/>
      <c r="EYM51" s="74"/>
      <c r="EYN51" s="74"/>
      <c r="EYO51" s="74"/>
      <c r="EYP51" s="74"/>
      <c r="EYQ51" s="74"/>
      <c r="EYR51" s="74"/>
      <c r="EYS51" s="74"/>
      <c r="EYT51" s="74"/>
      <c r="EYU51" s="74"/>
      <c r="EYV51" s="74"/>
      <c r="EYW51" s="74"/>
      <c r="EYX51" s="74"/>
      <c r="EYY51" s="74"/>
      <c r="EYZ51" s="74"/>
      <c r="EZA51" s="74"/>
      <c r="EZB51" s="74"/>
      <c r="EZC51" s="74"/>
      <c r="EZD51" s="74"/>
      <c r="EZE51" s="74"/>
      <c r="EZF51" s="74"/>
      <c r="EZG51" s="74"/>
      <c r="EZH51" s="74"/>
      <c r="EZI51" s="74"/>
      <c r="EZJ51" s="74"/>
      <c r="EZK51" s="74"/>
      <c r="EZL51" s="74"/>
      <c r="EZM51" s="74"/>
      <c r="EZN51" s="74"/>
      <c r="EZO51" s="74"/>
      <c r="EZP51" s="74"/>
      <c r="EZQ51" s="74"/>
      <c r="EZR51" s="74"/>
      <c r="EZS51" s="74"/>
      <c r="EZT51" s="74"/>
      <c r="EZU51" s="74"/>
      <c r="EZV51" s="74"/>
      <c r="EZW51" s="74"/>
      <c r="EZX51" s="74"/>
      <c r="EZY51" s="74"/>
      <c r="EZZ51" s="74"/>
      <c r="FAA51" s="74"/>
      <c r="FAB51" s="74"/>
      <c r="FAC51" s="74"/>
      <c r="FAD51" s="74"/>
      <c r="FAE51" s="74"/>
      <c r="FAF51" s="74"/>
      <c r="FAG51" s="74"/>
      <c r="FAH51" s="74"/>
      <c r="FAI51" s="74"/>
      <c r="FAJ51" s="74"/>
      <c r="FAK51" s="74"/>
      <c r="FAL51" s="74"/>
      <c r="FAM51" s="74"/>
      <c r="FAN51" s="74"/>
      <c r="FAO51" s="74"/>
      <c r="FAP51" s="74"/>
      <c r="FAQ51" s="74"/>
      <c r="FAR51" s="74"/>
      <c r="FAS51" s="74"/>
      <c r="FAT51" s="74"/>
      <c r="FAU51" s="74"/>
      <c r="FAV51" s="74"/>
      <c r="FAW51" s="74"/>
      <c r="FAX51" s="74"/>
      <c r="FAY51" s="74"/>
      <c r="FAZ51" s="74"/>
      <c r="FBA51" s="74"/>
      <c r="FBB51" s="74"/>
      <c r="FBC51" s="74"/>
      <c r="FBD51" s="74"/>
      <c r="FBE51" s="74"/>
      <c r="FBF51" s="74"/>
      <c r="FBG51" s="74"/>
      <c r="FBH51" s="74"/>
      <c r="FBI51" s="74"/>
      <c r="FBJ51" s="74"/>
      <c r="FBK51" s="74"/>
      <c r="FBL51" s="74"/>
      <c r="FBM51" s="74"/>
      <c r="FBN51" s="74"/>
      <c r="FBO51" s="74"/>
      <c r="FBP51" s="74"/>
      <c r="FBQ51" s="74"/>
      <c r="FBR51" s="74"/>
      <c r="FBS51" s="74"/>
      <c r="FBT51" s="74"/>
      <c r="FBU51" s="74"/>
      <c r="FBV51" s="74"/>
      <c r="FBW51" s="74"/>
      <c r="FBX51" s="74"/>
      <c r="FBY51" s="74"/>
      <c r="FBZ51" s="74"/>
      <c r="FCA51" s="74"/>
      <c r="FCB51" s="74"/>
      <c r="FCC51" s="74"/>
      <c r="FCD51" s="74"/>
      <c r="FCE51" s="74"/>
      <c r="FCF51" s="74"/>
      <c r="FCG51" s="74"/>
      <c r="FCH51" s="74"/>
      <c r="FCI51" s="74"/>
      <c r="FCJ51" s="74"/>
      <c r="FCK51" s="74"/>
      <c r="FCL51" s="74"/>
      <c r="FCM51" s="74"/>
      <c r="FCN51" s="74"/>
      <c r="FCO51" s="74"/>
      <c r="FCP51" s="74"/>
      <c r="FCQ51" s="74"/>
      <c r="FCR51" s="74"/>
      <c r="FCS51" s="74"/>
      <c r="FCT51" s="74"/>
      <c r="FCU51" s="74"/>
      <c r="FCV51" s="74"/>
      <c r="FCW51" s="74"/>
      <c r="FCX51" s="74"/>
      <c r="FCY51" s="74"/>
      <c r="FCZ51" s="74"/>
      <c r="FDA51" s="74"/>
      <c r="FDB51" s="74"/>
      <c r="FDC51" s="74"/>
      <c r="FDD51" s="74"/>
      <c r="FDE51" s="74"/>
      <c r="FDF51" s="74"/>
      <c r="FDG51" s="74"/>
      <c r="FDH51" s="74"/>
      <c r="FDI51" s="74"/>
      <c r="FDJ51" s="74"/>
      <c r="FDK51" s="74"/>
      <c r="FDL51" s="74"/>
      <c r="FDM51" s="74"/>
      <c r="FDN51" s="74"/>
      <c r="FDO51" s="74"/>
      <c r="FDP51" s="74"/>
      <c r="FDQ51" s="74"/>
      <c r="FDR51" s="74"/>
      <c r="FDS51" s="74"/>
      <c r="FDT51" s="74"/>
      <c r="FDU51" s="74"/>
      <c r="FDV51" s="74"/>
      <c r="FDW51" s="74"/>
      <c r="FDX51" s="74"/>
      <c r="FDY51" s="74"/>
      <c r="FDZ51" s="74"/>
      <c r="FEA51" s="74"/>
      <c r="FEB51" s="74"/>
      <c r="FEC51" s="74"/>
      <c r="FED51" s="74"/>
      <c r="FEE51" s="74"/>
      <c r="FEF51" s="74"/>
      <c r="FEG51" s="74"/>
      <c r="FEH51" s="74"/>
      <c r="FEI51" s="74"/>
      <c r="FEJ51" s="74"/>
      <c r="FEK51" s="74"/>
      <c r="FEL51" s="74"/>
      <c r="FEM51" s="74"/>
      <c r="FEN51" s="74"/>
      <c r="FEO51" s="74"/>
      <c r="FEP51" s="74"/>
      <c r="FEQ51" s="74"/>
      <c r="FER51" s="74"/>
      <c r="FES51" s="74"/>
      <c r="FET51" s="74"/>
      <c r="FEU51" s="74"/>
      <c r="FEV51" s="74"/>
      <c r="FEW51" s="74"/>
      <c r="FEX51" s="74"/>
      <c r="FEY51" s="74"/>
      <c r="FEZ51" s="74"/>
      <c r="FFA51" s="74"/>
      <c r="FFB51" s="74"/>
      <c r="FFC51" s="74"/>
      <c r="FFD51" s="74"/>
      <c r="FFE51" s="74"/>
      <c r="FFF51" s="74"/>
      <c r="FFG51" s="74"/>
      <c r="FFH51" s="74"/>
      <c r="FFI51" s="74"/>
      <c r="FFJ51" s="74"/>
      <c r="FFK51" s="74"/>
      <c r="FFL51" s="74"/>
      <c r="FFM51" s="74"/>
      <c r="FFN51" s="74"/>
      <c r="FFO51" s="74"/>
      <c r="FFP51" s="74"/>
      <c r="FFQ51" s="74"/>
      <c r="FFR51" s="74"/>
      <c r="FFS51" s="74"/>
      <c r="FFT51" s="74"/>
      <c r="FFU51" s="74"/>
      <c r="FFV51" s="74"/>
      <c r="FFW51" s="74"/>
      <c r="FFX51" s="74"/>
      <c r="FFY51" s="74"/>
      <c r="FFZ51" s="74"/>
      <c r="FGA51" s="74"/>
      <c r="FGB51" s="74"/>
      <c r="FGC51" s="74"/>
      <c r="FGD51" s="74"/>
      <c r="FGE51" s="74"/>
      <c r="FGF51" s="74"/>
      <c r="FGG51" s="74"/>
      <c r="FGH51" s="74"/>
      <c r="FGI51" s="74"/>
      <c r="FGJ51" s="74"/>
      <c r="FGK51" s="74"/>
      <c r="FGL51" s="74"/>
      <c r="FGM51" s="74"/>
      <c r="FGN51" s="74"/>
      <c r="FGO51" s="74"/>
      <c r="FGP51" s="74"/>
      <c r="FGQ51" s="74"/>
      <c r="FGR51" s="74"/>
      <c r="FGS51" s="74"/>
      <c r="FGT51" s="74"/>
      <c r="FGU51" s="74"/>
      <c r="FGV51" s="74"/>
      <c r="FGW51" s="74"/>
      <c r="FGX51" s="74"/>
      <c r="FGY51" s="74"/>
      <c r="FGZ51" s="74"/>
      <c r="FHA51" s="74"/>
      <c r="FHB51" s="74"/>
      <c r="FHC51" s="74"/>
      <c r="FHD51" s="74"/>
      <c r="FHE51" s="74"/>
      <c r="FHF51" s="74"/>
      <c r="FHG51" s="74"/>
      <c r="FHH51" s="74"/>
      <c r="FHI51" s="74"/>
      <c r="FHJ51" s="74"/>
      <c r="FHK51" s="74"/>
      <c r="FHL51" s="74"/>
      <c r="FHM51" s="74"/>
      <c r="FHN51" s="74"/>
      <c r="FHO51" s="74"/>
      <c r="FHP51" s="74"/>
      <c r="FHQ51" s="74"/>
      <c r="FHR51" s="74"/>
      <c r="FHS51" s="74"/>
      <c r="FHT51" s="74"/>
      <c r="FHU51" s="74"/>
      <c r="FHV51" s="74"/>
      <c r="FHW51" s="74"/>
      <c r="FHX51" s="74"/>
      <c r="FHY51" s="74"/>
      <c r="FHZ51" s="74"/>
      <c r="FIA51" s="74"/>
      <c r="FIB51" s="74"/>
      <c r="FIC51" s="74"/>
      <c r="FID51" s="74"/>
      <c r="FIE51" s="74"/>
      <c r="FIF51" s="74"/>
      <c r="FIG51" s="74"/>
      <c r="FIH51" s="74"/>
      <c r="FII51" s="74"/>
      <c r="FIJ51" s="74"/>
      <c r="FIK51" s="74"/>
      <c r="FIL51" s="74"/>
      <c r="FIM51" s="74"/>
      <c r="FIN51" s="74"/>
      <c r="FIO51" s="74"/>
      <c r="FIP51" s="74"/>
      <c r="FIQ51" s="74"/>
      <c r="FIR51" s="74"/>
      <c r="FIS51" s="74"/>
      <c r="FIT51" s="74"/>
      <c r="FIU51" s="74"/>
      <c r="FIV51" s="74"/>
      <c r="FIW51" s="74"/>
      <c r="FIX51" s="74"/>
      <c r="FIY51" s="74"/>
      <c r="FIZ51" s="74"/>
      <c r="FJA51" s="74"/>
      <c r="FJB51" s="74"/>
      <c r="FJC51" s="74"/>
      <c r="FJD51" s="74"/>
      <c r="FJE51" s="74"/>
      <c r="FJF51" s="74"/>
      <c r="FJG51" s="74"/>
      <c r="FJH51" s="74"/>
      <c r="FJI51" s="74"/>
      <c r="FJJ51" s="74"/>
      <c r="FJK51" s="74"/>
      <c r="FJL51" s="74"/>
      <c r="FJM51" s="74"/>
      <c r="FJN51" s="74"/>
      <c r="FJO51" s="74"/>
      <c r="FJP51" s="74"/>
      <c r="FJQ51" s="74"/>
      <c r="FJR51" s="74"/>
      <c r="FJS51" s="74"/>
      <c r="FJT51" s="74"/>
      <c r="FJU51" s="74"/>
      <c r="FJV51" s="74"/>
      <c r="FJW51" s="74"/>
      <c r="FJX51" s="74"/>
      <c r="FJY51" s="74"/>
      <c r="FJZ51" s="74"/>
      <c r="FKA51" s="74"/>
      <c r="FKB51" s="74"/>
      <c r="FKC51" s="74"/>
      <c r="FKD51" s="74"/>
      <c r="FKE51" s="74"/>
      <c r="FKF51" s="74"/>
      <c r="FKG51" s="74"/>
      <c r="FKH51" s="74"/>
      <c r="FKI51" s="74"/>
      <c r="FKJ51" s="74"/>
      <c r="FKK51" s="74"/>
      <c r="FKL51" s="74"/>
      <c r="FKM51" s="74"/>
      <c r="FKN51" s="74"/>
      <c r="FKO51" s="74"/>
      <c r="FKP51" s="74"/>
      <c r="FKQ51" s="74"/>
      <c r="FKR51" s="74"/>
      <c r="FKS51" s="74"/>
      <c r="FKT51" s="74"/>
      <c r="FKU51" s="74"/>
      <c r="FKV51" s="74"/>
      <c r="FKW51" s="74"/>
      <c r="FKX51" s="74"/>
      <c r="FKY51" s="74"/>
      <c r="FKZ51" s="74"/>
      <c r="FLA51" s="74"/>
      <c r="FLB51" s="74"/>
      <c r="FLC51" s="74"/>
      <c r="FLD51" s="74"/>
      <c r="FLE51" s="74"/>
      <c r="FLF51" s="74"/>
      <c r="FLG51" s="74"/>
      <c r="FLH51" s="74"/>
      <c r="FLI51" s="74"/>
      <c r="FLJ51" s="74"/>
      <c r="FLK51" s="74"/>
      <c r="FLL51" s="74"/>
      <c r="FLM51" s="74"/>
      <c r="FLN51" s="74"/>
      <c r="FLO51" s="74"/>
      <c r="FLP51" s="74"/>
      <c r="FLQ51" s="74"/>
      <c r="FLR51" s="74"/>
      <c r="FLS51" s="74"/>
      <c r="FLT51" s="74"/>
      <c r="FLU51" s="74"/>
      <c r="FLV51" s="74"/>
      <c r="FLW51" s="74"/>
      <c r="FLX51" s="74"/>
      <c r="FLY51" s="74"/>
      <c r="FLZ51" s="74"/>
      <c r="FMA51" s="74"/>
      <c r="FMB51" s="74"/>
      <c r="FMC51" s="74"/>
      <c r="FMD51" s="74"/>
      <c r="FME51" s="74"/>
      <c r="FMF51" s="74"/>
      <c r="FMG51" s="74"/>
      <c r="FMH51" s="74"/>
      <c r="FMI51" s="74"/>
      <c r="FMJ51" s="74"/>
      <c r="FMK51" s="74"/>
      <c r="FML51" s="74"/>
      <c r="FMM51" s="74"/>
      <c r="FMN51" s="74"/>
      <c r="FMO51" s="74"/>
      <c r="FMP51" s="74"/>
      <c r="FMQ51" s="74"/>
      <c r="FMR51" s="74"/>
      <c r="FMS51" s="74"/>
      <c r="FMT51" s="74"/>
      <c r="FMU51" s="74"/>
      <c r="FMV51" s="74"/>
      <c r="FMW51" s="74"/>
      <c r="FMX51" s="74"/>
      <c r="FMY51" s="74"/>
      <c r="FMZ51" s="74"/>
      <c r="FNA51" s="74"/>
      <c r="FNB51" s="74"/>
      <c r="FNC51" s="74"/>
      <c r="FND51" s="74"/>
      <c r="FNE51" s="74"/>
      <c r="FNF51" s="74"/>
      <c r="FNG51" s="74"/>
      <c r="FNH51" s="74"/>
      <c r="FNI51" s="74"/>
      <c r="FNJ51" s="74"/>
      <c r="FNK51" s="74"/>
      <c r="FNL51" s="74"/>
      <c r="FNM51" s="74"/>
      <c r="FNN51" s="74"/>
      <c r="FNO51" s="74"/>
      <c r="FNP51" s="74"/>
      <c r="FNQ51" s="74"/>
      <c r="FNR51" s="74"/>
      <c r="FNS51" s="74"/>
      <c r="FNT51" s="74"/>
      <c r="FNU51" s="74"/>
      <c r="FNV51" s="74"/>
      <c r="FNW51" s="74"/>
      <c r="FNX51" s="74"/>
      <c r="FNY51" s="74"/>
      <c r="FNZ51" s="74"/>
      <c r="FOA51" s="74"/>
      <c r="FOB51" s="74"/>
      <c r="FOC51" s="74"/>
      <c r="FOD51" s="74"/>
      <c r="FOE51" s="74"/>
      <c r="FOF51" s="74"/>
      <c r="FOG51" s="74"/>
      <c r="FOH51" s="74"/>
      <c r="FOI51" s="74"/>
      <c r="FOJ51" s="74"/>
      <c r="FOK51" s="74"/>
      <c r="FOL51" s="74"/>
      <c r="FOM51" s="74"/>
      <c r="FON51" s="74"/>
      <c r="FOO51" s="74"/>
      <c r="FOP51" s="74"/>
      <c r="FOQ51" s="74"/>
      <c r="FOR51" s="74"/>
      <c r="FOS51" s="74"/>
      <c r="FOT51" s="74"/>
      <c r="FOU51" s="74"/>
      <c r="FOV51" s="74"/>
      <c r="FOW51" s="74"/>
      <c r="FOX51" s="74"/>
      <c r="FOY51" s="74"/>
      <c r="FOZ51" s="74"/>
      <c r="FPA51" s="74"/>
      <c r="FPB51" s="74"/>
      <c r="FPC51" s="74"/>
      <c r="FPD51" s="74"/>
      <c r="FPE51" s="74"/>
      <c r="FPF51" s="74"/>
      <c r="FPG51" s="74"/>
      <c r="FPH51" s="74"/>
      <c r="FPI51" s="74"/>
      <c r="FPJ51" s="74"/>
      <c r="FPK51" s="74"/>
      <c r="FPL51" s="74"/>
      <c r="FPM51" s="74"/>
      <c r="FPN51" s="74"/>
      <c r="FPO51" s="74"/>
      <c r="FPP51" s="74"/>
      <c r="FPQ51" s="74"/>
      <c r="FPR51" s="74"/>
      <c r="FPS51" s="74"/>
      <c r="FPT51" s="74"/>
      <c r="FPU51" s="74"/>
      <c r="FPV51" s="74"/>
      <c r="FPW51" s="74"/>
      <c r="FPX51" s="74"/>
      <c r="FPY51" s="74"/>
      <c r="FPZ51" s="74"/>
      <c r="FQA51" s="74"/>
      <c r="FQB51" s="74"/>
      <c r="FQC51" s="74"/>
      <c r="FQD51" s="74"/>
      <c r="FQE51" s="74"/>
      <c r="FQF51" s="74"/>
      <c r="FQG51" s="74"/>
      <c r="FQH51" s="74"/>
      <c r="FQI51" s="74"/>
      <c r="FQJ51" s="74"/>
      <c r="FQK51" s="74"/>
      <c r="FQL51" s="74"/>
      <c r="FQM51" s="74"/>
      <c r="FQN51" s="74"/>
      <c r="FQO51" s="74"/>
      <c r="FQP51" s="74"/>
      <c r="FQQ51" s="74"/>
      <c r="FQR51" s="74"/>
      <c r="FQS51" s="74"/>
      <c r="FQT51" s="74"/>
      <c r="FQU51" s="74"/>
      <c r="FQV51" s="74"/>
      <c r="FQW51" s="74"/>
      <c r="FQX51" s="74"/>
      <c r="FQY51" s="74"/>
      <c r="FQZ51" s="74"/>
      <c r="FRA51" s="74"/>
      <c r="FRB51" s="74"/>
      <c r="FRC51" s="74"/>
      <c r="FRD51" s="74"/>
      <c r="FRE51" s="74"/>
      <c r="FRF51" s="74"/>
      <c r="FRG51" s="74"/>
      <c r="FRH51" s="74"/>
      <c r="FRI51" s="74"/>
      <c r="FRJ51" s="74"/>
      <c r="FRK51" s="74"/>
      <c r="FRL51" s="74"/>
      <c r="FRM51" s="74"/>
      <c r="FRN51" s="74"/>
      <c r="FRO51" s="74"/>
      <c r="FRP51" s="74"/>
      <c r="FRQ51" s="74"/>
      <c r="FRR51" s="74"/>
      <c r="FRS51" s="74"/>
      <c r="FRT51" s="74"/>
      <c r="FRU51" s="74"/>
      <c r="FRV51" s="74"/>
      <c r="FRW51" s="74"/>
      <c r="FRX51" s="74"/>
      <c r="FRY51" s="74"/>
      <c r="FRZ51" s="74"/>
      <c r="FSA51" s="74"/>
      <c r="FSB51" s="74"/>
      <c r="FSC51" s="74"/>
      <c r="FSD51" s="74"/>
      <c r="FSE51" s="74"/>
      <c r="FSF51" s="74"/>
      <c r="FSG51" s="74"/>
      <c r="FSH51" s="74"/>
      <c r="FSI51" s="74"/>
      <c r="FSJ51" s="74"/>
      <c r="FSK51" s="74"/>
      <c r="FSL51" s="74"/>
      <c r="FSM51" s="74"/>
      <c r="FSN51" s="74"/>
      <c r="FSO51" s="74"/>
      <c r="FSP51" s="74"/>
      <c r="FSQ51" s="74"/>
      <c r="FSR51" s="74"/>
      <c r="FSS51" s="74"/>
      <c r="FST51" s="74"/>
      <c r="FSU51" s="74"/>
      <c r="FSV51" s="74"/>
      <c r="FSW51" s="74"/>
      <c r="FSX51" s="74"/>
      <c r="FSY51" s="74"/>
      <c r="FSZ51" s="74"/>
      <c r="FTA51" s="74"/>
      <c r="FTB51" s="74"/>
      <c r="FTC51" s="74"/>
      <c r="FTD51" s="74"/>
      <c r="FTE51" s="74"/>
      <c r="FTF51" s="74"/>
      <c r="FTG51" s="74"/>
      <c r="FTH51" s="74"/>
      <c r="FTI51" s="74"/>
      <c r="FTJ51" s="74"/>
      <c r="FTK51" s="74"/>
      <c r="FTL51" s="74"/>
      <c r="FTM51" s="74"/>
      <c r="FTN51" s="74"/>
      <c r="FTO51" s="74"/>
      <c r="FTP51" s="74"/>
      <c r="FTQ51" s="74"/>
      <c r="FTR51" s="74"/>
      <c r="FTS51" s="74"/>
      <c r="FTT51" s="74"/>
      <c r="FTU51" s="74"/>
      <c r="FTV51" s="74"/>
      <c r="FTW51" s="74"/>
      <c r="FTX51" s="74"/>
      <c r="FTY51" s="74"/>
      <c r="FTZ51" s="74"/>
      <c r="FUA51" s="74"/>
      <c r="FUB51" s="74"/>
      <c r="FUC51" s="74"/>
      <c r="FUD51" s="74"/>
      <c r="FUE51" s="74"/>
      <c r="FUF51" s="74"/>
      <c r="FUG51" s="74"/>
      <c r="FUH51" s="74"/>
      <c r="FUI51" s="74"/>
      <c r="FUJ51" s="74"/>
      <c r="FUK51" s="74"/>
      <c r="FUL51" s="74"/>
      <c r="FUM51" s="74"/>
      <c r="FUN51" s="74"/>
      <c r="FUO51" s="74"/>
      <c r="FUP51" s="74"/>
      <c r="FUQ51" s="74"/>
      <c r="FUR51" s="74"/>
      <c r="FUS51" s="74"/>
      <c r="FUT51" s="74"/>
      <c r="FUU51" s="74"/>
      <c r="FUV51" s="74"/>
      <c r="FUW51" s="74"/>
      <c r="FUX51" s="74"/>
      <c r="FUY51" s="74"/>
      <c r="FUZ51" s="74"/>
      <c r="FVA51" s="74"/>
      <c r="FVB51" s="74"/>
      <c r="FVC51" s="74"/>
      <c r="FVD51" s="74"/>
      <c r="FVE51" s="74"/>
      <c r="FVF51" s="74"/>
      <c r="FVG51" s="74"/>
      <c r="FVH51" s="74"/>
      <c r="FVI51" s="74"/>
      <c r="FVJ51" s="74"/>
      <c r="FVK51" s="74"/>
      <c r="FVL51" s="74"/>
      <c r="FVM51" s="74"/>
      <c r="FVN51" s="74"/>
      <c r="FVO51" s="74"/>
      <c r="FVP51" s="74"/>
      <c r="FVQ51" s="74"/>
      <c r="FVR51" s="74"/>
      <c r="FVS51" s="74"/>
      <c r="FVT51" s="74"/>
      <c r="FVU51" s="74"/>
      <c r="FVV51" s="74"/>
      <c r="FVW51" s="74"/>
      <c r="FVX51" s="74"/>
      <c r="FVY51" s="74"/>
      <c r="FVZ51" s="74"/>
      <c r="FWA51" s="74"/>
      <c r="FWB51" s="74"/>
      <c r="FWC51" s="74"/>
      <c r="FWD51" s="74"/>
      <c r="FWE51" s="74"/>
      <c r="FWF51" s="74"/>
      <c r="FWG51" s="74"/>
      <c r="FWH51" s="74"/>
      <c r="FWI51" s="74"/>
      <c r="FWJ51" s="74"/>
      <c r="FWK51" s="74"/>
      <c r="FWL51" s="74"/>
      <c r="FWM51" s="74"/>
      <c r="FWN51" s="74"/>
      <c r="FWO51" s="74"/>
      <c r="FWP51" s="74"/>
      <c r="FWQ51" s="74"/>
      <c r="FWR51" s="74"/>
      <c r="FWS51" s="74"/>
      <c r="FWT51" s="74"/>
      <c r="FWU51" s="74"/>
      <c r="FWV51" s="74"/>
      <c r="FWW51" s="74"/>
      <c r="FWX51" s="74"/>
      <c r="FWY51" s="74"/>
      <c r="FWZ51" s="74"/>
      <c r="FXA51" s="74"/>
      <c r="FXB51" s="74"/>
      <c r="FXC51" s="74"/>
      <c r="FXD51" s="74"/>
      <c r="FXE51" s="74"/>
      <c r="FXF51" s="74"/>
      <c r="FXG51" s="74"/>
      <c r="FXH51" s="74"/>
      <c r="FXI51" s="74"/>
      <c r="FXJ51" s="74"/>
      <c r="FXK51" s="74"/>
      <c r="FXL51" s="74"/>
      <c r="FXM51" s="74"/>
      <c r="FXN51" s="74"/>
      <c r="FXO51" s="74"/>
      <c r="FXP51" s="74"/>
      <c r="FXQ51" s="74"/>
      <c r="FXR51" s="74"/>
      <c r="FXS51" s="74"/>
      <c r="FXT51" s="74"/>
      <c r="FXU51" s="74"/>
      <c r="FXV51" s="74"/>
      <c r="FXW51" s="74"/>
      <c r="FXX51" s="74"/>
      <c r="FXY51" s="74"/>
      <c r="FXZ51" s="74"/>
      <c r="FYA51" s="74"/>
      <c r="FYB51" s="74"/>
      <c r="FYC51" s="74"/>
      <c r="FYD51" s="74"/>
      <c r="FYE51" s="74"/>
      <c r="FYF51" s="74"/>
      <c r="FYG51" s="74"/>
      <c r="FYH51" s="74"/>
      <c r="FYI51" s="74"/>
      <c r="FYJ51" s="74"/>
      <c r="FYK51" s="74"/>
      <c r="FYL51" s="74"/>
      <c r="FYM51" s="74"/>
      <c r="FYN51" s="74"/>
      <c r="FYO51" s="74"/>
      <c r="FYP51" s="74"/>
      <c r="FYQ51" s="74"/>
      <c r="FYR51" s="74"/>
      <c r="FYS51" s="74"/>
      <c r="FYT51" s="74"/>
      <c r="FYU51" s="74"/>
      <c r="FYV51" s="74"/>
      <c r="FYW51" s="74"/>
      <c r="FYX51" s="74"/>
      <c r="FYY51" s="74"/>
      <c r="FYZ51" s="74"/>
      <c r="FZA51" s="74"/>
      <c r="FZB51" s="74"/>
      <c r="FZC51" s="74"/>
      <c r="FZD51" s="74"/>
      <c r="FZE51" s="74"/>
      <c r="FZF51" s="74"/>
      <c r="FZG51" s="74"/>
      <c r="FZH51" s="74"/>
      <c r="FZI51" s="74"/>
      <c r="FZJ51" s="74"/>
      <c r="FZK51" s="74"/>
      <c r="FZL51" s="74"/>
      <c r="FZM51" s="74"/>
      <c r="FZN51" s="74"/>
      <c r="FZO51" s="74"/>
      <c r="FZP51" s="74"/>
      <c r="FZQ51" s="74"/>
      <c r="FZR51" s="74"/>
      <c r="FZS51" s="74"/>
      <c r="FZT51" s="74"/>
      <c r="FZU51" s="74"/>
      <c r="FZV51" s="74"/>
      <c r="FZW51" s="74"/>
      <c r="FZX51" s="74"/>
      <c r="FZY51" s="74"/>
      <c r="FZZ51" s="74"/>
      <c r="GAA51" s="74"/>
      <c r="GAB51" s="74"/>
      <c r="GAC51" s="74"/>
      <c r="GAD51" s="74"/>
      <c r="GAE51" s="74"/>
      <c r="GAF51" s="74"/>
      <c r="GAG51" s="74"/>
      <c r="GAH51" s="74"/>
      <c r="GAI51" s="74"/>
      <c r="GAJ51" s="74"/>
      <c r="GAK51" s="74"/>
      <c r="GAL51" s="74"/>
      <c r="GAM51" s="74"/>
      <c r="GAN51" s="74"/>
      <c r="GAO51" s="74"/>
      <c r="GAP51" s="74"/>
      <c r="GAQ51" s="74"/>
      <c r="GAR51" s="74"/>
      <c r="GAS51" s="74"/>
      <c r="GAT51" s="74"/>
      <c r="GAU51" s="74"/>
      <c r="GAV51" s="74"/>
      <c r="GAW51" s="74"/>
      <c r="GAX51" s="74"/>
      <c r="GAY51" s="74"/>
      <c r="GAZ51" s="74"/>
      <c r="GBA51" s="74"/>
      <c r="GBB51" s="74"/>
      <c r="GBC51" s="74"/>
      <c r="GBD51" s="74"/>
      <c r="GBE51" s="74"/>
      <c r="GBF51" s="74"/>
      <c r="GBG51" s="74"/>
      <c r="GBH51" s="74"/>
      <c r="GBI51" s="74"/>
      <c r="GBJ51" s="74"/>
      <c r="GBK51" s="74"/>
      <c r="GBL51" s="74"/>
      <c r="GBM51" s="74"/>
      <c r="GBN51" s="74"/>
      <c r="GBO51" s="74"/>
      <c r="GBP51" s="74"/>
      <c r="GBQ51" s="74"/>
      <c r="GBR51" s="74"/>
      <c r="GBS51" s="74"/>
      <c r="GBT51" s="74"/>
      <c r="GBU51" s="74"/>
      <c r="GBV51" s="74"/>
      <c r="GBW51" s="74"/>
      <c r="GBX51" s="74"/>
      <c r="GBY51" s="74"/>
      <c r="GBZ51" s="74"/>
      <c r="GCA51" s="74"/>
      <c r="GCB51" s="74"/>
      <c r="GCC51" s="74"/>
      <c r="GCD51" s="74"/>
      <c r="GCE51" s="74"/>
      <c r="GCF51" s="74"/>
      <c r="GCG51" s="74"/>
      <c r="GCH51" s="74"/>
      <c r="GCI51" s="74"/>
      <c r="GCJ51" s="74"/>
      <c r="GCK51" s="74"/>
      <c r="GCL51" s="74"/>
      <c r="GCM51" s="74"/>
      <c r="GCN51" s="74"/>
      <c r="GCO51" s="74"/>
      <c r="GCP51" s="74"/>
      <c r="GCQ51" s="74"/>
      <c r="GCR51" s="74"/>
      <c r="GCS51" s="74"/>
      <c r="GCT51" s="74"/>
      <c r="GCU51" s="74"/>
      <c r="GCV51" s="74"/>
      <c r="GCW51" s="74"/>
      <c r="GCX51" s="74"/>
      <c r="GCY51" s="74"/>
      <c r="GCZ51" s="74"/>
      <c r="GDA51" s="74"/>
      <c r="GDB51" s="74"/>
      <c r="GDC51" s="74"/>
      <c r="GDD51" s="74"/>
      <c r="GDE51" s="74"/>
      <c r="GDF51" s="74"/>
      <c r="GDG51" s="74"/>
      <c r="GDH51" s="74"/>
      <c r="GDI51" s="74"/>
      <c r="GDJ51" s="74"/>
      <c r="GDK51" s="74"/>
      <c r="GDL51" s="74"/>
      <c r="GDM51" s="74"/>
      <c r="GDN51" s="74"/>
      <c r="GDO51" s="74"/>
      <c r="GDP51" s="74"/>
      <c r="GDQ51" s="74"/>
      <c r="GDR51" s="74"/>
      <c r="GDS51" s="74"/>
      <c r="GDT51" s="74"/>
      <c r="GDU51" s="74"/>
      <c r="GDV51" s="74"/>
      <c r="GDW51" s="74"/>
      <c r="GDX51" s="74"/>
      <c r="GDY51" s="74"/>
      <c r="GDZ51" s="74"/>
      <c r="GEA51" s="74"/>
      <c r="GEB51" s="74"/>
      <c r="GEC51" s="74"/>
      <c r="GED51" s="74"/>
      <c r="GEE51" s="74"/>
      <c r="GEF51" s="74"/>
      <c r="GEG51" s="74"/>
      <c r="GEH51" s="74"/>
      <c r="GEI51" s="74"/>
      <c r="GEJ51" s="74"/>
      <c r="GEK51" s="74"/>
      <c r="GEL51" s="74"/>
      <c r="GEM51" s="74"/>
      <c r="GEN51" s="74"/>
      <c r="GEO51" s="74"/>
      <c r="GEP51" s="74"/>
      <c r="GEQ51" s="74"/>
      <c r="GER51" s="74"/>
      <c r="GES51" s="74"/>
      <c r="GET51" s="74"/>
      <c r="GEU51" s="74"/>
      <c r="GEV51" s="74"/>
      <c r="GEW51" s="74"/>
      <c r="GEX51" s="74"/>
      <c r="GEY51" s="74"/>
      <c r="GEZ51" s="74"/>
      <c r="GFA51" s="74"/>
      <c r="GFB51" s="74"/>
      <c r="GFC51" s="74"/>
      <c r="GFD51" s="74"/>
      <c r="GFE51" s="74"/>
      <c r="GFF51" s="74"/>
      <c r="GFG51" s="74"/>
      <c r="GFH51" s="74"/>
      <c r="GFI51" s="74"/>
      <c r="GFJ51" s="74"/>
      <c r="GFK51" s="74"/>
      <c r="GFL51" s="74"/>
      <c r="GFM51" s="74"/>
      <c r="GFN51" s="74"/>
      <c r="GFO51" s="74"/>
      <c r="GFP51" s="74"/>
      <c r="GFQ51" s="74"/>
      <c r="GFR51" s="74"/>
      <c r="GFS51" s="74"/>
      <c r="GFT51" s="74"/>
      <c r="GFU51" s="74"/>
      <c r="GFV51" s="74"/>
      <c r="GFW51" s="74"/>
      <c r="GFX51" s="74"/>
      <c r="GFY51" s="74"/>
      <c r="GFZ51" s="74"/>
      <c r="GGA51" s="74"/>
      <c r="GGB51" s="74"/>
      <c r="GGC51" s="74"/>
      <c r="GGD51" s="74"/>
      <c r="GGE51" s="74"/>
      <c r="GGF51" s="74"/>
      <c r="GGG51" s="74"/>
      <c r="GGH51" s="74"/>
      <c r="GGI51" s="74"/>
      <c r="GGJ51" s="74"/>
      <c r="GGK51" s="74"/>
      <c r="GGL51" s="74"/>
      <c r="GGM51" s="74"/>
      <c r="GGN51" s="74"/>
      <c r="GGO51" s="74"/>
      <c r="GGP51" s="74"/>
      <c r="GGQ51" s="74"/>
      <c r="GGR51" s="74"/>
      <c r="GGS51" s="74"/>
      <c r="GGT51" s="74"/>
      <c r="GGU51" s="74"/>
      <c r="GGV51" s="74"/>
      <c r="GGW51" s="74"/>
      <c r="GGX51" s="74"/>
      <c r="GGY51" s="74"/>
      <c r="GGZ51" s="74"/>
      <c r="GHA51" s="74"/>
      <c r="GHB51" s="74"/>
      <c r="GHC51" s="74"/>
      <c r="GHD51" s="74"/>
      <c r="GHE51" s="74"/>
      <c r="GHF51" s="74"/>
      <c r="GHG51" s="74"/>
      <c r="GHH51" s="74"/>
      <c r="GHI51" s="74"/>
      <c r="GHJ51" s="74"/>
      <c r="GHK51" s="74"/>
      <c r="GHL51" s="74"/>
      <c r="GHM51" s="74"/>
      <c r="GHN51" s="74"/>
      <c r="GHO51" s="74"/>
      <c r="GHP51" s="74"/>
      <c r="GHQ51" s="74"/>
      <c r="GHR51" s="74"/>
      <c r="GHS51" s="74"/>
      <c r="GHT51" s="74"/>
      <c r="GHU51" s="74"/>
      <c r="GHV51" s="74"/>
      <c r="GHW51" s="74"/>
      <c r="GHX51" s="74"/>
      <c r="GHY51" s="74"/>
      <c r="GHZ51" s="74"/>
      <c r="GIA51" s="74"/>
      <c r="GIB51" s="74"/>
      <c r="GIC51" s="74"/>
      <c r="GID51" s="74"/>
      <c r="GIE51" s="74"/>
      <c r="GIF51" s="74"/>
      <c r="GIG51" s="74"/>
      <c r="GIH51" s="74"/>
      <c r="GII51" s="74"/>
      <c r="GIJ51" s="74"/>
      <c r="GIK51" s="74"/>
      <c r="GIL51" s="74"/>
      <c r="GIM51" s="74"/>
      <c r="GIN51" s="74"/>
      <c r="GIO51" s="74"/>
      <c r="GIP51" s="74"/>
      <c r="GIQ51" s="74"/>
      <c r="GIR51" s="74"/>
      <c r="GIS51" s="74"/>
      <c r="GIT51" s="74"/>
      <c r="GIU51" s="74"/>
      <c r="GIV51" s="74"/>
      <c r="GIW51" s="74"/>
      <c r="GIX51" s="74"/>
      <c r="GIY51" s="74"/>
      <c r="GIZ51" s="74"/>
      <c r="GJA51" s="74"/>
      <c r="GJB51" s="74"/>
      <c r="GJC51" s="74"/>
      <c r="GJD51" s="74"/>
      <c r="GJE51" s="74"/>
      <c r="GJF51" s="74"/>
      <c r="GJG51" s="74"/>
      <c r="GJH51" s="74"/>
      <c r="GJI51" s="74"/>
      <c r="GJJ51" s="74"/>
      <c r="GJK51" s="74"/>
      <c r="GJL51" s="74"/>
      <c r="GJM51" s="74"/>
      <c r="GJN51" s="74"/>
      <c r="GJO51" s="74"/>
      <c r="GJP51" s="74"/>
      <c r="GJQ51" s="74"/>
      <c r="GJR51" s="74"/>
      <c r="GJS51" s="74"/>
      <c r="GJT51" s="74"/>
      <c r="GJU51" s="74"/>
      <c r="GJV51" s="74"/>
      <c r="GJW51" s="74"/>
      <c r="GJX51" s="74"/>
      <c r="GJY51" s="74"/>
      <c r="GJZ51" s="74"/>
      <c r="GKA51" s="74"/>
      <c r="GKB51" s="74"/>
      <c r="GKC51" s="74"/>
      <c r="GKD51" s="74"/>
      <c r="GKE51" s="74"/>
      <c r="GKF51" s="74"/>
      <c r="GKG51" s="74"/>
      <c r="GKH51" s="74"/>
      <c r="GKI51" s="74"/>
      <c r="GKJ51" s="74"/>
      <c r="GKK51" s="74"/>
      <c r="GKL51" s="74"/>
      <c r="GKM51" s="74"/>
      <c r="GKN51" s="74"/>
      <c r="GKO51" s="74"/>
      <c r="GKP51" s="74"/>
      <c r="GKQ51" s="74"/>
      <c r="GKR51" s="74"/>
      <c r="GKS51" s="74"/>
      <c r="GKT51" s="74"/>
      <c r="GKU51" s="74"/>
      <c r="GKV51" s="74"/>
      <c r="GKW51" s="74"/>
      <c r="GKX51" s="74"/>
      <c r="GKY51" s="74"/>
      <c r="GKZ51" s="74"/>
      <c r="GLA51" s="74"/>
      <c r="GLB51" s="74"/>
      <c r="GLC51" s="74"/>
      <c r="GLD51" s="74"/>
      <c r="GLE51" s="74"/>
      <c r="GLF51" s="74"/>
      <c r="GLG51" s="74"/>
      <c r="GLH51" s="74"/>
      <c r="GLI51" s="74"/>
      <c r="GLJ51" s="74"/>
      <c r="GLK51" s="74"/>
      <c r="GLL51" s="74"/>
      <c r="GLM51" s="74"/>
      <c r="GLN51" s="74"/>
      <c r="GLO51" s="74"/>
      <c r="GLP51" s="74"/>
      <c r="GLQ51" s="74"/>
      <c r="GLR51" s="74"/>
      <c r="GLS51" s="74"/>
      <c r="GLT51" s="74"/>
      <c r="GLU51" s="74"/>
      <c r="GLV51" s="74"/>
      <c r="GLW51" s="74"/>
      <c r="GLX51" s="74"/>
      <c r="GLY51" s="74"/>
      <c r="GLZ51" s="74"/>
      <c r="GMA51" s="74"/>
      <c r="GMB51" s="74"/>
      <c r="GMC51" s="74"/>
      <c r="GMD51" s="74"/>
      <c r="GME51" s="74"/>
      <c r="GMF51" s="74"/>
      <c r="GMG51" s="74"/>
      <c r="GMH51" s="74"/>
      <c r="GMI51" s="74"/>
      <c r="GMJ51" s="74"/>
      <c r="GMK51" s="74"/>
      <c r="GML51" s="74"/>
      <c r="GMM51" s="74"/>
      <c r="GMN51" s="74"/>
      <c r="GMO51" s="74"/>
      <c r="GMP51" s="74"/>
      <c r="GMQ51" s="74"/>
      <c r="GMR51" s="74"/>
      <c r="GMS51" s="74"/>
      <c r="GMT51" s="74"/>
      <c r="GMU51" s="74"/>
      <c r="GMV51" s="74"/>
      <c r="GMW51" s="74"/>
      <c r="GMX51" s="74"/>
      <c r="GMY51" s="74"/>
      <c r="GMZ51" s="74"/>
      <c r="GNA51" s="74"/>
      <c r="GNB51" s="74"/>
      <c r="GNC51" s="74"/>
      <c r="GND51" s="74"/>
      <c r="GNE51" s="74"/>
      <c r="GNF51" s="74"/>
      <c r="GNG51" s="74"/>
      <c r="GNH51" s="74"/>
      <c r="GNI51" s="74"/>
      <c r="GNJ51" s="74"/>
      <c r="GNK51" s="74"/>
      <c r="GNL51" s="74"/>
      <c r="GNM51" s="74"/>
      <c r="GNN51" s="74"/>
      <c r="GNO51" s="74"/>
      <c r="GNP51" s="74"/>
      <c r="GNQ51" s="74"/>
      <c r="GNR51" s="74"/>
      <c r="GNS51" s="74"/>
      <c r="GNT51" s="74"/>
      <c r="GNU51" s="74"/>
      <c r="GNV51" s="74"/>
      <c r="GNW51" s="74"/>
      <c r="GNX51" s="74"/>
      <c r="GNY51" s="74"/>
      <c r="GNZ51" s="74"/>
      <c r="GOA51" s="74"/>
      <c r="GOB51" s="74"/>
      <c r="GOC51" s="74"/>
      <c r="GOD51" s="74"/>
      <c r="GOE51" s="74"/>
      <c r="GOF51" s="74"/>
      <c r="GOG51" s="74"/>
      <c r="GOH51" s="74"/>
      <c r="GOI51" s="74"/>
      <c r="GOJ51" s="74"/>
      <c r="GOK51" s="74"/>
      <c r="GOL51" s="74"/>
      <c r="GOM51" s="74"/>
      <c r="GON51" s="74"/>
      <c r="GOO51" s="74"/>
      <c r="GOP51" s="74"/>
      <c r="GOQ51" s="74"/>
      <c r="GOR51" s="74"/>
      <c r="GOS51" s="74"/>
      <c r="GOT51" s="74"/>
      <c r="GOU51" s="74"/>
      <c r="GOV51" s="74"/>
      <c r="GOW51" s="74"/>
      <c r="GOX51" s="74"/>
      <c r="GOY51" s="74"/>
      <c r="GOZ51" s="74"/>
      <c r="GPA51" s="74"/>
      <c r="GPB51" s="74"/>
      <c r="GPC51" s="74"/>
      <c r="GPD51" s="74"/>
      <c r="GPE51" s="74"/>
      <c r="GPF51" s="74"/>
      <c r="GPG51" s="74"/>
      <c r="GPH51" s="74"/>
      <c r="GPI51" s="74"/>
      <c r="GPJ51" s="74"/>
      <c r="GPK51" s="74"/>
      <c r="GPL51" s="74"/>
      <c r="GPM51" s="74"/>
      <c r="GPN51" s="74"/>
      <c r="GPO51" s="74"/>
      <c r="GPP51" s="74"/>
      <c r="GPQ51" s="74"/>
      <c r="GPR51" s="74"/>
      <c r="GPS51" s="74"/>
      <c r="GPT51" s="74"/>
      <c r="GPU51" s="74"/>
      <c r="GPV51" s="74"/>
      <c r="GPW51" s="74"/>
      <c r="GPX51" s="74"/>
      <c r="GPY51" s="74"/>
      <c r="GPZ51" s="74"/>
      <c r="GQA51" s="74"/>
      <c r="GQB51" s="74"/>
      <c r="GQC51" s="74"/>
      <c r="GQD51" s="74"/>
      <c r="GQE51" s="74"/>
      <c r="GQF51" s="74"/>
      <c r="GQG51" s="74"/>
      <c r="GQH51" s="74"/>
      <c r="GQI51" s="74"/>
      <c r="GQJ51" s="74"/>
      <c r="GQK51" s="74"/>
      <c r="GQL51" s="74"/>
      <c r="GQM51" s="74"/>
      <c r="GQN51" s="74"/>
      <c r="GQO51" s="74"/>
      <c r="GQP51" s="74"/>
      <c r="GQQ51" s="74"/>
      <c r="GQR51" s="74"/>
      <c r="GQS51" s="74"/>
      <c r="GQT51" s="74"/>
      <c r="GQU51" s="74"/>
      <c r="GQV51" s="74"/>
      <c r="GQW51" s="74"/>
      <c r="GQX51" s="74"/>
      <c r="GQY51" s="74"/>
      <c r="GQZ51" s="74"/>
      <c r="GRA51" s="74"/>
      <c r="GRB51" s="74"/>
      <c r="GRC51" s="74"/>
      <c r="GRD51" s="74"/>
      <c r="GRE51" s="74"/>
      <c r="GRF51" s="74"/>
      <c r="GRG51" s="74"/>
      <c r="GRH51" s="74"/>
      <c r="GRI51" s="74"/>
      <c r="GRJ51" s="74"/>
      <c r="GRK51" s="74"/>
      <c r="GRL51" s="74"/>
      <c r="GRM51" s="74"/>
      <c r="GRN51" s="74"/>
      <c r="GRO51" s="74"/>
      <c r="GRP51" s="74"/>
      <c r="GRQ51" s="74"/>
      <c r="GRR51" s="74"/>
      <c r="GRS51" s="74"/>
      <c r="GRT51" s="74"/>
      <c r="GRU51" s="74"/>
      <c r="GRV51" s="74"/>
      <c r="GRW51" s="74"/>
      <c r="GRX51" s="74"/>
      <c r="GRY51" s="74"/>
      <c r="GRZ51" s="74"/>
      <c r="GSA51" s="74"/>
      <c r="GSB51" s="74"/>
      <c r="GSC51" s="74"/>
      <c r="GSD51" s="74"/>
      <c r="GSE51" s="74"/>
      <c r="GSF51" s="74"/>
      <c r="GSG51" s="74"/>
      <c r="GSH51" s="74"/>
      <c r="GSI51" s="74"/>
      <c r="GSJ51" s="74"/>
      <c r="GSK51" s="74"/>
      <c r="GSL51" s="74"/>
      <c r="GSM51" s="74"/>
      <c r="GSN51" s="74"/>
      <c r="GSO51" s="74"/>
      <c r="GSP51" s="74"/>
      <c r="GSQ51" s="74"/>
      <c r="GSR51" s="74"/>
      <c r="GSS51" s="74"/>
      <c r="GST51" s="74"/>
      <c r="GSU51" s="74"/>
      <c r="GSV51" s="74"/>
      <c r="GSW51" s="74"/>
      <c r="GSX51" s="74"/>
      <c r="GSY51" s="74"/>
      <c r="GSZ51" s="74"/>
      <c r="GTA51" s="74"/>
      <c r="GTB51" s="74"/>
      <c r="GTC51" s="74"/>
      <c r="GTD51" s="74"/>
      <c r="GTE51" s="74"/>
      <c r="GTF51" s="74"/>
      <c r="GTG51" s="74"/>
      <c r="GTH51" s="74"/>
      <c r="GTI51" s="74"/>
      <c r="GTJ51" s="74"/>
      <c r="GTK51" s="74"/>
      <c r="GTL51" s="74"/>
      <c r="GTM51" s="74"/>
      <c r="GTN51" s="74"/>
      <c r="GTO51" s="74"/>
      <c r="GTP51" s="74"/>
      <c r="GTQ51" s="74"/>
      <c r="GTR51" s="74"/>
      <c r="GTS51" s="74"/>
      <c r="GTT51" s="74"/>
      <c r="GTU51" s="74"/>
      <c r="GTV51" s="74"/>
      <c r="GTW51" s="74"/>
      <c r="GTX51" s="74"/>
      <c r="GTY51" s="74"/>
      <c r="GTZ51" s="74"/>
      <c r="GUA51" s="74"/>
      <c r="GUB51" s="74"/>
      <c r="GUC51" s="74"/>
      <c r="GUD51" s="74"/>
      <c r="GUE51" s="74"/>
      <c r="GUF51" s="74"/>
      <c r="GUG51" s="74"/>
      <c r="GUH51" s="74"/>
      <c r="GUI51" s="74"/>
      <c r="GUJ51" s="74"/>
      <c r="GUK51" s="74"/>
      <c r="GUL51" s="74"/>
      <c r="GUM51" s="74"/>
      <c r="GUN51" s="74"/>
      <c r="GUO51" s="74"/>
      <c r="GUP51" s="74"/>
      <c r="GUQ51" s="74"/>
      <c r="GUR51" s="74"/>
      <c r="GUS51" s="74"/>
      <c r="GUT51" s="74"/>
      <c r="GUU51" s="74"/>
      <c r="GUV51" s="74"/>
      <c r="GUW51" s="74"/>
      <c r="GUX51" s="74"/>
      <c r="GUY51" s="74"/>
      <c r="GUZ51" s="74"/>
      <c r="GVA51" s="74"/>
      <c r="GVB51" s="74"/>
      <c r="GVC51" s="74"/>
      <c r="GVD51" s="74"/>
      <c r="GVE51" s="74"/>
      <c r="GVF51" s="74"/>
      <c r="GVG51" s="74"/>
      <c r="GVH51" s="74"/>
      <c r="GVI51" s="74"/>
      <c r="GVJ51" s="74"/>
      <c r="GVK51" s="74"/>
      <c r="GVL51" s="74"/>
      <c r="GVM51" s="74"/>
      <c r="GVN51" s="74"/>
      <c r="GVO51" s="74"/>
      <c r="GVP51" s="74"/>
      <c r="GVQ51" s="74"/>
      <c r="GVR51" s="74"/>
      <c r="GVS51" s="74"/>
      <c r="GVT51" s="74"/>
      <c r="GVU51" s="74"/>
      <c r="GVV51" s="74"/>
      <c r="GVW51" s="74"/>
      <c r="GVX51" s="74"/>
      <c r="GVY51" s="74"/>
      <c r="GVZ51" s="74"/>
      <c r="GWA51" s="74"/>
      <c r="GWB51" s="74"/>
      <c r="GWC51" s="74"/>
      <c r="GWD51" s="74"/>
      <c r="GWE51" s="74"/>
      <c r="GWF51" s="74"/>
      <c r="GWG51" s="74"/>
      <c r="GWH51" s="74"/>
      <c r="GWI51" s="74"/>
      <c r="GWJ51" s="74"/>
      <c r="GWK51" s="74"/>
      <c r="GWL51" s="74"/>
      <c r="GWM51" s="74"/>
      <c r="GWN51" s="74"/>
      <c r="GWO51" s="74"/>
      <c r="GWP51" s="74"/>
      <c r="GWQ51" s="74"/>
      <c r="GWR51" s="74"/>
      <c r="GWS51" s="74"/>
      <c r="GWT51" s="74"/>
      <c r="GWU51" s="74"/>
      <c r="GWV51" s="74"/>
      <c r="GWW51" s="74"/>
      <c r="GWX51" s="74"/>
      <c r="GWY51" s="74"/>
      <c r="GWZ51" s="74"/>
      <c r="GXA51" s="74"/>
      <c r="GXB51" s="74"/>
      <c r="GXC51" s="74"/>
      <c r="GXD51" s="74"/>
      <c r="GXE51" s="74"/>
      <c r="GXF51" s="74"/>
      <c r="GXG51" s="74"/>
      <c r="GXH51" s="74"/>
      <c r="GXI51" s="74"/>
      <c r="GXJ51" s="74"/>
      <c r="GXK51" s="74"/>
      <c r="GXL51" s="74"/>
      <c r="GXM51" s="74"/>
      <c r="GXN51" s="74"/>
      <c r="GXO51" s="74"/>
      <c r="GXP51" s="74"/>
      <c r="GXQ51" s="74"/>
      <c r="GXR51" s="74"/>
      <c r="GXS51" s="74"/>
      <c r="GXT51" s="74"/>
      <c r="GXU51" s="74"/>
      <c r="GXV51" s="74"/>
      <c r="GXW51" s="74"/>
      <c r="GXX51" s="74"/>
      <c r="GXY51" s="74"/>
      <c r="GXZ51" s="74"/>
      <c r="GYA51" s="74"/>
      <c r="GYB51" s="74"/>
      <c r="GYC51" s="74"/>
      <c r="GYD51" s="74"/>
      <c r="GYE51" s="74"/>
      <c r="GYF51" s="74"/>
      <c r="GYG51" s="74"/>
      <c r="GYH51" s="74"/>
      <c r="GYI51" s="74"/>
      <c r="GYJ51" s="74"/>
      <c r="GYK51" s="74"/>
      <c r="GYL51" s="74"/>
      <c r="GYM51" s="74"/>
      <c r="GYN51" s="74"/>
      <c r="GYO51" s="74"/>
      <c r="GYP51" s="74"/>
      <c r="GYQ51" s="74"/>
      <c r="GYR51" s="74"/>
      <c r="GYS51" s="74"/>
      <c r="GYT51" s="74"/>
      <c r="GYU51" s="74"/>
      <c r="GYV51" s="74"/>
      <c r="GYW51" s="74"/>
      <c r="GYX51" s="74"/>
      <c r="GYY51" s="74"/>
      <c r="GYZ51" s="74"/>
      <c r="GZA51" s="74"/>
      <c r="GZB51" s="74"/>
      <c r="GZC51" s="74"/>
      <c r="GZD51" s="74"/>
      <c r="GZE51" s="74"/>
      <c r="GZF51" s="74"/>
      <c r="GZG51" s="74"/>
      <c r="GZH51" s="74"/>
      <c r="GZI51" s="74"/>
      <c r="GZJ51" s="74"/>
      <c r="GZK51" s="74"/>
      <c r="GZL51" s="74"/>
      <c r="GZM51" s="74"/>
      <c r="GZN51" s="74"/>
      <c r="GZO51" s="74"/>
      <c r="GZP51" s="74"/>
      <c r="GZQ51" s="74"/>
      <c r="GZR51" s="74"/>
      <c r="GZS51" s="74"/>
      <c r="GZT51" s="74"/>
      <c r="GZU51" s="74"/>
      <c r="GZV51" s="74"/>
      <c r="GZW51" s="74"/>
      <c r="GZX51" s="74"/>
      <c r="GZY51" s="74"/>
      <c r="GZZ51" s="74"/>
      <c r="HAA51" s="74"/>
      <c r="HAB51" s="74"/>
      <c r="HAC51" s="74"/>
      <c r="HAD51" s="74"/>
      <c r="HAE51" s="74"/>
      <c r="HAF51" s="74"/>
      <c r="HAG51" s="74"/>
      <c r="HAH51" s="74"/>
      <c r="HAI51" s="74"/>
      <c r="HAJ51" s="74"/>
      <c r="HAK51" s="74"/>
      <c r="HAL51" s="74"/>
      <c r="HAM51" s="74"/>
      <c r="HAN51" s="74"/>
      <c r="HAO51" s="74"/>
      <c r="HAP51" s="74"/>
      <c r="HAQ51" s="74"/>
      <c r="HAR51" s="74"/>
      <c r="HAS51" s="74"/>
      <c r="HAT51" s="74"/>
      <c r="HAU51" s="74"/>
      <c r="HAV51" s="74"/>
      <c r="HAW51" s="74"/>
      <c r="HAX51" s="74"/>
      <c r="HAY51" s="74"/>
      <c r="HAZ51" s="74"/>
      <c r="HBA51" s="74"/>
      <c r="HBB51" s="74"/>
      <c r="HBC51" s="74"/>
      <c r="HBD51" s="74"/>
      <c r="HBE51" s="74"/>
      <c r="HBF51" s="74"/>
      <c r="HBG51" s="74"/>
      <c r="HBH51" s="74"/>
      <c r="HBI51" s="74"/>
      <c r="HBJ51" s="74"/>
      <c r="HBK51" s="74"/>
      <c r="HBL51" s="74"/>
      <c r="HBM51" s="74"/>
      <c r="HBN51" s="74"/>
      <c r="HBO51" s="74"/>
      <c r="HBP51" s="74"/>
      <c r="HBQ51" s="74"/>
      <c r="HBR51" s="74"/>
      <c r="HBS51" s="74"/>
      <c r="HBT51" s="74"/>
      <c r="HBU51" s="74"/>
      <c r="HBV51" s="74"/>
      <c r="HBW51" s="74"/>
      <c r="HBX51" s="74"/>
      <c r="HBY51" s="74"/>
      <c r="HBZ51" s="74"/>
      <c r="HCA51" s="74"/>
      <c r="HCB51" s="74"/>
      <c r="HCC51" s="74"/>
      <c r="HCD51" s="74"/>
      <c r="HCE51" s="74"/>
      <c r="HCF51" s="74"/>
      <c r="HCG51" s="74"/>
      <c r="HCH51" s="74"/>
      <c r="HCI51" s="74"/>
      <c r="HCJ51" s="74"/>
      <c r="HCK51" s="74"/>
      <c r="HCL51" s="74"/>
      <c r="HCM51" s="74"/>
      <c r="HCN51" s="74"/>
      <c r="HCO51" s="74"/>
      <c r="HCP51" s="74"/>
      <c r="HCQ51" s="74"/>
      <c r="HCR51" s="74"/>
      <c r="HCS51" s="74"/>
      <c r="HCT51" s="74"/>
      <c r="HCU51" s="74"/>
      <c r="HCV51" s="74"/>
      <c r="HCW51" s="74"/>
      <c r="HCX51" s="74"/>
      <c r="HCY51" s="74"/>
      <c r="HCZ51" s="74"/>
      <c r="HDA51" s="74"/>
      <c r="HDB51" s="74"/>
      <c r="HDC51" s="74"/>
      <c r="HDD51" s="74"/>
      <c r="HDE51" s="74"/>
      <c r="HDF51" s="74"/>
      <c r="HDG51" s="74"/>
      <c r="HDH51" s="74"/>
      <c r="HDI51" s="74"/>
      <c r="HDJ51" s="74"/>
      <c r="HDK51" s="74"/>
      <c r="HDL51" s="74"/>
      <c r="HDM51" s="74"/>
      <c r="HDN51" s="74"/>
      <c r="HDO51" s="74"/>
      <c r="HDP51" s="74"/>
      <c r="HDQ51" s="74"/>
      <c r="HDR51" s="74"/>
      <c r="HDS51" s="74"/>
      <c r="HDT51" s="74"/>
      <c r="HDU51" s="74"/>
      <c r="HDV51" s="74"/>
      <c r="HDW51" s="74"/>
      <c r="HDX51" s="74"/>
      <c r="HDY51" s="74"/>
      <c r="HDZ51" s="74"/>
      <c r="HEA51" s="74"/>
      <c r="HEB51" s="74"/>
      <c r="HEC51" s="74"/>
      <c r="HED51" s="74"/>
      <c r="HEE51" s="74"/>
      <c r="HEF51" s="74"/>
      <c r="HEG51" s="74"/>
      <c r="HEH51" s="74"/>
      <c r="HEI51" s="74"/>
      <c r="HEJ51" s="74"/>
      <c r="HEK51" s="74"/>
      <c r="HEL51" s="74"/>
      <c r="HEM51" s="74"/>
      <c r="HEN51" s="74"/>
      <c r="HEO51" s="74"/>
      <c r="HEP51" s="74"/>
      <c r="HEQ51" s="74"/>
      <c r="HER51" s="74"/>
      <c r="HES51" s="74"/>
      <c r="HET51" s="74"/>
      <c r="HEU51" s="74"/>
      <c r="HEV51" s="74"/>
      <c r="HEW51" s="74"/>
      <c r="HEX51" s="74"/>
      <c r="HEY51" s="74"/>
      <c r="HEZ51" s="74"/>
      <c r="HFA51" s="74"/>
      <c r="HFB51" s="74"/>
      <c r="HFC51" s="74"/>
      <c r="HFD51" s="74"/>
      <c r="HFE51" s="74"/>
      <c r="HFF51" s="74"/>
      <c r="HFG51" s="74"/>
      <c r="HFH51" s="74"/>
      <c r="HFI51" s="74"/>
      <c r="HFJ51" s="74"/>
      <c r="HFK51" s="74"/>
      <c r="HFL51" s="74"/>
      <c r="HFM51" s="74"/>
      <c r="HFN51" s="74"/>
      <c r="HFO51" s="74"/>
      <c r="HFP51" s="74"/>
      <c r="HFQ51" s="74"/>
      <c r="HFR51" s="74"/>
      <c r="HFS51" s="74"/>
      <c r="HFT51" s="74"/>
      <c r="HFU51" s="74"/>
      <c r="HFV51" s="74"/>
      <c r="HFW51" s="74"/>
      <c r="HFX51" s="74"/>
      <c r="HFY51" s="74"/>
      <c r="HFZ51" s="74"/>
      <c r="HGA51" s="74"/>
      <c r="HGB51" s="74"/>
      <c r="HGC51" s="74"/>
      <c r="HGD51" s="74"/>
      <c r="HGE51" s="74"/>
      <c r="HGF51" s="74"/>
      <c r="HGG51" s="74"/>
      <c r="HGH51" s="74"/>
      <c r="HGI51" s="74"/>
      <c r="HGJ51" s="74"/>
      <c r="HGK51" s="74"/>
      <c r="HGL51" s="74"/>
      <c r="HGM51" s="74"/>
      <c r="HGN51" s="74"/>
      <c r="HGO51" s="74"/>
      <c r="HGP51" s="74"/>
      <c r="HGQ51" s="74"/>
      <c r="HGR51" s="74"/>
      <c r="HGS51" s="74"/>
      <c r="HGT51" s="74"/>
      <c r="HGU51" s="74"/>
      <c r="HGV51" s="74"/>
      <c r="HGW51" s="74"/>
      <c r="HGX51" s="74"/>
      <c r="HGY51" s="74"/>
      <c r="HGZ51" s="74"/>
      <c r="HHA51" s="74"/>
      <c r="HHB51" s="74"/>
      <c r="HHC51" s="74"/>
      <c r="HHD51" s="74"/>
      <c r="HHE51" s="74"/>
      <c r="HHF51" s="74"/>
      <c r="HHG51" s="74"/>
      <c r="HHH51" s="74"/>
      <c r="HHI51" s="74"/>
      <c r="HHJ51" s="74"/>
      <c r="HHK51" s="74"/>
      <c r="HHL51" s="74"/>
      <c r="HHM51" s="74"/>
      <c r="HHN51" s="74"/>
      <c r="HHO51" s="74"/>
      <c r="HHP51" s="74"/>
      <c r="HHQ51" s="74"/>
      <c r="HHR51" s="74"/>
      <c r="HHS51" s="74"/>
      <c r="HHT51" s="74"/>
      <c r="HHU51" s="74"/>
      <c r="HHV51" s="74"/>
      <c r="HHW51" s="74"/>
      <c r="HHX51" s="74"/>
      <c r="HHY51" s="74"/>
      <c r="HHZ51" s="74"/>
      <c r="HIA51" s="74"/>
      <c r="HIB51" s="74"/>
      <c r="HIC51" s="74"/>
      <c r="HID51" s="74"/>
      <c r="HIE51" s="74"/>
      <c r="HIF51" s="74"/>
      <c r="HIG51" s="74"/>
      <c r="HIH51" s="74"/>
      <c r="HII51" s="74"/>
      <c r="HIJ51" s="74"/>
      <c r="HIK51" s="74"/>
      <c r="HIL51" s="74"/>
      <c r="HIM51" s="74"/>
      <c r="HIN51" s="74"/>
      <c r="HIO51" s="74"/>
      <c r="HIP51" s="74"/>
      <c r="HIQ51" s="74"/>
      <c r="HIR51" s="74"/>
      <c r="HIS51" s="74"/>
      <c r="HIT51" s="74"/>
      <c r="HIU51" s="74"/>
      <c r="HIV51" s="74"/>
      <c r="HIW51" s="74"/>
      <c r="HIX51" s="74"/>
      <c r="HIY51" s="74"/>
      <c r="HIZ51" s="74"/>
      <c r="HJA51" s="74"/>
      <c r="HJB51" s="74"/>
      <c r="HJC51" s="74"/>
      <c r="HJD51" s="74"/>
      <c r="HJE51" s="74"/>
      <c r="HJF51" s="74"/>
      <c r="HJG51" s="74"/>
      <c r="HJH51" s="74"/>
      <c r="HJI51" s="74"/>
      <c r="HJJ51" s="74"/>
      <c r="HJK51" s="74"/>
      <c r="HJL51" s="74"/>
      <c r="HJM51" s="74"/>
      <c r="HJN51" s="74"/>
      <c r="HJO51" s="74"/>
      <c r="HJP51" s="74"/>
      <c r="HJQ51" s="74"/>
      <c r="HJR51" s="74"/>
      <c r="HJS51" s="74"/>
      <c r="HJT51" s="74"/>
      <c r="HJU51" s="74"/>
      <c r="HJV51" s="74"/>
      <c r="HJW51" s="74"/>
      <c r="HJX51" s="74"/>
      <c r="HJY51" s="74"/>
      <c r="HJZ51" s="74"/>
      <c r="HKA51" s="74"/>
      <c r="HKB51" s="74"/>
      <c r="HKC51" s="74"/>
      <c r="HKD51" s="74"/>
      <c r="HKE51" s="74"/>
      <c r="HKF51" s="74"/>
      <c r="HKG51" s="74"/>
      <c r="HKH51" s="74"/>
      <c r="HKI51" s="74"/>
      <c r="HKJ51" s="74"/>
      <c r="HKK51" s="74"/>
      <c r="HKL51" s="74"/>
      <c r="HKM51" s="74"/>
      <c r="HKN51" s="74"/>
      <c r="HKO51" s="74"/>
      <c r="HKP51" s="74"/>
      <c r="HKQ51" s="74"/>
      <c r="HKR51" s="74"/>
      <c r="HKS51" s="74"/>
      <c r="HKT51" s="74"/>
      <c r="HKU51" s="74"/>
      <c r="HKV51" s="74"/>
      <c r="HKW51" s="74"/>
      <c r="HKX51" s="74"/>
      <c r="HKY51" s="74"/>
      <c r="HKZ51" s="74"/>
      <c r="HLA51" s="74"/>
      <c r="HLB51" s="74"/>
      <c r="HLC51" s="74"/>
      <c r="HLD51" s="74"/>
      <c r="HLE51" s="74"/>
      <c r="HLF51" s="74"/>
      <c r="HLG51" s="74"/>
      <c r="HLH51" s="74"/>
      <c r="HLI51" s="74"/>
      <c r="HLJ51" s="74"/>
      <c r="HLK51" s="74"/>
      <c r="HLL51" s="74"/>
      <c r="HLM51" s="74"/>
      <c r="HLN51" s="74"/>
      <c r="HLO51" s="74"/>
      <c r="HLP51" s="74"/>
      <c r="HLQ51" s="74"/>
      <c r="HLR51" s="74"/>
      <c r="HLS51" s="74"/>
      <c r="HLT51" s="74"/>
      <c r="HLU51" s="74"/>
      <c r="HLV51" s="74"/>
      <c r="HLW51" s="74"/>
      <c r="HLX51" s="74"/>
      <c r="HLY51" s="74"/>
      <c r="HLZ51" s="74"/>
      <c r="HMA51" s="74"/>
      <c r="HMB51" s="74"/>
      <c r="HMC51" s="74"/>
      <c r="HMD51" s="74"/>
      <c r="HME51" s="74"/>
      <c r="HMF51" s="74"/>
      <c r="HMG51" s="74"/>
      <c r="HMH51" s="74"/>
      <c r="HMI51" s="74"/>
      <c r="HMJ51" s="74"/>
      <c r="HMK51" s="74"/>
      <c r="HML51" s="74"/>
      <c r="HMM51" s="74"/>
      <c r="HMN51" s="74"/>
      <c r="HMO51" s="74"/>
      <c r="HMP51" s="74"/>
      <c r="HMQ51" s="74"/>
      <c r="HMR51" s="74"/>
      <c r="HMS51" s="74"/>
      <c r="HMT51" s="74"/>
      <c r="HMU51" s="74"/>
      <c r="HMV51" s="74"/>
      <c r="HMW51" s="74"/>
      <c r="HMX51" s="74"/>
      <c r="HMY51" s="74"/>
      <c r="HMZ51" s="74"/>
      <c r="HNA51" s="74"/>
      <c r="HNB51" s="74"/>
      <c r="HNC51" s="74"/>
      <c r="HND51" s="74"/>
      <c r="HNE51" s="74"/>
      <c r="HNF51" s="74"/>
      <c r="HNG51" s="74"/>
      <c r="HNH51" s="74"/>
      <c r="HNI51" s="74"/>
      <c r="HNJ51" s="74"/>
      <c r="HNK51" s="74"/>
      <c r="HNL51" s="74"/>
      <c r="HNM51" s="74"/>
      <c r="HNN51" s="74"/>
      <c r="HNO51" s="74"/>
      <c r="HNP51" s="74"/>
      <c r="HNQ51" s="74"/>
      <c r="HNR51" s="74"/>
      <c r="HNS51" s="74"/>
      <c r="HNT51" s="74"/>
      <c r="HNU51" s="74"/>
      <c r="HNV51" s="74"/>
      <c r="HNW51" s="74"/>
      <c r="HNX51" s="74"/>
      <c r="HNY51" s="74"/>
      <c r="HNZ51" s="74"/>
      <c r="HOA51" s="74"/>
      <c r="HOB51" s="74"/>
      <c r="HOC51" s="74"/>
      <c r="HOD51" s="74"/>
      <c r="HOE51" s="74"/>
      <c r="HOF51" s="74"/>
      <c r="HOG51" s="74"/>
      <c r="HOH51" s="74"/>
      <c r="HOI51" s="74"/>
      <c r="HOJ51" s="74"/>
      <c r="HOK51" s="74"/>
      <c r="HOL51" s="74"/>
      <c r="HOM51" s="74"/>
      <c r="HON51" s="74"/>
      <c r="HOO51" s="74"/>
      <c r="HOP51" s="74"/>
      <c r="HOQ51" s="74"/>
      <c r="HOR51" s="74"/>
      <c r="HOS51" s="74"/>
      <c r="HOT51" s="74"/>
      <c r="HOU51" s="74"/>
      <c r="HOV51" s="74"/>
      <c r="HOW51" s="74"/>
      <c r="HOX51" s="74"/>
      <c r="HOY51" s="74"/>
      <c r="HOZ51" s="74"/>
      <c r="HPA51" s="74"/>
      <c r="HPB51" s="74"/>
      <c r="HPC51" s="74"/>
      <c r="HPD51" s="74"/>
      <c r="HPE51" s="74"/>
      <c r="HPF51" s="74"/>
      <c r="HPG51" s="74"/>
      <c r="HPH51" s="74"/>
      <c r="HPI51" s="74"/>
      <c r="HPJ51" s="74"/>
      <c r="HPK51" s="74"/>
      <c r="HPL51" s="74"/>
      <c r="HPM51" s="74"/>
      <c r="HPN51" s="74"/>
      <c r="HPO51" s="74"/>
      <c r="HPP51" s="74"/>
      <c r="HPQ51" s="74"/>
      <c r="HPR51" s="74"/>
      <c r="HPS51" s="74"/>
      <c r="HPT51" s="74"/>
      <c r="HPU51" s="74"/>
      <c r="HPV51" s="74"/>
      <c r="HPW51" s="74"/>
      <c r="HPX51" s="74"/>
      <c r="HPY51" s="74"/>
      <c r="HPZ51" s="74"/>
      <c r="HQA51" s="74"/>
      <c r="HQB51" s="74"/>
      <c r="HQC51" s="74"/>
      <c r="HQD51" s="74"/>
      <c r="HQE51" s="74"/>
      <c r="HQF51" s="74"/>
      <c r="HQG51" s="74"/>
      <c r="HQH51" s="74"/>
      <c r="HQI51" s="74"/>
      <c r="HQJ51" s="74"/>
      <c r="HQK51" s="74"/>
      <c r="HQL51" s="74"/>
      <c r="HQM51" s="74"/>
      <c r="HQN51" s="74"/>
      <c r="HQO51" s="74"/>
      <c r="HQP51" s="74"/>
      <c r="HQQ51" s="74"/>
      <c r="HQR51" s="74"/>
      <c r="HQS51" s="74"/>
      <c r="HQT51" s="74"/>
      <c r="HQU51" s="74"/>
      <c r="HQV51" s="74"/>
      <c r="HQW51" s="74"/>
      <c r="HQX51" s="74"/>
      <c r="HQY51" s="74"/>
      <c r="HQZ51" s="74"/>
      <c r="HRA51" s="74"/>
      <c r="HRB51" s="74"/>
      <c r="HRC51" s="74"/>
      <c r="HRD51" s="74"/>
      <c r="HRE51" s="74"/>
      <c r="HRF51" s="74"/>
      <c r="HRG51" s="74"/>
      <c r="HRH51" s="74"/>
      <c r="HRI51" s="74"/>
      <c r="HRJ51" s="74"/>
      <c r="HRK51" s="74"/>
      <c r="HRL51" s="74"/>
      <c r="HRM51" s="74"/>
      <c r="HRN51" s="74"/>
      <c r="HRO51" s="74"/>
      <c r="HRP51" s="74"/>
      <c r="HRQ51" s="74"/>
      <c r="HRR51" s="74"/>
      <c r="HRS51" s="74"/>
      <c r="HRT51" s="74"/>
      <c r="HRU51" s="74"/>
      <c r="HRV51" s="74"/>
      <c r="HRW51" s="74"/>
      <c r="HRX51" s="74"/>
      <c r="HRY51" s="74"/>
      <c r="HRZ51" s="74"/>
      <c r="HSA51" s="74"/>
      <c r="HSB51" s="74"/>
      <c r="HSC51" s="74"/>
      <c r="HSD51" s="74"/>
      <c r="HSE51" s="74"/>
      <c r="HSF51" s="74"/>
      <c r="HSG51" s="74"/>
      <c r="HSH51" s="74"/>
      <c r="HSI51" s="74"/>
      <c r="HSJ51" s="74"/>
      <c r="HSK51" s="74"/>
      <c r="HSL51" s="74"/>
      <c r="HSM51" s="74"/>
      <c r="HSN51" s="74"/>
      <c r="HSO51" s="74"/>
      <c r="HSP51" s="74"/>
      <c r="HSQ51" s="74"/>
      <c r="HSR51" s="74"/>
      <c r="HSS51" s="74"/>
      <c r="HST51" s="74"/>
      <c r="HSU51" s="74"/>
      <c r="HSV51" s="74"/>
      <c r="HSW51" s="74"/>
      <c r="HSX51" s="74"/>
      <c r="HSY51" s="74"/>
      <c r="HSZ51" s="74"/>
      <c r="HTA51" s="74"/>
      <c r="HTB51" s="74"/>
      <c r="HTC51" s="74"/>
      <c r="HTD51" s="74"/>
      <c r="HTE51" s="74"/>
      <c r="HTF51" s="74"/>
      <c r="HTG51" s="74"/>
      <c r="HTH51" s="74"/>
      <c r="HTI51" s="74"/>
      <c r="HTJ51" s="74"/>
      <c r="HTK51" s="74"/>
      <c r="HTL51" s="74"/>
      <c r="HTM51" s="74"/>
      <c r="HTN51" s="74"/>
      <c r="HTO51" s="74"/>
      <c r="HTP51" s="74"/>
      <c r="HTQ51" s="74"/>
      <c r="HTR51" s="74"/>
      <c r="HTS51" s="74"/>
      <c r="HTT51" s="74"/>
      <c r="HTU51" s="74"/>
      <c r="HTV51" s="74"/>
      <c r="HTW51" s="74"/>
      <c r="HTX51" s="74"/>
      <c r="HTY51" s="74"/>
      <c r="HTZ51" s="74"/>
      <c r="HUA51" s="74"/>
      <c r="HUB51" s="74"/>
      <c r="HUC51" s="74"/>
      <c r="HUD51" s="74"/>
      <c r="HUE51" s="74"/>
      <c r="HUF51" s="74"/>
      <c r="HUG51" s="74"/>
      <c r="HUH51" s="74"/>
      <c r="HUI51" s="74"/>
      <c r="HUJ51" s="74"/>
      <c r="HUK51" s="74"/>
      <c r="HUL51" s="74"/>
      <c r="HUM51" s="74"/>
      <c r="HUN51" s="74"/>
      <c r="HUO51" s="74"/>
      <c r="HUP51" s="74"/>
      <c r="HUQ51" s="74"/>
      <c r="HUR51" s="74"/>
      <c r="HUS51" s="74"/>
      <c r="HUT51" s="74"/>
      <c r="HUU51" s="74"/>
      <c r="HUV51" s="74"/>
      <c r="HUW51" s="74"/>
      <c r="HUX51" s="74"/>
      <c r="HUY51" s="74"/>
      <c r="HUZ51" s="74"/>
      <c r="HVA51" s="74"/>
      <c r="HVB51" s="74"/>
      <c r="HVC51" s="74"/>
      <c r="HVD51" s="74"/>
      <c r="HVE51" s="74"/>
      <c r="HVF51" s="74"/>
      <c r="HVG51" s="74"/>
      <c r="HVH51" s="74"/>
      <c r="HVI51" s="74"/>
      <c r="HVJ51" s="74"/>
      <c r="HVK51" s="74"/>
      <c r="HVL51" s="74"/>
      <c r="HVM51" s="74"/>
      <c r="HVN51" s="74"/>
      <c r="HVO51" s="74"/>
      <c r="HVP51" s="74"/>
      <c r="HVQ51" s="74"/>
      <c r="HVR51" s="74"/>
      <c r="HVS51" s="74"/>
      <c r="HVT51" s="74"/>
      <c r="HVU51" s="74"/>
      <c r="HVV51" s="74"/>
      <c r="HVW51" s="74"/>
      <c r="HVX51" s="74"/>
      <c r="HVY51" s="74"/>
      <c r="HVZ51" s="74"/>
      <c r="HWA51" s="74"/>
      <c r="HWB51" s="74"/>
      <c r="HWC51" s="74"/>
      <c r="HWD51" s="74"/>
      <c r="HWE51" s="74"/>
      <c r="HWF51" s="74"/>
      <c r="HWG51" s="74"/>
      <c r="HWH51" s="74"/>
      <c r="HWI51" s="74"/>
      <c r="HWJ51" s="74"/>
      <c r="HWK51" s="74"/>
      <c r="HWL51" s="74"/>
      <c r="HWM51" s="74"/>
      <c r="HWN51" s="74"/>
      <c r="HWO51" s="74"/>
      <c r="HWP51" s="74"/>
      <c r="HWQ51" s="74"/>
      <c r="HWR51" s="74"/>
      <c r="HWS51" s="74"/>
      <c r="HWT51" s="74"/>
      <c r="HWU51" s="74"/>
      <c r="HWV51" s="74"/>
      <c r="HWW51" s="74"/>
      <c r="HWX51" s="74"/>
      <c r="HWY51" s="74"/>
      <c r="HWZ51" s="74"/>
      <c r="HXA51" s="74"/>
      <c r="HXB51" s="74"/>
      <c r="HXC51" s="74"/>
      <c r="HXD51" s="74"/>
      <c r="HXE51" s="74"/>
      <c r="HXF51" s="74"/>
      <c r="HXG51" s="74"/>
      <c r="HXH51" s="74"/>
      <c r="HXI51" s="74"/>
      <c r="HXJ51" s="74"/>
      <c r="HXK51" s="74"/>
      <c r="HXL51" s="74"/>
      <c r="HXM51" s="74"/>
      <c r="HXN51" s="74"/>
      <c r="HXO51" s="74"/>
      <c r="HXP51" s="74"/>
      <c r="HXQ51" s="74"/>
      <c r="HXR51" s="74"/>
      <c r="HXS51" s="74"/>
      <c r="HXT51" s="74"/>
      <c r="HXU51" s="74"/>
      <c r="HXV51" s="74"/>
      <c r="HXW51" s="74"/>
      <c r="HXX51" s="74"/>
      <c r="HXY51" s="74"/>
      <c r="HXZ51" s="74"/>
      <c r="HYA51" s="74"/>
      <c r="HYB51" s="74"/>
      <c r="HYC51" s="74"/>
      <c r="HYD51" s="74"/>
      <c r="HYE51" s="74"/>
      <c r="HYF51" s="74"/>
      <c r="HYG51" s="74"/>
      <c r="HYH51" s="74"/>
      <c r="HYI51" s="74"/>
      <c r="HYJ51" s="74"/>
      <c r="HYK51" s="74"/>
      <c r="HYL51" s="74"/>
      <c r="HYM51" s="74"/>
      <c r="HYN51" s="74"/>
      <c r="HYO51" s="74"/>
      <c r="HYP51" s="74"/>
      <c r="HYQ51" s="74"/>
      <c r="HYR51" s="74"/>
      <c r="HYS51" s="74"/>
      <c r="HYT51" s="74"/>
      <c r="HYU51" s="74"/>
      <c r="HYV51" s="74"/>
      <c r="HYW51" s="74"/>
      <c r="HYX51" s="74"/>
      <c r="HYY51" s="74"/>
      <c r="HYZ51" s="74"/>
      <c r="HZA51" s="74"/>
      <c r="HZB51" s="74"/>
      <c r="HZC51" s="74"/>
      <c r="HZD51" s="74"/>
      <c r="HZE51" s="74"/>
      <c r="HZF51" s="74"/>
      <c r="HZG51" s="74"/>
      <c r="HZH51" s="74"/>
      <c r="HZI51" s="74"/>
      <c r="HZJ51" s="74"/>
      <c r="HZK51" s="74"/>
      <c r="HZL51" s="74"/>
      <c r="HZM51" s="74"/>
      <c r="HZN51" s="74"/>
      <c r="HZO51" s="74"/>
      <c r="HZP51" s="74"/>
      <c r="HZQ51" s="74"/>
      <c r="HZR51" s="74"/>
      <c r="HZS51" s="74"/>
      <c r="HZT51" s="74"/>
      <c r="HZU51" s="74"/>
      <c r="HZV51" s="74"/>
      <c r="HZW51" s="74"/>
      <c r="HZX51" s="74"/>
      <c r="HZY51" s="74"/>
      <c r="HZZ51" s="74"/>
      <c r="IAA51" s="74"/>
      <c r="IAB51" s="74"/>
      <c r="IAC51" s="74"/>
      <c r="IAD51" s="74"/>
      <c r="IAE51" s="74"/>
      <c r="IAF51" s="74"/>
      <c r="IAG51" s="74"/>
      <c r="IAH51" s="74"/>
      <c r="IAI51" s="74"/>
      <c r="IAJ51" s="74"/>
      <c r="IAK51" s="74"/>
      <c r="IAL51" s="74"/>
      <c r="IAM51" s="74"/>
      <c r="IAN51" s="74"/>
      <c r="IAO51" s="74"/>
      <c r="IAP51" s="74"/>
      <c r="IAQ51" s="74"/>
      <c r="IAR51" s="74"/>
      <c r="IAS51" s="74"/>
      <c r="IAT51" s="74"/>
      <c r="IAU51" s="74"/>
      <c r="IAV51" s="74"/>
      <c r="IAW51" s="74"/>
      <c r="IAX51" s="74"/>
      <c r="IAY51" s="74"/>
      <c r="IAZ51" s="74"/>
      <c r="IBA51" s="74"/>
      <c r="IBB51" s="74"/>
      <c r="IBC51" s="74"/>
      <c r="IBD51" s="74"/>
      <c r="IBE51" s="74"/>
      <c r="IBF51" s="74"/>
      <c r="IBG51" s="74"/>
      <c r="IBH51" s="74"/>
      <c r="IBI51" s="74"/>
      <c r="IBJ51" s="74"/>
      <c r="IBK51" s="74"/>
      <c r="IBL51" s="74"/>
      <c r="IBM51" s="74"/>
      <c r="IBN51" s="74"/>
      <c r="IBO51" s="74"/>
      <c r="IBP51" s="74"/>
      <c r="IBQ51" s="74"/>
      <c r="IBR51" s="74"/>
      <c r="IBS51" s="74"/>
      <c r="IBT51" s="74"/>
      <c r="IBU51" s="74"/>
      <c r="IBV51" s="74"/>
      <c r="IBW51" s="74"/>
      <c r="IBX51" s="74"/>
      <c r="IBY51" s="74"/>
      <c r="IBZ51" s="74"/>
      <c r="ICA51" s="74"/>
      <c r="ICB51" s="74"/>
      <c r="ICC51" s="74"/>
      <c r="ICD51" s="74"/>
      <c r="ICE51" s="74"/>
      <c r="ICF51" s="74"/>
      <c r="ICG51" s="74"/>
      <c r="ICH51" s="74"/>
      <c r="ICI51" s="74"/>
      <c r="ICJ51" s="74"/>
      <c r="ICK51" s="74"/>
      <c r="ICL51" s="74"/>
      <c r="ICM51" s="74"/>
      <c r="ICN51" s="74"/>
      <c r="ICO51" s="74"/>
      <c r="ICP51" s="74"/>
      <c r="ICQ51" s="74"/>
      <c r="ICR51" s="74"/>
      <c r="ICS51" s="74"/>
      <c r="ICT51" s="74"/>
      <c r="ICU51" s="74"/>
      <c r="ICV51" s="74"/>
      <c r="ICW51" s="74"/>
      <c r="ICX51" s="74"/>
      <c r="ICY51" s="74"/>
      <c r="ICZ51" s="74"/>
      <c r="IDA51" s="74"/>
      <c r="IDB51" s="74"/>
      <c r="IDC51" s="74"/>
      <c r="IDD51" s="74"/>
      <c r="IDE51" s="74"/>
      <c r="IDF51" s="74"/>
      <c r="IDG51" s="74"/>
      <c r="IDH51" s="74"/>
      <c r="IDI51" s="74"/>
      <c r="IDJ51" s="74"/>
      <c r="IDK51" s="74"/>
      <c r="IDL51" s="74"/>
      <c r="IDM51" s="74"/>
      <c r="IDN51" s="74"/>
      <c r="IDO51" s="74"/>
      <c r="IDP51" s="74"/>
      <c r="IDQ51" s="74"/>
      <c r="IDR51" s="74"/>
      <c r="IDS51" s="74"/>
      <c r="IDT51" s="74"/>
      <c r="IDU51" s="74"/>
      <c r="IDV51" s="74"/>
      <c r="IDW51" s="74"/>
      <c r="IDX51" s="74"/>
      <c r="IDY51" s="74"/>
      <c r="IDZ51" s="74"/>
      <c r="IEA51" s="74"/>
      <c r="IEB51" s="74"/>
      <c r="IEC51" s="74"/>
      <c r="IED51" s="74"/>
      <c r="IEE51" s="74"/>
      <c r="IEF51" s="74"/>
      <c r="IEG51" s="74"/>
      <c r="IEH51" s="74"/>
      <c r="IEI51" s="74"/>
      <c r="IEJ51" s="74"/>
      <c r="IEK51" s="74"/>
      <c r="IEL51" s="74"/>
      <c r="IEM51" s="74"/>
      <c r="IEN51" s="74"/>
      <c r="IEO51" s="74"/>
      <c r="IEP51" s="74"/>
      <c r="IEQ51" s="74"/>
      <c r="IER51" s="74"/>
      <c r="IES51" s="74"/>
      <c r="IET51" s="74"/>
      <c r="IEU51" s="74"/>
      <c r="IEV51" s="74"/>
      <c r="IEW51" s="74"/>
      <c r="IEX51" s="74"/>
      <c r="IEY51" s="74"/>
      <c r="IEZ51" s="74"/>
      <c r="IFA51" s="74"/>
      <c r="IFB51" s="74"/>
      <c r="IFC51" s="74"/>
      <c r="IFD51" s="74"/>
      <c r="IFE51" s="74"/>
      <c r="IFF51" s="74"/>
      <c r="IFG51" s="74"/>
      <c r="IFH51" s="74"/>
      <c r="IFI51" s="74"/>
      <c r="IFJ51" s="74"/>
      <c r="IFK51" s="74"/>
      <c r="IFL51" s="74"/>
      <c r="IFM51" s="74"/>
      <c r="IFN51" s="74"/>
      <c r="IFO51" s="74"/>
      <c r="IFP51" s="74"/>
      <c r="IFQ51" s="74"/>
      <c r="IFR51" s="74"/>
      <c r="IFS51" s="74"/>
      <c r="IFT51" s="74"/>
      <c r="IFU51" s="74"/>
      <c r="IFV51" s="74"/>
      <c r="IFW51" s="74"/>
      <c r="IFX51" s="74"/>
      <c r="IFY51" s="74"/>
      <c r="IFZ51" s="74"/>
      <c r="IGA51" s="74"/>
      <c r="IGB51" s="74"/>
      <c r="IGC51" s="74"/>
      <c r="IGD51" s="74"/>
      <c r="IGE51" s="74"/>
      <c r="IGF51" s="74"/>
      <c r="IGG51" s="74"/>
      <c r="IGH51" s="74"/>
      <c r="IGI51" s="74"/>
      <c r="IGJ51" s="74"/>
      <c r="IGK51" s="74"/>
      <c r="IGL51" s="74"/>
      <c r="IGM51" s="74"/>
      <c r="IGN51" s="74"/>
      <c r="IGO51" s="74"/>
      <c r="IGP51" s="74"/>
      <c r="IGQ51" s="74"/>
      <c r="IGR51" s="74"/>
      <c r="IGS51" s="74"/>
      <c r="IGT51" s="74"/>
      <c r="IGU51" s="74"/>
      <c r="IGV51" s="74"/>
      <c r="IGW51" s="74"/>
      <c r="IGX51" s="74"/>
      <c r="IGY51" s="74"/>
      <c r="IGZ51" s="74"/>
      <c r="IHA51" s="74"/>
      <c r="IHB51" s="74"/>
      <c r="IHC51" s="74"/>
      <c r="IHD51" s="74"/>
      <c r="IHE51" s="74"/>
      <c r="IHF51" s="74"/>
      <c r="IHG51" s="74"/>
      <c r="IHH51" s="74"/>
      <c r="IHI51" s="74"/>
      <c r="IHJ51" s="74"/>
      <c r="IHK51" s="74"/>
      <c r="IHL51" s="74"/>
      <c r="IHM51" s="74"/>
      <c r="IHN51" s="74"/>
      <c r="IHO51" s="74"/>
      <c r="IHP51" s="74"/>
      <c r="IHQ51" s="74"/>
      <c r="IHR51" s="74"/>
      <c r="IHS51" s="74"/>
      <c r="IHT51" s="74"/>
      <c r="IHU51" s="74"/>
      <c r="IHV51" s="74"/>
      <c r="IHW51" s="74"/>
      <c r="IHX51" s="74"/>
      <c r="IHY51" s="74"/>
      <c r="IHZ51" s="74"/>
      <c r="IIA51" s="74"/>
      <c r="IIB51" s="74"/>
      <c r="IIC51" s="74"/>
      <c r="IID51" s="74"/>
      <c r="IIE51" s="74"/>
      <c r="IIF51" s="74"/>
      <c r="IIG51" s="74"/>
      <c r="IIH51" s="74"/>
      <c r="III51" s="74"/>
      <c r="IIJ51" s="74"/>
      <c r="IIK51" s="74"/>
      <c r="IIL51" s="74"/>
      <c r="IIM51" s="74"/>
      <c r="IIN51" s="74"/>
      <c r="IIO51" s="74"/>
      <c r="IIP51" s="74"/>
      <c r="IIQ51" s="74"/>
      <c r="IIR51" s="74"/>
      <c r="IIS51" s="74"/>
      <c r="IIT51" s="74"/>
      <c r="IIU51" s="74"/>
      <c r="IIV51" s="74"/>
      <c r="IIW51" s="74"/>
      <c r="IIX51" s="74"/>
      <c r="IIY51" s="74"/>
      <c r="IIZ51" s="74"/>
      <c r="IJA51" s="74"/>
      <c r="IJB51" s="74"/>
      <c r="IJC51" s="74"/>
      <c r="IJD51" s="74"/>
      <c r="IJE51" s="74"/>
      <c r="IJF51" s="74"/>
      <c r="IJG51" s="74"/>
      <c r="IJH51" s="74"/>
      <c r="IJI51" s="74"/>
      <c r="IJJ51" s="74"/>
      <c r="IJK51" s="74"/>
      <c r="IJL51" s="74"/>
      <c r="IJM51" s="74"/>
      <c r="IJN51" s="74"/>
      <c r="IJO51" s="74"/>
      <c r="IJP51" s="74"/>
      <c r="IJQ51" s="74"/>
      <c r="IJR51" s="74"/>
      <c r="IJS51" s="74"/>
      <c r="IJT51" s="74"/>
      <c r="IJU51" s="74"/>
      <c r="IJV51" s="74"/>
      <c r="IJW51" s="74"/>
      <c r="IJX51" s="74"/>
      <c r="IJY51" s="74"/>
      <c r="IJZ51" s="74"/>
      <c r="IKA51" s="74"/>
      <c r="IKB51" s="74"/>
      <c r="IKC51" s="74"/>
      <c r="IKD51" s="74"/>
      <c r="IKE51" s="74"/>
      <c r="IKF51" s="74"/>
      <c r="IKG51" s="74"/>
      <c r="IKH51" s="74"/>
      <c r="IKI51" s="74"/>
      <c r="IKJ51" s="74"/>
      <c r="IKK51" s="74"/>
      <c r="IKL51" s="74"/>
      <c r="IKM51" s="74"/>
      <c r="IKN51" s="74"/>
      <c r="IKO51" s="74"/>
      <c r="IKP51" s="74"/>
      <c r="IKQ51" s="74"/>
      <c r="IKR51" s="74"/>
      <c r="IKS51" s="74"/>
      <c r="IKT51" s="74"/>
      <c r="IKU51" s="74"/>
      <c r="IKV51" s="74"/>
      <c r="IKW51" s="74"/>
      <c r="IKX51" s="74"/>
      <c r="IKY51" s="74"/>
      <c r="IKZ51" s="74"/>
      <c r="ILA51" s="74"/>
      <c r="ILB51" s="74"/>
      <c r="ILC51" s="74"/>
      <c r="ILD51" s="74"/>
      <c r="ILE51" s="74"/>
      <c r="ILF51" s="74"/>
      <c r="ILG51" s="74"/>
      <c r="ILH51" s="74"/>
      <c r="ILI51" s="74"/>
      <c r="ILJ51" s="74"/>
      <c r="ILK51" s="74"/>
      <c r="ILL51" s="74"/>
      <c r="ILM51" s="74"/>
      <c r="ILN51" s="74"/>
      <c r="ILO51" s="74"/>
      <c r="ILP51" s="74"/>
      <c r="ILQ51" s="74"/>
      <c r="ILR51" s="74"/>
      <c r="ILS51" s="74"/>
      <c r="ILT51" s="74"/>
      <c r="ILU51" s="74"/>
      <c r="ILV51" s="74"/>
      <c r="ILW51" s="74"/>
      <c r="ILX51" s="74"/>
      <c r="ILY51" s="74"/>
      <c r="ILZ51" s="74"/>
      <c r="IMA51" s="74"/>
      <c r="IMB51" s="74"/>
      <c r="IMC51" s="74"/>
      <c r="IMD51" s="74"/>
      <c r="IME51" s="74"/>
      <c r="IMF51" s="74"/>
      <c r="IMG51" s="74"/>
      <c r="IMH51" s="74"/>
      <c r="IMI51" s="74"/>
      <c r="IMJ51" s="74"/>
      <c r="IMK51" s="74"/>
      <c r="IML51" s="74"/>
      <c r="IMM51" s="74"/>
      <c r="IMN51" s="74"/>
      <c r="IMO51" s="74"/>
      <c r="IMP51" s="74"/>
      <c r="IMQ51" s="74"/>
      <c r="IMR51" s="74"/>
      <c r="IMS51" s="74"/>
      <c r="IMT51" s="74"/>
      <c r="IMU51" s="74"/>
      <c r="IMV51" s="74"/>
      <c r="IMW51" s="74"/>
      <c r="IMX51" s="74"/>
      <c r="IMY51" s="74"/>
      <c r="IMZ51" s="74"/>
      <c r="INA51" s="74"/>
      <c r="INB51" s="74"/>
      <c r="INC51" s="74"/>
      <c r="IND51" s="74"/>
      <c r="INE51" s="74"/>
      <c r="INF51" s="74"/>
      <c r="ING51" s="74"/>
      <c r="INH51" s="74"/>
      <c r="INI51" s="74"/>
      <c r="INJ51" s="74"/>
      <c r="INK51" s="74"/>
      <c r="INL51" s="74"/>
      <c r="INM51" s="74"/>
      <c r="INN51" s="74"/>
      <c r="INO51" s="74"/>
      <c r="INP51" s="74"/>
      <c r="INQ51" s="74"/>
      <c r="INR51" s="74"/>
      <c r="INS51" s="74"/>
      <c r="INT51" s="74"/>
      <c r="INU51" s="74"/>
      <c r="INV51" s="74"/>
      <c r="INW51" s="74"/>
      <c r="INX51" s="74"/>
      <c r="INY51" s="74"/>
      <c r="INZ51" s="74"/>
      <c r="IOA51" s="74"/>
      <c r="IOB51" s="74"/>
      <c r="IOC51" s="74"/>
      <c r="IOD51" s="74"/>
      <c r="IOE51" s="74"/>
      <c r="IOF51" s="74"/>
      <c r="IOG51" s="74"/>
      <c r="IOH51" s="74"/>
      <c r="IOI51" s="74"/>
      <c r="IOJ51" s="74"/>
      <c r="IOK51" s="74"/>
      <c r="IOL51" s="74"/>
      <c r="IOM51" s="74"/>
      <c r="ION51" s="74"/>
      <c r="IOO51" s="74"/>
      <c r="IOP51" s="74"/>
      <c r="IOQ51" s="74"/>
      <c r="IOR51" s="74"/>
      <c r="IOS51" s="74"/>
      <c r="IOT51" s="74"/>
      <c r="IOU51" s="74"/>
      <c r="IOV51" s="74"/>
      <c r="IOW51" s="74"/>
      <c r="IOX51" s="74"/>
      <c r="IOY51" s="74"/>
      <c r="IOZ51" s="74"/>
      <c r="IPA51" s="74"/>
      <c r="IPB51" s="74"/>
      <c r="IPC51" s="74"/>
      <c r="IPD51" s="74"/>
      <c r="IPE51" s="74"/>
      <c r="IPF51" s="74"/>
      <c r="IPG51" s="74"/>
      <c r="IPH51" s="74"/>
      <c r="IPI51" s="74"/>
      <c r="IPJ51" s="74"/>
      <c r="IPK51" s="74"/>
      <c r="IPL51" s="74"/>
      <c r="IPM51" s="74"/>
      <c r="IPN51" s="74"/>
      <c r="IPO51" s="74"/>
      <c r="IPP51" s="74"/>
      <c r="IPQ51" s="74"/>
      <c r="IPR51" s="74"/>
      <c r="IPS51" s="74"/>
      <c r="IPT51" s="74"/>
      <c r="IPU51" s="74"/>
      <c r="IPV51" s="74"/>
      <c r="IPW51" s="74"/>
      <c r="IPX51" s="74"/>
      <c r="IPY51" s="74"/>
      <c r="IPZ51" s="74"/>
      <c r="IQA51" s="74"/>
      <c r="IQB51" s="74"/>
      <c r="IQC51" s="74"/>
      <c r="IQD51" s="74"/>
      <c r="IQE51" s="74"/>
      <c r="IQF51" s="74"/>
      <c r="IQG51" s="74"/>
      <c r="IQH51" s="74"/>
      <c r="IQI51" s="74"/>
      <c r="IQJ51" s="74"/>
      <c r="IQK51" s="74"/>
      <c r="IQL51" s="74"/>
      <c r="IQM51" s="74"/>
      <c r="IQN51" s="74"/>
      <c r="IQO51" s="74"/>
      <c r="IQP51" s="74"/>
      <c r="IQQ51" s="74"/>
      <c r="IQR51" s="74"/>
      <c r="IQS51" s="74"/>
      <c r="IQT51" s="74"/>
      <c r="IQU51" s="74"/>
      <c r="IQV51" s="74"/>
      <c r="IQW51" s="74"/>
      <c r="IQX51" s="74"/>
      <c r="IQY51" s="74"/>
      <c r="IQZ51" s="74"/>
      <c r="IRA51" s="74"/>
      <c r="IRB51" s="74"/>
      <c r="IRC51" s="74"/>
      <c r="IRD51" s="74"/>
      <c r="IRE51" s="74"/>
      <c r="IRF51" s="74"/>
      <c r="IRG51" s="74"/>
      <c r="IRH51" s="74"/>
      <c r="IRI51" s="74"/>
      <c r="IRJ51" s="74"/>
      <c r="IRK51" s="74"/>
      <c r="IRL51" s="74"/>
      <c r="IRM51" s="74"/>
      <c r="IRN51" s="74"/>
      <c r="IRO51" s="74"/>
      <c r="IRP51" s="74"/>
      <c r="IRQ51" s="74"/>
      <c r="IRR51" s="74"/>
      <c r="IRS51" s="74"/>
      <c r="IRT51" s="74"/>
      <c r="IRU51" s="74"/>
      <c r="IRV51" s="74"/>
      <c r="IRW51" s="74"/>
      <c r="IRX51" s="74"/>
      <c r="IRY51" s="74"/>
      <c r="IRZ51" s="74"/>
      <c r="ISA51" s="74"/>
      <c r="ISB51" s="74"/>
      <c r="ISC51" s="74"/>
      <c r="ISD51" s="74"/>
      <c r="ISE51" s="74"/>
      <c r="ISF51" s="74"/>
      <c r="ISG51" s="74"/>
      <c r="ISH51" s="74"/>
      <c r="ISI51" s="74"/>
      <c r="ISJ51" s="74"/>
      <c r="ISK51" s="74"/>
      <c r="ISL51" s="74"/>
      <c r="ISM51" s="74"/>
      <c r="ISN51" s="74"/>
      <c r="ISO51" s="74"/>
      <c r="ISP51" s="74"/>
      <c r="ISQ51" s="74"/>
      <c r="ISR51" s="74"/>
      <c r="ISS51" s="74"/>
      <c r="IST51" s="74"/>
      <c r="ISU51" s="74"/>
      <c r="ISV51" s="74"/>
      <c r="ISW51" s="74"/>
      <c r="ISX51" s="74"/>
      <c r="ISY51" s="74"/>
      <c r="ISZ51" s="74"/>
      <c r="ITA51" s="74"/>
      <c r="ITB51" s="74"/>
      <c r="ITC51" s="74"/>
      <c r="ITD51" s="74"/>
      <c r="ITE51" s="74"/>
      <c r="ITF51" s="74"/>
      <c r="ITG51" s="74"/>
      <c r="ITH51" s="74"/>
      <c r="ITI51" s="74"/>
      <c r="ITJ51" s="74"/>
      <c r="ITK51" s="74"/>
      <c r="ITL51" s="74"/>
      <c r="ITM51" s="74"/>
      <c r="ITN51" s="74"/>
      <c r="ITO51" s="74"/>
      <c r="ITP51" s="74"/>
      <c r="ITQ51" s="74"/>
      <c r="ITR51" s="74"/>
      <c r="ITS51" s="74"/>
      <c r="ITT51" s="74"/>
      <c r="ITU51" s="74"/>
      <c r="ITV51" s="74"/>
      <c r="ITW51" s="74"/>
      <c r="ITX51" s="74"/>
      <c r="ITY51" s="74"/>
      <c r="ITZ51" s="74"/>
      <c r="IUA51" s="74"/>
      <c r="IUB51" s="74"/>
      <c r="IUC51" s="74"/>
      <c r="IUD51" s="74"/>
      <c r="IUE51" s="74"/>
      <c r="IUF51" s="74"/>
      <c r="IUG51" s="74"/>
      <c r="IUH51" s="74"/>
      <c r="IUI51" s="74"/>
      <c r="IUJ51" s="74"/>
      <c r="IUK51" s="74"/>
      <c r="IUL51" s="74"/>
      <c r="IUM51" s="74"/>
      <c r="IUN51" s="74"/>
      <c r="IUO51" s="74"/>
      <c r="IUP51" s="74"/>
      <c r="IUQ51" s="74"/>
      <c r="IUR51" s="74"/>
      <c r="IUS51" s="74"/>
      <c r="IUT51" s="74"/>
      <c r="IUU51" s="74"/>
      <c r="IUV51" s="74"/>
      <c r="IUW51" s="74"/>
      <c r="IUX51" s="74"/>
      <c r="IUY51" s="74"/>
      <c r="IUZ51" s="74"/>
      <c r="IVA51" s="74"/>
      <c r="IVB51" s="74"/>
      <c r="IVC51" s="74"/>
      <c r="IVD51" s="74"/>
      <c r="IVE51" s="74"/>
      <c r="IVF51" s="74"/>
      <c r="IVG51" s="74"/>
      <c r="IVH51" s="74"/>
      <c r="IVI51" s="74"/>
      <c r="IVJ51" s="74"/>
      <c r="IVK51" s="74"/>
      <c r="IVL51" s="74"/>
      <c r="IVM51" s="74"/>
      <c r="IVN51" s="74"/>
      <c r="IVO51" s="74"/>
      <c r="IVP51" s="74"/>
      <c r="IVQ51" s="74"/>
      <c r="IVR51" s="74"/>
      <c r="IVS51" s="74"/>
      <c r="IVT51" s="74"/>
      <c r="IVU51" s="74"/>
      <c r="IVV51" s="74"/>
      <c r="IVW51" s="74"/>
      <c r="IVX51" s="74"/>
      <c r="IVY51" s="74"/>
      <c r="IVZ51" s="74"/>
      <c r="IWA51" s="74"/>
      <c r="IWB51" s="74"/>
      <c r="IWC51" s="74"/>
      <c r="IWD51" s="74"/>
      <c r="IWE51" s="74"/>
      <c r="IWF51" s="74"/>
      <c r="IWG51" s="74"/>
      <c r="IWH51" s="74"/>
      <c r="IWI51" s="74"/>
      <c r="IWJ51" s="74"/>
      <c r="IWK51" s="74"/>
      <c r="IWL51" s="74"/>
      <c r="IWM51" s="74"/>
      <c r="IWN51" s="74"/>
      <c r="IWO51" s="74"/>
      <c r="IWP51" s="74"/>
      <c r="IWQ51" s="74"/>
      <c r="IWR51" s="74"/>
      <c r="IWS51" s="74"/>
      <c r="IWT51" s="74"/>
      <c r="IWU51" s="74"/>
      <c r="IWV51" s="74"/>
      <c r="IWW51" s="74"/>
      <c r="IWX51" s="74"/>
      <c r="IWY51" s="74"/>
      <c r="IWZ51" s="74"/>
      <c r="IXA51" s="74"/>
      <c r="IXB51" s="74"/>
      <c r="IXC51" s="74"/>
      <c r="IXD51" s="74"/>
      <c r="IXE51" s="74"/>
      <c r="IXF51" s="74"/>
      <c r="IXG51" s="74"/>
      <c r="IXH51" s="74"/>
      <c r="IXI51" s="74"/>
      <c r="IXJ51" s="74"/>
      <c r="IXK51" s="74"/>
      <c r="IXL51" s="74"/>
      <c r="IXM51" s="74"/>
      <c r="IXN51" s="74"/>
      <c r="IXO51" s="74"/>
      <c r="IXP51" s="74"/>
      <c r="IXQ51" s="74"/>
      <c r="IXR51" s="74"/>
      <c r="IXS51" s="74"/>
      <c r="IXT51" s="74"/>
      <c r="IXU51" s="74"/>
      <c r="IXV51" s="74"/>
      <c r="IXW51" s="74"/>
      <c r="IXX51" s="74"/>
      <c r="IXY51" s="74"/>
      <c r="IXZ51" s="74"/>
      <c r="IYA51" s="74"/>
      <c r="IYB51" s="74"/>
      <c r="IYC51" s="74"/>
      <c r="IYD51" s="74"/>
      <c r="IYE51" s="74"/>
      <c r="IYF51" s="74"/>
      <c r="IYG51" s="74"/>
      <c r="IYH51" s="74"/>
      <c r="IYI51" s="74"/>
      <c r="IYJ51" s="74"/>
      <c r="IYK51" s="74"/>
      <c r="IYL51" s="74"/>
      <c r="IYM51" s="74"/>
      <c r="IYN51" s="74"/>
      <c r="IYO51" s="74"/>
      <c r="IYP51" s="74"/>
      <c r="IYQ51" s="74"/>
      <c r="IYR51" s="74"/>
      <c r="IYS51" s="74"/>
      <c r="IYT51" s="74"/>
      <c r="IYU51" s="74"/>
      <c r="IYV51" s="74"/>
      <c r="IYW51" s="74"/>
      <c r="IYX51" s="74"/>
      <c r="IYY51" s="74"/>
      <c r="IYZ51" s="74"/>
      <c r="IZA51" s="74"/>
      <c r="IZB51" s="74"/>
      <c r="IZC51" s="74"/>
      <c r="IZD51" s="74"/>
      <c r="IZE51" s="74"/>
      <c r="IZF51" s="74"/>
      <c r="IZG51" s="74"/>
      <c r="IZH51" s="74"/>
      <c r="IZI51" s="74"/>
      <c r="IZJ51" s="74"/>
      <c r="IZK51" s="74"/>
      <c r="IZL51" s="74"/>
      <c r="IZM51" s="74"/>
      <c r="IZN51" s="74"/>
      <c r="IZO51" s="74"/>
      <c r="IZP51" s="74"/>
      <c r="IZQ51" s="74"/>
      <c r="IZR51" s="74"/>
      <c r="IZS51" s="74"/>
      <c r="IZT51" s="74"/>
      <c r="IZU51" s="74"/>
      <c r="IZV51" s="74"/>
      <c r="IZW51" s="74"/>
      <c r="IZX51" s="74"/>
      <c r="IZY51" s="74"/>
      <c r="IZZ51" s="74"/>
      <c r="JAA51" s="74"/>
      <c r="JAB51" s="74"/>
      <c r="JAC51" s="74"/>
      <c r="JAD51" s="74"/>
      <c r="JAE51" s="74"/>
      <c r="JAF51" s="74"/>
      <c r="JAG51" s="74"/>
      <c r="JAH51" s="74"/>
      <c r="JAI51" s="74"/>
      <c r="JAJ51" s="74"/>
      <c r="JAK51" s="74"/>
      <c r="JAL51" s="74"/>
      <c r="JAM51" s="74"/>
      <c r="JAN51" s="74"/>
      <c r="JAO51" s="74"/>
      <c r="JAP51" s="74"/>
      <c r="JAQ51" s="74"/>
      <c r="JAR51" s="74"/>
      <c r="JAS51" s="74"/>
      <c r="JAT51" s="74"/>
      <c r="JAU51" s="74"/>
      <c r="JAV51" s="74"/>
      <c r="JAW51" s="74"/>
      <c r="JAX51" s="74"/>
      <c r="JAY51" s="74"/>
      <c r="JAZ51" s="74"/>
      <c r="JBA51" s="74"/>
      <c r="JBB51" s="74"/>
      <c r="JBC51" s="74"/>
      <c r="JBD51" s="74"/>
      <c r="JBE51" s="74"/>
      <c r="JBF51" s="74"/>
      <c r="JBG51" s="74"/>
      <c r="JBH51" s="74"/>
      <c r="JBI51" s="74"/>
      <c r="JBJ51" s="74"/>
      <c r="JBK51" s="74"/>
      <c r="JBL51" s="74"/>
      <c r="JBM51" s="74"/>
      <c r="JBN51" s="74"/>
      <c r="JBO51" s="74"/>
      <c r="JBP51" s="74"/>
      <c r="JBQ51" s="74"/>
      <c r="JBR51" s="74"/>
      <c r="JBS51" s="74"/>
      <c r="JBT51" s="74"/>
      <c r="JBU51" s="74"/>
      <c r="JBV51" s="74"/>
      <c r="JBW51" s="74"/>
      <c r="JBX51" s="74"/>
      <c r="JBY51" s="74"/>
      <c r="JBZ51" s="74"/>
      <c r="JCA51" s="74"/>
      <c r="JCB51" s="74"/>
      <c r="JCC51" s="74"/>
      <c r="JCD51" s="74"/>
      <c r="JCE51" s="74"/>
      <c r="JCF51" s="74"/>
      <c r="JCG51" s="74"/>
      <c r="JCH51" s="74"/>
      <c r="JCI51" s="74"/>
      <c r="JCJ51" s="74"/>
      <c r="JCK51" s="74"/>
      <c r="JCL51" s="74"/>
      <c r="JCM51" s="74"/>
      <c r="JCN51" s="74"/>
      <c r="JCO51" s="74"/>
      <c r="JCP51" s="74"/>
      <c r="JCQ51" s="74"/>
      <c r="JCR51" s="74"/>
      <c r="JCS51" s="74"/>
      <c r="JCT51" s="74"/>
      <c r="JCU51" s="74"/>
      <c r="JCV51" s="74"/>
      <c r="JCW51" s="74"/>
      <c r="JCX51" s="74"/>
      <c r="JCY51" s="74"/>
      <c r="JCZ51" s="74"/>
      <c r="JDA51" s="74"/>
      <c r="JDB51" s="74"/>
      <c r="JDC51" s="74"/>
      <c r="JDD51" s="74"/>
      <c r="JDE51" s="74"/>
      <c r="JDF51" s="74"/>
      <c r="JDG51" s="74"/>
      <c r="JDH51" s="74"/>
      <c r="JDI51" s="74"/>
      <c r="JDJ51" s="74"/>
      <c r="JDK51" s="74"/>
      <c r="JDL51" s="74"/>
      <c r="JDM51" s="74"/>
      <c r="JDN51" s="74"/>
      <c r="JDO51" s="74"/>
      <c r="JDP51" s="74"/>
      <c r="JDQ51" s="74"/>
      <c r="JDR51" s="74"/>
      <c r="JDS51" s="74"/>
      <c r="JDT51" s="74"/>
      <c r="JDU51" s="74"/>
      <c r="JDV51" s="74"/>
      <c r="JDW51" s="74"/>
      <c r="JDX51" s="74"/>
      <c r="JDY51" s="74"/>
      <c r="JDZ51" s="74"/>
      <c r="JEA51" s="74"/>
      <c r="JEB51" s="74"/>
      <c r="JEC51" s="74"/>
      <c r="JED51" s="74"/>
      <c r="JEE51" s="74"/>
      <c r="JEF51" s="74"/>
      <c r="JEG51" s="74"/>
      <c r="JEH51" s="74"/>
      <c r="JEI51" s="74"/>
      <c r="JEJ51" s="74"/>
      <c r="JEK51" s="74"/>
      <c r="JEL51" s="74"/>
      <c r="JEM51" s="74"/>
      <c r="JEN51" s="74"/>
      <c r="JEO51" s="74"/>
      <c r="JEP51" s="74"/>
      <c r="JEQ51" s="74"/>
      <c r="JER51" s="74"/>
      <c r="JES51" s="74"/>
      <c r="JET51" s="74"/>
      <c r="JEU51" s="74"/>
      <c r="JEV51" s="74"/>
      <c r="JEW51" s="74"/>
      <c r="JEX51" s="74"/>
      <c r="JEY51" s="74"/>
      <c r="JEZ51" s="74"/>
      <c r="JFA51" s="74"/>
      <c r="JFB51" s="74"/>
      <c r="JFC51" s="74"/>
      <c r="JFD51" s="74"/>
      <c r="JFE51" s="74"/>
      <c r="JFF51" s="74"/>
      <c r="JFG51" s="74"/>
      <c r="JFH51" s="74"/>
      <c r="JFI51" s="74"/>
      <c r="JFJ51" s="74"/>
      <c r="JFK51" s="74"/>
      <c r="JFL51" s="74"/>
      <c r="JFM51" s="74"/>
      <c r="JFN51" s="74"/>
      <c r="JFO51" s="74"/>
      <c r="JFP51" s="74"/>
      <c r="JFQ51" s="74"/>
      <c r="JFR51" s="74"/>
      <c r="JFS51" s="74"/>
      <c r="JFT51" s="74"/>
      <c r="JFU51" s="74"/>
      <c r="JFV51" s="74"/>
      <c r="JFW51" s="74"/>
      <c r="JFX51" s="74"/>
      <c r="JFY51" s="74"/>
      <c r="JFZ51" s="74"/>
      <c r="JGA51" s="74"/>
      <c r="JGB51" s="74"/>
      <c r="JGC51" s="74"/>
      <c r="JGD51" s="74"/>
      <c r="JGE51" s="74"/>
      <c r="JGF51" s="74"/>
      <c r="JGG51" s="74"/>
      <c r="JGH51" s="74"/>
      <c r="JGI51" s="74"/>
      <c r="JGJ51" s="74"/>
      <c r="JGK51" s="74"/>
      <c r="JGL51" s="74"/>
      <c r="JGM51" s="74"/>
      <c r="JGN51" s="74"/>
      <c r="JGO51" s="74"/>
      <c r="JGP51" s="74"/>
      <c r="JGQ51" s="74"/>
      <c r="JGR51" s="74"/>
      <c r="JGS51" s="74"/>
      <c r="JGT51" s="74"/>
      <c r="JGU51" s="74"/>
      <c r="JGV51" s="74"/>
      <c r="JGW51" s="74"/>
      <c r="JGX51" s="74"/>
      <c r="JGY51" s="74"/>
      <c r="JGZ51" s="74"/>
      <c r="JHA51" s="74"/>
      <c r="JHB51" s="74"/>
      <c r="JHC51" s="74"/>
      <c r="JHD51" s="74"/>
      <c r="JHE51" s="74"/>
      <c r="JHF51" s="74"/>
      <c r="JHG51" s="74"/>
      <c r="JHH51" s="74"/>
      <c r="JHI51" s="74"/>
      <c r="JHJ51" s="74"/>
      <c r="JHK51" s="74"/>
      <c r="JHL51" s="74"/>
      <c r="JHM51" s="74"/>
      <c r="JHN51" s="74"/>
      <c r="JHO51" s="74"/>
      <c r="JHP51" s="74"/>
      <c r="JHQ51" s="74"/>
      <c r="JHR51" s="74"/>
      <c r="JHS51" s="74"/>
      <c r="JHT51" s="74"/>
      <c r="JHU51" s="74"/>
      <c r="JHV51" s="74"/>
      <c r="JHW51" s="74"/>
      <c r="JHX51" s="74"/>
      <c r="JHY51" s="74"/>
      <c r="JHZ51" s="74"/>
      <c r="JIA51" s="74"/>
      <c r="JIB51" s="74"/>
      <c r="JIC51" s="74"/>
      <c r="JID51" s="74"/>
      <c r="JIE51" s="74"/>
      <c r="JIF51" s="74"/>
      <c r="JIG51" s="74"/>
      <c r="JIH51" s="74"/>
      <c r="JII51" s="74"/>
      <c r="JIJ51" s="74"/>
      <c r="JIK51" s="74"/>
      <c r="JIL51" s="74"/>
      <c r="JIM51" s="74"/>
      <c r="JIN51" s="74"/>
      <c r="JIO51" s="74"/>
      <c r="JIP51" s="74"/>
      <c r="JIQ51" s="74"/>
      <c r="JIR51" s="74"/>
      <c r="JIS51" s="74"/>
      <c r="JIT51" s="74"/>
      <c r="JIU51" s="74"/>
      <c r="JIV51" s="74"/>
      <c r="JIW51" s="74"/>
      <c r="JIX51" s="74"/>
      <c r="JIY51" s="74"/>
      <c r="JIZ51" s="74"/>
      <c r="JJA51" s="74"/>
      <c r="JJB51" s="74"/>
      <c r="JJC51" s="74"/>
      <c r="JJD51" s="74"/>
      <c r="JJE51" s="74"/>
      <c r="JJF51" s="74"/>
      <c r="JJG51" s="74"/>
      <c r="JJH51" s="74"/>
      <c r="JJI51" s="74"/>
      <c r="JJJ51" s="74"/>
      <c r="JJK51" s="74"/>
      <c r="JJL51" s="74"/>
      <c r="JJM51" s="74"/>
      <c r="JJN51" s="74"/>
      <c r="JJO51" s="74"/>
      <c r="JJP51" s="74"/>
      <c r="JJQ51" s="74"/>
      <c r="JJR51" s="74"/>
      <c r="JJS51" s="74"/>
      <c r="JJT51" s="74"/>
      <c r="JJU51" s="74"/>
      <c r="JJV51" s="74"/>
      <c r="JJW51" s="74"/>
      <c r="JJX51" s="74"/>
      <c r="JJY51" s="74"/>
      <c r="JJZ51" s="74"/>
      <c r="JKA51" s="74"/>
      <c r="JKB51" s="74"/>
      <c r="JKC51" s="74"/>
      <c r="JKD51" s="74"/>
      <c r="JKE51" s="74"/>
      <c r="JKF51" s="74"/>
      <c r="JKG51" s="74"/>
      <c r="JKH51" s="74"/>
      <c r="JKI51" s="74"/>
      <c r="JKJ51" s="74"/>
      <c r="JKK51" s="74"/>
      <c r="JKL51" s="74"/>
      <c r="JKM51" s="74"/>
      <c r="JKN51" s="74"/>
      <c r="JKO51" s="74"/>
      <c r="JKP51" s="74"/>
      <c r="JKQ51" s="74"/>
      <c r="JKR51" s="74"/>
      <c r="JKS51" s="74"/>
      <c r="JKT51" s="74"/>
      <c r="JKU51" s="74"/>
      <c r="JKV51" s="74"/>
      <c r="JKW51" s="74"/>
      <c r="JKX51" s="74"/>
      <c r="JKY51" s="74"/>
      <c r="JKZ51" s="74"/>
      <c r="JLA51" s="74"/>
      <c r="JLB51" s="74"/>
      <c r="JLC51" s="74"/>
      <c r="JLD51" s="74"/>
      <c r="JLE51" s="74"/>
      <c r="JLF51" s="74"/>
      <c r="JLG51" s="74"/>
      <c r="JLH51" s="74"/>
      <c r="JLI51" s="74"/>
      <c r="JLJ51" s="74"/>
      <c r="JLK51" s="74"/>
      <c r="JLL51" s="74"/>
      <c r="JLM51" s="74"/>
      <c r="JLN51" s="74"/>
      <c r="JLO51" s="74"/>
      <c r="JLP51" s="74"/>
      <c r="JLQ51" s="74"/>
      <c r="JLR51" s="74"/>
      <c r="JLS51" s="74"/>
      <c r="JLT51" s="74"/>
      <c r="JLU51" s="74"/>
      <c r="JLV51" s="74"/>
      <c r="JLW51" s="74"/>
      <c r="JLX51" s="74"/>
      <c r="JLY51" s="74"/>
      <c r="JLZ51" s="74"/>
      <c r="JMA51" s="74"/>
      <c r="JMB51" s="74"/>
      <c r="JMC51" s="74"/>
      <c r="JMD51" s="74"/>
      <c r="JME51" s="74"/>
      <c r="JMF51" s="74"/>
      <c r="JMG51" s="74"/>
      <c r="JMH51" s="74"/>
      <c r="JMI51" s="74"/>
      <c r="JMJ51" s="74"/>
      <c r="JMK51" s="74"/>
      <c r="JML51" s="74"/>
      <c r="JMM51" s="74"/>
      <c r="JMN51" s="74"/>
      <c r="JMO51" s="74"/>
      <c r="JMP51" s="74"/>
      <c r="JMQ51" s="74"/>
      <c r="JMR51" s="74"/>
      <c r="JMS51" s="74"/>
      <c r="JMT51" s="74"/>
      <c r="JMU51" s="74"/>
      <c r="JMV51" s="74"/>
      <c r="JMW51" s="74"/>
      <c r="JMX51" s="74"/>
      <c r="JMY51" s="74"/>
      <c r="JMZ51" s="74"/>
      <c r="JNA51" s="74"/>
      <c r="JNB51" s="74"/>
      <c r="JNC51" s="74"/>
      <c r="JND51" s="74"/>
      <c r="JNE51" s="74"/>
      <c r="JNF51" s="74"/>
      <c r="JNG51" s="74"/>
      <c r="JNH51" s="74"/>
      <c r="JNI51" s="74"/>
      <c r="JNJ51" s="74"/>
      <c r="JNK51" s="74"/>
      <c r="JNL51" s="74"/>
      <c r="JNM51" s="74"/>
      <c r="JNN51" s="74"/>
      <c r="JNO51" s="74"/>
      <c r="JNP51" s="74"/>
      <c r="JNQ51" s="74"/>
      <c r="JNR51" s="74"/>
      <c r="JNS51" s="74"/>
      <c r="JNT51" s="74"/>
      <c r="JNU51" s="74"/>
      <c r="JNV51" s="74"/>
      <c r="JNW51" s="74"/>
      <c r="JNX51" s="74"/>
      <c r="JNY51" s="74"/>
      <c r="JNZ51" s="74"/>
      <c r="JOA51" s="74"/>
      <c r="JOB51" s="74"/>
      <c r="JOC51" s="74"/>
      <c r="JOD51" s="74"/>
      <c r="JOE51" s="74"/>
      <c r="JOF51" s="74"/>
      <c r="JOG51" s="74"/>
      <c r="JOH51" s="74"/>
      <c r="JOI51" s="74"/>
      <c r="JOJ51" s="74"/>
      <c r="JOK51" s="74"/>
      <c r="JOL51" s="74"/>
      <c r="JOM51" s="74"/>
      <c r="JON51" s="74"/>
      <c r="JOO51" s="74"/>
      <c r="JOP51" s="74"/>
      <c r="JOQ51" s="74"/>
      <c r="JOR51" s="74"/>
      <c r="JOS51" s="74"/>
      <c r="JOT51" s="74"/>
      <c r="JOU51" s="74"/>
      <c r="JOV51" s="74"/>
      <c r="JOW51" s="74"/>
      <c r="JOX51" s="74"/>
      <c r="JOY51" s="74"/>
      <c r="JOZ51" s="74"/>
      <c r="JPA51" s="74"/>
      <c r="JPB51" s="74"/>
      <c r="JPC51" s="74"/>
      <c r="JPD51" s="74"/>
      <c r="JPE51" s="74"/>
      <c r="JPF51" s="74"/>
      <c r="JPG51" s="74"/>
      <c r="JPH51" s="74"/>
      <c r="JPI51" s="74"/>
      <c r="JPJ51" s="74"/>
      <c r="JPK51" s="74"/>
      <c r="JPL51" s="74"/>
      <c r="JPM51" s="74"/>
      <c r="JPN51" s="74"/>
      <c r="JPO51" s="74"/>
      <c r="JPP51" s="74"/>
      <c r="JPQ51" s="74"/>
      <c r="JPR51" s="74"/>
      <c r="JPS51" s="74"/>
      <c r="JPT51" s="74"/>
      <c r="JPU51" s="74"/>
      <c r="JPV51" s="74"/>
      <c r="JPW51" s="74"/>
      <c r="JPX51" s="74"/>
      <c r="JPY51" s="74"/>
      <c r="JPZ51" s="74"/>
      <c r="JQA51" s="74"/>
      <c r="JQB51" s="74"/>
      <c r="JQC51" s="74"/>
      <c r="JQD51" s="74"/>
      <c r="JQE51" s="74"/>
      <c r="JQF51" s="74"/>
      <c r="JQG51" s="74"/>
      <c r="JQH51" s="74"/>
      <c r="JQI51" s="74"/>
      <c r="JQJ51" s="74"/>
      <c r="JQK51" s="74"/>
      <c r="JQL51" s="74"/>
      <c r="JQM51" s="74"/>
      <c r="JQN51" s="74"/>
      <c r="JQO51" s="74"/>
      <c r="JQP51" s="74"/>
      <c r="JQQ51" s="74"/>
      <c r="JQR51" s="74"/>
      <c r="JQS51" s="74"/>
      <c r="JQT51" s="74"/>
      <c r="JQU51" s="74"/>
      <c r="JQV51" s="74"/>
      <c r="JQW51" s="74"/>
      <c r="JQX51" s="74"/>
      <c r="JQY51" s="74"/>
      <c r="JQZ51" s="74"/>
      <c r="JRA51" s="74"/>
      <c r="JRB51" s="74"/>
      <c r="JRC51" s="74"/>
      <c r="JRD51" s="74"/>
      <c r="JRE51" s="74"/>
      <c r="JRF51" s="74"/>
      <c r="JRG51" s="74"/>
      <c r="JRH51" s="74"/>
      <c r="JRI51" s="74"/>
      <c r="JRJ51" s="74"/>
      <c r="JRK51" s="74"/>
      <c r="JRL51" s="74"/>
      <c r="JRM51" s="74"/>
      <c r="JRN51" s="74"/>
      <c r="JRO51" s="74"/>
      <c r="JRP51" s="74"/>
      <c r="JRQ51" s="74"/>
      <c r="JRR51" s="74"/>
      <c r="JRS51" s="74"/>
      <c r="JRT51" s="74"/>
      <c r="JRU51" s="74"/>
      <c r="JRV51" s="74"/>
      <c r="JRW51" s="74"/>
      <c r="JRX51" s="74"/>
      <c r="JRY51" s="74"/>
      <c r="JRZ51" s="74"/>
      <c r="JSA51" s="74"/>
      <c r="JSB51" s="74"/>
      <c r="JSC51" s="74"/>
      <c r="JSD51" s="74"/>
      <c r="JSE51" s="74"/>
      <c r="JSF51" s="74"/>
      <c r="JSG51" s="74"/>
      <c r="JSH51" s="74"/>
      <c r="JSI51" s="74"/>
      <c r="JSJ51" s="74"/>
      <c r="JSK51" s="74"/>
      <c r="JSL51" s="74"/>
      <c r="JSM51" s="74"/>
      <c r="JSN51" s="74"/>
      <c r="JSO51" s="74"/>
      <c r="JSP51" s="74"/>
      <c r="JSQ51" s="74"/>
      <c r="JSR51" s="74"/>
      <c r="JSS51" s="74"/>
      <c r="JST51" s="74"/>
      <c r="JSU51" s="74"/>
      <c r="JSV51" s="74"/>
      <c r="JSW51" s="74"/>
      <c r="JSX51" s="74"/>
      <c r="JSY51" s="74"/>
      <c r="JSZ51" s="74"/>
      <c r="JTA51" s="74"/>
      <c r="JTB51" s="74"/>
      <c r="JTC51" s="74"/>
      <c r="JTD51" s="74"/>
      <c r="JTE51" s="74"/>
      <c r="JTF51" s="74"/>
      <c r="JTG51" s="74"/>
      <c r="JTH51" s="74"/>
      <c r="JTI51" s="74"/>
      <c r="JTJ51" s="74"/>
      <c r="JTK51" s="74"/>
      <c r="JTL51" s="74"/>
      <c r="JTM51" s="74"/>
      <c r="JTN51" s="74"/>
      <c r="JTO51" s="74"/>
      <c r="JTP51" s="74"/>
      <c r="JTQ51" s="74"/>
      <c r="JTR51" s="74"/>
      <c r="JTS51" s="74"/>
      <c r="JTT51" s="74"/>
      <c r="JTU51" s="74"/>
      <c r="JTV51" s="74"/>
      <c r="JTW51" s="74"/>
      <c r="JTX51" s="74"/>
      <c r="JTY51" s="74"/>
      <c r="JTZ51" s="74"/>
      <c r="JUA51" s="74"/>
      <c r="JUB51" s="74"/>
      <c r="JUC51" s="74"/>
      <c r="JUD51" s="74"/>
      <c r="JUE51" s="74"/>
      <c r="JUF51" s="74"/>
      <c r="JUG51" s="74"/>
      <c r="JUH51" s="74"/>
      <c r="JUI51" s="74"/>
      <c r="JUJ51" s="74"/>
      <c r="JUK51" s="74"/>
      <c r="JUL51" s="74"/>
      <c r="JUM51" s="74"/>
      <c r="JUN51" s="74"/>
      <c r="JUO51" s="74"/>
      <c r="JUP51" s="74"/>
      <c r="JUQ51" s="74"/>
      <c r="JUR51" s="74"/>
      <c r="JUS51" s="74"/>
      <c r="JUT51" s="74"/>
      <c r="JUU51" s="74"/>
      <c r="JUV51" s="74"/>
      <c r="JUW51" s="74"/>
      <c r="JUX51" s="74"/>
      <c r="JUY51" s="74"/>
      <c r="JUZ51" s="74"/>
      <c r="JVA51" s="74"/>
      <c r="JVB51" s="74"/>
      <c r="JVC51" s="74"/>
      <c r="JVD51" s="74"/>
      <c r="JVE51" s="74"/>
      <c r="JVF51" s="74"/>
      <c r="JVG51" s="74"/>
      <c r="JVH51" s="74"/>
      <c r="JVI51" s="74"/>
      <c r="JVJ51" s="74"/>
      <c r="JVK51" s="74"/>
      <c r="JVL51" s="74"/>
      <c r="JVM51" s="74"/>
      <c r="JVN51" s="74"/>
      <c r="JVO51" s="74"/>
      <c r="JVP51" s="74"/>
      <c r="JVQ51" s="74"/>
      <c r="JVR51" s="74"/>
      <c r="JVS51" s="74"/>
      <c r="JVT51" s="74"/>
      <c r="JVU51" s="74"/>
      <c r="JVV51" s="74"/>
      <c r="JVW51" s="74"/>
      <c r="JVX51" s="74"/>
      <c r="JVY51" s="74"/>
      <c r="JVZ51" s="74"/>
      <c r="JWA51" s="74"/>
      <c r="JWB51" s="74"/>
      <c r="JWC51" s="74"/>
      <c r="JWD51" s="74"/>
      <c r="JWE51" s="74"/>
      <c r="JWF51" s="74"/>
      <c r="JWG51" s="74"/>
      <c r="JWH51" s="74"/>
      <c r="JWI51" s="74"/>
      <c r="JWJ51" s="74"/>
      <c r="JWK51" s="74"/>
      <c r="JWL51" s="74"/>
      <c r="JWM51" s="74"/>
      <c r="JWN51" s="74"/>
      <c r="JWO51" s="74"/>
      <c r="JWP51" s="74"/>
      <c r="JWQ51" s="74"/>
      <c r="JWR51" s="74"/>
      <c r="JWS51" s="74"/>
      <c r="JWT51" s="74"/>
      <c r="JWU51" s="74"/>
      <c r="JWV51" s="74"/>
      <c r="JWW51" s="74"/>
      <c r="JWX51" s="74"/>
      <c r="JWY51" s="74"/>
      <c r="JWZ51" s="74"/>
      <c r="JXA51" s="74"/>
      <c r="JXB51" s="74"/>
      <c r="JXC51" s="74"/>
      <c r="JXD51" s="74"/>
      <c r="JXE51" s="74"/>
      <c r="JXF51" s="74"/>
      <c r="JXG51" s="74"/>
      <c r="JXH51" s="74"/>
      <c r="JXI51" s="74"/>
      <c r="JXJ51" s="74"/>
      <c r="JXK51" s="74"/>
      <c r="JXL51" s="74"/>
      <c r="JXM51" s="74"/>
      <c r="JXN51" s="74"/>
      <c r="JXO51" s="74"/>
      <c r="JXP51" s="74"/>
      <c r="JXQ51" s="74"/>
      <c r="JXR51" s="74"/>
      <c r="JXS51" s="74"/>
      <c r="JXT51" s="74"/>
      <c r="JXU51" s="74"/>
      <c r="JXV51" s="74"/>
      <c r="JXW51" s="74"/>
      <c r="JXX51" s="74"/>
      <c r="JXY51" s="74"/>
      <c r="JXZ51" s="74"/>
      <c r="JYA51" s="74"/>
      <c r="JYB51" s="74"/>
      <c r="JYC51" s="74"/>
      <c r="JYD51" s="74"/>
      <c r="JYE51" s="74"/>
      <c r="JYF51" s="74"/>
      <c r="JYG51" s="74"/>
      <c r="JYH51" s="74"/>
      <c r="JYI51" s="74"/>
      <c r="JYJ51" s="74"/>
      <c r="JYK51" s="74"/>
      <c r="JYL51" s="74"/>
      <c r="JYM51" s="74"/>
      <c r="JYN51" s="74"/>
      <c r="JYO51" s="74"/>
      <c r="JYP51" s="74"/>
      <c r="JYQ51" s="74"/>
      <c r="JYR51" s="74"/>
      <c r="JYS51" s="74"/>
      <c r="JYT51" s="74"/>
      <c r="JYU51" s="74"/>
      <c r="JYV51" s="74"/>
      <c r="JYW51" s="74"/>
      <c r="JYX51" s="74"/>
      <c r="JYY51" s="74"/>
      <c r="JYZ51" s="74"/>
      <c r="JZA51" s="74"/>
      <c r="JZB51" s="74"/>
      <c r="JZC51" s="74"/>
      <c r="JZD51" s="74"/>
      <c r="JZE51" s="74"/>
      <c r="JZF51" s="74"/>
      <c r="JZG51" s="74"/>
      <c r="JZH51" s="74"/>
      <c r="JZI51" s="74"/>
      <c r="JZJ51" s="74"/>
      <c r="JZK51" s="74"/>
      <c r="JZL51" s="74"/>
      <c r="JZM51" s="74"/>
      <c r="JZN51" s="74"/>
      <c r="JZO51" s="74"/>
      <c r="JZP51" s="74"/>
      <c r="JZQ51" s="74"/>
      <c r="JZR51" s="74"/>
      <c r="JZS51" s="74"/>
      <c r="JZT51" s="74"/>
      <c r="JZU51" s="74"/>
      <c r="JZV51" s="74"/>
      <c r="JZW51" s="74"/>
      <c r="JZX51" s="74"/>
      <c r="JZY51" s="74"/>
      <c r="JZZ51" s="74"/>
      <c r="KAA51" s="74"/>
      <c r="KAB51" s="74"/>
      <c r="KAC51" s="74"/>
      <c r="KAD51" s="74"/>
      <c r="KAE51" s="74"/>
      <c r="KAF51" s="74"/>
      <c r="KAG51" s="74"/>
      <c r="KAH51" s="74"/>
      <c r="KAI51" s="74"/>
      <c r="KAJ51" s="74"/>
      <c r="KAK51" s="74"/>
      <c r="KAL51" s="74"/>
      <c r="KAM51" s="74"/>
      <c r="KAN51" s="74"/>
      <c r="KAO51" s="74"/>
      <c r="KAP51" s="74"/>
      <c r="KAQ51" s="74"/>
      <c r="KAR51" s="74"/>
      <c r="KAS51" s="74"/>
      <c r="KAT51" s="74"/>
      <c r="KAU51" s="74"/>
      <c r="KAV51" s="74"/>
      <c r="KAW51" s="74"/>
      <c r="KAX51" s="74"/>
      <c r="KAY51" s="74"/>
      <c r="KAZ51" s="74"/>
      <c r="KBA51" s="74"/>
      <c r="KBB51" s="74"/>
      <c r="KBC51" s="74"/>
      <c r="KBD51" s="74"/>
      <c r="KBE51" s="74"/>
      <c r="KBF51" s="74"/>
      <c r="KBG51" s="74"/>
      <c r="KBH51" s="74"/>
      <c r="KBI51" s="74"/>
      <c r="KBJ51" s="74"/>
      <c r="KBK51" s="74"/>
      <c r="KBL51" s="74"/>
      <c r="KBM51" s="74"/>
      <c r="KBN51" s="74"/>
      <c r="KBO51" s="74"/>
      <c r="KBP51" s="74"/>
      <c r="KBQ51" s="74"/>
      <c r="KBR51" s="74"/>
      <c r="KBS51" s="74"/>
      <c r="KBT51" s="74"/>
      <c r="KBU51" s="74"/>
      <c r="KBV51" s="74"/>
      <c r="KBW51" s="74"/>
      <c r="KBX51" s="74"/>
      <c r="KBY51" s="74"/>
      <c r="KBZ51" s="74"/>
      <c r="KCA51" s="74"/>
      <c r="KCB51" s="74"/>
      <c r="KCC51" s="74"/>
      <c r="KCD51" s="74"/>
      <c r="KCE51" s="74"/>
      <c r="KCF51" s="74"/>
      <c r="KCG51" s="74"/>
      <c r="KCH51" s="74"/>
      <c r="KCI51" s="74"/>
      <c r="KCJ51" s="74"/>
      <c r="KCK51" s="74"/>
      <c r="KCL51" s="74"/>
      <c r="KCM51" s="74"/>
      <c r="KCN51" s="74"/>
      <c r="KCO51" s="74"/>
      <c r="KCP51" s="74"/>
      <c r="KCQ51" s="74"/>
      <c r="KCR51" s="74"/>
      <c r="KCS51" s="74"/>
      <c r="KCT51" s="74"/>
      <c r="KCU51" s="74"/>
      <c r="KCV51" s="74"/>
      <c r="KCW51" s="74"/>
      <c r="KCX51" s="74"/>
      <c r="KCY51" s="74"/>
      <c r="KCZ51" s="74"/>
      <c r="KDA51" s="74"/>
      <c r="KDB51" s="74"/>
      <c r="KDC51" s="74"/>
      <c r="KDD51" s="74"/>
      <c r="KDE51" s="74"/>
      <c r="KDF51" s="74"/>
      <c r="KDG51" s="74"/>
      <c r="KDH51" s="74"/>
      <c r="KDI51" s="74"/>
      <c r="KDJ51" s="74"/>
      <c r="KDK51" s="74"/>
      <c r="KDL51" s="74"/>
      <c r="KDM51" s="74"/>
      <c r="KDN51" s="74"/>
      <c r="KDO51" s="74"/>
      <c r="KDP51" s="74"/>
      <c r="KDQ51" s="74"/>
      <c r="KDR51" s="74"/>
      <c r="KDS51" s="74"/>
      <c r="KDT51" s="74"/>
      <c r="KDU51" s="74"/>
      <c r="KDV51" s="74"/>
      <c r="KDW51" s="74"/>
      <c r="KDX51" s="74"/>
      <c r="KDY51" s="74"/>
      <c r="KDZ51" s="74"/>
      <c r="KEA51" s="74"/>
      <c r="KEB51" s="74"/>
      <c r="KEC51" s="74"/>
      <c r="KED51" s="74"/>
      <c r="KEE51" s="74"/>
      <c r="KEF51" s="74"/>
      <c r="KEG51" s="74"/>
      <c r="KEH51" s="74"/>
      <c r="KEI51" s="74"/>
      <c r="KEJ51" s="74"/>
      <c r="KEK51" s="74"/>
      <c r="KEL51" s="74"/>
      <c r="KEM51" s="74"/>
      <c r="KEN51" s="74"/>
      <c r="KEO51" s="74"/>
      <c r="KEP51" s="74"/>
      <c r="KEQ51" s="74"/>
      <c r="KER51" s="74"/>
      <c r="KES51" s="74"/>
      <c r="KET51" s="74"/>
      <c r="KEU51" s="74"/>
      <c r="KEV51" s="74"/>
      <c r="KEW51" s="74"/>
      <c r="KEX51" s="74"/>
      <c r="KEY51" s="74"/>
      <c r="KEZ51" s="74"/>
      <c r="KFA51" s="74"/>
      <c r="KFB51" s="74"/>
      <c r="KFC51" s="74"/>
      <c r="KFD51" s="74"/>
      <c r="KFE51" s="74"/>
      <c r="KFF51" s="74"/>
      <c r="KFG51" s="74"/>
      <c r="KFH51" s="74"/>
      <c r="KFI51" s="74"/>
      <c r="KFJ51" s="74"/>
      <c r="KFK51" s="74"/>
      <c r="KFL51" s="74"/>
      <c r="KFM51" s="74"/>
      <c r="KFN51" s="74"/>
      <c r="KFO51" s="74"/>
      <c r="KFP51" s="74"/>
      <c r="KFQ51" s="74"/>
      <c r="KFR51" s="74"/>
      <c r="KFS51" s="74"/>
      <c r="KFT51" s="74"/>
      <c r="KFU51" s="74"/>
      <c r="KFV51" s="74"/>
      <c r="KFW51" s="74"/>
      <c r="KFX51" s="74"/>
      <c r="KFY51" s="74"/>
      <c r="KFZ51" s="74"/>
      <c r="KGA51" s="74"/>
      <c r="KGB51" s="74"/>
      <c r="KGC51" s="74"/>
      <c r="KGD51" s="74"/>
      <c r="KGE51" s="74"/>
      <c r="KGF51" s="74"/>
      <c r="KGG51" s="74"/>
      <c r="KGH51" s="74"/>
      <c r="KGI51" s="74"/>
      <c r="KGJ51" s="74"/>
      <c r="KGK51" s="74"/>
      <c r="KGL51" s="74"/>
      <c r="KGM51" s="74"/>
      <c r="KGN51" s="74"/>
      <c r="KGO51" s="74"/>
      <c r="KGP51" s="74"/>
      <c r="KGQ51" s="74"/>
      <c r="KGR51" s="74"/>
      <c r="KGS51" s="74"/>
      <c r="KGT51" s="74"/>
      <c r="KGU51" s="74"/>
      <c r="KGV51" s="74"/>
      <c r="KGW51" s="74"/>
      <c r="KGX51" s="74"/>
      <c r="KGY51" s="74"/>
      <c r="KGZ51" s="74"/>
      <c r="KHA51" s="74"/>
      <c r="KHB51" s="74"/>
      <c r="KHC51" s="74"/>
      <c r="KHD51" s="74"/>
      <c r="KHE51" s="74"/>
      <c r="KHF51" s="74"/>
      <c r="KHG51" s="74"/>
      <c r="KHH51" s="74"/>
      <c r="KHI51" s="74"/>
      <c r="KHJ51" s="74"/>
      <c r="KHK51" s="74"/>
      <c r="KHL51" s="74"/>
      <c r="KHM51" s="74"/>
      <c r="KHN51" s="74"/>
      <c r="KHO51" s="74"/>
      <c r="KHP51" s="74"/>
      <c r="KHQ51" s="74"/>
      <c r="KHR51" s="74"/>
      <c r="KHS51" s="74"/>
      <c r="KHT51" s="74"/>
      <c r="KHU51" s="74"/>
      <c r="KHV51" s="74"/>
      <c r="KHW51" s="74"/>
      <c r="KHX51" s="74"/>
      <c r="KHY51" s="74"/>
      <c r="KHZ51" s="74"/>
      <c r="KIA51" s="74"/>
      <c r="KIB51" s="74"/>
      <c r="KIC51" s="74"/>
      <c r="KID51" s="74"/>
      <c r="KIE51" s="74"/>
      <c r="KIF51" s="74"/>
      <c r="KIG51" s="74"/>
      <c r="KIH51" s="74"/>
      <c r="KII51" s="74"/>
      <c r="KIJ51" s="74"/>
      <c r="KIK51" s="74"/>
      <c r="KIL51" s="74"/>
      <c r="KIM51" s="74"/>
      <c r="KIN51" s="74"/>
      <c r="KIO51" s="74"/>
      <c r="KIP51" s="74"/>
      <c r="KIQ51" s="74"/>
      <c r="KIR51" s="74"/>
      <c r="KIS51" s="74"/>
      <c r="KIT51" s="74"/>
      <c r="KIU51" s="74"/>
      <c r="KIV51" s="74"/>
      <c r="KIW51" s="74"/>
      <c r="KIX51" s="74"/>
      <c r="KIY51" s="74"/>
      <c r="KIZ51" s="74"/>
      <c r="KJA51" s="74"/>
      <c r="KJB51" s="74"/>
      <c r="KJC51" s="74"/>
      <c r="KJD51" s="74"/>
      <c r="KJE51" s="74"/>
      <c r="KJF51" s="74"/>
      <c r="KJG51" s="74"/>
      <c r="KJH51" s="74"/>
      <c r="KJI51" s="74"/>
      <c r="KJJ51" s="74"/>
      <c r="KJK51" s="74"/>
      <c r="KJL51" s="74"/>
      <c r="KJM51" s="74"/>
      <c r="KJN51" s="74"/>
      <c r="KJO51" s="74"/>
      <c r="KJP51" s="74"/>
      <c r="KJQ51" s="74"/>
      <c r="KJR51" s="74"/>
      <c r="KJS51" s="74"/>
      <c r="KJT51" s="74"/>
      <c r="KJU51" s="74"/>
      <c r="KJV51" s="74"/>
      <c r="KJW51" s="74"/>
      <c r="KJX51" s="74"/>
      <c r="KJY51" s="74"/>
      <c r="KJZ51" s="74"/>
      <c r="KKA51" s="74"/>
      <c r="KKB51" s="74"/>
      <c r="KKC51" s="74"/>
      <c r="KKD51" s="74"/>
      <c r="KKE51" s="74"/>
      <c r="KKF51" s="74"/>
      <c r="KKG51" s="74"/>
      <c r="KKH51" s="74"/>
      <c r="KKI51" s="74"/>
      <c r="KKJ51" s="74"/>
      <c r="KKK51" s="74"/>
      <c r="KKL51" s="74"/>
      <c r="KKM51" s="74"/>
      <c r="KKN51" s="74"/>
      <c r="KKO51" s="74"/>
      <c r="KKP51" s="74"/>
      <c r="KKQ51" s="74"/>
      <c r="KKR51" s="74"/>
      <c r="KKS51" s="74"/>
      <c r="KKT51" s="74"/>
      <c r="KKU51" s="74"/>
      <c r="KKV51" s="74"/>
      <c r="KKW51" s="74"/>
      <c r="KKX51" s="74"/>
      <c r="KKY51" s="74"/>
      <c r="KKZ51" s="74"/>
      <c r="KLA51" s="74"/>
      <c r="KLB51" s="74"/>
      <c r="KLC51" s="74"/>
      <c r="KLD51" s="74"/>
      <c r="KLE51" s="74"/>
      <c r="KLF51" s="74"/>
      <c r="KLG51" s="74"/>
      <c r="KLH51" s="74"/>
      <c r="KLI51" s="74"/>
      <c r="KLJ51" s="74"/>
      <c r="KLK51" s="74"/>
      <c r="KLL51" s="74"/>
      <c r="KLM51" s="74"/>
      <c r="KLN51" s="74"/>
      <c r="KLO51" s="74"/>
      <c r="KLP51" s="74"/>
      <c r="KLQ51" s="74"/>
      <c r="KLR51" s="74"/>
      <c r="KLS51" s="74"/>
      <c r="KLT51" s="74"/>
      <c r="KLU51" s="74"/>
      <c r="KLV51" s="74"/>
      <c r="KLW51" s="74"/>
      <c r="KLX51" s="74"/>
      <c r="KLY51" s="74"/>
      <c r="KLZ51" s="74"/>
      <c r="KMA51" s="74"/>
      <c r="KMB51" s="74"/>
      <c r="KMC51" s="74"/>
      <c r="KMD51" s="74"/>
      <c r="KME51" s="74"/>
      <c r="KMF51" s="74"/>
      <c r="KMG51" s="74"/>
      <c r="KMH51" s="74"/>
      <c r="KMI51" s="74"/>
      <c r="KMJ51" s="74"/>
      <c r="KMK51" s="74"/>
      <c r="KML51" s="74"/>
      <c r="KMM51" s="74"/>
      <c r="KMN51" s="74"/>
      <c r="KMO51" s="74"/>
      <c r="KMP51" s="74"/>
      <c r="KMQ51" s="74"/>
      <c r="KMR51" s="74"/>
      <c r="KMS51" s="74"/>
      <c r="KMT51" s="74"/>
      <c r="KMU51" s="74"/>
      <c r="KMV51" s="74"/>
      <c r="KMW51" s="74"/>
      <c r="KMX51" s="74"/>
      <c r="KMY51" s="74"/>
      <c r="KMZ51" s="74"/>
      <c r="KNA51" s="74"/>
      <c r="KNB51" s="74"/>
      <c r="KNC51" s="74"/>
      <c r="KND51" s="74"/>
      <c r="KNE51" s="74"/>
      <c r="KNF51" s="74"/>
      <c r="KNG51" s="74"/>
      <c r="KNH51" s="74"/>
      <c r="KNI51" s="74"/>
      <c r="KNJ51" s="74"/>
      <c r="KNK51" s="74"/>
      <c r="KNL51" s="74"/>
      <c r="KNM51" s="74"/>
      <c r="KNN51" s="74"/>
      <c r="KNO51" s="74"/>
      <c r="KNP51" s="74"/>
      <c r="KNQ51" s="74"/>
      <c r="KNR51" s="74"/>
      <c r="KNS51" s="74"/>
      <c r="KNT51" s="74"/>
      <c r="KNU51" s="74"/>
      <c r="KNV51" s="74"/>
      <c r="KNW51" s="74"/>
      <c r="KNX51" s="74"/>
      <c r="KNY51" s="74"/>
      <c r="KNZ51" s="74"/>
      <c r="KOA51" s="74"/>
      <c r="KOB51" s="74"/>
      <c r="KOC51" s="74"/>
      <c r="KOD51" s="74"/>
      <c r="KOE51" s="74"/>
      <c r="KOF51" s="74"/>
      <c r="KOG51" s="74"/>
      <c r="KOH51" s="74"/>
      <c r="KOI51" s="74"/>
      <c r="KOJ51" s="74"/>
      <c r="KOK51" s="74"/>
      <c r="KOL51" s="74"/>
      <c r="KOM51" s="74"/>
      <c r="KON51" s="74"/>
      <c r="KOO51" s="74"/>
      <c r="KOP51" s="74"/>
      <c r="KOQ51" s="74"/>
      <c r="KOR51" s="74"/>
      <c r="KOS51" s="74"/>
      <c r="KOT51" s="74"/>
      <c r="KOU51" s="74"/>
      <c r="KOV51" s="74"/>
      <c r="KOW51" s="74"/>
      <c r="KOX51" s="74"/>
      <c r="KOY51" s="74"/>
      <c r="KOZ51" s="74"/>
      <c r="KPA51" s="74"/>
      <c r="KPB51" s="74"/>
      <c r="KPC51" s="74"/>
      <c r="KPD51" s="74"/>
      <c r="KPE51" s="74"/>
      <c r="KPF51" s="74"/>
      <c r="KPG51" s="74"/>
      <c r="KPH51" s="74"/>
      <c r="KPI51" s="74"/>
      <c r="KPJ51" s="74"/>
      <c r="KPK51" s="74"/>
      <c r="KPL51" s="74"/>
      <c r="KPM51" s="74"/>
      <c r="KPN51" s="74"/>
      <c r="KPO51" s="74"/>
      <c r="KPP51" s="74"/>
      <c r="KPQ51" s="74"/>
      <c r="KPR51" s="74"/>
      <c r="KPS51" s="74"/>
      <c r="KPT51" s="74"/>
      <c r="KPU51" s="74"/>
      <c r="KPV51" s="74"/>
      <c r="KPW51" s="74"/>
      <c r="KPX51" s="74"/>
      <c r="KPY51" s="74"/>
      <c r="KPZ51" s="74"/>
      <c r="KQA51" s="74"/>
      <c r="KQB51" s="74"/>
      <c r="KQC51" s="74"/>
      <c r="KQD51" s="74"/>
      <c r="KQE51" s="74"/>
      <c r="KQF51" s="74"/>
      <c r="KQG51" s="74"/>
      <c r="KQH51" s="74"/>
      <c r="KQI51" s="74"/>
      <c r="KQJ51" s="74"/>
      <c r="KQK51" s="74"/>
      <c r="KQL51" s="74"/>
      <c r="KQM51" s="74"/>
      <c r="KQN51" s="74"/>
      <c r="KQO51" s="74"/>
      <c r="KQP51" s="74"/>
      <c r="KQQ51" s="74"/>
      <c r="KQR51" s="74"/>
      <c r="KQS51" s="74"/>
      <c r="KQT51" s="74"/>
      <c r="KQU51" s="74"/>
      <c r="KQV51" s="74"/>
      <c r="KQW51" s="74"/>
      <c r="KQX51" s="74"/>
      <c r="KQY51" s="74"/>
      <c r="KQZ51" s="74"/>
      <c r="KRA51" s="74"/>
      <c r="KRB51" s="74"/>
      <c r="KRC51" s="74"/>
      <c r="KRD51" s="74"/>
      <c r="KRE51" s="74"/>
      <c r="KRF51" s="74"/>
      <c r="KRG51" s="74"/>
      <c r="KRH51" s="74"/>
      <c r="KRI51" s="74"/>
      <c r="KRJ51" s="74"/>
      <c r="KRK51" s="74"/>
      <c r="KRL51" s="74"/>
      <c r="KRM51" s="74"/>
      <c r="KRN51" s="74"/>
      <c r="KRO51" s="74"/>
      <c r="KRP51" s="74"/>
      <c r="KRQ51" s="74"/>
      <c r="KRR51" s="74"/>
      <c r="KRS51" s="74"/>
      <c r="KRT51" s="74"/>
      <c r="KRU51" s="74"/>
      <c r="KRV51" s="74"/>
      <c r="KRW51" s="74"/>
      <c r="KRX51" s="74"/>
      <c r="KRY51" s="74"/>
      <c r="KRZ51" s="74"/>
      <c r="KSA51" s="74"/>
      <c r="KSB51" s="74"/>
      <c r="KSC51" s="74"/>
      <c r="KSD51" s="74"/>
      <c r="KSE51" s="74"/>
      <c r="KSF51" s="74"/>
      <c r="KSG51" s="74"/>
      <c r="KSH51" s="74"/>
      <c r="KSI51" s="74"/>
      <c r="KSJ51" s="74"/>
      <c r="KSK51" s="74"/>
      <c r="KSL51" s="74"/>
      <c r="KSM51" s="74"/>
      <c r="KSN51" s="74"/>
      <c r="KSO51" s="74"/>
      <c r="KSP51" s="74"/>
      <c r="KSQ51" s="74"/>
      <c r="KSR51" s="74"/>
      <c r="KSS51" s="74"/>
      <c r="KST51" s="74"/>
      <c r="KSU51" s="74"/>
      <c r="KSV51" s="74"/>
      <c r="KSW51" s="74"/>
      <c r="KSX51" s="74"/>
      <c r="KSY51" s="74"/>
      <c r="KSZ51" s="74"/>
      <c r="KTA51" s="74"/>
      <c r="KTB51" s="74"/>
      <c r="KTC51" s="74"/>
      <c r="KTD51" s="74"/>
      <c r="KTE51" s="74"/>
      <c r="KTF51" s="74"/>
      <c r="KTG51" s="74"/>
      <c r="KTH51" s="74"/>
      <c r="KTI51" s="74"/>
      <c r="KTJ51" s="74"/>
      <c r="KTK51" s="74"/>
      <c r="KTL51" s="74"/>
      <c r="KTM51" s="74"/>
      <c r="KTN51" s="74"/>
      <c r="KTO51" s="74"/>
      <c r="KTP51" s="74"/>
      <c r="KTQ51" s="74"/>
      <c r="KTR51" s="74"/>
      <c r="KTS51" s="74"/>
      <c r="KTT51" s="74"/>
      <c r="KTU51" s="74"/>
      <c r="KTV51" s="74"/>
      <c r="KTW51" s="74"/>
      <c r="KTX51" s="74"/>
      <c r="KTY51" s="74"/>
      <c r="KTZ51" s="74"/>
      <c r="KUA51" s="74"/>
      <c r="KUB51" s="74"/>
      <c r="KUC51" s="74"/>
      <c r="KUD51" s="74"/>
      <c r="KUE51" s="74"/>
      <c r="KUF51" s="74"/>
      <c r="KUG51" s="74"/>
      <c r="KUH51" s="74"/>
      <c r="KUI51" s="74"/>
      <c r="KUJ51" s="74"/>
      <c r="KUK51" s="74"/>
      <c r="KUL51" s="74"/>
      <c r="KUM51" s="74"/>
      <c r="KUN51" s="74"/>
      <c r="KUO51" s="74"/>
      <c r="KUP51" s="74"/>
      <c r="KUQ51" s="74"/>
      <c r="KUR51" s="74"/>
      <c r="KUS51" s="74"/>
      <c r="KUT51" s="74"/>
      <c r="KUU51" s="74"/>
      <c r="KUV51" s="74"/>
      <c r="KUW51" s="74"/>
      <c r="KUX51" s="74"/>
      <c r="KUY51" s="74"/>
      <c r="KUZ51" s="74"/>
      <c r="KVA51" s="74"/>
      <c r="KVB51" s="74"/>
      <c r="KVC51" s="74"/>
      <c r="KVD51" s="74"/>
      <c r="KVE51" s="74"/>
      <c r="KVF51" s="74"/>
      <c r="KVG51" s="74"/>
      <c r="KVH51" s="74"/>
      <c r="KVI51" s="74"/>
      <c r="KVJ51" s="74"/>
      <c r="KVK51" s="74"/>
      <c r="KVL51" s="74"/>
      <c r="KVM51" s="74"/>
      <c r="KVN51" s="74"/>
      <c r="KVO51" s="74"/>
      <c r="KVP51" s="74"/>
      <c r="KVQ51" s="74"/>
      <c r="KVR51" s="74"/>
      <c r="KVS51" s="74"/>
      <c r="KVT51" s="74"/>
      <c r="KVU51" s="74"/>
      <c r="KVV51" s="74"/>
      <c r="KVW51" s="74"/>
      <c r="KVX51" s="74"/>
      <c r="KVY51" s="74"/>
      <c r="KVZ51" s="74"/>
      <c r="KWA51" s="74"/>
      <c r="KWB51" s="74"/>
      <c r="KWC51" s="74"/>
      <c r="KWD51" s="74"/>
      <c r="KWE51" s="74"/>
      <c r="KWF51" s="74"/>
      <c r="KWG51" s="74"/>
      <c r="KWH51" s="74"/>
      <c r="KWI51" s="74"/>
      <c r="KWJ51" s="74"/>
      <c r="KWK51" s="74"/>
      <c r="KWL51" s="74"/>
      <c r="KWM51" s="74"/>
      <c r="KWN51" s="74"/>
      <c r="KWO51" s="74"/>
      <c r="KWP51" s="74"/>
      <c r="KWQ51" s="74"/>
      <c r="KWR51" s="74"/>
      <c r="KWS51" s="74"/>
      <c r="KWT51" s="74"/>
      <c r="KWU51" s="74"/>
      <c r="KWV51" s="74"/>
      <c r="KWW51" s="74"/>
      <c r="KWX51" s="74"/>
      <c r="KWY51" s="74"/>
      <c r="KWZ51" s="74"/>
      <c r="KXA51" s="74"/>
      <c r="KXB51" s="74"/>
      <c r="KXC51" s="74"/>
      <c r="KXD51" s="74"/>
      <c r="KXE51" s="74"/>
      <c r="KXF51" s="74"/>
      <c r="KXG51" s="74"/>
      <c r="KXH51" s="74"/>
      <c r="KXI51" s="74"/>
      <c r="KXJ51" s="74"/>
      <c r="KXK51" s="74"/>
      <c r="KXL51" s="74"/>
      <c r="KXM51" s="74"/>
      <c r="KXN51" s="74"/>
      <c r="KXO51" s="74"/>
      <c r="KXP51" s="74"/>
      <c r="KXQ51" s="74"/>
      <c r="KXR51" s="74"/>
      <c r="KXS51" s="74"/>
      <c r="KXT51" s="74"/>
      <c r="KXU51" s="74"/>
      <c r="KXV51" s="74"/>
      <c r="KXW51" s="74"/>
      <c r="KXX51" s="74"/>
      <c r="KXY51" s="74"/>
      <c r="KXZ51" s="74"/>
      <c r="KYA51" s="74"/>
      <c r="KYB51" s="74"/>
      <c r="KYC51" s="74"/>
      <c r="KYD51" s="74"/>
      <c r="KYE51" s="74"/>
      <c r="KYF51" s="74"/>
      <c r="KYG51" s="74"/>
      <c r="KYH51" s="74"/>
      <c r="KYI51" s="74"/>
      <c r="KYJ51" s="74"/>
      <c r="KYK51" s="74"/>
      <c r="KYL51" s="74"/>
      <c r="KYM51" s="74"/>
      <c r="KYN51" s="74"/>
      <c r="KYO51" s="74"/>
      <c r="KYP51" s="74"/>
      <c r="KYQ51" s="74"/>
      <c r="KYR51" s="74"/>
      <c r="KYS51" s="74"/>
      <c r="KYT51" s="74"/>
      <c r="KYU51" s="74"/>
      <c r="KYV51" s="74"/>
      <c r="KYW51" s="74"/>
      <c r="KYX51" s="74"/>
      <c r="KYY51" s="74"/>
      <c r="KYZ51" s="74"/>
      <c r="KZA51" s="74"/>
      <c r="KZB51" s="74"/>
      <c r="KZC51" s="74"/>
      <c r="KZD51" s="74"/>
      <c r="KZE51" s="74"/>
      <c r="KZF51" s="74"/>
      <c r="KZG51" s="74"/>
      <c r="KZH51" s="74"/>
      <c r="KZI51" s="74"/>
      <c r="KZJ51" s="74"/>
      <c r="KZK51" s="74"/>
      <c r="KZL51" s="74"/>
      <c r="KZM51" s="74"/>
      <c r="KZN51" s="74"/>
      <c r="KZO51" s="74"/>
      <c r="KZP51" s="74"/>
      <c r="KZQ51" s="74"/>
      <c r="KZR51" s="74"/>
      <c r="KZS51" s="74"/>
      <c r="KZT51" s="74"/>
      <c r="KZU51" s="74"/>
      <c r="KZV51" s="74"/>
      <c r="KZW51" s="74"/>
      <c r="KZX51" s="74"/>
      <c r="KZY51" s="74"/>
      <c r="KZZ51" s="74"/>
      <c r="LAA51" s="74"/>
      <c r="LAB51" s="74"/>
      <c r="LAC51" s="74"/>
      <c r="LAD51" s="74"/>
      <c r="LAE51" s="74"/>
      <c r="LAF51" s="74"/>
      <c r="LAG51" s="74"/>
      <c r="LAH51" s="74"/>
      <c r="LAI51" s="74"/>
      <c r="LAJ51" s="74"/>
      <c r="LAK51" s="74"/>
      <c r="LAL51" s="74"/>
      <c r="LAM51" s="74"/>
      <c r="LAN51" s="74"/>
      <c r="LAO51" s="74"/>
      <c r="LAP51" s="74"/>
      <c r="LAQ51" s="74"/>
      <c r="LAR51" s="74"/>
      <c r="LAS51" s="74"/>
      <c r="LAT51" s="74"/>
      <c r="LAU51" s="74"/>
      <c r="LAV51" s="74"/>
      <c r="LAW51" s="74"/>
      <c r="LAX51" s="74"/>
      <c r="LAY51" s="74"/>
      <c r="LAZ51" s="74"/>
      <c r="LBA51" s="74"/>
      <c r="LBB51" s="74"/>
      <c r="LBC51" s="74"/>
      <c r="LBD51" s="74"/>
      <c r="LBE51" s="74"/>
      <c r="LBF51" s="74"/>
      <c r="LBG51" s="74"/>
      <c r="LBH51" s="74"/>
      <c r="LBI51" s="74"/>
      <c r="LBJ51" s="74"/>
      <c r="LBK51" s="74"/>
      <c r="LBL51" s="74"/>
      <c r="LBM51" s="74"/>
      <c r="LBN51" s="74"/>
      <c r="LBO51" s="74"/>
      <c r="LBP51" s="74"/>
      <c r="LBQ51" s="74"/>
      <c r="LBR51" s="74"/>
      <c r="LBS51" s="74"/>
      <c r="LBT51" s="74"/>
      <c r="LBU51" s="74"/>
      <c r="LBV51" s="74"/>
      <c r="LBW51" s="74"/>
      <c r="LBX51" s="74"/>
      <c r="LBY51" s="74"/>
      <c r="LBZ51" s="74"/>
      <c r="LCA51" s="74"/>
      <c r="LCB51" s="74"/>
      <c r="LCC51" s="74"/>
      <c r="LCD51" s="74"/>
      <c r="LCE51" s="74"/>
      <c r="LCF51" s="74"/>
      <c r="LCG51" s="74"/>
      <c r="LCH51" s="74"/>
      <c r="LCI51" s="74"/>
      <c r="LCJ51" s="74"/>
      <c r="LCK51" s="74"/>
      <c r="LCL51" s="74"/>
      <c r="LCM51" s="74"/>
      <c r="LCN51" s="74"/>
      <c r="LCO51" s="74"/>
      <c r="LCP51" s="74"/>
      <c r="LCQ51" s="74"/>
      <c r="LCR51" s="74"/>
      <c r="LCS51" s="74"/>
      <c r="LCT51" s="74"/>
      <c r="LCU51" s="74"/>
      <c r="LCV51" s="74"/>
      <c r="LCW51" s="74"/>
      <c r="LCX51" s="74"/>
      <c r="LCY51" s="74"/>
      <c r="LCZ51" s="74"/>
      <c r="LDA51" s="74"/>
      <c r="LDB51" s="74"/>
      <c r="LDC51" s="74"/>
      <c r="LDD51" s="74"/>
      <c r="LDE51" s="74"/>
      <c r="LDF51" s="74"/>
      <c r="LDG51" s="74"/>
      <c r="LDH51" s="74"/>
      <c r="LDI51" s="74"/>
      <c r="LDJ51" s="74"/>
      <c r="LDK51" s="74"/>
      <c r="LDL51" s="74"/>
      <c r="LDM51" s="74"/>
      <c r="LDN51" s="74"/>
      <c r="LDO51" s="74"/>
      <c r="LDP51" s="74"/>
      <c r="LDQ51" s="74"/>
      <c r="LDR51" s="74"/>
      <c r="LDS51" s="74"/>
      <c r="LDT51" s="74"/>
      <c r="LDU51" s="74"/>
      <c r="LDV51" s="74"/>
      <c r="LDW51" s="74"/>
      <c r="LDX51" s="74"/>
      <c r="LDY51" s="74"/>
      <c r="LDZ51" s="74"/>
      <c r="LEA51" s="74"/>
      <c r="LEB51" s="74"/>
      <c r="LEC51" s="74"/>
      <c r="LED51" s="74"/>
      <c r="LEE51" s="74"/>
      <c r="LEF51" s="74"/>
      <c r="LEG51" s="74"/>
      <c r="LEH51" s="74"/>
      <c r="LEI51" s="74"/>
      <c r="LEJ51" s="74"/>
      <c r="LEK51" s="74"/>
      <c r="LEL51" s="74"/>
      <c r="LEM51" s="74"/>
      <c r="LEN51" s="74"/>
      <c r="LEO51" s="74"/>
      <c r="LEP51" s="74"/>
      <c r="LEQ51" s="74"/>
      <c r="LER51" s="74"/>
      <c r="LES51" s="74"/>
      <c r="LET51" s="74"/>
      <c r="LEU51" s="74"/>
      <c r="LEV51" s="74"/>
      <c r="LEW51" s="74"/>
      <c r="LEX51" s="74"/>
      <c r="LEY51" s="74"/>
      <c r="LEZ51" s="74"/>
      <c r="LFA51" s="74"/>
      <c r="LFB51" s="74"/>
      <c r="LFC51" s="74"/>
      <c r="LFD51" s="74"/>
      <c r="LFE51" s="74"/>
      <c r="LFF51" s="74"/>
      <c r="LFG51" s="74"/>
      <c r="LFH51" s="74"/>
      <c r="LFI51" s="74"/>
      <c r="LFJ51" s="74"/>
      <c r="LFK51" s="74"/>
      <c r="LFL51" s="74"/>
      <c r="LFM51" s="74"/>
      <c r="LFN51" s="74"/>
      <c r="LFO51" s="74"/>
      <c r="LFP51" s="74"/>
      <c r="LFQ51" s="74"/>
      <c r="LFR51" s="74"/>
      <c r="LFS51" s="74"/>
      <c r="LFT51" s="74"/>
      <c r="LFU51" s="74"/>
      <c r="LFV51" s="74"/>
      <c r="LFW51" s="74"/>
      <c r="LFX51" s="74"/>
      <c r="LFY51" s="74"/>
      <c r="LFZ51" s="74"/>
      <c r="LGA51" s="74"/>
      <c r="LGB51" s="74"/>
      <c r="LGC51" s="74"/>
      <c r="LGD51" s="74"/>
      <c r="LGE51" s="74"/>
      <c r="LGF51" s="74"/>
      <c r="LGG51" s="74"/>
      <c r="LGH51" s="74"/>
      <c r="LGI51" s="74"/>
      <c r="LGJ51" s="74"/>
      <c r="LGK51" s="74"/>
      <c r="LGL51" s="74"/>
      <c r="LGM51" s="74"/>
      <c r="LGN51" s="74"/>
      <c r="LGO51" s="74"/>
      <c r="LGP51" s="74"/>
      <c r="LGQ51" s="74"/>
      <c r="LGR51" s="74"/>
      <c r="LGS51" s="74"/>
      <c r="LGT51" s="74"/>
      <c r="LGU51" s="74"/>
      <c r="LGV51" s="74"/>
      <c r="LGW51" s="74"/>
      <c r="LGX51" s="74"/>
      <c r="LGY51" s="74"/>
      <c r="LGZ51" s="74"/>
      <c r="LHA51" s="74"/>
      <c r="LHB51" s="74"/>
      <c r="LHC51" s="74"/>
      <c r="LHD51" s="74"/>
      <c r="LHE51" s="74"/>
      <c r="LHF51" s="74"/>
      <c r="LHG51" s="74"/>
      <c r="LHH51" s="74"/>
      <c r="LHI51" s="74"/>
      <c r="LHJ51" s="74"/>
      <c r="LHK51" s="74"/>
      <c r="LHL51" s="74"/>
      <c r="LHM51" s="74"/>
      <c r="LHN51" s="74"/>
      <c r="LHO51" s="74"/>
      <c r="LHP51" s="74"/>
      <c r="LHQ51" s="74"/>
      <c r="LHR51" s="74"/>
      <c r="LHS51" s="74"/>
      <c r="LHT51" s="74"/>
      <c r="LHU51" s="74"/>
      <c r="LHV51" s="74"/>
      <c r="LHW51" s="74"/>
      <c r="LHX51" s="74"/>
      <c r="LHY51" s="74"/>
      <c r="LHZ51" s="74"/>
      <c r="LIA51" s="74"/>
      <c r="LIB51" s="74"/>
      <c r="LIC51" s="74"/>
      <c r="LID51" s="74"/>
      <c r="LIE51" s="74"/>
      <c r="LIF51" s="74"/>
      <c r="LIG51" s="74"/>
      <c r="LIH51" s="74"/>
      <c r="LII51" s="74"/>
      <c r="LIJ51" s="74"/>
      <c r="LIK51" s="74"/>
      <c r="LIL51" s="74"/>
      <c r="LIM51" s="74"/>
      <c r="LIN51" s="74"/>
      <c r="LIO51" s="74"/>
      <c r="LIP51" s="74"/>
      <c r="LIQ51" s="74"/>
      <c r="LIR51" s="74"/>
      <c r="LIS51" s="74"/>
      <c r="LIT51" s="74"/>
      <c r="LIU51" s="74"/>
      <c r="LIV51" s="74"/>
      <c r="LIW51" s="74"/>
      <c r="LIX51" s="74"/>
      <c r="LIY51" s="74"/>
      <c r="LIZ51" s="74"/>
      <c r="LJA51" s="74"/>
      <c r="LJB51" s="74"/>
      <c r="LJC51" s="74"/>
      <c r="LJD51" s="74"/>
      <c r="LJE51" s="74"/>
      <c r="LJF51" s="74"/>
      <c r="LJG51" s="74"/>
      <c r="LJH51" s="74"/>
      <c r="LJI51" s="74"/>
      <c r="LJJ51" s="74"/>
      <c r="LJK51" s="74"/>
      <c r="LJL51" s="74"/>
      <c r="LJM51" s="74"/>
      <c r="LJN51" s="74"/>
      <c r="LJO51" s="74"/>
      <c r="LJP51" s="74"/>
      <c r="LJQ51" s="74"/>
      <c r="LJR51" s="74"/>
      <c r="LJS51" s="74"/>
      <c r="LJT51" s="74"/>
      <c r="LJU51" s="74"/>
      <c r="LJV51" s="74"/>
      <c r="LJW51" s="74"/>
      <c r="LJX51" s="74"/>
      <c r="LJY51" s="74"/>
      <c r="LJZ51" s="74"/>
      <c r="LKA51" s="74"/>
      <c r="LKB51" s="74"/>
      <c r="LKC51" s="74"/>
      <c r="LKD51" s="74"/>
      <c r="LKE51" s="74"/>
      <c r="LKF51" s="74"/>
      <c r="LKG51" s="74"/>
      <c r="LKH51" s="74"/>
      <c r="LKI51" s="74"/>
      <c r="LKJ51" s="74"/>
      <c r="LKK51" s="74"/>
      <c r="LKL51" s="74"/>
      <c r="LKM51" s="74"/>
      <c r="LKN51" s="74"/>
      <c r="LKO51" s="74"/>
      <c r="LKP51" s="74"/>
      <c r="LKQ51" s="74"/>
      <c r="LKR51" s="74"/>
      <c r="LKS51" s="74"/>
      <c r="LKT51" s="74"/>
      <c r="LKU51" s="74"/>
      <c r="LKV51" s="74"/>
      <c r="LKW51" s="74"/>
      <c r="LKX51" s="74"/>
      <c r="LKY51" s="74"/>
      <c r="LKZ51" s="74"/>
      <c r="LLA51" s="74"/>
      <c r="LLB51" s="74"/>
      <c r="LLC51" s="74"/>
      <c r="LLD51" s="74"/>
      <c r="LLE51" s="74"/>
      <c r="LLF51" s="74"/>
      <c r="LLG51" s="74"/>
      <c r="LLH51" s="74"/>
      <c r="LLI51" s="74"/>
      <c r="LLJ51" s="74"/>
      <c r="LLK51" s="74"/>
      <c r="LLL51" s="74"/>
      <c r="LLM51" s="74"/>
      <c r="LLN51" s="74"/>
      <c r="LLO51" s="74"/>
      <c r="LLP51" s="74"/>
      <c r="LLQ51" s="74"/>
      <c r="LLR51" s="74"/>
      <c r="LLS51" s="74"/>
      <c r="LLT51" s="74"/>
      <c r="LLU51" s="74"/>
      <c r="LLV51" s="74"/>
      <c r="LLW51" s="74"/>
      <c r="LLX51" s="74"/>
      <c r="LLY51" s="74"/>
      <c r="LLZ51" s="74"/>
      <c r="LMA51" s="74"/>
      <c r="LMB51" s="74"/>
      <c r="LMC51" s="74"/>
      <c r="LMD51" s="74"/>
      <c r="LME51" s="74"/>
      <c r="LMF51" s="74"/>
      <c r="LMG51" s="74"/>
      <c r="LMH51" s="74"/>
      <c r="LMI51" s="74"/>
      <c r="LMJ51" s="74"/>
      <c r="LMK51" s="74"/>
      <c r="LML51" s="74"/>
      <c r="LMM51" s="74"/>
      <c r="LMN51" s="74"/>
      <c r="LMO51" s="74"/>
      <c r="LMP51" s="74"/>
      <c r="LMQ51" s="74"/>
      <c r="LMR51" s="74"/>
      <c r="LMS51" s="74"/>
      <c r="LMT51" s="74"/>
      <c r="LMU51" s="74"/>
      <c r="LMV51" s="74"/>
      <c r="LMW51" s="74"/>
      <c r="LMX51" s="74"/>
      <c r="LMY51" s="74"/>
      <c r="LMZ51" s="74"/>
      <c r="LNA51" s="74"/>
      <c r="LNB51" s="74"/>
      <c r="LNC51" s="74"/>
      <c r="LND51" s="74"/>
      <c r="LNE51" s="74"/>
      <c r="LNF51" s="74"/>
      <c r="LNG51" s="74"/>
      <c r="LNH51" s="74"/>
      <c r="LNI51" s="74"/>
      <c r="LNJ51" s="74"/>
      <c r="LNK51" s="74"/>
      <c r="LNL51" s="74"/>
      <c r="LNM51" s="74"/>
      <c r="LNN51" s="74"/>
      <c r="LNO51" s="74"/>
      <c r="LNP51" s="74"/>
      <c r="LNQ51" s="74"/>
      <c r="LNR51" s="74"/>
      <c r="LNS51" s="74"/>
      <c r="LNT51" s="74"/>
      <c r="LNU51" s="74"/>
      <c r="LNV51" s="74"/>
      <c r="LNW51" s="74"/>
      <c r="LNX51" s="74"/>
      <c r="LNY51" s="74"/>
      <c r="LNZ51" s="74"/>
      <c r="LOA51" s="74"/>
      <c r="LOB51" s="74"/>
      <c r="LOC51" s="74"/>
      <c r="LOD51" s="74"/>
      <c r="LOE51" s="74"/>
      <c r="LOF51" s="74"/>
      <c r="LOG51" s="74"/>
      <c r="LOH51" s="74"/>
      <c r="LOI51" s="74"/>
      <c r="LOJ51" s="74"/>
      <c r="LOK51" s="74"/>
      <c r="LOL51" s="74"/>
      <c r="LOM51" s="74"/>
      <c r="LON51" s="74"/>
      <c r="LOO51" s="74"/>
      <c r="LOP51" s="74"/>
      <c r="LOQ51" s="74"/>
      <c r="LOR51" s="74"/>
      <c r="LOS51" s="74"/>
      <c r="LOT51" s="74"/>
      <c r="LOU51" s="74"/>
      <c r="LOV51" s="74"/>
      <c r="LOW51" s="74"/>
      <c r="LOX51" s="74"/>
      <c r="LOY51" s="74"/>
      <c r="LOZ51" s="74"/>
      <c r="LPA51" s="74"/>
      <c r="LPB51" s="74"/>
      <c r="LPC51" s="74"/>
      <c r="LPD51" s="74"/>
      <c r="LPE51" s="74"/>
      <c r="LPF51" s="74"/>
      <c r="LPG51" s="74"/>
      <c r="LPH51" s="74"/>
      <c r="LPI51" s="74"/>
      <c r="LPJ51" s="74"/>
      <c r="LPK51" s="74"/>
      <c r="LPL51" s="74"/>
      <c r="LPM51" s="74"/>
      <c r="LPN51" s="74"/>
      <c r="LPO51" s="74"/>
      <c r="LPP51" s="74"/>
      <c r="LPQ51" s="74"/>
      <c r="LPR51" s="74"/>
      <c r="LPS51" s="74"/>
      <c r="LPT51" s="74"/>
      <c r="LPU51" s="74"/>
      <c r="LPV51" s="74"/>
      <c r="LPW51" s="74"/>
      <c r="LPX51" s="74"/>
      <c r="LPY51" s="74"/>
      <c r="LPZ51" s="74"/>
      <c r="LQA51" s="74"/>
      <c r="LQB51" s="74"/>
      <c r="LQC51" s="74"/>
      <c r="LQD51" s="74"/>
      <c r="LQE51" s="74"/>
      <c r="LQF51" s="74"/>
      <c r="LQG51" s="74"/>
      <c r="LQH51" s="74"/>
      <c r="LQI51" s="74"/>
      <c r="LQJ51" s="74"/>
      <c r="LQK51" s="74"/>
      <c r="LQL51" s="74"/>
      <c r="LQM51" s="74"/>
      <c r="LQN51" s="74"/>
      <c r="LQO51" s="74"/>
      <c r="LQP51" s="74"/>
      <c r="LQQ51" s="74"/>
      <c r="LQR51" s="74"/>
      <c r="LQS51" s="74"/>
      <c r="LQT51" s="74"/>
      <c r="LQU51" s="74"/>
      <c r="LQV51" s="74"/>
      <c r="LQW51" s="74"/>
      <c r="LQX51" s="74"/>
      <c r="LQY51" s="74"/>
      <c r="LQZ51" s="74"/>
      <c r="LRA51" s="74"/>
      <c r="LRB51" s="74"/>
      <c r="LRC51" s="74"/>
      <c r="LRD51" s="74"/>
      <c r="LRE51" s="74"/>
      <c r="LRF51" s="74"/>
      <c r="LRG51" s="74"/>
      <c r="LRH51" s="74"/>
      <c r="LRI51" s="74"/>
      <c r="LRJ51" s="74"/>
      <c r="LRK51" s="74"/>
      <c r="LRL51" s="74"/>
      <c r="LRM51" s="74"/>
      <c r="LRN51" s="74"/>
      <c r="LRO51" s="74"/>
      <c r="LRP51" s="74"/>
      <c r="LRQ51" s="74"/>
      <c r="LRR51" s="74"/>
      <c r="LRS51" s="74"/>
      <c r="LRT51" s="74"/>
      <c r="LRU51" s="74"/>
      <c r="LRV51" s="74"/>
      <c r="LRW51" s="74"/>
      <c r="LRX51" s="74"/>
      <c r="LRY51" s="74"/>
      <c r="LRZ51" s="74"/>
      <c r="LSA51" s="74"/>
      <c r="LSB51" s="74"/>
      <c r="LSC51" s="74"/>
      <c r="LSD51" s="74"/>
      <c r="LSE51" s="74"/>
      <c r="LSF51" s="74"/>
      <c r="LSG51" s="74"/>
      <c r="LSH51" s="74"/>
      <c r="LSI51" s="74"/>
      <c r="LSJ51" s="74"/>
      <c r="LSK51" s="74"/>
      <c r="LSL51" s="74"/>
      <c r="LSM51" s="74"/>
      <c r="LSN51" s="74"/>
      <c r="LSO51" s="74"/>
      <c r="LSP51" s="74"/>
      <c r="LSQ51" s="74"/>
      <c r="LSR51" s="74"/>
      <c r="LSS51" s="74"/>
      <c r="LST51" s="74"/>
      <c r="LSU51" s="74"/>
      <c r="LSV51" s="74"/>
      <c r="LSW51" s="74"/>
      <c r="LSX51" s="74"/>
      <c r="LSY51" s="74"/>
      <c r="LSZ51" s="74"/>
      <c r="LTA51" s="74"/>
      <c r="LTB51" s="74"/>
      <c r="LTC51" s="74"/>
      <c r="LTD51" s="74"/>
      <c r="LTE51" s="74"/>
      <c r="LTF51" s="74"/>
      <c r="LTG51" s="74"/>
      <c r="LTH51" s="74"/>
      <c r="LTI51" s="74"/>
      <c r="LTJ51" s="74"/>
      <c r="LTK51" s="74"/>
      <c r="LTL51" s="74"/>
      <c r="LTM51" s="74"/>
      <c r="LTN51" s="74"/>
      <c r="LTO51" s="74"/>
      <c r="LTP51" s="74"/>
      <c r="LTQ51" s="74"/>
      <c r="LTR51" s="74"/>
      <c r="LTS51" s="74"/>
      <c r="LTT51" s="74"/>
      <c r="LTU51" s="74"/>
      <c r="LTV51" s="74"/>
      <c r="LTW51" s="74"/>
      <c r="LTX51" s="74"/>
      <c r="LTY51" s="74"/>
      <c r="LTZ51" s="74"/>
      <c r="LUA51" s="74"/>
      <c r="LUB51" s="74"/>
      <c r="LUC51" s="74"/>
      <c r="LUD51" s="74"/>
      <c r="LUE51" s="74"/>
      <c r="LUF51" s="74"/>
      <c r="LUG51" s="74"/>
      <c r="LUH51" s="74"/>
      <c r="LUI51" s="74"/>
      <c r="LUJ51" s="74"/>
      <c r="LUK51" s="74"/>
      <c r="LUL51" s="74"/>
      <c r="LUM51" s="74"/>
      <c r="LUN51" s="74"/>
      <c r="LUO51" s="74"/>
      <c r="LUP51" s="74"/>
      <c r="LUQ51" s="74"/>
      <c r="LUR51" s="74"/>
      <c r="LUS51" s="74"/>
      <c r="LUT51" s="74"/>
      <c r="LUU51" s="74"/>
      <c r="LUV51" s="74"/>
      <c r="LUW51" s="74"/>
      <c r="LUX51" s="74"/>
      <c r="LUY51" s="74"/>
      <c r="LUZ51" s="74"/>
      <c r="LVA51" s="74"/>
      <c r="LVB51" s="74"/>
      <c r="LVC51" s="74"/>
      <c r="LVD51" s="74"/>
      <c r="LVE51" s="74"/>
      <c r="LVF51" s="74"/>
      <c r="LVG51" s="74"/>
      <c r="LVH51" s="74"/>
      <c r="LVI51" s="74"/>
      <c r="LVJ51" s="74"/>
      <c r="LVK51" s="74"/>
      <c r="LVL51" s="74"/>
      <c r="LVM51" s="74"/>
      <c r="LVN51" s="74"/>
      <c r="LVO51" s="74"/>
      <c r="LVP51" s="74"/>
      <c r="LVQ51" s="74"/>
      <c r="LVR51" s="74"/>
      <c r="LVS51" s="74"/>
      <c r="LVT51" s="74"/>
      <c r="LVU51" s="74"/>
      <c r="LVV51" s="74"/>
      <c r="LVW51" s="74"/>
      <c r="LVX51" s="74"/>
      <c r="LVY51" s="74"/>
      <c r="LVZ51" s="74"/>
      <c r="LWA51" s="74"/>
      <c r="LWB51" s="74"/>
      <c r="LWC51" s="74"/>
      <c r="LWD51" s="74"/>
      <c r="LWE51" s="74"/>
      <c r="LWF51" s="74"/>
      <c r="LWG51" s="74"/>
      <c r="LWH51" s="74"/>
      <c r="LWI51" s="74"/>
      <c r="LWJ51" s="74"/>
      <c r="LWK51" s="74"/>
      <c r="LWL51" s="74"/>
      <c r="LWM51" s="74"/>
      <c r="LWN51" s="74"/>
      <c r="LWO51" s="74"/>
      <c r="LWP51" s="74"/>
      <c r="LWQ51" s="74"/>
      <c r="LWR51" s="74"/>
      <c r="LWS51" s="74"/>
      <c r="LWT51" s="74"/>
      <c r="LWU51" s="74"/>
      <c r="LWV51" s="74"/>
      <c r="LWW51" s="74"/>
      <c r="LWX51" s="74"/>
      <c r="LWY51" s="74"/>
      <c r="LWZ51" s="74"/>
      <c r="LXA51" s="74"/>
      <c r="LXB51" s="74"/>
      <c r="LXC51" s="74"/>
      <c r="LXD51" s="74"/>
      <c r="LXE51" s="74"/>
      <c r="LXF51" s="74"/>
      <c r="LXG51" s="74"/>
      <c r="LXH51" s="74"/>
      <c r="LXI51" s="74"/>
      <c r="LXJ51" s="74"/>
      <c r="LXK51" s="74"/>
      <c r="LXL51" s="74"/>
      <c r="LXM51" s="74"/>
      <c r="LXN51" s="74"/>
      <c r="LXO51" s="74"/>
      <c r="LXP51" s="74"/>
      <c r="LXQ51" s="74"/>
      <c r="LXR51" s="74"/>
      <c r="LXS51" s="74"/>
      <c r="LXT51" s="74"/>
      <c r="LXU51" s="74"/>
      <c r="LXV51" s="74"/>
      <c r="LXW51" s="74"/>
      <c r="LXX51" s="74"/>
      <c r="LXY51" s="74"/>
      <c r="LXZ51" s="74"/>
      <c r="LYA51" s="74"/>
      <c r="LYB51" s="74"/>
      <c r="LYC51" s="74"/>
      <c r="LYD51" s="74"/>
      <c r="LYE51" s="74"/>
      <c r="LYF51" s="74"/>
      <c r="LYG51" s="74"/>
      <c r="LYH51" s="74"/>
      <c r="LYI51" s="74"/>
      <c r="LYJ51" s="74"/>
      <c r="LYK51" s="74"/>
      <c r="LYL51" s="74"/>
      <c r="LYM51" s="74"/>
      <c r="LYN51" s="74"/>
      <c r="LYO51" s="74"/>
      <c r="LYP51" s="74"/>
      <c r="LYQ51" s="74"/>
      <c r="LYR51" s="74"/>
      <c r="LYS51" s="74"/>
      <c r="LYT51" s="74"/>
      <c r="LYU51" s="74"/>
      <c r="LYV51" s="74"/>
      <c r="LYW51" s="74"/>
      <c r="LYX51" s="74"/>
      <c r="LYY51" s="74"/>
      <c r="LYZ51" s="74"/>
      <c r="LZA51" s="74"/>
      <c r="LZB51" s="74"/>
      <c r="LZC51" s="74"/>
      <c r="LZD51" s="74"/>
      <c r="LZE51" s="74"/>
      <c r="LZF51" s="74"/>
      <c r="LZG51" s="74"/>
      <c r="LZH51" s="74"/>
      <c r="LZI51" s="74"/>
      <c r="LZJ51" s="74"/>
      <c r="LZK51" s="74"/>
      <c r="LZL51" s="74"/>
      <c r="LZM51" s="74"/>
      <c r="LZN51" s="74"/>
      <c r="LZO51" s="74"/>
      <c r="LZP51" s="74"/>
      <c r="LZQ51" s="74"/>
      <c r="LZR51" s="74"/>
      <c r="LZS51" s="74"/>
      <c r="LZT51" s="74"/>
      <c r="LZU51" s="74"/>
      <c r="LZV51" s="74"/>
      <c r="LZW51" s="74"/>
      <c r="LZX51" s="74"/>
      <c r="LZY51" s="74"/>
      <c r="LZZ51" s="74"/>
      <c r="MAA51" s="74"/>
      <c r="MAB51" s="74"/>
      <c r="MAC51" s="74"/>
      <c r="MAD51" s="74"/>
      <c r="MAE51" s="74"/>
      <c r="MAF51" s="74"/>
      <c r="MAG51" s="74"/>
      <c r="MAH51" s="74"/>
      <c r="MAI51" s="74"/>
      <c r="MAJ51" s="74"/>
      <c r="MAK51" s="74"/>
      <c r="MAL51" s="74"/>
      <c r="MAM51" s="74"/>
      <c r="MAN51" s="74"/>
      <c r="MAO51" s="74"/>
      <c r="MAP51" s="74"/>
      <c r="MAQ51" s="74"/>
      <c r="MAR51" s="74"/>
      <c r="MAS51" s="74"/>
      <c r="MAT51" s="74"/>
      <c r="MAU51" s="74"/>
      <c r="MAV51" s="74"/>
      <c r="MAW51" s="74"/>
      <c r="MAX51" s="74"/>
      <c r="MAY51" s="74"/>
      <c r="MAZ51" s="74"/>
      <c r="MBA51" s="74"/>
      <c r="MBB51" s="74"/>
      <c r="MBC51" s="74"/>
      <c r="MBD51" s="74"/>
      <c r="MBE51" s="74"/>
      <c r="MBF51" s="74"/>
      <c r="MBG51" s="74"/>
      <c r="MBH51" s="74"/>
      <c r="MBI51" s="74"/>
      <c r="MBJ51" s="74"/>
      <c r="MBK51" s="74"/>
      <c r="MBL51" s="74"/>
      <c r="MBM51" s="74"/>
      <c r="MBN51" s="74"/>
      <c r="MBO51" s="74"/>
      <c r="MBP51" s="74"/>
      <c r="MBQ51" s="74"/>
      <c r="MBR51" s="74"/>
      <c r="MBS51" s="74"/>
      <c r="MBT51" s="74"/>
      <c r="MBU51" s="74"/>
      <c r="MBV51" s="74"/>
      <c r="MBW51" s="74"/>
      <c r="MBX51" s="74"/>
      <c r="MBY51" s="74"/>
      <c r="MBZ51" s="74"/>
      <c r="MCA51" s="74"/>
      <c r="MCB51" s="74"/>
      <c r="MCC51" s="74"/>
      <c r="MCD51" s="74"/>
      <c r="MCE51" s="74"/>
      <c r="MCF51" s="74"/>
      <c r="MCG51" s="74"/>
      <c r="MCH51" s="74"/>
      <c r="MCI51" s="74"/>
      <c r="MCJ51" s="74"/>
      <c r="MCK51" s="74"/>
      <c r="MCL51" s="74"/>
      <c r="MCM51" s="74"/>
      <c r="MCN51" s="74"/>
      <c r="MCO51" s="74"/>
      <c r="MCP51" s="74"/>
      <c r="MCQ51" s="74"/>
      <c r="MCR51" s="74"/>
      <c r="MCS51" s="74"/>
      <c r="MCT51" s="74"/>
      <c r="MCU51" s="74"/>
      <c r="MCV51" s="74"/>
      <c r="MCW51" s="74"/>
      <c r="MCX51" s="74"/>
      <c r="MCY51" s="74"/>
      <c r="MCZ51" s="74"/>
      <c r="MDA51" s="74"/>
      <c r="MDB51" s="74"/>
      <c r="MDC51" s="74"/>
      <c r="MDD51" s="74"/>
      <c r="MDE51" s="74"/>
      <c r="MDF51" s="74"/>
      <c r="MDG51" s="74"/>
      <c r="MDH51" s="74"/>
      <c r="MDI51" s="74"/>
      <c r="MDJ51" s="74"/>
      <c r="MDK51" s="74"/>
      <c r="MDL51" s="74"/>
      <c r="MDM51" s="74"/>
      <c r="MDN51" s="74"/>
      <c r="MDO51" s="74"/>
      <c r="MDP51" s="74"/>
      <c r="MDQ51" s="74"/>
      <c r="MDR51" s="74"/>
      <c r="MDS51" s="74"/>
      <c r="MDT51" s="74"/>
      <c r="MDU51" s="74"/>
      <c r="MDV51" s="74"/>
      <c r="MDW51" s="74"/>
      <c r="MDX51" s="74"/>
      <c r="MDY51" s="74"/>
      <c r="MDZ51" s="74"/>
      <c r="MEA51" s="74"/>
      <c r="MEB51" s="74"/>
      <c r="MEC51" s="74"/>
      <c r="MED51" s="74"/>
      <c r="MEE51" s="74"/>
      <c r="MEF51" s="74"/>
      <c r="MEG51" s="74"/>
      <c r="MEH51" s="74"/>
      <c r="MEI51" s="74"/>
      <c r="MEJ51" s="74"/>
      <c r="MEK51" s="74"/>
      <c r="MEL51" s="74"/>
      <c r="MEM51" s="74"/>
      <c r="MEN51" s="74"/>
      <c r="MEO51" s="74"/>
      <c r="MEP51" s="74"/>
      <c r="MEQ51" s="74"/>
      <c r="MER51" s="74"/>
      <c r="MES51" s="74"/>
      <c r="MET51" s="74"/>
      <c r="MEU51" s="74"/>
      <c r="MEV51" s="74"/>
      <c r="MEW51" s="74"/>
      <c r="MEX51" s="74"/>
      <c r="MEY51" s="74"/>
      <c r="MEZ51" s="74"/>
      <c r="MFA51" s="74"/>
      <c r="MFB51" s="74"/>
      <c r="MFC51" s="74"/>
      <c r="MFD51" s="74"/>
      <c r="MFE51" s="74"/>
      <c r="MFF51" s="74"/>
      <c r="MFG51" s="74"/>
      <c r="MFH51" s="74"/>
      <c r="MFI51" s="74"/>
      <c r="MFJ51" s="74"/>
      <c r="MFK51" s="74"/>
      <c r="MFL51" s="74"/>
      <c r="MFM51" s="74"/>
      <c r="MFN51" s="74"/>
      <c r="MFO51" s="74"/>
      <c r="MFP51" s="74"/>
      <c r="MFQ51" s="74"/>
      <c r="MFR51" s="74"/>
      <c r="MFS51" s="74"/>
      <c r="MFT51" s="74"/>
      <c r="MFU51" s="74"/>
      <c r="MFV51" s="74"/>
      <c r="MFW51" s="74"/>
      <c r="MFX51" s="74"/>
      <c r="MFY51" s="74"/>
      <c r="MFZ51" s="74"/>
      <c r="MGA51" s="74"/>
      <c r="MGB51" s="74"/>
      <c r="MGC51" s="74"/>
      <c r="MGD51" s="74"/>
      <c r="MGE51" s="74"/>
      <c r="MGF51" s="74"/>
      <c r="MGG51" s="74"/>
      <c r="MGH51" s="74"/>
      <c r="MGI51" s="74"/>
      <c r="MGJ51" s="74"/>
      <c r="MGK51" s="74"/>
      <c r="MGL51" s="74"/>
      <c r="MGM51" s="74"/>
      <c r="MGN51" s="74"/>
      <c r="MGO51" s="74"/>
      <c r="MGP51" s="74"/>
      <c r="MGQ51" s="74"/>
      <c r="MGR51" s="74"/>
      <c r="MGS51" s="74"/>
      <c r="MGT51" s="74"/>
      <c r="MGU51" s="74"/>
      <c r="MGV51" s="74"/>
      <c r="MGW51" s="74"/>
      <c r="MGX51" s="74"/>
      <c r="MGY51" s="74"/>
      <c r="MGZ51" s="74"/>
      <c r="MHA51" s="74"/>
      <c r="MHB51" s="74"/>
      <c r="MHC51" s="74"/>
      <c r="MHD51" s="74"/>
      <c r="MHE51" s="74"/>
      <c r="MHF51" s="74"/>
      <c r="MHG51" s="74"/>
      <c r="MHH51" s="74"/>
      <c r="MHI51" s="74"/>
      <c r="MHJ51" s="74"/>
      <c r="MHK51" s="74"/>
      <c r="MHL51" s="74"/>
      <c r="MHM51" s="74"/>
      <c r="MHN51" s="74"/>
      <c r="MHO51" s="74"/>
      <c r="MHP51" s="74"/>
      <c r="MHQ51" s="74"/>
      <c r="MHR51" s="74"/>
      <c r="MHS51" s="74"/>
      <c r="MHT51" s="74"/>
      <c r="MHU51" s="74"/>
      <c r="MHV51" s="74"/>
      <c r="MHW51" s="74"/>
      <c r="MHX51" s="74"/>
      <c r="MHY51" s="74"/>
      <c r="MHZ51" s="74"/>
      <c r="MIA51" s="74"/>
      <c r="MIB51" s="74"/>
      <c r="MIC51" s="74"/>
      <c r="MID51" s="74"/>
      <c r="MIE51" s="74"/>
      <c r="MIF51" s="74"/>
      <c r="MIG51" s="74"/>
      <c r="MIH51" s="74"/>
      <c r="MII51" s="74"/>
      <c r="MIJ51" s="74"/>
      <c r="MIK51" s="74"/>
      <c r="MIL51" s="74"/>
      <c r="MIM51" s="74"/>
      <c r="MIN51" s="74"/>
      <c r="MIO51" s="74"/>
      <c r="MIP51" s="74"/>
      <c r="MIQ51" s="74"/>
      <c r="MIR51" s="74"/>
      <c r="MIS51" s="74"/>
      <c r="MIT51" s="74"/>
      <c r="MIU51" s="74"/>
      <c r="MIV51" s="74"/>
      <c r="MIW51" s="74"/>
      <c r="MIX51" s="74"/>
      <c r="MIY51" s="74"/>
      <c r="MIZ51" s="74"/>
      <c r="MJA51" s="74"/>
      <c r="MJB51" s="74"/>
      <c r="MJC51" s="74"/>
      <c r="MJD51" s="74"/>
      <c r="MJE51" s="74"/>
      <c r="MJF51" s="74"/>
      <c r="MJG51" s="74"/>
      <c r="MJH51" s="74"/>
      <c r="MJI51" s="74"/>
      <c r="MJJ51" s="74"/>
      <c r="MJK51" s="74"/>
      <c r="MJL51" s="74"/>
      <c r="MJM51" s="74"/>
      <c r="MJN51" s="74"/>
      <c r="MJO51" s="74"/>
      <c r="MJP51" s="74"/>
      <c r="MJQ51" s="74"/>
      <c r="MJR51" s="74"/>
      <c r="MJS51" s="74"/>
      <c r="MJT51" s="74"/>
      <c r="MJU51" s="74"/>
      <c r="MJV51" s="74"/>
      <c r="MJW51" s="74"/>
      <c r="MJX51" s="74"/>
      <c r="MJY51" s="74"/>
      <c r="MJZ51" s="74"/>
      <c r="MKA51" s="74"/>
      <c r="MKB51" s="74"/>
      <c r="MKC51" s="74"/>
      <c r="MKD51" s="74"/>
      <c r="MKE51" s="74"/>
      <c r="MKF51" s="74"/>
      <c r="MKG51" s="74"/>
      <c r="MKH51" s="74"/>
      <c r="MKI51" s="74"/>
      <c r="MKJ51" s="74"/>
      <c r="MKK51" s="74"/>
      <c r="MKL51" s="74"/>
      <c r="MKM51" s="74"/>
      <c r="MKN51" s="74"/>
      <c r="MKO51" s="74"/>
      <c r="MKP51" s="74"/>
      <c r="MKQ51" s="74"/>
      <c r="MKR51" s="74"/>
      <c r="MKS51" s="74"/>
      <c r="MKT51" s="74"/>
      <c r="MKU51" s="74"/>
      <c r="MKV51" s="74"/>
      <c r="MKW51" s="74"/>
      <c r="MKX51" s="74"/>
      <c r="MKY51" s="74"/>
      <c r="MKZ51" s="74"/>
      <c r="MLA51" s="74"/>
      <c r="MLB51" s="74"/>
      <c r="MLC51" s="74"/>
      <c r="MLD51" s="74"/>
      <c r="MLE51" s="74"/>
      <c r="MLF51" s="74"/>
      <c r="MLG51" s="74"/>
      <c r="MLH51" s="74"/>
      <c r="MLI51" s="74"/>
      <c r="MLJ51" s="74"/>
      <c r="MLK51" s="74"/>
      <c r="MLL51" s="74"/>
      <c r="MLM51" s="74"/>
      <c r="MLN51" s="74"/>
      <c r="MLO51" s="74"/>
      <c r="MLP51" s="74"/>
      <c r="MLQ51" s="74"/>
      <c r="MLR51" s="74"/>
      <c r="MLS51" s="74"/>
      <c r="MLT51" s="74"/>
      <c r="MLU51" s="74"/>
      <c r="MLV51" s="74"/>
      <c r="MLW51" s="74"/>
      <c r="MLX51" s="74"/>
      <c r="MLY51" s="74"/>
      <c r="MLZ51" s="74"/>
      <c r="MMA51" s="74"/>
      <c r="MMB51" s="74"/>
      <c r="MMC51" s="74"/>
      <c r="MMD51" s="74"/>
      <c r="MME51" s="74"/>
      <c r="MMF51" s="74"/>
      <c r="MMG51" s="74"/>
      <c r="MMH51" s="74"/>
      <c r="MMI51" s="74"/>
      <c r="MMJ51" s="74"/>
      <c r="MMK51" s="74"/>
      <c r="MML51" s="74"/>
      <c r="MMM51" s="74"/>
      <c r="MMN51" s="74"/>
      <c r="MMO51" s="74"/>
      <c r="MMP51" s="74"/>
      <c r="MMQ51" s="74"/>
      <c r="MMR51" s="74"/>
      <c r="MMS51" s="74"/>
      <c r="MMT51" s="74"/>
      <c r="MMU51" s="74"/>
      <c r="MMV51" s="74"/>
      <c r="MMW51" s="74"/>
      <c r="MMX51" s="74"/>
      <c r="MMY51" s="74"/>
      <c r="MMZ51" s="74"/>
      <c r="MNA51" s="74"/>
      <c r="MNB51" s="74"/>
      <c r="MNC51" s="74"/>
      <c r="MND51" s="74"/>
      <c r="MNE51" s="74"/>
      <c r="MNF51" s="74"/>
      <c r="MNG51" s="74"/>
      <c r="MNH51" s="74"/>
      <c r="MNI51" s="74"/>
      <c r="MNJ51" s="74"/>
      <c r="MNK51" s="74"/>
      <c r="MNL51" s="74"/>
      <c r="MNM51" s="74"/>
      <c r="MNN51" s="74"/>
      <c r="MNO51" s="74"/>
      <c r="MNP51" s="74"/>
      <c r="MNQ51" s="74"/>
      <c r="MNR51" s="74"/>
      <c r="MNS51" s="74"/>
      <c r="MNT51" s="74"/>
      <c r="MNU51" s="74"/>
      <c r="MNV51" s="74"/>
      <c r="MNW51" s="74"/>
      <c r="MNX51" s="74"/>
      <c r="MNY51" s="74"/>
      <c r="MNZ51" s="74"/>
      <c r="MOA51" s="74"/>
      <c r="MOB51" s="74"/>
      <c r="MOC51" s="74"/>
      <c r="MOD51" s="74"/>
      <c r="MOE51" s="74"/>
      <c r="MOF51" s="74"/>
      <c r="MOG51" s="74"/>
      <c r="MOH51" s="74"/>
      <c r="MOI51" s="74"/>
      <c r="MOJ51" s="74"/>
      <c r="MOK51" s="74"/>
      <c r="MOL51" s="74"/>
      <c r="MOM51" s="74"/>
      <c r="MON51" s="74"/>
      <c r="MOO51" s="74"/>
      <c r="MOP51" s="74"/>
      <c r="MOQ51" s="74"/>
      <c r="MOR51" s="74"/>
      <c r="MOS51" s="74"/>
      <c r="MOT51" s="74"/>
      <c r="MOU51" s="74"/>
      <c r="MOV51" s="74"/>
      <c r="MOW51" s="74"/>
      <c r="MOX51" s="74"/>
      <c r="MOY51" s="74"/>
      <c r="MOZ51" s="74"/>
      <c r="MPA51" s="74"/>
      <c r="MPB51" s="74"/>
      <c r="MPC51" s="74"/>
      <c r="MPD51" s="74"/>
      <c r="MPE51" s="74"/>
      <c r="MPF51" s="74"/>
      <c r="MPG51" s="74"/>
      <c r="MPH51" s="74"/>
      <c r="MPI51" s="74"/>
      <c r="MPJ51" s="74"/>
      <c r="MPK51" s="74"/>
      <c r="MPL51" s="74"/>
      <c r="MPM51" s="74"/>
      <c r="MPN51" s="74"/>
      <c r="MPO51" s="74"/>
      <c r="MPP51" s="74"/>
      <c r="MPQ51" s="74"/>
      <c r="MPR51" s="74"/>
      <c r="MPS51" s="74"/>
      <c r="MPT51" s="74"/>
      <c r="MPU51" s="74"/>
      <c r="MPV51" s="74"/>
      <c r="MPW51" s="74"/>
      <c r="MPX51" s="74"/>
      <c r="MPY51" s="74"/>
      <c r="MPZ51" s="74"/>
      <c r="MQA51" s="74"/>
      <c r="MQB51" s="74"/>
      <c r="MQC51" s="74"/>
      <c r="MQD51" s="74"/>
      <c r="MQE51" s="74"/>
      <c r="MQF51" s="74"/>
      <c r="MQG51" s="74"/>
      <c r="MQH51" s="74"/>
      <c r="MQI51" s="74"/>
      <c r="MQJ51" s="74"/>
      <c r="MQK51" s="74"/>
      <c r="MQL51" s="74"/>
      <c r="MQM51" s="74"/>
      <c r="MQN51" s="74"/>
      <c r="MQO51" s="74"/>
      <c r="MQP51" s="74"/>
      <c r="MQQ51" s="74"/>
      <c r="MQR51" s="74"/>
      <c r="MQS51" s="74"/>
      <c r="MQT51" s="74"/>
      <c r="MQU51" s="74"/>
      <c r="MQV51" s="74"/>
      <c r="MQW51" s="74"/>
      <c r="MQX51" s="74"/>
      <c r="MQY51" s="74"/>
      <c r="MQZ51" s="74"/>
      <c r="MRA51" s="74"/>
      <c r="MRB51" s="74"/>
      <c r="MRC51" s="74"/>
      <c r="MRD51" s="74"/>
      <c r="MRE51" s="74"/>
      <c r="MRF51" s="74"/>
      <c r="MRG51" s="74"/>
      <c r="MRH51" s="74"/>
      <c r="MRI51" s="74"/>
      <c r="MRJ51" s="74"/>
      <c r="MRK51" s="74"/>
      <c r="MRL51" s="74"/>
      <c r="MRM51" s="74"/>
      <c r="MRN51" s="74"/>
      <c r="MRO51" s="74"/>
      <c r="MRP51" s="74"/>
      <c r="MRQ51" s="74"/>
      <c r="MRR51" s="74"/>
      <c r="MRS51" s="74"/>
      <c r="MRT51" s="74"/>
      <c r="MRU51" s="74"/>
      <c r="MRV51" s="74"/>
      <c r="MRW51" s="74"/>
      <c r="MRX51" s="74"/>
      <c r="MRY51" s="74"/>
      <c r="MRZ51" s="74"/>
      <c r="MSA51" s="74"/>
      <c r="MSB51" s="74"/>
      <c r="MSC51" s="74"/>
      <c r="MSD51" s="74"/>
      <c r="MSE51" s="74"/>
      <c r="MSF51" s="74"/>
      <c r="MSG51" s="74"/>
      <c r="MSH51" s="74"/>
      <c r="MSI51" s="74"/>
      <c r="MSJ51" s="74"/>
      <c r="MSK51" s="74"/>
      <c r="MSL51" s="74"/>
      <c r="MSM51" s="74"/>
      <c r="MSN51" s="74"/>
      <c r="MSO51" s="74"/>
      <c r="MSP51" s="74"/>
      <c r="MSQ51" s="74"/>
      <c r="MSR51" s="74"/>
      <c r="MSS51" s="74"/>
      <c r="MST51" s="74"/>
      <c r="MSU51" s="74"/>
      <c r="MSV51" s="74"/>
      <c r="MSW51" s="74"/>
      <c r="MSX51" s="74"/>
      <c r="MSY51" s="74"/>
      <c r="MSZ51" s="74"/>
      <c r="MTA51" s="74"/>
      <c r="MTB51" s="74"/>
      <c r="MTC51" s="74"/>
      <c r="MTD51" s="74"/>
      <c r="MTE51" s="74"/>
      <c r="MTF51" s="74"/>
      <c r="MTG51" s="74"/>
      <c r="MTH51" s="74"/>
      <c r="MTI51" s="74"/>
      <c r="MTJ51" s="74"/>
      <c r="MTK51" s="74"/>
      <c r="MTL51" s="74"/>
      <c r="MTM51" s="74"/>
      <c r="MTN51" s="74"/>
      <c r="MTO51" s="74"/>
      <c r="MTP51" s="74"/>
      <c r="MTQ51" s="74"/>
      <c r="MTR51" s="74"/>
      <c r="MTS51" s="74"/>
      <c r="MTT51" s="74"/>
      <c r="MTU51" s="74"/>
      <c r="MTV51" s="74"/>
      <c r="MTW51" s="74"/>
      <c r="MTX51" s="74"/>
      <c r="MTY51" s="74"/>
      <c r="MTZ51" s="74"/>
      <c r="MUA51" s="74"/>
      <c r="MUB51" s="74"/>
      <c r="MUC51" s="74"/>
      <c r="MUD51" s="74"/>
      <c r="MUE51" s="74"/>
      <c r="MUF51" s="74"/>
      <c r="MUG51" s="74"/>
      <c r="MUH51" s="74"/>
      <c r="MUI51" s="74"/>
      <c r="MUJ51" s="74"/>
      <c r="MUK51" s="74"/>
      <c r="MUL51" s="74"/>
      <c r="MUM51" s="74"/>
      <c r="MUN51" s="74"/>
      <c r="MUO51" s="74"/>
      <c r="MUP51" s="74"/>
      <c r="MUQ51" s="74"/>
      <c r="MUR51" s="74"/>
      <c r="MUS51" s="74"/>
      <c r="MUT51" s="74"/>
      <c r="MUU51" s="74"/>
      <c r="MUV51" s="74"/>
      <c r="MUW51" s="74"/>
      <c r="MUX51" s="74"/>
      <c r="MUY51" s="74"/>
      <c r="MUZ51" s="74"/>
      <c r="MVA51" s="74"/>
      <c r="MVB51" s="74"/>
      <c r="MVC51" s="74"/>
      <c r="MVD51" s="74"/>
      <c r="MVE51" s="74"/>
      <c r="MVF51" s="74"/>
      <c r="MVG51" s="74"/>
      <c r="MVH51" s="74"/>
      <c r="MVI51" s="74"/>
      <c r="MVJ51" s="74"/>
      <c r="MVK51" s="74"/>
      <c r="MVL51" s="74"/>
      <c r="MVM51" s="74"/>
      <c r="MVN51" s="74"/>
      <c r="MVO51" s="74"/>
      <c r="MVP51" s="74"/>
      <c r="MVQ51" s="74"/>
      <c r="MVR51" s="74"/>
      <c r="MVS51" s="74"/>
      <c r="MVT51" s="74"/>
      <c r="MVU51" s="74"/>
      <c r="MVV51" s="74"/>
      <c r="MVW51" s="74"/>
      <c r="MVX51" s="74"/>
      <c r="MVY51" s="74"/>
      <c r="MVZ51" s="74"/>
      <c r="MWA51" s="74"/>
      <c r="MWB51" s="74"/>
      <c r="MWC51" s="74"/>
      <c r="MWD51" s="74"/>
      <c r="MWE51" s="74"/>
      <c r="MWF51" s="74"/>
      <c r="MWG51" s="74"/>
      <c r="MWH51" s="74"/>
      <c r="MWI51" s="74"/>
      <c r="MWJ51" s="74"/>
      <c r="MWK51" s="74"/>
      <c r="MWL51" s="74"/>
      <c r="MWM51" s="74"/>
      <c r="MWN51" s="74"/>
      <c r="MWO51" s="74"/>
      <c r="MWP51" s="74"/>
      <c r="MWQ51" s="74"/>
      <c r="MWR51" s="74"/>
      <c r="MWS51" s="74"/>
      <c r="MWT51" s="74"/>
      <c r="MWU51" s="74"/>
      <c r="MWV51" s="74"/>
      <c r="MWW51" s="74"/>
      <c r="MWX51" s="74"/>
      <c r="MWY51" s="74"/>
      <c r="MWZ51" s="74"/>
      <c r="MXA51" s="74"/>
      <c r="MXB51" s="74"/>
      <c r="MXC51" s="74"/>
      <c r="MXD51" s="74"/>
      <c r="MXE51" s="74"/>
      <c r="MXF51" s="74"/>
      <c r="MXG51" s="74"/>
      <c r="MXH51" s="74"/>
      <c r="MXI51" s="74"/>
      <c r="MXJ51" s="74"/>
      <c r="MXK51" s="74"/>
      <c r="MXL51" s="74"/>
      <c r="MXM51" s="74"/>
      <c r="MXN51" s="74"/>
      <c r="MXO51" s="74"/>
      <c r="MXP51" s="74"/>
      <c r="MXQ51" s="74"/>
      <c r="MXR51" s="74"/>
      <c r="MXS51" s="74"/>
      <c r="MXT51" s="74"/>
      <c r="MXU51" s="74"/>
      <c r="MXV51" s="74"/>
      <c r="MXW51" s="74"/>
      <c r="MXX51" s="74"/>
      <c r="MXY51" s="74"/>
      <c r="MXZ51" s="74"/>
      <c r="MYA51" s="74"/>
      <c r="MYB51" s="74"/>
      <c r="MYC51" s="74"/>
      <c r="MYD51" s="74"/>
      <c r="MYE51" s="74"/>
      <c r="MYF51" s="74"/>
      <c r="MYG51" s="74"/>
      <c r="MYH51" s="74"/>
      <c r="MYI51" s="74"/>
      <c r="MYJ51" s="74"/>
      <c r="MYK51" s="74"/>
      <c r="MYL51" s="74"/>
      <c r="MYM51" s="74"/>
      <c r="MYN51" s="74"/>
      <c r="MYO51" s="74"/>
      <c r="MYP51" s="74"/>
      <c r="MYQ51" s="74"/>
      <c r="MYR51" s="74"/>
      <c r="MYS51" s="74"/>
      <c r="MYT51" s="74"/>
      <c r="MYU51" s="74"/>
      <c r="MYV51" s="74"/>
      <c r="MYW51" s="74"/>
      <c r="MYX51" s="74"/>
      <c r="MYY51" s="74"/>
      <c r="MYZ51" s="74"/>
      <c r="MZA51" s="74"/>
      <c r="MZB51" s="74"/>
      <c r="MZC51" s="74"/>
      <c r="MZD51" s="74"/>
      <c r="MZE51" s="74"/>
      <c r="MZF51" s="74"/>
      <c r="MZG51" s="74"/>
      <c r="MZH51" s="74"/>
      <c r="MZI51" s="74"/>
      <c r="MZJ51" s="74"/>
      <c r="MZK51" s="74"/>
      <c r="MZL51" s="74"/>
      <c r="MZM51" s="74"/>
      <c r="MZN51" s="74"/>
      <c r="MZO51" s="74"/>
      <c r="MZP51" s="74"/>
      <c r="MZQ51" s="74"/>
      <c r="MZR51" s="74"/>
      <c r="MZS51" s="74"/>
      <c r="MZT51" s="74"/>
      <c r="MZU51" s="74"/>
      <c r="MZV51" s="74"/>
      <c r="MZW51" s="74"/>
      <c r="MZX51" s="74"/>
      <c r="MZY51" s="74"/>
      <c r="MZZ51" s="74"/>
      <c r="NAA51" s="74"/>
      <c r="NAB51" s="74"/>
      <c r="NAC51" s="74"/>
      <c r="NAD51" s="74"/>
      <c r="NAE51" s="74"/>
      <c r="NAF51" s="74"/>
      <c r="NAG51" s="74"/>
      <c r="NAH51" s="74"/>
      <c r="NAI51" s="74"/>
      <c r="NAJ51" s="74"/>
      <c r="NAK51" s="74"/>
      <c r="NAL51" s="74"/>
      <c r="NAM51" s="74"/>
      <c r="NAN51" s="74"/>
      <c r="NAO51" s="74"/>
      <c r="NAP51" s="74"/>
      <c r="NAQ51" s="74"/>
      <c r="NAR51" s="74"/>
      <c r="NAS51" s="74"/>
      <c r="NAT51" s="74"/>
      <c r="NAU51" s="74"/>
      <c r="NAV51" s="74"/>
      <c r="NAW51" s="74"/>
      <c r="NAX51" s="74"/>
      <c r="NAY51" s="74"/>
      <c r="NAZ51" s="74"/>
      <c r="NBA51" s="74"/>
      <c r="NBB51" s="74"/>
      <c r="NBC51" s="74"/>
      <c r="NBD51" s="74"/>
      <c r="NBE51" s="74"/>
      <c r="NBF51" s="74"/>
      <c r="NBG51" s="74"/>
      <c r="NBH51" s="74"/>
      <c r="NBI51" s="74"/>
      <c r="NBJ51" s="74"/>
      <c r="NBK51" s="74"/>
      <c r="NBL51" s="74"/>
      <c r="NBM51" s="74"/>
      <c r="NBN51" s="74"/>
      <c r="NBO51" s="74"/>
      <c r="NBP51" s="74"/>
      <c r="NBQ51" s="74"/>
      <c r="NBR51" s="74"/>
      <c r="NBS51" s="74"/>
      <c r="NBT51" s="74"/>
      <c r="NBU51" s="74"/>
      <c r="NBV51" s="74"/>
      <c r="NBW51" s="74"/>
      <c r="NBX51" s="74"/>
      <c r="NBY51" s="74"/>
      <c r="NBZ51" s="74"/>
      <c r="NCA51" s="74"/>
      <c r="NCB51" s="74"/>
      <c r="NCC51" s="74"/>
      <c r="NCD51" s="74"/>
      <c r="NCE51" s="74"/>
      <c r="NCF51" s="74"/>
      <c r="NCG51" s="74"/>
      <c r="NCH51" s="74"/>
      <c r="NCI51" s="74"/>
      <c r="NCJ51" s="74"/>
      <c r="NCK51" s="74"/>
      <c r="NCL51" s="74"/>
      <c r="NCM51" s="74"/>
      <c r="NCN51" s="74"/>
      <c r="NCO51" s="74"/>
      <c r="NCP51" s="74"/>
      <c r="NCQ51" s="74"/>
      <c r="NCR51" s="74"/>
      <c r="NCS51" s="74"/>
      <c r="NCT51" s="74"/>
      <c r="NCU51" s="74"/>
      <c r="NCV51" s="74"/>
      <c r="NCW51" s="74"/>
      <c r="NCX51" s="74"/>
      <c r="NCY51" s="74"/>
      <c r="NCZ51" s="74"/>
      <c r="NDA51" s="74"/>
      <c r="NDB51" s="74"/>
      <c r="NDC51" s="74"/>
      <c r="NDD51" s="74"/>
      <c r="NDE51" s="74"/>
      <c r="NDF51" s="74"/>
      <c r="NDG51" s="74"/>
      <c r="NDH51" s="74"/>
      <c r="NDI51" s="74"/>
      <c r="NDJ51" s="74"/>
      <c r="NDK51" s="74"/>
      <c r="NDL51" s="74"/>
      <c r="NDM51" s="74"/>
      <c r="NDN51" s="74"/>
      <c r="NDO51" s="74"/>
      <c r="NDP51" s="74"/>
      <c r="NDQ51" s="74"/>
      <c r="NDR51" s="74"/>
      <c r="NDS51" s="74"/>
      <c r="NDT51" s="74"/>
      <c r="NDU51" s="74"/>
      <c r="NDV51" s="74"/>
      <c r="NDW51" s="74"/>
      <c r="NDX51" s="74"/>
      <c r="NDY51" s="74"/>
      <c r="NDZ51" s="74"/>
      <c r="NEA51" s="74"/>
      <c r="NEB51" s="74"/>
      <c r="NEC51" s="74"/>
      <c r="NED51" s="74"/>
      <c r="NEE51" s="74"/>
      <c r="NEF51" s="74"/>
      <c r="NEG51" s="74"/>
      <c r="NEH51" s="74"/>
      <c r="NEI51" s="74"/>
      <c r="NEJ51" s="74"/>
      <c r="NEK51" s="74"/>
      <c r="NEL51" s="74"/>
      <c r="NEM51" s="74"/>
      <c r="NEN51" s="74"/>
      <c r="NEO51" s="74"/>
      <c r="NEP51" s="74"/>
      <c r="NEQ51" s="74"/>
      <c r="NER51" s="74"/>
      <c r="NES51" s="74"/>
      <c r="NET51" s="74"/>
      <c r="NEU51" s="74"/>
      <c r="NEV51" s="74"/>
      <c r="NEW51" s="74"/>
      <c r="NEX51" s="74"/>
      <c r="NEY51" s="74"/>
      <c r="NEZ51" s="74"/>
      <c r="NFA51" s="74"/>
      <c r="NFB51" s="74"/>
      <c r="NFC51" s="74"/>
      <c r="NFD51" s="74"/>
      <c r="NFE51" s="74"/>
      <c r="NFF51" s="74"/>
      <c r="NFG51" s="74"/>
      <c r="NFH51" s="74"/>
      <c r="NFI51" s="74"/>
      <c r="NFJ51" s="74"/>
      <c r="NFK51" s="74"/>
      <c r="NFL51" s="74"/>
      <c r="NFM51" s="74"/>
      <c r="NFN51" s="74"/>
      <c r="NFO51" s="74"/>
      <c r="NFP51" s="74"/>
      <c r="NFQ51" s="74"/>
      <c r="NFR51" s="74"/>
      <c r="NFS51" s="74"/>
      <c r="NFT51" s="74"/>
      <c r="NFU51" s="74"/>
      <c r="NFV51" s="74"/>
      <c r="NFW51" s="74"/>
      <c r="NFX51" s="74"/>
      <c r="NFY51" s="74"/>
      <c r="NFZ51" s="74"/>
      <c r="NGA51" s="74"/>
      <c r="NGB51" s="74"/>
      <c r="NGC51" s="74"/>
      <c r="NGD51" s="74"/>
      <c r="NGE51" s="74"/>
      <c r="NGF51" s="74"/>
      <c r="NGG51" s="74"/>
      <c r="NGH51" s="74"/>
      <c r="NGI51" s="74"/>
      <c r="NGJ51" s="74"/>
      <c r="NGK51" s="74"/>
      <c r="NGL51" s="74"/>
      <c r="NGM51" s="74"/>
      <c r="NGN51" s="74"/>
      <c r="NGO51" s="74"/>
      <c r="NGP51" s="74"/>
      <c r="NGQ51" s="74"/>
      <c r="NGR51" s="74"/>
      <c r="NGS51" s="74"/>
      <c r="NGT51" s="74"/>
      <c r="NGU51" s="74"/>
      <c r="NGV51" s="74"/>
      <c r="NGW51" s="74"/>
      <c r="NGX51" s="74"/>
      <c r="NGY51" s="74"/>
      <c r="NGZ51" s="74"/>
      <c r="NHA51" s="74"/>
      <c r="NHB51" s="74"/>
      <c r="NHC51" s="74"/>
      <c r="NHD51" s="74"/>
      <c r="NHE51" s="74"/>
      <c r="NHF51" s="74"/>
      <c r="NHG51" s="74"/>
      <c r="NHH51" s="74"/>
      <c r="NHI51" s="74"/>
      <c r="NHJ51" s="74"/>
      <c r="NHK51" s="74"/>
      <c r="NHL51" s="74"/>
      <c r="NHM51" s="74"/>
      <c r="NHN51" s="74"/>
      <c r="NHO51" s="74"/>
      <c r="NHP51" s="74"/>
      <c r="NHQ51" s="74"/>
      <c r="NHR51" s="74"/>
      <c r="NHS51" s="74"/>
      <c r="NHT51" s="74"/>
      <c r="NHU51" s="74"/>
      <c r="NHV51" s="74"/>
      <c r="NHW51" s="74"/>
      <c r="NHX51" s="74"/>
      <c r="NHY51" s="74"/>
      <c r="NHZ51" s="74"/>
      <c r="NIA51" s="74"/>
      <c r="NIB51" s="74"/>
      <c r="NIC51" s="74"/>
      <c r="NID51" s="74"/>
      <c r="NIE51" s="74"/>
      <c r="NIF51" s="74"/>
      <c r="NIG51" s="74"/>
      <c r="NIH51" s="74"/>
      <c r="NII51" s="74"/>
      <c r="NIJ51" s="74"/>
      <c r="NIK51" s="74"/>
      <c r="NIL51" s="74"/>
      <c r="NIM51" s="74"/>
      <c r="NIN51" s="74"/>
      <c r="NIO51" s="74"/>
      <c r="NIP51" s="74"/>
      <c r="NIQ51" s="74"/>
      <c r="NIR51" s="74"/>
      <c r="NIS51" s="74"/>
      <c r="NIT51" s="74"/>
      <c r="NIU51" s="74"/>
      <c r="NIV51" s="74"/>
      <c r="NIW51" s="74"/>
      <c r="NIX51" s="74"/>
      <c r="NIY51" s="74"/>
      <c r="NIZ51" s="74"/>
      <c r="NJA51" s="74"/>
      <c r="NJB51" s="74"/>
      <c r="NJC51" s="74"/>
      <c r="NJD51" s="74"/>
      <c r="NJE51" s="74"/>
      <c r="NJF51" s="74"/>
      <c r="NJG51" s="74"/>
      <c r="NJH51" s="74"/>
      <c r="NJI51" s="74"/>
      <c r="NJJ51" s="74"/>
      <c r="NJK51" s="74"/>
      <c r="NJL51" s="74"/>
      <c r="NJM51" s="74"/>
      <c r="NJN51" s="74"/>
      <c r="NJO51" s="74"/>
      <c r="NJP51" s="74"/>
      <c r="NJQ51" s="74"/>
      <c r="NJR51" s="74"/>
      <c r="NJS51" s="74"/>
      <c r="NJT51" s="74"/>
      <c r="NJU51" s="74"/>
      <c r="NJV51" s="74"/>
      <c r="NJW51" s="74"/>
      <c r="NJX51" s="74"/>
      <c r="NJY51" s="74"/>
      <c r="NJZ51" s="74"/>
      <c r="NKA51" s="74"/>
      <c r="NKB51" s="74"/>
      <c r="NKC51" s="74"/>
      <c r="NKD51" s="74"/>
      <c r="NKE51" s="74"/>
      <c r="NKF51" s="74"/>
      <c r="NKG51" s="74"/>
      <c r="NKH51" s="74"/>
      <c r="NKI51" s="74"/>
      <c r="NKJ51" s="74"/>
      <c r="NKK51" s="74"/>
      <c r="NKL51" s="74"/>
      <c r="NKM51" s="74"/>
      <c r="NKN51" s="74"/>
      <c r="NKO51" s="74"/>
      <c r="NKP51" s="74"/>
      <c r="NKQ51" s="74"/>
      <c r="NKR51" s="74"/>
      <c r="NKS51" s="74"/>
      <c r="NKT51" s="74"/>
      <c r="NKU51" s="74"/>
      <c r="NKV51" s="74"/>
      <c r="NKW51" s="74"/>
      <c r="NKX51" s="74"/>
      <c r="NKY51" s="74"/>
      <c r="NKZ51" s="74"/>
      <c r="NLA51" s="74"/>
      <c r="NLB51" s="74"/>
      <c r="NLC51" s="74"/>
      <c r="NLD51" s="74"/>
      <c r="NLE51" s="74"/>
      <c r="NLF51" s="74"/>
      <c r="NLG51" s="74"/>
      <c r="NLH51" s="74"/>
      <c r="NLI51" s="74"/>
      <c r="NLJ51" s="74"/>
      <c r="NLK51" s="74"/>
      <c r="NLL51" s="74"/>
      <c r="NLM51" s="74"/>
      <c r="NLN51" s="74"/>
      <c r="NLO51" s="74"/>
      <c r="NLP51" s="74"/>
      <c r="NLQ51" s="74"/>
      <c r="NLR51" s="74"/>
      <c r="NLS51" s="74"/>
      <c r="NLT51" s="74"/>
      <c r="NLU51" s="74"/>
      <c r="NLV51" s="74"/>
      <c r="NLW51" s="74"/>
      <c r="NLX51" s="74"/>
      <c r="NLY51" s="74"/>
      <c r="NLZ51" s="74"/>
      <c r="NMA51" s="74"/>
      <c r="NMB51" s="74"/>
      <c r="NMC51" s="74"/>
      <c r="NMD51" s="74"/>
      <c r="NME51" s="74"/>
      <c r="NMF51" s="74"/>
      <c r="NMG51" s="74"/>
      <c r="NMH51" s="74"/>
      <c r="NMI51" s="74"/>
      <c r="NMJ51" s="74"/>
      <c r="NMK51" s="74"/>
      <c r="NML51" s="74"/>
      <c r="NMM51" s="74"/>
      <c r="NMN51" s="74"/>
      <c r="NMO51" s="74"/>
      <c r="NMP51" s="74"/>
      <c r="NMQ51" s="74"/>
      <c r="NMR51" s="74"/>
      <c r="NMS51" s="74"/>
      <c r="NMT51" s="74"/>
      <c r="NMU51" s="74"/>
      <c r="NMV51" s="74"/>
      <c r="NMW51" s="74"/>
      <c r="NMX51" s="74"/>
      <c r="NMY51" s="74"/>
      <c r="NMZ51" s="74"/>
      <c r="NNA51" s="74"/>
      <c r="NNB51" s="74"/>
      <c r="NNC51" s="74"/>
      <c r="NND51" s="74"/>
      <c r="NNE51" s="74"/>
      <c r="NNF51" s="74"/>
      <c r="NNG51" s="74"/>
      <c r="NNH51" s="74"/>
      <c r="NNI51" s="74"/>
      <c r="NNJ51" s="74"/>
      <c r="NNK51" s="74"/>
      <c r="NNL51" s="74"/>
      <c r="NNM51" s="74"/>
      <c r="NNN51" s="74"/>
      <c r="NNO51" s="74"/>
      <c r="NNP51" s="74"/>
      <c r="NNQ51" s="74"/>
      <c r="NNR51" s="74"/>
      <c r="NNS51" s="74"/>
      <c r="NNT51" s="74"/>
      <c r="NNU51" s="74"/>
      <c r="NNV51" s="74"/>
      <c r="NNW51" s="74"/>
      <c r="NNX51" s="74"/>
      <c r="NNY51" s="74"/>
      <c r="NNZ51" s="74"/>
      <c r="NOA51" s="74"/>
      <c r="NOB51" s="74"/>
      <c r="NOC51" s="74"/>
      <c r="NOD51" s="74"/>
      <c r="NOE51" s="74"/>
      <c r="NOF51" s="74"/>
      <c r="NOG51" s="74"/>
      <c r="NOH51" s="74"/>
      <c r="NOI51" s="74"/>
      <c r="NOJ51" s="74"/>
      <c r="NOK51" s="74"/>
      <c r="NOL51" s="74"/>
      <c r="NOM51" s="74"/>
      <c r="NON51" s="74"/>
      <c r="NOO51" s="74"/>
      <c r="NOP51" s="74"/>
      <c r="NOQ51" s="74"/>
      <c r="NOR51" s="74"/>
      <c r="NOS51" s="74"/>
      <c r="NOT51" s="74"/>
      <c r="NOU51" s="74"/>
      <c r="NOV51" s="74"/>
      <c r="NOW51" s="74"/>
      <c r="NOX51" s="74"/>
      <c r="NOY51" s="74"/>
      <c r="NOZ51" s="74"/>
      <c r="NPA51" s="74"/>
      <c r="NPB51" s="74"/>
      <c r="NPC51" s="74"/>
      <c r="NPD51" s="74"/>
      <c r="NPE51" s="74"/>
      <c r="NPF51" s="74"/>
      <c r="NPG51" s="74"/>
      <c r="NPH51" s="74"/>
      <c r="NPI51" s="74"/>
      <c r="NPJ51" s="74"/>
      <c r="NPK51" s="74"/>
      <c r="NPL51" s="74"/>
      <c r="NPM51" s="74"/>
      <c r="NPN51" s="74"/>
      <c r="NPO51" s="74"/>
      <c r="NPP51" s="74"/>
      <c r="NPQ51" s="74"/>
      <c r="NPR51" s="74"/>
      <c r="NPS51" s="74"/>
      <c r="NPT51" s="74"/>
      <c r="NPU51" s="74"/>
      <c r="NPV51" s="74"/>
      <c r="NPW51" s="74"/>
      <c r="NPX51" s="74"/>
      <c r="NPY51" s="74"/>
      <c r="NPZ51" s="74"/>
      <c r="NQA51" s="74"/>
      <c r="NQB51" s="74"/>
      <c r="NQC51" s="74"/>
      <c r="NQD51" s="74"/>
      <c r="NQE51" s="74"/>
      <c r="NQF51" s="74"/>
      <c r="NQG51" s="74"/>
      <c r="NQH51" s="74"/>
      <c r="NQI51" s="74"/>
      <c r="NQJ51" s="74"/>
      <c r="NQK51" s="74"/>
      <c r="NQL51" s="74"/>
      <c r="NQM51" s="74"/>
      <c r="NQN51" s="74"/>
      <c r="NQO51" s="74"/>
      <c r="NQP51" s="74"/>
      <c r="NQQ51" s="74"/>
      <c r="NQR51" s="74"/>
      <c r="NQS51" s="74"/>
      <c r="NQT51" s="74"/>
      <c r="NQU51" s="74"/>
      <c r="NQV51" s="74"/>
      <c r="NQW51" s="74"/>
      <c r="NQX51" s="74"/>
      <c r="NQY51" s="74"/>
      <c r="NQZ51" s="74"/>
      <c r="NRA51" s="74"/>
      <c r="NRB51" s="74"/>
      <c r="NRC51" s="74"/>
      <c r="NRD51" s="74"/>
      <c r="NRE51" s="74"/>
      <c r="NRF51" s="74"/>
      <c r="NRG51" s="74"/>
      <c r="NRH51" s="74"/>
      <c r="NRI51" s="74"/>
      <c r="NRJ51" s="74"/>
      <c r="NRK51" s="74"/>
      <c r="NRL51" s="74"/>
      <c r="NRM51" s="74"/>
      <c r="NRN51" s="74"/>
      <c r="NRO51" s="74"/>
      <c r="NRP51" s="74"/>
      <c r="NRQ51" s="74"/>
      <c r="NRR51" s="74"/>
      <c r="NRS51" s="74"/>
      <c r="NRT51" s="74"/>
      <c r="NRU51" s="74"/>
      <c r="NRV51" s="74"/>
      <c r="NRW51" s="74"/>
      <c r="NRX51" s="74"/>
      <c r="NRY51" s="74"/>
      <c r="NRZ51" s="74"/>
      <c r="NSA51" s="74"/>
      <c r="NSB51" s="74"/>
      <c r="NSC51" s="74"/>
      <c r="NSD51" s="74"/>
      <c r="NSE51" s="74"/>
      <c r="NSF51" s="74"/>
      <c r="NSG51" s="74"/>
      <c r="NSH51" s="74"/>
      <c r="NSI51" s="74"/>
      <c r="NSJ51" s="74"/>
      <c r="NSK51" s="74"/>
      <c r="NSL51" s="74"/>
      <c r="NSM51" s="74"/>
      <c r="NSN51" s="74"/>
      <c r="NSO51" s="74"/>
      <c r="NSP51" s="74"/>
      <c r="NSQ51" s="74"/>
      <c r="NSR51" s="74"/>
      <c r="NSS51" s="74"/>
      <c r="NST51" s="74"/>
      <c r="NSU51" s="74"/>
      <c r="NSV51" s="74"/>
      <c r="NSW51" s="74"/>
      <c r="NSX51" s="74"/>
      <c r="NSY51" s="74"/>
      <c r="NSZ51" s="74"/>
      <c r="NTA51" s="74"/>
      <c r="NTB51" s="74"/>
      <c r="NTC51" s="74"/>
      <c r="NTD51" s="74"/>
      <c r="NTE51" s="74"/>
      <c r="NTF51" s="74"/>
      <c r="NTG51" s="74"/>
      <c r="NTH51" s="74"/>
      <c r="NTI51" s="74"/>
      <c r="NTJ51" s="74"/>
      <c r="NTK51" s="74"/>
      <c r="NTL51" s="74"/>
      <c r="NTM51" s="74"/>
      <c r="NTN51" s="74"/>
      <c r="NTO51" s="74"/>
      <c r="NTP51" s="74"/>
      <c r="NTQ51" s="74"/>
      <c r="NTR51" s="74"/>
      <c r="NTS51" s="74"/>
      <c r="NTT51" s="74"/>
      <c r="NTU51" s="74"/>
      <c r="NTV51" s="74"/>
      <c r="NTW51" s="74"/>
      <c r="NTX51" s="74"/>
      <c r="NTY51" s="74"/>
      <c r="NTZ51" s="74"/>
      <c r="NUA51" s="74"/>
      <c r="NUB51" s="74"/>
      <c r="NUC51" s="74"/>
      <c r="NUD51" s="74"/>
      <c r="NUE51" s="74"/>
      <c r="NUF51" s="74"/>
      <c r="NUG51" s="74"/>
      <c r="NUH51" s="74"/>
      <c r="NUI51" s="74"/>
      <c r="NUJ51" s="74"/>
      <c r="NUK51" s="74"/>
      <c r="NUL51" s="74"/>
      <c r="NUM51" s="74"/>
      <c r="NUN51" s="74"/>
      <c r="NUO51" s="74"/>
      <c r="NUP51" s="74"/>
      <c r="NUQ51" s="74"/>
      <c r="NUR51" s="74"/>
      <c r="NUS51" s="74"/>
      <c r="NUT51" s="74"/>
      <c r="NUU51" s="74"/>
      <c r="NUV51" s="74"/>
      <c r="NUW51" s="74"/>
      <c r="NUX51" s="74"/>
      <c r="NUY51" s="74"/>
      <c r="NUZ51" s="74"/>
      <c r="NVA51" s="74"/>
      <c r="NVB51" s="74"/>
      <c r="NVC51" s="74"/>
      <c r="NVD51" s="74"/>
      <c r="NVE51" s="74"/>
      <c r="NVF51" s="74"/>
      <c r="NVG51" s="74"/>
      <c r="NVH51" s="74"/>
      <c r="NVI51" s="74"/>
      <c r="NVJ51" s="74"/>
      <c r="NVK51" s="74"/>
      <c r="NVL51" s="74"/>
      <c r="NVM51" s="74"/>
      <c r="NVN51" s="74"/>
      <c r="NVO51" s="74"/>
      <c r="NVP51" s="74"/>
      <c r="NVQ51" s="74"/>
      <c r="NVR51" s="74"/>
      <c r="NVS51" s="74"/>
      <c r="NVT51" s="74"/>
      <c r="NVU51" s="74"/>
      <c r="NVV51" s="74"/>
      <c r="NVW51" s="74"/>
      <c r="NVX51" s="74"/>
      <c r="NVY51" s="74"/>
      <c r="NVZ51" s="74"/>
      <c r="NWA51" s="74"/>
      <c r="NWB51" s="74"/>
      <c r="NWC51" s="74"/>
      <c r="NWD51" s="74"/>
      <c r="NWE51" s="74"/>
      <c r="NWF51" s="74"/>
      <c r="NWG51" s="74"/>
      <c r="NWH51" s="74"/>
      <c r="NWI51" s="74"/>
      <c r="NWJ51" s="74"/>
      <c r="NWK51" s="74"/>
      <c r="NWL51" s="74"/>
      <c r="NWM51" s="74"/>
      <c r="NWN51" s="74"/>
      <c r="NWO51" s="74"/>
      <c r="NWP51" s="74"/>
      <c r="NWQ51" s="74"/>
      <c r="NWR51" s="74"/>
      <c r="NWS51" s="74"/>
      <c r="NWT51" s="74"/>
      <c r="NWU51" s="74"/>
      <c r="NWV51" s="74"/>
      <c r="NWW51" s="74"/>
      <c r="NWX51" s="74"/>
      <c r="NWY51" s="74"/>
      <c r="NWZ51" s="74"/>
      <c r="NXA51" s="74"/>
      <c r="NXB51" s="74"/>
      <c r="NXC51" s="74"/>
      <c r="NXD51" s="74"/>
      <c r="NXE51" s="74"/>
      <c r="NXF51" s="74"/>
      <c r="NXG51" s="74"/>
      <c r="NXH51" s="74"/>
      <c r="NXI51" s="74"/>
      <c r="NXJ51" s="74"/>
      <c r="NXK51" s="74"/>
      <c r="NXL51" s="74"/>
      <c r="NXM51" s="74"/>
      <c r="NXN51" s="74"/>
      <c r="NXO51" s="74"/>
      <c r="NXP51" s="74"/>
      <c r="NXQ51" s="74"/>
      <c r="NXR51" s="74"/>
      <c r="NXS51" s="74"/>
      <c r="NXT51" s="74"/>
      <c r="NXU51" s="74"/>
      <c r="NXV51" s="74"/>
      <c r="NXW51" s="74"/>
      <c r="NXX51" s="74"/>
      <c r="NXY51" s="74"/>
      <c r="NXZ51" s="74"/>
      <c r="NYA51" s="74"/>
      <c r="NYB51" s="74"/>
      <c r="NYC51" s="74"/>
      <c r="NYD51" s="74"/>
      <c r="NYE51" s="74"/>
      <c r="NYF51" s="74"/>
      <c r="NYG51" s="74"/>
      <c r="NYH51" s="74"/>
      <c r="NYI51" s="74"/>
      <c r="NYJ51" s="74"/>
      <c r="NYK51" s="74"/>
      <c r="NYL51" s="74"/>
      <c r="NYM51" s="74"/>
      <c r="NYN51" s="74"/>
      <c r="NYO51" s="74"/>
      <c r="NYP51" s="74"/>
      <c r="NYQ51" s="74"/>
      <c r="NYR51" s="74"/>
      <c r="NYS51" s="74"/>
      <c r="NYT51" s="74"/>
      <c r="NYU51" s="74"/>
      <c r="NYV51" s="74"/>
      <c r="NYW51" s="74"/>
      <c r="NYX51" s="74"/>
      <c r="NYY51" s="74"/>
      <c r="NYZ51" s="74"/>
      <c r="NZA51" s="74"/>
      <c r="NZB51" s="74"/>
      <c r="NZC51" s="74"/>
      <c r="NZD51" s="74"/>
      <c r="NZE51" s="74"/>
      <c r="NZF51" s="74"/>
      <c r="NZG51" s="74"/>
      <c r="NZH51" s="74"/>
      <c r="NZI51" s="74"/>
      <c r="NZJ51" s="74"/>
      <c r="NZK51" s="74"/>
      <c r="NZL51" s="74"/>
      <c r="NZM51" s="74"/>
      <c r="NZN51" s="74"/>
      <c r="NZO51" s="74"/>
      <c r="NZP51" s="74"/>
      <c r="NZQ51" s="74"/>
      <c r="NZR51" s="74"/>
      <c r="NZS51" s="74"/>
      <c r="NZT51" s="74"/>
      <c r="NZU51" s="74"/>
      <c r="NZV51" s="74"/>
      <c r="NZW51" s="74"/>
      <c r="NZX51" s="74"/>
      <c r="NZY51" s="74"/>
      <c r="NZZ51" s="74"/>
      <c r="OAA51" s="74"/>
      <c r="OAB51" s="74"/>
      <c r="OAC51" s="74"/>
      <c r="OAD51" s="74"/>
      <c r="OAE51" s="74"/>
      <c r="OAF51" s="74"/>
      <c r="OAG51" s="74"/>
      <c r="OAH51" s="74"/>
      <c r="OAI51" s="74"/>
      <c r="OAJ51" s="74"/>
      <c r="OAK51" s="74"/>
      <c r="OAL51" s="74"/>
      <c r="OAM51" s="74"/>
      <c r="OAN51" s="74"/>
      <c r="OAO51" s="74"/>
      <c r="OAP51" s="74"/>
      <c r="OAQ51" s="74"/>
      <c r="OAR51" s="74"/>
      <c r="OAS51" s="74"/>
      <c r="OAT51" s="74"/>
      <c r="OAU51" s="74"/>
      <c r="OAV51" s="74"/>
      <c r="OAW51" s="74"/>
      <c r="OAX51" s="74"/>
      <c r="OAY51" s="74"/>
      <c r="OAZ51" s="74"/>
      <c r="OBA51" s="74"/>
      <c r="OBB51" s="74"/>
      <c r="OBC51" s="74"/>
      <c r="OBD51" s="74"/>
      <c r="OBE51" s="74"/>
      <c r="OBF51" s="74"/>
      <c r="OBG51" s="74"/>
      <c r="OBH51" s="74"/>
      <c r="OBI51" s="74"/>
      <c r="OBJ51" s="74"/>
      <c r="OBK51" s="74"/>
      <c r="OBL51" s="74"/>
      <c r="OBM51" s="74"/>
      <c r="OBN51" s="74"/>
      <c r="OBO51" s="74"/>
      <c r="OBP51" s="74"/>
      <c r="OBQ51" s="74"/>
      <c r="OBR51" s="74"/>
      <c r="OBS51" s="74"/>
      <c r="OBT51" s="74"/>
      <c r="OBU51" s="74"/>
      <c r="OBV51" s="74"/>
      <c r="OBW51" s="74"/>
      <c r="OBX51" s="74"/>
      <c r="OBY51" s="74"/>
      <c r="OBZ51" s="74"/>
      <c r="OCA51" s="74"/>
      <c r="OCB51" s="74"/>
      <c r="OCC51" s="74"/>
      <c r="OCD51" s="74"/>
      <c r="OCE51" s="74"/>
      <c r="OCF51" s="74"/>
      <c r="OCG51" s="74"/>
      <c r="OCH51" s="74"/>
      <c r="OCI51" s="74"/>
      <c r="OCJ51" s="74"/>
      <c r="OCK51" s="74"/>
      <c r="OCL51" s="74"/>
      <c r="OCM51" s="74"/>
      <c r="OCN51" s="74"/>
      <c r="OCO51" s="74"/>
      <c r="OCP51" s="74"/>
      <c r="OCQ51" s="74"/>
      <c r="OCR51" s="74"/>
      <c r="OCS51" s="74"/>
      <c r="OCT51" s="74"/>
      <c r="OCU51" s="74"/>
      <c r="OCV51" s="74"/>
      <c r="OCW51" s="74"/>
      <c r="OCX51" s="74"/>
      <c r="OCY51" s="74"/>
      <c r="OCZ51" s="74"/>
      <c r="ODA51" s="74"/>
      <c r="ODB51" s="74"/>
      <c r="ODC51" s="74"/>
      <c r="ODD51" s="74"/>
      <c r="ODE51" s="74"/>
      <c r="ODF51" s="74"/>
      <c r="ODG51" s="74"/>
      <c r="ODH51" s="74"/>
      <c r="ODI51" s="74"/>
      <c r="ODJ51" s="74"/>
      <c r="ODK51" s="74"/>
      <c r="ODL51" s="74"/>
      <c r="ODM51" s="74"/>
      <c r="ODN51" s="74"/>
      <c r="ODO51" s="74"/>
      <c r="ODP51" s="74"/>
      <c r="ODQ51" s="74"/>
      <c r="ODR51" s="74"/>
      <c r="ODS51" s="74"/>
      <c r="ODT51" s="74"/>
      <c r="ODU51" s="74"/>
      <c r="ODV51" s="74"/>
      <c r="ODW51" s="74"/>
      <c r="ODX51" s="74"/>
      <c r="ODY51" s="74"/>
      <c r="ODZ51" s="74"/>
      <c r="OEA51" s="74"/>
      <c r="OEB51" s="74"/>
      <c r="OEC51" s="74"/>
      <c r="OED51" s="74"/>
      <c r="OEE51" s="74"/>
      <c r="OEF51" s="74"/>
      <c r="OEG51" s="74"/>
      <c r="OEH51" s="74"/>
      <c r="OEI51" s="74"/>
      <c r="OEJ51" s="74"/>
      <c r="OEK51" s="74"/>
      <c r="OEL51" s="74"/>
      <c r="OEM51" s="74"/>
      <c r="OEN51" s="74"/>
      <c r="OEO51" s="74"/>
      <c r="OEP51" s="74"/>
      <c r="OEQ51" s="74"/>
      <c r="OER51" s="74"/>
      <c r="OES51" s="74"/>
      <c r="OET51" s="74"/>
      <c r="OEU51" s="74"/>
      <c r="OEV51" s="74"/>
      <c r="OEW51" s="74"/>
      <c r="OEX51" s="74"/>
      <c r="OEY51" s="74"/>
      <c r="OEZ51" s="74"/>
      <c r="OFA51" s="74"/>
      <c r="OFB51" s="74"/>
      <c r="OFC51" s="74"/>
      <c r="OFD51" s="74"/>
      <c r="OFE51" s="74"/>
      <c r="OFF51" s="74"/>
      <c r="OFG51" s="74"/>
      <c r="OFH51" s="74"/>
      <c r="OFI51" s="74"/>
      <c r="OFJ51" s="74"/>
      <c r="OFK51" s="74"/>
      <c r="OFL51" s="74"/>
      <c r="OFM51" s="74"/>
      <c r="OFN51" s="74"/>
      <c r="OFO51" s="74"/>
      <c r="OFP51" s="74"/>
      <c r="OFQ51" s="74"/>
      <c r="OFR51" s="74"/>
      <c r="OFS51" s="74"/>
      <c r="OFT51" s="74"/>
      <c r="OFU51" s="74"/>
      <c r="OFV51" s="74"/>
      <c r="OFW51" s="74"/>
      <c r="OFX51" s="74"/>
      <c r="OFY51" s="74"/>
      <c r="OFZ51" s="74"/>
      <c r="OGA51" s="74"/>
      <c r="OGB51" s="74"/>
      <c r="OGC51" s="74"/>
      <c r="OGD51" s="74"/>
      <c r="OGE51" s="74"/>
      <c r="OGF51" s="74"/>
      <c r="OGG51" s="74"/>
      <c r="OGH51" s="74"/>
      <c r="OGI51" s="74"/>
      <c r="OGJ51" s="74"/>
      <c r="OGK51" s="74"/>
      <c r="OGL51" s="74"/>
      <c r="OGM51" s="74"/>
      <c r="OGN51" s="74"/>
      <c r="OGO51" s="74"/>
      <c r="OGP51" s="74"/>
      <c r="OGQ51" s="74"/>
      <c r="OGR51" s="74"/>
      <c r="OGS51" s="74"/>
      <c r="OGT51" s="74"/>
      <c r="OGU51" s="74"/>
      <c r="OGV51" s="74"/>
      <c r="OGW51" s="74"/>
      <c r="OGX51" s="74"/>
      <c r="OGY51" s="74"/>
      <c r="OGZ51" s="74"/>
      <c r="OHA51" s="74"/>
      <c r="OHB51" s="74"/>
      <c r="OHC51" s="74"/>
      <c r="OHD51" s="74"/>
      <c r="OHE51" s="74"/>
      <c r="OHF51" s="74"/>
      <c r="OHG51" s="74"/>
      <c r="OHH51" s="74"/>
      <c r="OHI51" s="74"/>
      <c r="OHJ51" s="74"/>
      <c r="OHK51" s="74"/>
      <c r="OHL51" s="74"/>
      <c r="OHM51" s="74"/>
      <c r="OHN51" s="74"/>
      <c r="OHO51" s="74"/>
      <c r="OHP51" s="74"/>
      <c r="OHQ51" s="74"/>
      <c r="OHR51" s="74"/>
      <c r="OHS51" s="74"/>
      <c r="OHT51" s="74"/>
      <c r="OHU51" s="74"/>
      <c r="OHV51" s="74"/>
      <c r="OHW51" s="74"/>
      <c r="OHX51" s="74"/>
      <c r="OHY51" s="74"/>
      <c r="OHZ51" s="74"/>
      <c r="OIA51" s="74"/>
      <c r="OIB51" s="74"/>
      <c r="OIC51" s="74"/>
      <c r="OID51" s="74"/>
      <c r="OIE51" s="74"/>
      <c r="OIF51" s="74"/>
      <c r="OIG51" s="74"/>
      <c r="OIH51" s="74"/>
      <c r="OII51" s="74"/>
      <c r="OIJ51" s="74"/>
      <c r="OIK51" s="74"/>
      <c r="OIL51" s="74"/>
      <c r="OIM51" s="74"/>
      <c r="OIN51" s="74"/>
      <c r="OIO51" s="74"/>
      <c r="OIP51" s="74"/>
      <c r="OIQ51" s="74"/>
      <c r="OIR51" s="74"/>
      <c r="OIS51" s="74"/>
      <c r="OIT51" s="74"/>
      <c r="OIU51" s="74"/>
      <c r="OIV51" s="74"/>
      <c r="OIW51" s="74"/>
      <c r="OIX51" s="74"/>
      <c r="OIY51" s="74"/>
      <c r="OIZ51" s="74"/>
      <c r="OJA51" s="74"/>
      <c r="OJB51" s="74"/>
      <c r="OJC51" s="74"/>
      <c r="OJD51" s="74"/>
      <c r="OJE51" s="74"/>
      <c r="OJF51" s="74"/>
      <c r="OJG51" s="74"/>
      <c r="OJH51" s="74"/>
      <c r="OJI51" s="74"/>
      <c r="OJJ51" s="74"/>
      <c r="OJK51" s="74"/>
      <c r="OJL51" s="74"/>
      <c r="OJM51" s="74"/>
      <c r="OJN51" s="74"/>
      <c r="OJO51" s="74"/>
      <c r="OJP51" s="74"/>
      <c r="OJQ51" s="74"/>
      <c r="OJR51" s="74"/>
      <c r="OJS51" s="74"/>
      <c r="OJT51" s="74"/>
      <c r="OJU51" s="74"/>
      <c r="OJV51" s="74"/>
      <c r="OJW51" s="74"/>
      <c r="OJX51" s="74"/>
      <c r="OJY51" s="74"/>
      <c r="OJZ51" s="74"/>
      <c r="OKA51" s="74"/>
      <c r="OKB51" s="74"/>
      <c r="OKC51" s="74"/>
      <c r="OKD51" s="74"/>
      <c r="OKE51" s="74"/>
      <c r="OKF51" s="74"/>
      <c r="OKG51" s="74"/>
      <c r="OKH51" s="74"/>
      <c r="OKI51" s="74"/>
      <c r="OKJ51" s="74"/>
      <c r="OKK51" s="74"/>
      <c r="OKL51" s="74"/>
      <c r="OKM51" s="74"/>
      <c r="OKN51" s="74"/>
      <c r="OKO51" s="74"/>
      <c r="OKP51" s="74"/>
      <c r="OKQ51" s="74"/>
      <c r="OKR51" s="74"/>
      <c r="OKS51" s="74"/>
      <c r="OKT51" s="74"/>
      <c r="OKU51" s="74"/>
      <c r="OKV51" s="74"/>
      <c r="OKW51" s="74"/>
      <c r="OKX51" s="74"/>
      <c r="OKY51" s="74"/>
      <c r="OKZ51" s="74"/>
      <c r="OLA51" s="74"/>
      <c r="OLB51" s="74"/>
      <c r="OLC51" s="74"/>
      <c r="OLD51" s="74"/>
      <c r="OLE51" s="74"/>
      <c r="OLF51" s="74"/>
      <c r="OLG51" s="74"/>
      <c r="OLH51" s="74"/>
      <c r="OLI51" s="74"/>
      <c r="OLJ51" s="74"/>
      <c r="OLK51" s="74"/>
      <c r="OLL51" s="74"/>
      <c r="OLM51" s="74"/>
      <c r="OLN51" s="74"/>
      <c r="OLO51" s="74"/>
      <c r="OLP51" s="74"/>
      <c r="OLQ51" s="74"/>
      <c r="OLR51" s="74"/>
      <c r="OLS51" s="74"/>
      <c r="OLT51" s="74"/>
      <c r="OLU51" s="74"/>
      <c r="OLV51" s="74"/>
      <c r="OLW51" s="74"/>
      <c r="OLX51" s="74"/>
      <c r="OLY51" s="74"/>
      <c r="OLZ51" s="74"/>
      <c r="OMA51" s="74"/>
      <c r="OMB51" s="74"/>
      <c r="OMC51" s="74"/>
      <c r="OMD51" s="74"/>
      <c r="OME51" s="74"/>
      <c r="OMF51" s="74"/>
      <c r="OMG51" s="74"/>
      <c r="OMH51" s="74"/>
      <c r="OMI51" s="74"/>
      <c r="OMJ51" s="74"/>
      <c r="OMK51" s="74"/>
      <c r="OML51" s="74"/>
      <c r="OMM51" s="74"/>
      <c r="OMN51" s="74"/>
      <c r="OMO51" s="74"/>
      <c r="OMP51" s="74"/>
      <c r="OMQ51" s="74"/>
      <c r="OMR51" s="74"/>
      <c r="OMS51" s="74"/>
      <c r="OMT51" s="74"/>
      <c r="OMU51" s="74"/>
      <c r="OMV51" s="74"/>
      <c r="OMW51" s="74"/>
      <c r="OMX51" s="74"/>
      <c r="OMY51" s="74"/>
      <c r="OMZ51" s="74"/>
      <c r="ONA51" s="74"/>
      <c r="ONB51" s="74"/>
      <c r="ONC51" s="74"/>
      <c r="OND51" s="74"/>
      <c r="ONE51" s="74"/>
      <c r="ONF51" s="74"/>
      <c r="ONG51" s="74"/>
      <c r="ONH51" s="74"/>
      <c r="ONI51" s="74"/>
      <c r="ONJ51" s="74"/>
      <c r="ONK51" s="74"/>
      <c r="ONL51" s="74"/>
      <c r="ONM51" s="74"/>
      <c r="ONN51" s="74"/>
      <c r="ONO51" s="74"/>
      <c r="ONP51" s="74"/>
      <c r="ONQ51" s="74"/>
      <c r="ONR51" s="74"/>
      <c r="ONS51" s="74"/>
      <c r="ONT51" s="74"/>
      <c r="ONU51" s="74"/>
      <c r="ONV51" s="74"/>
      <c r="ONW51" s="74"/>
      <c r="ONX51" s="74"/>
      <c r="ONY51" s="74"/>
      <c r="ONZ51" s="74"/>
      <c r="OOA51" s="74"/>
      <c r="OOB51" s="74"/>
      <c r="OOC51" s="74"/>
      <c r="OOD51" s="74"/>
      <c r="OOE51" s="74"/>
      <c r="OOF51" s="74"/>
      <c r="OOG51" s="74"/>
      <c r="OOH51" s="74"/>
      <c r="OOI51" s="74"/>
      <c r="OOJ51" s="74"/>
      <c r="OOK51" s="74"/>
      <c r="OOL51" s="74"/>
      <c r="OOM51" s="74"/>
      <c r="OON51" s="74"/>
      <c r="OOO51" s="74"/>
      <c r="OOP51" s="74"/>
      <c r="OOQ51" s="74"/>
      <c r="OOR51" s="74"/>
      <c r="OOS51" s="74"/>
      <c r="OOT51" s="74"/>
      <c r="OOU51" s="74"/>
      <c r="OOV51" s="74"/>
      <c r="OOW51" s="74"/>
      <c r="OOX51" s="74"/>
      <c r="OOY51" s="74"/>
      <c r="OOZ51" s="74"/>
      <c r="OPA51" s="74"/>
      <c r="OPB51" s="74"/>
      <c r="OPC51" s="74"/>
      <c r="OPD51" s="74"/>
      <c r="OPE51" s="74"/>
      <c r="OPF51" s="74"/>
      <c r="OPG51" s="74"/>
      <c r="OPH51" s="74"/>
      <c r="OPI51" s="74"/>
      <c r="OPJ51" s="74"/>
      <c r="OPK51" s="74"/>
      <c r="OPL51" s="74"/>
      <c r="OPM51" s="74"/>
      <c r="OPN51" s="74"/>
      <c r="OPO51" s="74"/>
      <c r="OPP51" s="74"/>
      <c r="OPQ51" s="74"/>
      <c r="OPR51" s="74"/>
      <c r="OPS51" s="74"/>
      <c r="OPT51" s="74"/>
      <c r="OPU51" s="74"/>
      <c r="OPV51" s="74"/>
      <c r="OPW51" s="74"/>
      <c r="OPX51" s="74"/>
      <c r="OPY51" s="74"/>
      <c r="OPZ51" s="74"/>
      <c r="OQA51" s="74"/>
      <c r="OQB51" s="74"/>
      <c r="OQC51" s="74"/>
      <c r="OQD51" s="74"/>
      <c r="OQE51" s="74"/>
      <c r="OQF51" s="74"/>
      <c r="OQG51" s="74"/>
      <c r="OQH51" s="74"/>
      <c r="OQI51" s="74"/>
      <c r="OQJ51" s="74"/>
      <c r="OQK51" s="74"/>
      <c r="OQL51" s="74"/>
      <c r="OQM51" s="74"/>
      <c r="OQN51" s="74"/>
      <c r="OQO51" s="74"/>
      <c r="OQP51" s="74"/>
      <c r="OQQ51" s="74"/>
      <c r="OQR51" s="74"/>
      <c r="OQS51" s="74"/>
      <c r="OQT51" s="74"/>
      <c r="OQU51" s="74"/>
      <c r="OQV51" s="74"/>
      <c r="OQW51" s="74"/>
      <c r="OQX51" s="74"/>
      <c r="OQY51" s="74"/>
      <c r="OQZ51" s="74"/>
      <c r="ORA51" s="74"/>
      <c r="ORB51" s="74"/>
      <c r="ORC51" s="74"/>
      <c r="ORD51" s="74"/>
      <c r="ORE51" s="74"/>
      <c r="ORF51" s="74"/>
      <c r="ORG51" s="74"/>
      <c r="ORH51" s="74"/>
      <c r="ORI51" s="74"/>
      <c r="ORJ51" s="74"/>
      <c r="ORK51" s="74"/>
      <c r="ORL51" s="74"/>
      <c r="ORM51" s="74"/>
      <c r="ORN51" s="74"/>
      <c r="ORO51" s="74"/>
      <c r="ORP51" s="74"/>
      <c r="ORQ51" s="74"/>
      <c r="ORR51" s="74"/>
      <c r="ORS51" s="74"/>
      <c r="ORT51" s="74"/>
      <c r="ORU51" s="74"/>
      <c r="ORV51" s="74"/>
      <c r="ORW51" s="74"/>
      <c r="ORX51" s="74"/>
      <c r="ORY51" s="74"/>
      <c r="ORZ51" s="74"/>
      <c r="OSA51" s="74"/>
      <c r="OSB51" s="74"/>
      <c r="OSC51" s="74"/>
      <c r="OSD51" s="74"/>
      <c r="OSE51" s="74"/>
      <c r="OSF51" s="74"/>
      <c r="OSG51" s="74"/>
      <c r="OSH51" s="74"/>
      <c r="OSI51" s="74"/>
      <c r="OSJ51" s="74"/>
      <c r="OSK51" s="74"/>
      <c r="OSL51" s="74"/>
      <c r="OSM51" s="74"/>
      <c r="OSN51" s="74"/>
      <c r="OSO51" s="74"/>
      <c r="OSP51" s="74"/>
      <c r="OSQ51" s="74"/>
      <c r="OSR51" s="74"/>
      <c r="OSS51" s="74"/>
      <c r="OST51" s="74"/>
      <c r="OSU51" s="74"/>
      <c r="OSV51" s="74"/>
      <c r="OSW51" s="74"/>
      <c r="OSX51" s="74"/>
      <c r="OSY51" s="74"/>
      <c r="OSZ51" s="74"/>
      <c r="OTA51" s="74"/>
      <c r="OTB51" s="74"/>
      <c r="OTC51" s="74"/>
      <c r="OTD51" s="74"/>
      <c r="OTE51" s="74"/>
      <c r="OTF51" s="74"/>
      <c r="OTG51" s="74"/>
      <c r="OTH51" s="74"/>
      <c r="OTI51" s="74"/>
      <c r="OTJ51" s="74"/>
      <c r="OTK51" s="74"/>
      <c r="OTL51" s="74"/>
      <c r="OTM51" s="74"/>
      <c r="OTN51" s="74"/>
      <c r="OTO51" s="74"/>
      <c r="OTP51" s="74"/>
      <c r="OTQ51" s="74"/>
      <c r="OTR51" s="74"/>
      <c r="OTS51" s="74"/>
      <c r="OTT51" s="74"/>
      <c r="OTU51" s="74"/>
      <c r="OTV51" s="74"/>
      <c r="OTW51" s="74"/>
      <c r="OTX51" s="74"/>
      <c r="OTY51" s="74"/>
      <c r="OTZ51" s="74"/>
      <c r="OUA51" s="74"/>
      <c r="OUB51" s="74"/>
      <c r="OUC51" s="74"/>
      <c r="OUD51" s="74"/>
      <c r="OUE51" s="74"/>
      <c r="OUF51" s="74"/>
      <c r="OUG51" s="74"/>
      <c r="OUH51" s="74"/>
      <c r="OUI51" s="74"/>
      <c r="OUJ51" s="74"/>
      <c r="OUK51" s="74"/>
      <c r="OUL51" s="74"/>
      <c r="OUM51" s="74"/>
      <c r="OUN51" s="74"/>
      <c r="OUO51" s="74"/>
      <c r="OUP51" s="74"/>
      <c r="OUQ51" s="74"/>
      <c r="OUR51" s="74"/>
      <c r="OUS51" s="74"/>
      <c r="OUT51" s="74"/>
      <c r="OUU51" s="74"/>
      <c r="OUV51" s="74"/>
      <c r="OUW51" s="74"/>
      <c r="OUX51" s="74"/>
      <c r="OUY51" s="74"/>
      <c r="OUZ51" s="74"/>
      <c r="OVA51" s="74"/>
      <c r="OVB51" s="74"/>
      <c r="OVC51" s="74"/>
      <c r="OVD51" s="74"/>
      <c r="OVE51" s="74"/>
      <c r="OVF51" s="74"/>
      <c r="OVG51" s="74"/>
      <c r="OVH51" s="74"/>
      <c r="OVI51" s="74"/>
      <c r="OVJ51" s="74"/>
      <c r="OVK51" s="74"/>
      <c r="OVL51" s="74"/>
      <c r="OVM51" s="74"/>
      <c r="OVN51" s="74"/>
      <c r="OVO51" s="74"/>
      <c r="OVP51" s="74"/>
      <c r="OVQ51" s="74"/>
      <c r="OVR51" s="74"/>
      <c r="OVS51" s="74"/>
      <c r="OVT51" s="74"/>
      <c r="OVU51" s="74"/>
      <c r="OVV51" s="74"/>
      <c r="OVW51" s="74"/>
      <c r="OVX51" s="74"/>
      <c r="OVY51" s="74"/>
      <c r="OVZ51" s="74"/>
      <c r="OWA51" s="74"/>
      <c r="OWB51" s="74"/>
      <c r="OWC51" s="74"/>
      <c r="OWD51" s="74"/>
      <c r="OWE51" s="74"/>
      <c r="OWF51" s="74"/>
      <c r="OWG51" s="74"/>
      <c r="OWH51" s="74"/>
      <c r="OWI51" s="74"/>
      <c r="OWJ51" s="74"/>
      <c r="OWK51" s="74"/>
      <c r="OWL51" s="74"/>
      <c r="OWM51" s="74"/>
      <c r="OWN51" s="74"/>
      <c r="OWO51" s="74"/>
      <c r="OWP51" s="74"/>
      <c r="OWQ51" s="74"/>
      <c r="OWR51" s="74"/>
      <c r="OWS51" s="74"/>
      <c r="OWT51" s="74"/>
      <c r="OWU51" s="74"/>
      <c r="OWV51" s="74"/>
      <c r="OWW51" s="74"/>
      <c r="OWX51" s="74"/>
      <c r="OWY51" s="74"/>
      <c r="OWZ51" s="74"/>
      <c r="OXA51" s="74"/>
      <c r="OXB51" s="74"/>
      <c r="OXC51" s="74"/>
      <c r="OXD51" s="74"/>
      <c r="OXE51" s="74"/>
      <c r="OXF51" s="74"/>
      <c r="OXG51" s="74"/>
      <c r="OXH51" s="74"/>
      <c r="OXI51" s="74"/>
      <c r="OXJ51" s="74"/>
      <c r="OXK51" s="74"/>
      <c r="OXL51" s="74"/>
      <c r="OXM51" s="74"/>
      <c r="OXN51" s="74"/>
      <c r="OXO51" s="74"/>
      <c r="OXP51" s="74"/>
      <c r="OXQ51" s="74"/>
      <c r="OXR51" s="74"/>
      <c r="OXS51" s="74"/>
      <c r="OXT51" s="74"/>
      <c r="OXU51" s="74"/>
      <c r="OXV51" s="74"/>
      <c r="OXW51" s="74"/>
      <c r="OXX51" s="74"/>
      <c r="OXY51" s="74"/>
      <c r="OXZ51" s="74"/>
      <c r="OYA51" s="74"/>
      <c r="OYB51" s="74"/>
      <c r="OYC51" s="74"/>
      <c r="OYD51" s="74"/>
      <c r="OYE51" s="74"/>
      <c r="OYF51" s="74"/>
      <c r="OYG51" s="74"/>
      <c r="OYH51" s="74"/>
      <c r="OYI51" s="74"/>
      <c r="OYJ51" s="74"/>
      <c r="OYK51" s="74"/>
      <c r="OYL51" s="74"/>
      <c r="OYM51" s="74"/>
      <c r="OYN51" s="74"/>
      <c r="OYO51" s="74"/>
      <c r="OYP51" s="74"/>
      <c r="OYQ51" s="74"/>
      <c r="OYR51" s="74"/>
      <c r="OYS51" s="74"/>
      <c r="OYT51" s="74"/>
      <c r="OYU51" s="74"/>
      <c r="OYV51" s="74"/>
      <c r="OYW51" s="74"/>
      <c r="OYX51" s="74"/>
      <c r="OYY51" s="74"/>
      <c r="OYZ51" s="74"/>
      <c r="OZA51" s="74"/>
      <c r="OZB51" s="74"/>
      <c r="OZC51" s="74"/>
      <c r="OZD51" s="74"/>
      <c r="OZE51" s="74"/>
      <c r="OZF51" s="74"/>
      <c r="OZG51" s="74"/>
      <c r="OZH51" s="74"/>
      <c r="OZI51" s="74"/>
      <c r="OZJ51" s="74"/>
      <c r="OZK51" s="74"/>
      <c r="OZL51" s="74"/>
      <c r="OZM51" s="74"/>
      <c r="OZN51" s="74"/>
      <c r="OZO51" s="74"/>
      <c r="OZP51" s="74"/>
      <c r="OZQ51" s="74"/>
      <c r="OZR51" s="74"/>
      <c r="OZS51" s="74"/>
      <c r="OZT51" s="74"/>
      <c r="OZU51" s="74"/>
      <c r="OZV51" s="74"/>
      <c r="OZW51" s="74"/>
      <c r="OZX51" s="74"/>
      <c r="OZY51" s="74"/>
      <c r="OZZ51" s="74"/>
      <c r="PAA51" s="74"/>
      <c r="PAB51" s="74"/>
      <c r="PAC51" s="74"/>
      <c r="PAD51" s="74"/>
      <c r="PAE51" s="74"/>
      <c r="PAF51" s="74"/>
      <c r="PAG51" s="74"/>
      <c r="PAH51" s="74"/>
      <c r="PAI51" s="74"/>
      <c r="PAJ51" s="74"/>
      <c r="PAK51" s="74"/>
      <c r="PAL51" s="74"/>
      <c r="PAM51" s="74"/>
      <c r="PAN51" s="74"/>
      <c r="PAO51" s="74"/>
      <c r="PAP51" s="74"/>
      <c r="PAQ51" s="74"/>
      <c r="PAR51" s="74"/>
      <c r="PAS51" s="74"/>
      <c r="PAT51" s="74"/>
      <c r="PAU51" s="74"/>
      <c r="PAV51" s="74"/>
      <c r="PAW51" s="74"/>
      <c r="PAX51" s="74"/>
      <c r="PAY51" s="74"/>
      <c r="PAZ51" s="74"/>
      <c r="PBA51" s="74"/>
      <c r="PBB51" s="74"/>
      <c r="PBC51" s="74"/>
      <c r="PBD51" s="74"/>
      <c r="PBE51" s="74"/>
      <c r="PBF51" s="74"/>
      <c r="PBG51" s="74"/>
      <c r="PBH51" s="74"/>
      <c r="PBI51" s="74"/>
      <c r="PBJ51" s="74"/>
      <c r="PBK51" s="74"/>
      <c r="PBL51" s="74"/>
      <c r="PBM51" s="74"/>
      <c r="PBN51" s="74"/>
      <c r="PBO51" s="74"/>
      <c r="PBP51" s="74"/>
      <c r="PBQ51" s="74"/>
      <c r="PBR51" s="74"/>
      <c r="PBS51" s="74"/>
      <c r="PBT51" s="74"/>
      <c r="PBU51" s="74"/>
      <c r="PBV51" s="74"/>
      <c r="PBW51" s="74"/>
      <c r="PBX51" s="74"/>
      <c r="PBY51" s="74"/>
      <c r="PBZ51" s="74"/>
      <c r="PCA51" s="74"/>
      <c r="PCB51" s="74"/>
      <c r="PCC51" s="74"/>
      <c r="PCD51" s="74"/>
      <c r="PCE51" s="74"/>
      <c r="PCF51" s="74"/>
      <c r="PCG51" s="74"/>
      <c r="PCH51" s="74"/>
      <c r="PCI51" s="74"/>
      <c r="PCJ51" s="74"/>
      <c r="PCK51" s="74"/>
      <c r="PCL51" s="74"/>
      <c r="PCM51" s="74"/>
      <c r="PCN51" s="74"/>
      <c r="PCO51" s="74"/>
      <c r="PCP51" s="74"/>
      <c r="PCQ51" s="74"/>
      <c r="PCR51" s="74"/>
      <c r="PCS51" s="74"/>
      <c r="PCT51" s="74"/>
      <c r="PCU51" s="74"/>
      <c r="PCV51" s="74"/>
      <c r="PCW51" s="74"/>
      <c r="PCX51" s="74"/>
      <c r="PCY51" s="74"/>
      <c r="PCZ51" s="74"/>
      <c r="PDA51" s="74"/>
      <c r="PDB51" s="74"/>
      <c r="PDC51" s="74"/>
      <c r="PDD51" s="74"/>
      <c r="PDE51" s="74"/>
      <c r="PDF51" s="74"/>
      <c r="PDG51" s="74"/>
      <c r="PDH51" s="74"/>
      <c r="PDI51" s="74"/>
      <c r="PDJ51" s="74"/>
      <c r="PDK51" s="74"/>
      <c r="PDL51" s="74"/>
      <c r="PDM51" s="74"/>
      <c r="PDN51" s="74"/>
      <c r="PDO51" s="74"/>
      <c r="PDP51" s="74"/>
      <c r="PDQ51" s="74"/>
      <c r="PDR51" s="74"/>
      <c r="PDS51" s="74"/>
      <c r="PDT51" s="74"/>
      <c r="PDU51" s="74"/>
      <c r="PDV51" s="74"/>
      <c r="PDW51" s="74"/>
      <c r="PDX51" s="74"/>
      <c r="PDY51" s="74"/>
      <c r="PDZ51" s="74"/>
      <c r="PEA51" s="74"/>
      <c r="PEB51" s="74"/>
      <c r="PEC51" s="74"/>
      <c r="PED51" s="74"/>
      <c r="PEE51" s="74"/>
      <c r="PEF51" s="74"/>
      <c r="PEG51" s="74"/>
      <c r="PEH51" s="74"/>
      <c r="PEI51" s="74"/>
      <c r="PEJ51" s="74"/>
      <c r="PEK51" s="74"/>
      <c r="PEL51" s="74"/>
      <c r="PEM51" s="74"/>
      <c r="PEN51" s="74"/>
      <c r="PEO51" s="74"/>
      <c r="PEP51" s="74"/>
      <c r="PEQ51" s="74"/>
      <c r="PER51" s="74"/>
      <c r="PES51" s="74"/>
      <c r="PET51" s="74"/>
      <c r="PEU51" s="74"/>
      <c r="PEV51" s="74"/>
      <c r="PEW51" s="74"/>
      <c r="PEX51" s="74"/>
      <c r="PEY51" s="74"/>
      <c r="PEZ51" s="74"/>
      <c r="PFA51" s="74"/>
      <c r="PFB51" s="74"/>
      <c r="PFC51" s="74"/>
      <c r="PFD51" s="74"/>
      <c r="PFE51" s="74"/>
      <c r="PFF51" s="74"/>
      <c r="PFG51" s="74"/>
      <c r="PFH51" s="74"/>
      <c r="PFI51" s="74"/>
      <c r="PFJ51" s="74"/>
      <c r="PFK51" s="74"/>
      <c r="PFL51" s="74"/>
      <c r="PFM51" s="74"/>
      <c r="PFN51" s="74"/>
      <c r="PFO51" s="74"/>
      <c r="PFP51" s="74"/>
      <c r="PFQ51" s="74"/>
      <c r="PFR51" s="74"/>
      <c r="PFS51" s="74"/>
      <c r="PFT51" s="74"/>
      <c r="PFU51" s="74"/>
      <c r="PFV51" s="74"/>
      <c r="PFW51" s="74"/>
      <c r="PFX51" s="74"/>
      <c r="PFY51" s="74"/>
      <c r="PFZ51" s="74"/>
      <c r="PGA51" s="74"/>
      <c r="PGB51" s="74"/>
      <c r="PGC51" s="74"/>
      <c r="PGD51" s="74"/>
      <c r="PGE51" s="74"/>
      <c r="PGF51" s="74"/>
      <c r="PGG51" s="74"/>
      <c r="PGH51" s="74"/>
      <c r="PGI51" s="74"/>
      <c r="PGJ51" s="74"/>
      <c r="PGK51" s="74"/>
      <c r="PGL51" s="74"/>
      <c r="PGM51" s="74"/>
      <c r="PGN51" s="74"/>
      <c r="PGO51" s="74"/>
      <c r="PGP51" s="74"/>
      <c r="PGQ51" s="74"/>
      <c r="PGR51" s="74"/>
      <c r="PGS51" s="74"/>
      <c r="PGT51" s="74"/>
      <c r="PGU51" s="74"/>
      <c r="PGV51" s="74"/>
      <c r="PGW51" s="74"/>
      <c r="PGX51" s="74"/>
      <c r="PGY51" s="74"/>
      <c r="PGZ51" s="74"/>
      <c r="PHA51" s="74"/>
      <c r="PHB51" s="74"/>
      <c r="PHC51" s="74"/>
      <c r="PHD51" s="74"/>
      <c r="PHE51" s="74"/>
      <c r="PHF51" s="74"/>
      <c r="PHG51" s="74"/>
      <c r="PHH51" s="74"/>
      <c r="PHI51" s="74"/>
      <c r="PHJ51" s="74"/>
      <c r="PHK51" s="74"/>
      <c r="PHL51" s="74"/>
      <c r="PHM51" s="74"/>
      <c r="PHN51" s="74"/>
      <c r="PHO51" s="74"/>
      <c r="PHP51" s="74"/>
      <c r="PHQ51" s="74"/>
      <c r="PHR51" s="74"/>
      <c r="PHS51" s="74"/>
      <c r="PHT51" s="74"/>
      <c r="PHU51" s="74"/>
      <c r="PHV51" s="74"/>
      <c r="PHW51" s="74"/>
      <c r="PHX51" s="74"/>
      <c r="PHY51" s="74"/>
      <c r="PHZ51" s="74"/>
      <c r="PIA51" s="74"/>
      <c r="PIB51" s="74"/>
      <c r="PIC51" s="74"/>
      <c r="PID51" s="74"/>
      <c r="PIE51" s="74"/>
      <c r="PIF51" s="74"/>
      <c r="PIG51" s="74"/>
      <c r="PIH51" s="74"/>
      <c r="PII51" s="74"/>
      <c r="PIJ51" s="74"/>
      <c r="PIK51" s="74"/>
      <c r="PIL51" s="74"/>
      <c r="PIM51" s="74"/>
      <c r="PIN51" s="74"/>
      <c r="PIO51" s="74"/>
      <c r="PIP51" s="74"/>
      <c r="PIQ51" s="74"/>
      <c r="PIR51" s="74"/>
      <c r="PIS51" s="74"/>
      <c r="PIT51" s="74"/>
      <c r="PIU51" s="74"/>
      <c r="PIV51" s="74"/>
      <c r="PIW51" s="74"/>
      <c r="PIX51" s="74"/>
      <c r="PIY51" s="74"/>
      <c r="PIZ51" s="74"/>
      <c r="PJA51" s="74"/>
      <c r="PJB51" s="74"/>
      <c r="PJC51" s="74"/>
      <c r="PJD51" s="74"/>
      <c r="PJE51" s="74"/>
      <c r="PJF51" s="74"/>
      <c r="PJG51" s="74"/>
      <c r="PJH51" s="74"/>
      <c r="PJI51" s="74"/>
      <c r="PJJ51" s="74"/>
      <c r="PJK51" s="74"/>
      <c r="PJL51" s="74"/>
      <c r="PJM51" s="74"/>
      <c r="PJN51" s="74"/>
      <c r="PJO51" s="74"/>
      <c r="PJP51" s="74"/>
      <c r="PJQ51" s="74"/>
      <c r="PJR51" s="74"/>
      <c r="PJS51" s="74"/>
      <c r="PJT51" s="74"/>
      <c r="PJU51" s="74"/>
      <c r="PJV51" s="74"/>
      <c r="PJW51" s="74"/>
      <c r="PJX51" s="74"/>
      <c r="PJY51" s="74"/>
      <c r="PJZ51" s="74"/>
      <c r="PKA51" s="74"/>
      <c r="PKB51" s="74"/>
      <c r="PKC51" s="74"/>
      <c r="PKD51" s="74"/>
      <c r="PKE51" s="74"/>
      <c r="PKF51" s="74"/>
      <c r="PKG51" s="74"/>
      <c r="PKH51" s="74"/>
      <c r="PKI51" s="74"/>
      <c r="PKJ51" s="74"/>
      <c r="PKK51" s="74"/>
      <c r="PKL51" s="74"/>
      <c r="PKM51" s="74"/>
      <c r="PKN51" s="74"/>
      <c r="PKO51" s="74"/>
      <c r="PKP51" s="74"/>
      <c r="PKQ51" s="74"/>
      <c r="PKR51" s="74"/>
      <c r="PKS51" s="74"/>
      <c r="PKT51" s="74"/>
      <c r="PKU51" s="74"/>
      <c r="PKV51" s="74"/>
      <c r="PKW51" s="74"/>
      <c r="PKX51" s="74"/>
      <c r="PKY51" s="74"/>
      <c r="PKZ51" s="74"/>
      <c r="PLA51" s="74"/>
      <c r="PLB51" s="74"/>
      <c r="PLC51" s="74"/>
      <c r="PLD51" s="74"/>
      <c r="PLE51" s="74"/>
      <c r="PLF51" s="74"/>
      <c r="PLG51" s="74"/>
      <c r="PLH51" s="74"/>
      <c r="PLI51" s="74"/>
      <c r="PLJ51" s="74"/>
      <c r="PLK51" s="74"/>
      <c r="PLL51" s="74"/>
      <c r="PLM51" s="74"/>
      <c r="PLN51" s="74"/>
      <c r="PLO51" s="74"/>
      <c r="PLP51" s="74"/>
      <c r="PLQ51" s="74"/>
      <c r="PLR51" s="74"/>
      <c r="PLS51" s="74"/>
      <c r="PLT51" s="74"/>
      <c r="PLU51" s="74"/>
      <c r="PLV51" s="74"/>
      <c r="PLW51" s="74"/>
      <c r="PLX51" s="74"/>
      <c r="PLY51" s="74"/>
      <c r="PLZ51" s="74"/>
      <c r="PMA51" s="74"/>
      <c r="PMB51" s="74"/>
      <c r="PMC51" s="74"/>
      <c r="PMD51" s="74"/>
      <c r="PME51" s="74"/>
      <c r="PMF51" s="74"/>
      <c r="PMG51" s="74"/>
      <c r="PMH51" s="74"/>
      <c r="PMI51" s="74"/>
      <c r="PMJ51" s="74"/>
      <c r="PMK51" s="74"/>
      <c r="PML51" s="74"/>
      <c r="PMM51" s="74"/>
      <c r="PMN51" s="74"/>
      <c r="PMO51" s="74"/>
      <c r="PMP51" s="74"/>
      <c r="PMQ51" s="74"/>
      <c r="PMR51" s="74"/>
      <c r="PMS51" s="74"/>
      <c r="PMT51" s="74"/>
      <c r="PMU51" s="74"/>
      <c r="PMV51" s="74"/>
      <c r="PMW51" s="74"/>
      <c r="PMX51" s="74"/>
      <c r="PMY51" s="74"/>
      <c r="PMZ51" s="74"/>
      <c r="PNA51" s="74"/>
      <c r="PNB51" s="74"/>
      <c r="PNC51" s="74"/>
      <c r="PND51" s="74"/>
      <c r="PNE51" s="74"/>
      <c r="PNF51" s="74"/>
      <c r="PNG51" s="74"/>
      <c r="PNH51" s="74"/>
      <c r="PNI51" s="74"/>
      <c r="PNJ51" s="74"/>
      <c r="PNK51" s="74"/>
      <c r="PNL51" s="74"/>
      <c r="PNM51" s="74"/>
      <c r="PNN51" s="74"/>
      <c r="PNO51" s="74"/>
      <c r="PNP51" s="74"/>
      <c r="PNQ51" s="74"/>
      <c r="PNR51" s="74"/>
      <c r="PNS51" s="74"/>
      <c r="PNT51" s="74"/>
      <c r="PNU51" s="74"/>
      <c r="PNV51" s="74"/>
      <c r="PNW51" s="74"/>
      <c r="PNX51" s="74"/>
      <c r="PNY51" s="74"/>
      <c r="PNZ51" s="74"/>
      <c r="POA51" s="74"/>
      <c r="POB51" s="74"/>
      <c r="POC51" s="74"/>
      <c r="POD51" s="74"/>
      <c r="POE51" s="74"/>
      <c r="POF51" s="74"/>
      <c r="POG51" s="74"/>
      <c r="POH51" s="74"/>
      <c r="POI51" s="74"/>
      <c r="POJ51" s="74"/>
      <c r="POK51" s="74"/>
      <c r="POL51" s="74"/>
      <c r="POM51" s="74"/>
      <c r="PON51" s="74"/>
      <c r="POO51" s="74"/>
      <c r="POP51" s="74"/>
      <c r="POQ51" s="74"/>
      <c r="POR51" s="74"/>
      <c r="POS51" s="74"/>
      <c r="POT51" s="74"/>
      <c r="POU51" s="74"/>
      <c r="POV51" s="74"/>
      <c r="POW51" s="74"/>
      <c r="POX51" s="74"/>
      <c r="POY51" s="74"/>
      <c r="POZ51" s="74"/>
      <c r="PPA51" s="74"/>
      <c r="PPB51" s="74"/>
      <c r="PPC51" s="74"/>
      <c r="PPD51" s="74"/>
      <c r="PPE51" s="74"/>
      <c r="PPF51" s="74"/>
      <c r="PPG51" s="74"/>
      <c r="PPH51" s="74"/>
      <c r="PPI51" s="74"/>
      <c r="PPJ51" s="74"/>
      <c r="PPK51" s="74"/>
      <c r="PPL51" s="74"/>
      <c r="PPM51" s="74"/>
      <c r="PPN51" s="74"/>
      <c r="PPO51" s="74"/>
      <c r="PPP51" s="74"/>
      <c r="PPQ51" s="74"/>
      <c r="PPR51" s="74"/>
      <c r="PPS51" s="74"/>
      <c r="PPT51" s="74"/>
      <c r="PPU51" s="74"/>
      <c r="PPV51" s="74"/>
      <c r="PPW51" s="74"/>
      <c r="PPX51" s="74"/>
      <c r="PPY51" s="74"/>
      <c r="PPZ51" s="74"/>
      <c r="PQA51" s="74"/>
      <c r="PQB51" s="74"/>
      <c r="PQC51" s="74"/>
      <c r="PQD51" s="74"/>
      <c r="PQE51" s="74"/>
      <c r="PQF51" s="74"/>
      <c r="PQG51" s="74"/>
      <c r="PQH51" s="74"/>
      <c r="PQI51" s="74"/>
      <c r="PQJ51" s="74"/>
      <c r="PQK51" s="74"/>
      <c r="PQL51" s="74"/>
      <c r="PQM51" s="74"/>
      <c r="PQN51" s="74"/>
      <c r="PQO51" s="74"/>
      <c r="PQP51" s="74"/>
      <c r="PQQ51" s="74"/>
      <c r="PQR51" s="74"/>
      <c r="PQS51" s="74"/>
      <c r="PQT51" s="74"/>
      <c r="PQU51" s="74"/>
      <c r="PQV51" s="74"/>
      <c r="PQW51" s="74"/>
      <c r="PQX51" s="74"/>
      <c r="PQY51" s="74"/>
      <c r="PQZ51" s="74"/>
      <c r="PRA51" s="74"/>
      <c r="PRB51" s="74"/>
      <c r="PRC51" s="74"/>
      <c r="PRD51" s="74"/>
      <c r="PRE51" s="74"/>
      <c r="PRF51" s="74"/>
      <c r="PRG51" s="74"/>
      <c r="PRH51" s="74"/>
      <c r="PRI51" s="74"/>
      <c r="PRJ51" s="74"/>
      <c r="PRK51" s="74"/>
      <c r="PRL51" s="74"/>
      <c r="PRM51" s="74"/>
      <c r="PRN51" s="74"/>
      <c r="PRO51" s="74"/>
      <c r="PRP51" s="74"/>
      <c r="PRQ51" s="74"/>
      <c r="PRR51" s="74"/>
      <c r="PRS51" s="74"/>
      <c r="PRT51" s="74"/>
      <c r="PRU51" s="74"/>
      <c r="PRV51" s="74"/>
      <c r="PRW51" s="74"/>
      <c r="PRX51" s="74"/>
      <c r="PRY51" s="74"/>
      <c r="PRZ51" s="74"/>
      <c r="PSA51" s="74"/>
      <c r="PSB51" s="74"/>
      <c r="PSC51" s="74"/>
      <c r="PSD51" s="74"/>
      <c r="PSE51" s="74"/>
      <c r="PSF51" s="74"/>
      <c r="PSG51" s="74"/>
      <c r="PSH51" s="74"/>
      <c r="PSI51" s="74"/>
      <c r="PSJ51" s="74"/>
      <c r="PSK51" s="74"/>
      <c r="PSL51" s="74"/>
      <c r="PSM51" s="74"/>
      <c r="PSN51" s="74"/>
      <c r="PSO51" s="74"/>
      <c r="PSP51" s="74"/>
      <c r="PSQ51" s="74"/>
      <c r="PSR51" s="74"/>
      <c r="PSS51" s="74"/>
      <c r="PST51" s="74"/>
      <c r="PSU51" s="74"/>
      <c r="PSV51" s="74"/>
      <c r="PSW51" s="74"/>
      <c r="PSX51" s="74"/>
      <c r="PSY51" s="74"/>
      <c r="PSZ51" s="74"/>
      <c r="PTA51" s="74"/>
      <c r="PTB51" s="74"/>
      <c r="PTC51" s="74"/>
      <c r="PTD51" s="74"/>
      <c r="PTE51" s="74"/>
      <c r="PTF51" s="74"/>
      <c r="PTG51" s="74"/>
      <c r="PTH51" s="74"/>
      <c r="PTI51" s="74"/>
      <c r="PTJ51" s="74"/>
      <c r="PTK51" s="74"/>
      <c r="PTL51" s="74"/>
      <c r="PTM51" s="74"/>
      <c r="PTN51" s="74"/>
      <c r="PTO51" s="74"/>
      <c r="PTP51" s="74"/>
      <c r="PTQ51" s="74"/>
      <c r="PTR51" s="74"/>
      <c r="PTS51" s="74"/>
      <c r="PTT51" s="74"/>
      <c r="PTU51" s="74"/>
      <c r="PTV51" s="74"/>
      <c r="PTW51" s="74"/>
      <c r="PTX51" s="74"/>
      <c r="PTY51" s="74"/>
      <c r="PTZ51" s="74"/>
      <c r="PUA51" s="74"/>
      <c r="PUB51" s="74"/>
      <c r="PUC51" s="74"/>
      <c r="PUD51" s="74"/>
      <c r="PUE51" s="74"/>
      <c r="PUF51" s="74"/>
      <c r="PUG51" s="74"/>
      <c r="PUH51" s="74"/>
      <c r="PUI51" s="74"/>
      <c r="PUJ51" s="74"/>
      <c r="PUK51" s="74"/>
      <c r="PUL51" s="74"/>
      <c r="PUM51" s="74"/>
      <c r="PUN51" s="74"/>
      <c r="PUO51" s="74"/>
      <c r="PUP51" s="74"/>
      <c r="PUQ51" s="74"/>
      <c r="PUR51" s="74"/>
      <c r="PUS51" s="74"/>
      <c r="PUT51" s="74"/>
      <c r="PUU51" s="74"/>
      <c r="PUV51" s="74"/>
      <c r="PUW51" s="74"/>
      <c r="PUX51" s="74"/>
      <c r="PUY51" s="74"/>
      <c r="PUZ51" s="74"/>
      <c r="PVA51" s="74"/>
      <c r="PVB51" s="74"/>
      <c r="PVC51" s="74"/>
      <c r="PVD51" s="74"/>
      <c r="PVE51" s="74"/>
      <c r="PVF51" s="74"/>
      <c r="PVG51" s="74"/>
      <c r="PVH51" s="74"/>
      <c r="PVI51" s="74"/>
      <c r="PVJ51" s="74"/>
      <c r="PVK51" s="74"/>
      <c r="PVL51" s="74"/>
      <c r="PVM51" s="74"/>
      <c r="PVN51" s="74"/>
      <c r="PVO51" s="74"/>
      <c r="PVP51" s="74"/>
      <c r="PVQ51" s="74"/>
      <c r="PVR51" s="74"/>
      <c r="PVS51" s="74"/>
      <c r="PVT51" s="74"/>
      <c r="PVU51" s="74"/>
      <c r="PVV51" s="74"/>
      <c r="PVW51" s="74"/>
      <c r="PVX51" s="74"/>
      <c r="PVY51" s="74"/>
      <c r="PVZ51" s="74"/>
      <c r="PWA51" s="74"/>
      <c r="PWB51" s="74"/>
      <c r="PWC51" s="74"/>
      <c r="PWD51" s="74"/>
      <c r="PWE51" s="74"/>
      <c r="PWF51" s="74"/>
      <c r="PWG51" s="74"/>
      <c r="PWH51" s="74"/>
      <c r="PWI51" s="74"/>
      <c r="PWJ51" s="74"/>
      <c r="PWK51" s="74"/>
      <c r="PWL51" s="74"/>
      <c r="PWM51" s="74"/>
      <c r="PWN51" s="74"/>
      <c r="PWO51" s="74"/>
      <c r="PWP51" s="74"/>
      <c r="PWQ51" s="74"/>
      <c r="PWR51" s="74"/>
      <c r="PWS51" s="74"/>
      <c r="PWT51" s="74"/>
      <c r="PWU51" s="74"/>
      <c r="PWV51" s="74"/>
      <c r="PWW51" s="74"/>
      <c r="PWX51" s="74"/>
      <c r="PWY51" s="74"/>
      <c r="PWZ51" s="74"/>
      <c r="PXA51" s="74"/>
      <c r="PXB51" s="74"/>
      <c r="PXC51" s="74"/>
      <c r="PXD51" s="74"/>
      <c r="PXE51" s="74"/>
      <c r="PXF51" s="74"/>
      <c r="PXG51" s="74"/>
      <c r="PXH51" s="74"/>
      <c r="PXI51" s="74"/>
      <c r="PXJ51" s="74"/>
      <c r="PXK51" s="74"/>
      <c r="PXL51" s="74"/>
      <c r="PXM51" s="74"/>
      <c r="PXN51" s="74"/>
      <c r="PXO51" s="74"/>
      <c r="PXP51" s="74"/>
      <c r="PXQ51" s="74"/>
      <c r="PXR51" s="74"/>
      <c r="PXS51" s="74"/>
      <c r="PXT51" s="74"/>
      <c r="PXU51" s="74"/>
      <c r="PXV51" s="74"/>
      <c r="PXW51" s="74"/>
      <c r="PXX51" s="74"/>
      <c r="PXY51" s="74"/>
      <c r="PXZ51" s="74"/>
      <c r="PYA51" s="74"/>
      <c r="PYB51" s="74"/>
      <c r="PYC51" s="74"/>
      <c r="PYD51" s="74"/>
      <c r="PYE51" s="74"/>
      <c r="PYF51" s="74"/>
      <c r="PYG51" s="74"/>
      <c r="PYH51" s="74"/>
      <c r="PYI51" s="74"/>
      <c r="PYJ51" s="74"/>
      <c r="PYK51" s="74"/>
      <c r="PYL51" s="74"/>
      <c r="PYM51" s="74"/>
      <c r="PYN51" s="74"/>
      <c r="PYO51" s="74"/>
      <c r="PYP51" s="74"/>
      <c r="PYQ51" s="74"/>
      <c r="PYR51" s="74"/>
      <c r="PYS51" s="74"/>
      <c r="PYT51" s="74"/>
      <c r="PYU51" s="74"/>
      <c r="PYV51" s="74"/>
      <c r="PYW51" s="74"/>
      <c r="PYX51" s="74"/>
      <c r="PYY51" s="74"/>
      <c r="PYZ51" s="74"/>
      <c r="PZA51" s="74"/>
      <c r="PZB51" s="74"/>
      <c r="PZC51" s="74"/>
      <c r="PZD51" s="74"/>
      <c r="PZE51" s="74"/>
      <c r="PZF51" s="74"/>
      <c r="PZG51" s="74"/>
      <c r="PZH51" s="74"/>
      <c r="PZI51" s="74"/>
      <c r="PZJ51" s="74"/>
      <c r="PZK51" s="74"/>
      <c r="PZL51" s="74"/>
      <c r="PZM51" s="74"/>
      <c r="PZN51" s="74"/>
      <c r="PZO51" s="74"/>
      <c r="PZP51" s="74"/>
      <c r="PZQ51" s="74"/>
      <c r="PZR51" s="74"/>
      <c r="PZS51" s="74"/>
      <c r="PZT51" s="74"/>
      <c r="PZU51" s="74"/>
      <c r="PZV51" s="74"/>
      <c r="PZW51" s="74"/>
      <c r="PZX51" s="74"/>
      <c r="PZY51" s="74"/>
      <c r="PZZ51" s="74"/>
      <c r="QAA51" s="74"/>
      <c r="QAB51" s="74"/>
      <c r="QAC51" s="74"/>
      <c r="QAD51" s="74"/>
      <c r="QAE51" s="74"/>
      <c r="QAF51" s="74"/>
      <c r="QAG51" s="74"/>
      <c r="QAH51" s="74"/>
      <c r="QAI51" s="74"/>
      <c r="QAJ51" s="74"/>
      <c r="QAK51" s="74"/>
      <c r="QAL51" s="74"/>
      <c r="QAM51" s="74"/>
      <c r="QAN51" s="74"/>
      <c r="QAO51" s="74"/>
      <c r="QAP51" s="74"/>
      <c r="QAQ51" s="74"/>
      <c r="QAR51" s="74"/>
      <c r="QAS51" s="74"/>
      <c r="QAT51" s="74"/>
      <c r="QAU51" s="74"/>
      <c r="QAV51" s="74"/>
      <c r="QAW51" s="74"/>
      <c r="QAX51" s="74"/>
      <c r="QAY51" s="74"/>
      <c r="QAZ51" s="74"/>
      <c r="QBA51" s="74"/>
      <c r="QBB51" s="74"/>
      <c r="QBC51" s="74"/>
      <c r="QBD51" s="74"/>
      <c r="QBE51" s="74"/>
      <c r="QBF51" s="74"/>
      <c r="QBG51" s="74"/>
      <c r="QBH51" s="74"/>
      <c r="QBI51" s="74"/>
      <c r="QBJ51" s="74"/>
      <c r="QBK51" s="74"/>
      <c r="QBL51" s="74"/>
      <c r="QBM51" s="74"/>
      <c r="QBN51" s="74"/>
      <c r="QBO51" s="74"/>
      <c r="QBP51" s="74"/>
      <c r="QBQ51" s="74"/>
      <c r="QBR51" s="74"/>
      <c r="QBS51" s="74"/>
      <c r="QBT51" s="74"/>
      <c r="QBU51" s="74"/>
      <c r="QBV51" s="74"/>
      <c r="QBW51" s="74"/>
      <c r="QBX51" s="74"/>
      <c r="QBY51" s="74"/>
      <c r="QBZ51" s="74"/>
      <c r="QCA51" s="74"/>
      <c r="QCB51" s="74"/>
      <c r="QCC51" s="74"/>
      <c r="QCD51" s="74"/>
      <c r="QCE51" s="74"/>
      <c r="QCF51" s="74"/>
      <c r="QCG51" s="74"/>
      <c r="QCH51" s="74"/>
      <c r="QCI51" s="74"/>
      <c r="QCJ51" s="74"/>
      <c r="QCK51" s="74"/>
      <c r="QCL51" s="74"/>
      <c r="QCM51" s="74"/>
      <c r="QCN51" s="74"/>
      <c r="QCO51" s="74"/>
      <c r="QCP51" s="74"/>
      <c r="QCQ51" s="74"/>
      <c r="QCR51" s="74"/>
      <c r="QCS51" s="74"/>
      <c r="QCT51" s="74"/>
      <c r="QCU51" s="74"/>
      <c r="QCV51" s="74"/>
      <c r="QCW51" s="74"/>
      <c r="QCX51" s="74"/>
      <c r="QCY51" s="74"/>
      <c r="QCZ51" s="74"/>
      <c r="QDA51" s="74"/>
      <c r="QDB51" s="74"/>
      <c r="QDC51" s="74"/>
      <c r="QDD51" s="74"/>
      <c r="QDE51" s="74"/>
      <c r="QDF51" s="74"/>
      <c r="QDG51" s="74"/>
      <c r="QDH51" s="74"/>
      <c r="QDI51" s="74"/>
      <c r="QDJ51" s="74"/>
      <c r="QDK51" s="74"/>
      <c r="QDL51" s="74"/>
      <c r="QDM51" s="74"/>
      <c r="QDN51" s="74"/>
      <c r="QDO51" s="74"/>
      <c r="QDP51" s="74"/>
      <c r="QDQ51" s="74"/>
      <c r="QDR51" s="74"/>
      <c r="QDS51" s="74"/>
      <c r="QDT51" s="74"/>
      <c r="QDU51" s="74"/>
      <c r="QDV51" s="74"/>
      <c r="QDW51" s="74"/>
      <c r="QDX51" s="74"/>
      <c r="QDY51" s="74"/>
      <c r="QDZ51" s="74"/>
      <c r="QEA51" s="74"/>
      <c r="QEB51" s="74"/>
      <c r="QEC51" s="74"/>
      <c r="QED51" s="74"/>
      <c r="QEE51" s="74"/>
      <c r="QEF51" s="74"/>
      <c r="QEG51" s="74"/>
      <c r="QEH51" s="74"/>
      <c r="QEI51" s="74"/>
      <c r="QEJ51" s="74"/>
      <c r="QEK51" s="74"/>
      <c r="QEL51" s="74"/>
      <c r="QEM51" s="74"/>
      <c r="QEN51" s="74"/>
      <c r="QEO51" s="74"/>
      <c r="QEP51" s="74"/>
      <c r="QEQ51" s="74"/>
      <c r="QER51" s="74"/>
      <c r="QES51" s="74"/>
      <c r="QET51" s="74"/>
      <c r="QEU51" s="74"/>
      <c r="QEV51" s="74"/>
      <c r="QEW51" s="74"/>
      <c r="QEX51" s="74"/>
      <c r="QEY51" s="74"/>
      <c r="QEZ51" s="74"/>
      <c r="QFA51" s="74"/>
      <c r="QFB51" s="74"/>
      <c r="QFC51" s="74"/>
      <c r="QFD51" s="74"/>
      <c r="QFE51" s="74"/>
      <c r="QFF51" s="74"/>
      <c r="QFG51" s="74"/>
      <c r="QFH51" s="74"/>
      <c r="QFI51" s="74"/>
      <c r="QFJ51" s="74"/>
      <c r="QFK51" s="74"/>
      <c r="QFL51" s="74"/>
      <c r="QFM51" s="74"/>
      <c r="QFN51" s="74"/>
      <c r="QFO51" s="74"/>
      <c r="QFP51" s="74"/>
      <c r="QFQ51" s="74"/>
      <c r="QFR51" s="74"/>
      <c r="QFS51" s="74"/>
      <c r="QFT51" s="74"/>
      <c r="QFU51" s="74"/>
      <c r="QFV51" s="74"/>
      <c r="QFW51" s="74"/>
      <c r="QFX51" s="74"/>
      <c r="QFY51" s="74"/>
      <c r="QFZ51" s="74"/>
      <c r="QGA51" s="74"/>
      <c r="QGB51" s="74"/>
      <c r="QGC51" s="74"/>
      <c r="QGD51" s="74"/>
      <c r="QGE51" s="74"/>
      <c r="QGF51" s="74"/>
      <c r="QGG51" s="74"/>
      <c r="QGH51" s="74"/>
      <c r="QGI51" s="74"/>
      <c r="QGJ51" s="74"/>
      <c r="QGK51" s="74"/>
      <c r="QGL51" s="74"/>
      <c r="QGM51" s="74"/>
      <c r="QGN51" s="74"/>
      <c r="QGO51" s="74"/>
      <c r="QGP51" s="74"/>
      <c r="QGQ51" s="74"/>
      <c r="QGR51" s="74"/>
      <c r="QGS51" s="74"/>
      <c r="QGT51" s="74"/>
      <c r="QGU51" s="74"/>
      <c r="QGV51" s="74"/>
      <c r="QGW51" s="74"/>
      <c r="QGX51" s="74"/>
      <c r="QGY51" s="74"/>
      <c r="QGZ51" s="74"/>
      <c r="QHA51" s="74"/>
      <c r="QHB51" s="74"/>
      <c r="QHC51" s="74"/>
      <c r="QHD51" s="74"/>
      <c r="QHE51" s="74"/>
      <c r="QHF51" s="74"/>
      <c r="QHG51" s="74"/>
      <c r="QHH51" s="74"/>
      <c r="QHI51" s="74"/>
      <c r="QHJ51" s="74"/>
      <c r="QHK51" s="74"/>
      <c r="QHL51" s="74"/>
      <c r="QHM51" s="74"/>
      <c r="QHN51" s="74"/>
      <c r="QHO51" s="74"/>
      <c r="QHP51" s="74"/>
      <c r="QHQ51" s="74"/>
      <c r="QHR51" s="74"/>
      <c r="QHS51" s="74"/>
      <c r="QHT51" s="74"/>
      <c r="QHU51" s="74"/>
      <c r="QHV51" s="74"/>
      <c r="QHW51" s="74"/>
      <c r="QHX51" s="74"/>
      <c r="QHY51" s="74"/>
      <c r="QHZ51" s="74"/>
      <c r="QIA51" s="74"/>
      <c r="QIB51" s="74"/>
      <c r="QIC51" s="74"/>
      <c r="QID51" s="74"/>
      <c r="QIE51" s="74"/>
      <c r="QIF51" s="74"/>
      <c r="QIG51" s="74"/>
      <c r="QIH51" s="74"/>
      <c r="QII51" s="74"/>
      <c r="QIJ51" s="74"/>
      <c r="QIK51" s="74"/>
      <c r="QIL51" s="74"/>
      <c r="QIM51" s="74"/>
      <c r="QIN51" s="74"/>
      <c r="QIO51" s="74"/>
      <c r="QIP51" s="74"/>
      <c r="QIQ51" s="74"/>
      <c r="QIR51" s="74"/>
      <c r="QIS51" s="74"/>
      <c r="QIT51" s="74"/>
      <c r="QIU51" s="74"/>
      <c r="QIV51" s="74"/>
      <c r="QIW51" s="74"/>
      <c r="QIX51" s="74"/>
      <c r="QIY51" s="74"/>
      <c r="QIZ51" s="74"/>
      <c r="QJA51" s="74"/>
      <c r="QJB51" s="74"/>
      <c r="QJC51" s="74"/>
      <c r="QJD51" s="74"/>
      <c r="QJE51" s="74"/>
      <c r="QJF51" s="74"/>
      <c r="QJG51" s="74"/>
      <c r="QJH51" s="74"/>
      <c r="QJI51" s="74"/>
      <c r="QJJ51" s="74"/>
      <c r="QJK51" s="74"/>
      <c r="QJL51" s="74"/>
      <c r="QJM51" s="74"/>
      <c r="QJN51" s="74"/>
      <c r="QJO51" s="74"/>
      <c r="QJP51" s="74"/>
      <c r="QJQ51" s="74"/>
      <c r="QJR51" s="74"/>
      <c r="QJS51" s="74"/>
      <c r="QJT51" s="74"/>
      <c r="QJU51" s="74"/>
      <c r="QJV51" s="74"/>
      <c r="QJW51" s="74"/>
      <c r="QJX51" s="74"/>
      <c r="QJY51" s="74"/>
      <c r="QJZ51" s="74"/>
      <c r="QKA51" s="74"/>
      <c r="QKB51" s="74"/>
      <c r="QKC51" s="74"/>
      <c r="QKD51" s="74"/>
      <c r="QKE51" s="74"/>
      <c r="QKF51" s="74"/>
      <c r="QKG51" s="74"/>
      <c r="QKH51" s="74"/>
      <c r="QKI51" s="74"/>
      <c r="QKJ51" s="74"/>
      <c r="QKK51" s="74"/>
      <c r="QKL51" s="74"/>
      <c r="QKM51" s="74"/>
      <c r="QKN51" s="74"/>
      <c r="QKO51" s="74"/>
      <c r="QKP51" s="74"/>
      <c r="QKQ51" s="74"/>
      <c r="QKR51" s="74"/>
      <c r="QKS51" s="74"/>
      <c r="QKT51" s="74"/>
      <c r="QKU51" s="74"/>
      <c r="QKV51" s="74"/>
      <c r="QKW51" s="74"/>
      <c r="QKX51" s="74"/>
      <c r="QKY51" s="74"/>
      <c r="QKZ51" s="74"/>
      <c r="QLA51" s="74"/>
      <c r="QLB51" s="74"/>
      <c r="QLC51" s="74"/>
      <c r="QLD51" s="74"/>
      <c r="QLE51" s="74"/>
      <c r="QLF51" s="74"/>
      <c r="QLG51" s="74"/>
      <c r="QLH51" s="74"/>
      <c r="QLI51" s="74"/>
      <c r="QLJ51" s="74"/>
      <c r="QLK51" s="74"/>
      <c r="QLL51" s="74"/>
      <c r="QLM51" s="74"/>
      <c r="QLN51" s="74"/>
      <c r="QLO51" s="74"/>
      <c r="QLP51" s="74"/>
      <c r="QLQ51" s="74"/>
      <c r="QLR51" s="74"/>
      <c r="QLS51" s="74"/>
      <c r="QLT51" s="74"/>
      <c r="QLU51" s="74"/>
      <c r="QLV51" s="74"/>
      <c r="QLW51" s="74"/>
      <c r="QLX51" s="74"/>
      <c r="QLY51" s="74"/>
      <c r="QLZ51" s="74"/>
      <c r="QMA51" s="74"/>
      <c r="QMB51" s="74"/>
      <c r="QMC51" s="74"/>
      <c r="QMD51" s="74"/>
      <c r="QME51" s="74"/>
      <c r="QMF51" s="74"/>
      <c r="QMG51" s="74"/>
      <c r="QMH51" s="74"/>
      <c r="QMI51" s="74"/>
      <c r="QMJ51" s="74"/>
      <c r="QMK51" s="74"/>
      <c r="QML51" s="74"/>
      <c r="QMM51" s="74"/>
      <c r="QMN51" s="74"/>
      <c r="QMO51" s="74"/>
      <c r="QMP51" s="74"/>
      <c r="QMQ51" s="74"/>
      <c r="QMR51" s="74"/>
      <c r="QMS51" s="74"/>
      <c r="QMT51" s="74"/>
      <c r="QMU51" s="74"/>
      <c r="QMV51" s="74"/>
      <c r="QMW51" s="74"/>
      <c r="QMX51" s="74"/>
      <c r="QMY51" s="74"/>
      <c r="QMZ51" s="74"/>
      <c r="QNA51" s="74"/>
      <c r="QNB51" s="74"/>
      <c r="QNC51" s="74"/>
      <c r="QND51" s="74"/>
      <c r="QNE51" s="74"/>
      <c r="QNF51" s="74"/>
      <c r="QNG51" s="74"/>
      <c r="QNH51" s="74"/>
      <c r="QNI51" s="74"/>
      <c r="QNJ51" s="74"/>
      <c r="QNK51" s="74"/>
      <c r="QNL51" s="74"/>
      <c r="QNM51" s="74"/>
      <c r="QNN51" s="74"/>
      <c r="QNO51" s="74"/>
      <c r="QNP51" s="74"/>
      <c r="QNQ51" s="74"/>
      <c r="QNR51" s="74"/>
      <c r="QNS51" s="74"/>
      <c r="QNT51" s="74"/>
      <c r="QNU51" s="74"/>
      <c r="QNV51" s="74"/>
      <c r="QNW51" s="74"/>
      <c r="QNX51" s="74"/>
      <c r="QNY51" s="74"/>
      <c r="QNZ51" s="74"/>
      <c r="QOA51" s="74"/>
      <c r="QOB51" s="74"/>
      <c r="QOC51" s="74"/>
      <c r="QOD51" s="74"/>
      <c r="QOE51" s="74"/>
      <c r="QOF51" s="74"/>
      <c r="QOG51" s="74"/>
      <c r="QOH51" s="74"/>
      <c r="QOI51" s="74"/>
      <c r="QOJ51" s="74"/>
      <c r="QOK51" s="74"/>
      <c r="QOL51" s="74"/>
      <c r="QOM51" s="74"/>
      <c r="QON51" s="74"/>
      <c r="QOO51" s="74"/>
      <c r="QOP51" s="74"/>
      <c r="QOQ51" s="74"/>
      <c r="QOR51" s="74"/>
      <c r="QOS51" s="74"/>
      <c r="QOT51" s="74"/>
      <c r="QOU51" s="74"/>
      <c r="QOV51" s="74"/>
      <c r="QOW51" s="74"/>
      <c r="QOX51" s="74"/>
      <c r="QOY51" s="74"/>
      <c r="QOZ51" s="74"/>
      <c r="QPA51" s="74"/>
      <c r="QPB51" s="74"/>
      <c r="QPC51" s="74"/>
      <c r="QPD51" s="74"/>
      <c r="QPE51" s="74"/>
      <c r="QPF51" s="74"/>
      <c r="QPG51" s="74"/>
      <c r="QPH51" s="74"/>
      <c r="QPI51" s="74"/>
      <c r="QPJ51" s="74"/>
      <c r="QPK51" s="74"/>
      <c r="QPL51" s="74"/>
      <c r="QPM51" s="74"/>
      <c r="QPN51" s="74"/>
      <c r="QPO51" s="74"/>
      <c r="QPP51" s="74"/>
      <c r="QPQ51" s="74"/>
      <c r="QPR51" s="74"/>
      <c r="QPS51" s="74"/>
      <c r="QPT51" s="74"/>
      <c r="QPU51" s="74"/>
      <c r="QPV51" s="74"/>
      <c r="QPW51" s="74"/>
      <c r="QPX51" s="74"/>
      <c r="QPY51" s="74"/>
      <c r="QPZ51" s="74"/>
      <c r="QQA51" s="74"/>
      <c r="QQB51" s="74"/>
      <c r="QQC51" s="74"/>
      <c r="QQD51" s="74"/>
      <c r="QQE51" s="74"/>
      <c r="QQF51" s="74"/>
      <c r="QQG51" s="74"/>
      <c r="QQH51" s="74"/>
      <c r="QQI51" s="74"/>
      <c r="QQJ51" s="74"/>
      <c r="QQK51" s="74"/>
      <c r="QQL51" s="74"/>
      <c r="QQM51" s="74"/>
      <c r="QQN51" s="74"/>
      <c r="QQO51" s="74"/>
      <c r="QQP51" s="74"/>
      <c r="QQQ51" s="74"/>
      <c r="QQR51" s="74"/>
      <c r="QQS51" s="74"/>
      <c r="QQT51" s="74"/>
      <c r="QQU51" s="74"/>
      <c r="QQV51" s="74"/>
      <c r="QQW51" s="74"/>
      <c r="QQX51" s="74"/>
      <c r="QQY51" s="74"/>
      <c r="QQZ51" s="74"/>
      <c r="QRA51" s="74"/>
      <c r="QRB51" s="74"/>
      <c r="QRC51" s="74"/>
      <c r="QRD51" s="74"/>
      <c r="QRE51" s="74"/>
      <c r="QRF51" s="74"/>
      <c r="QRG51" s="74"/>
      <c r="QRH51" s="74"/>
      <c r="QRI51" s="74"/>
      <c r="QRJ51" s="74"/>
      <c r="QRK51" s="74"/>
      <c r="QRL51" s="74"/>
      <c r="QRM51" s="74"/>
      <c r="QRN51" s="74"/>
      <c r="QRO51" s="74"/>
      <c r="QRP51" s="74"/>
      <c r="QRQ51" s="74"/>
      <c r="QRR51" s="74"/>
      <c r="QRS51" s="74"/>
      <c r="QRT51" s="74"/>
      <c r="QRU51" s="74"/>
      <c r="QRV51" s="74"/>
      <c r="QRW51" s="74"/>
      <c r="QRX51" s="74"/>
      <c r="QRY51" s="74"/>
      <c r="QRZ51" s="74"/>
      <c r="QSA51" s="74"/>
      <c r="QSB51" s="74"/>
      <c r="QSC51" s="74"/>
      <c r="QSD51" s="74"/>
      <c r="QSE51" s="74"/>
      <c r="QSF51" s="74"/>
      <c r="QSG51" s="74"/>
      <c r="QSH51" s="74"/>
      <c r="QSI51" s="74"/>
      <c r="QSJ51" s="74"/>
      <c r="QSK51" s="74"/>
      <c r="QSL51" s="74"/>
      <c r="QSM51" s="74"/>
      <c r="QSN51" s="74"/>
      <c r="QSO51" s="74"/>
      <c r="QSP51" s="74"/>
      <c r="QSQ51" s="74"/>
      <c r="QSR51" s="74"/>
      <c r="QSS51" s="74"/>
      <c r="QST51" s="74"/>
      <c r="QSU51" s="74"/>
      <c r="QSV51" s="74"/>
      <c r="QSW51" s="74"/>
      <c r="QSX51" s="74"/>
      <c r="QSY51" s="74"/>
      <c r="QSZ51" s="74"/>
      <c r="QTA51" s="74"/>
      <c r="QTB51" s="74"/>
      <c r="QTC51" s="74"/>
      <c r="QTD51" s="74"/>
      <c r="QTE51" s="74"/>
      <c r="QTF51" s="74"/>
      <c r="QTG51" s="74"/>
      <c r="QTH51" s="74"/>
      <c r="QTI51" s="74"/>
      <c r="QTJ51" s="74"/>
      <c r="QTK51" s="74"/>
      <c r="QTL51" s="74"/>
      <c r="QTM51" s="74"/>
      <c r="QTN51" s="74"/>
      <c r="QTO51" s="74"/>
      <c r="QTP51" s="74"/>
      <c r="QTQ51" s="74"/>
      <c r="QTR51" s="74"/>
      <c r="QTS51" s="74"/>
      <c r="QTT51" s="74"/>
      <c r="QTU51" s="74"/>
      <c r="QTV51" s="74"/>
      <c r="QTW51" s="74"/>
      <c r="QTX51" s="74"/>
      <c r="QTY51" s="74"/>
      <c r="QTZ51" s="74"/>
      <c r="QUA51" s="74"/>
      <c r="QUB51" s="74"/>
      <c r="QUC51" s="74"/>
      <c r="QUD51" s="74"/>
      <c r="QUE51" s="74"/>
      <c r="QUF51" s="74"/>
      <c r="QUG51" s="74"/>
      <c r="QUH51" s="74"/>
      <c r="QUI51" s="74"/>
      <c r="QUJ51" s="74"/>
      <c r="QUK51" s="74"/>
      <c r="QUL51" s="74"/>
      <c r="QUM51" s="74"/>
      <c r="QUN51" s="74"/>
      <c r="QUO51" s="74"/>
      <c r="QUP51" s="74"/>
      <c r="QUQ51" s="74"/>
      <c r="QUR51" s="74"/>
      <c r="QUS51" s="74"/>
      <c r="QUT51" s="74"/>
      <c r="QUU51" s="74"/>
      <c r="QUV51" s="74"/>
      <c r="QUW51" s="74"/>
      <c r="QUX51" s="74"/>
      <c r="QUY51" s="74"/>
      <c r="QUZ51" s="74"/>
      <c r="QVA51" s="74"/>
      <c r="QVB51" s="74"/>
      <c r="QVC51" s="74"/>
      <c r="QVD51" s="74"/>
      <c r="QVE51" s="74"/>
      <c r="QVF51" s="74"/>
      <c r="QVG51" s="74"/>
      <c r="QVH51" s="74"/>
      <c r="QVI51" s="74"/>
      <c r="QVJ51" s="74"/>
      <c r="QVK51" s="74"/>
      <c r="QVL51" s="74"/>
      <c r="QVM51" s="74"/>
      <c r="QVN51" s="74"/>
      <c r="QVO51" s="74"/>
      <c r="QVP51" s="74"/>
      <c r="QVQ51" s="74"/>
      <c r="QVR51" s="74"/>
      <c r="QVS51" s="74"/>
      <c r="QVT51" s="74"/>
      <c r="QVU51" s="74"/>
      <c r="QVV51" s="74"/>
      <c r="QVW51" s="74"/>
      <c r="QVX51" s="74"/>
      <c r="QVY51" s="74"/>
      <c r="QVZ51" s="74"/>
      <c r="QWA51" s="74"/>
      <c r="QWB51" s="74"/>
      <c r="QWC51" s="74"/>
      <c r="QWD51" s="74"/>
      <c r="QWE51" s="74"/>
      <c r="QWF51" s="74"/>
      <c r="QWG51" s="74"/>
      <c r="QWH51" s="74"/>
      <c r="QWI51" s="74"/>
      <c r="QWJ51" s="74"/>
      <c r="QWK51" s="74"/>
      <c r="QWL51" s="74"/>
      <c r="QWM51" s="74"/>
      <c r="QWN51" s="74"/>
      <c r="QWO51" s="74"/>
      <c r="QWP51" s="74"/>
      <c r="QWQ51" s="74"/>
      <c r="QWR51" s="74"/>
      <c r="QWS51" s="74"/>
      <c r="QWT51" s="74"/>
      <c r="QWU51" s="74"/>
      <c r="QWV51" s="74"/>
      <c r="QWW51" s="74"/>
      <c r="QWX51" s="74"/>
      <c r="QWY51" s="74"/>
      <c r="QWZ51" s="74"/>
      <c r="QXA51" s="74"/>
      <c r="QXB51" s="74"/>
      <c r="QXC51" s="74"/>
      <c r="QXD51" s="74"/>
      <c r="QXE51" s="74"/>
      <c r="QXF51" s="74"/>
      <c r="QXG51" s="74"/>
      <c r="QXH51" s="74"/>
      <c r="QXI51" s="74"/>
      <c r="QXJ51" s="74"/>
      <c r="QXK51" s="74"/>
      <c r="QXL51" s="74"/>
      <c r="QXM51" s="74"/>
      <c r="QXN51" s="74"/>
      <c r="QXO51" s="74"/>
      <c r="QXP51" s="74"/>
      <c r="QXQ51" s="74"/>
      <c r="QXR51" s="74"/>
      <c r="QXS51" s="74"/>
      <c r="QXT51" s="74"/>
      <c r="QXU51" s="74"/>
      <c r="QXV51" s="74"/>
      <c r="QXW51" s="74"/>
      <c r="QXX51" s="74"/>
      <c r="QXY51" s="74"/>
      <c r="QXZ51" s="74"/>
      <c r="QYA51" s="74"/>
      <c r="QYB51" s="74"/>
      <c r="QYC51" s="74"/>
      <c r="QYD51" s="74"/>
      <c r="QYE51" s="74"/>
      <c r="QYF51" s="74"/>
      <c r="QYG51" s="74"/>
      <c r="QYH51" s="74"/>
      <c r="QYI51" s="74"/>
      <c r="QYJ51" s="74"/>
      <c r="QYK51" s="74"/>
      <c r="QYL51" s="74"/>
      <c r="QYM51" s="74"/>
      <c r="QYN51" s="74"/>
      <c r="QYO51" s="74"/>
      <c r="QYP51" s="74"/>
      <c r="QYQ51" s="74"/>
      <c r="QYR51" s="74"/>
      <c r="QYS51" s="74"/>
      <c r="QYT51" s="74"/>
      <c r="QYU51" s="74"/>
      <c r="QYV51" s="74"/>
      <c r="QYW51" s="74"/>
      <c r="QYX51" s="74"/>
      <c r="QYY51" s="74"/>
      <c r="QYZ51" s="74"/>
      <c r="QZA51" s="74"/>
      <c r="QZB51" s="74"/>
      <c r="QZC51" s="74"/>
      <c r="QZD51" s="74"/>
      <c r="QZE51" s="74"/>
      <c r="QZF51" s="74"/>
      <c r="QZG51" s="74"/>
      <c r="QZH51" s="74"/>
      <c r="QZI51" s="74"/>
      <c r="QZJ51" s="74"/>
      <c r="QZK51" s="74"/>
      <c r="QZL51" s="74"/>
      <c r="QZM51" s="74"/>
      <c r="QZN51" s="74"/>
      <c r="QZO51" s="74"/>
      <c r="QZP51" s="74"/>
      <c r="QZQ51" s="74"/>
      <c r="QZR51" s="74"/>
      <c r="QZS51" s="74"/>
      <c r="QZT51" s="74"/>
      <c r="QZU51" s="74"/>
      <c r="QZV51" s="74"/>
      <c r="QZW51" s="74"/>
      <c r="QZX51" s="74"/>
      <c r="QZY51" s="74"/>
      <c r="QZZ51" s="74"/>
      <c r="RAA51" s="74"/>
      <c r="RAB51" s="74"/>
      <c r="RAC51" s="74"/>
      <c r="RAD51" s="74"/>
      <c r="RAE51" s="74"/>
      <c r="RAF51" s="74"/>
      <c r="RAG51" s="74"/>
      <c r="RAH51" s="74"/>
      <c r="RAI51" s="74"/>
      <c r="RAJ51" s="74"/>
      <c r="RAK51" s="74"/>
      <c r="RAL51" s="74"/>
      <c r="RAM51" s="74"/>
      <c r="RAN51" s="74"/>
      <c r="RAO51" s="74"/>
      <c r="RAP51" s="74"/>
      <c r="RAQ51" s="74"/>
      <c r="RAR51" s="74"/>
      <c r="RAS51" s="74"/>
      <c r="RAT51" s="74"/>
      <c r="RAU51" s="74"/>
      <c r="RAV51" s="74"/>
      <c r="RAW51" s="74"/>
      <c r="RAX51" s="74"/>
      <c r="RAY51" s="74"/>
      <c r="RAZ51" s="74"/>
      <c r="RBA51" s="74"/>
      <c r="RBB51" s="74"/>
      <c r="RBC51" s="74"/>
      <c r="RBD51" s="74"/>
      <c r="RBE51" s="74"/>
      <c r="RBF51" s="74"/>
      <c r="RBG51" s="74"/>
      <c r="RBH51" s="74"/>
      <c r="RBI51" s="74"/>
      <c r="RBJ51" s="74"/>
      <c r="RBK51" s="74"/>
      <c r="RBL51" s="74"/>
      <c r="RBM51" s="74"/>
      <c r="RBN51" s="74"/>
      <c r="RBO51" s="74"/>
      <c r="RBP51" s="74"/>
      <c r="RBQ51" s="74"/>
      <c r="RBR51" s="74"/>
      <c r="RBS51" s="74"/>
      <c r="RBT51" s="74"/>
      <c r="RBU51" s="74"/>
      <c r="RBV51" s="74"/>
      <c r="RBW51" s="74"/>
      <c r="RBX51" s="74"/>
      <c r="RBY51" s="74"/>
      <c r="RBZ51" s="74"/>
      <c r="RCA51" s="74"/>
      <c r="RCB51" s="74"/>
      <c r="RCC51" s="74"/>
      <c r="RCD51" s="74"/>
      <c r="RCE51" s="74"/>
      <c r="RCF51" s="74"/>
      <c r="RCG51" s="74"/>
      <c r="RCH51" s="74"/>
      <c r="RCI51" s="74"/>
      <c r="RCJ51" s="74"/>
      <c r="RCK51" s="74"/>
      <c r="RCL51" s="74"/>
      <c r="RCM51" s="74"/>
      <c r="RCN51" s="74"/>
      <c r="RCO51" s="74"/>
      <c r="RCP51" s="74"/>
      <c r="RCQ51" s="74"/>
      <c r="RCR51" s="74"/>
      <c r="RCS51" s="74"/>
      <c r="RCT51" s="74"/>
      <c r="RCU51" s="74"/>
      <c r="RCV51" s="74"/>
      <c r="RCW51" s="74"/>
      <c r="RCX51" s="74"/>
      <c r="RCY51" s="74"/>
      <c r="RCZ51" s="74"/>
      <c r="RDA51" s="74"/>
      <c r="RDB51" s="74"/>
      <c r="RDC51" s="74"/>
      <c r="RDD51" s="74"/>
      <c r="RDE51" s="74"/>
      <c r="RDF51" s="74"/>
      <c r="RDG51" s="74"/>
      <c r="RDH51" s="74"/>
      <c r="RDI51" s="74"/>
      <c r="RDJ51" s="74"/>
      <c r="RDK51" s="74"/>
      <c r="RDL51" s="74"/>
      <c r="RDM51" s="74"/>
      <c r="RDN51" s="74"/>
      <c r="RDO51" s="74"/>
      <c r="RDP51" s="74"/>
      <c r="RDQ51" s="74"/>
      <c r="RDR51" s="74"/>
      <c r="RDS51" s="74"/>
      <c r="RDT51" s="74"/>
      <c r="RDU51" s="74"/>
      <c r="RDV51" s="74"/>
      <c r="RDW51" s="74"/>
      <c r="RDX51" s="74"/>
      <c r="RDY51" s="74"/>
      <c r="RDZ51" s="74"/>
      <c r="REA51" s="74"/>
      <c r="REB51" s="74"/>
      <c r="REC51" s="74"/>
      <c r="RED51" s="74"/>
      <c r="REE51" s="74"/>
      <c r="REF51" s="74"/>
      <c r="REG51" s="74"/>
      <c r="REH51" s="74"/>
      <c r="REI51" s="74"/>
      <c r="REJ51" s="74"/>
      <c r="REK51" s="74"/>
      <c r="REL51" s="74"/>
      <c r="REM51" s="74"/>
      <c r="REN51" s="74"/>
      <c r="REO51" s="74"/>
      <c r="REP51" s="74"/>
      <c r="REQ51" s="74"/>
      <c r="RER51" s="74"/>
      <c r="RES51" s="74"/>
      <c r="RET51" s="74"/>
      <c r="REU51" s="74"/>
      <c r="REV51" s="74"/>
      <c r="REW51" s="74"/>
      <c r="REX51" s="74"/>
      <c r="REY51" s="74"/>
      <c r="REZ51" s="74"/>
      <c r="RFA51" s="74"/>
      <c r="RFB51" s="74"/>
      <c r="RFC51" s="74"/>
      <c r="RFD51" s="74"/>
      <c r="RFE51" s="74"/>
      <c r="RFF51" s="74"/>
      <c r="RFG51" s="74"/>
      <c r="RFH51" s="74"/>
      <c r="RFI51" s="74"/>
      <c r="RFJ51" s="74"/>
      <c r="RFK51" s="74"/>
      <c r="RFL51" s="74"/>
      <c r="RFM51" s="74"/>
      <c r="RFN51" s="74"/>
      <c r="RFO51" s="74"/>
      <c r="RFP51" s="74"/>
      <c r="RFQ51" s="74"/>
      <c r="RFR51" s="74"/>
      <c r="RFS51" s="74"/>
      <c r="RFT51" s="74"/>
      <c r="RFU51" s="74"/>
      <c r="RFV51" s="74"/>
      <c r="RFW51" s="74"/>
      <c r="RFX51" s="74"/>
      <c r="RFY51" s="74"/>
      <c r="RFZ51" s="74"/>
      <c r="RGA51" s="74"/>
      <c r="RGB51" s="74"/>
      <c r="RGC51" s="74"/>
      <c r="RGD51" s="74"/>
      <c r="RGE51" s="74"/>
      <c r="RGF51" s="74"/>
      <c r="RGG51" s="74"/>
      <c r="RGH51" s="74"/>
      <c r="RGI51" s="74"/>
      <c r="RGJ51" s="74"/>
      <c r="RGK51" s="74"/>
      <c r="RGL51" s="74"/>
      <c r="RGM51" s="74"/>
      <c r="RGN51" s="74"/>
      <c r="RGO51" s="74"/>
      <c r="RGP51" s="74"/>
      <c r="RGQ51" s="74"/>
      <c r="RGR51" s="74"/>
      <c r="RGS51" s="74"/>
      <c r="RGT51" s="74"/>
      <c r="RGU51" s="74"/>
      <c r="RGV51" s="74"/>
      <c r="RGW51" s="74"/>
      <c r="RGX51" s="74"/>
      <c r="RGY51" s="74"/>
      <c r="RGZ51" s="74"/>
      <c r="RHA51" s="74"/>
      <c r="RHB51" s="74"/>
      <c r="RHC51" s="74"/>
      <c r="RHD51" s="74"/>
      <c r="RHE51" s="74"/>
      <c r="RHF51" s="74"/>
      <c r="RHG51" s="74"/>
      <c r="RHH51" s="74"/>
      <c r="RHI51" s="74"/>
      <c r="RHJ51" s="74"/>
      <c r="RHK51" s="74"/>
      <c r="RHL51" s="74"/>
      <c r="RHM51" s="74"/>
      <c r="RHN51" s="74"/>
      <c r="RHO51" s="74"/>
      <c r="RHP51" s="74"/>
      <c r="RHQ51" s="74"/>
      <c r="RHR51" s="74"/>
      <c r="RHS51" s="74"/>
      <c r="RHT51" s="74"/>
      <c r="RHU51" s="74"/>
      <c r="RHV51" s="74"/>
      <c r="RHW51" s="74"/>
      <c r="RHX51" s="74"/>
      <c r="RHY51" s="74"/>
      <c r="RHZ51" s="74"/>
      <c r="RIA51" s="74"/>
      <c r="RIB51" s="74"/>
      <c r="RIC51" s="74"/>
      <c r="RID51" s="74"/>
      <c r="RIE51" s="74"/>
      <c r="RIF51" s="74"/>
      <c r="RIG51" s="74"/>
      <c r="RIH51" s="74"/>
      <c r="RII51" s="74"/>
      <c r="RIJ51" s="74"/>
      <c r="RIK51" s="74"/>
      <c r="RIL51" s="74"/>
      <c r="RIM51" s="74"/>
      <c r="RIN51" s="74"/>
      <c r="RIO51" s="74"/>
      <c r="RIP51" s="74"/>
      <c r="RIQ51" s="74"/>
      <c r="RIR51" s="74"/>
      <c r="RIS51" s="74"/>
      <c r="RIT51" s="74"/>
      <c r="RIU51" s="74"/>
      <c r="RIV51" s="74"/>
      <c r="RIW51" s="74"/>
      <c r="RIX51" s="74"/>
      <c r="RIY51" s="74"/>
      <c r="RIZ51" s="74"/>
      <c r="RJA51" s="74"/>
      <c r="RJB51" s="74"/>
      <c r="RJC51" s="74"/>
      <c r="RJD51" s="74"/>
      <c r="RJE51" s="74"/>
      <c r="RJF51" s="74"/>
      <c r="RJG51" s="74"/>
      <c r="RJH51" s="74"/>
      <c r="RJI51" s="74"/>
      <c r="RJJ51" s="74"/>
      <c r="RJK51" s="74"/>
      <c r="RJL51" s="74"/>
      <c r="RJM51" s="74"/>
      <c r="RJN51" s="74"/>
      <c r="RJO51" s="74"/>
      <c r="RJP51" s="74"/>
      <c r="RJQ51" s="74"/>
      <c r="RJR51" s="74"/>
      <c r="RJS51" s="74"/>
      <c r="RJT51" s="74"/>
      <c r="RJU51" s="74"/>
      <c r="RJV51" s="74"/>
      <c r="RJW51" s="74"/>
      <c r="RJX51" s="74"/>
      <c r="RJY51" s="74"/>
      <c r="RJZ51" s="74"/>
      <c r="RKA51" s="74"/>
      <c r="RKB51" s="74"/>
      <c r="RKC51" s="74"/>
      <c r="RKD51" s="74"/>
      <c r="RKE51" s="74"/>
      <c r="RKF51" s="74"/>
      <c r="RKG51" s="74"/>
      <c r="RKH51" s="74"/>
      <c r="RKI51" s="74"/>
      <c r="RKJ51" s="74"/>
      <c r="RKK51" s="74"/>
      <c r="RKL51" s="74"/>
      <c r="RKM51" s="74"/>
      <c r="RKN51" s="74"/>
      <c r="RKO51" s="74"/>
      <c r="RKP51" s="74"/>
      <c r="RKQ51" s="74"/>
      <c r="RKR51" s="74"/>
      <c r="RKS51" s="74"/>
      <c r="RKT51" s="74"/>
      <c r="RKU51" s="74"/>
      <c r="RKV51" s="74"/>
      <c r="RKW51" s="74"/>
      <c r="RKX51" s="74"/>
      <c r="RKY51" s="74"/>
      <c r="RKZ51" s="74"/>
      <c r="RLA51" s="74"/>
      <c r="RLB51" s="74"/>
      <c r="RLC51" s="74"/>
      <c r="RLD51" s="74"/>
      <c r="RLE51" s="74"/>
      <c r="RLF51" s="74"/>
      <c r="RLG51" s="74"/>
      <c r="RLH51" s="74"/>
      <c r="RLI51" s="74"/>
      <c r="RLJ51" s="74"/>
      <c r="RLK51" s="74"/>
      <c r="RLL51" s="74"/>
      <c r="RLM51" s="74"/>
      <c r="RLN51" s="74"/>
      <c r="RLO51" s="74"/>
      <c r="RLP51" s="74"/>
      <c r="RLQ51" s="74"/>
      <c r="RLR51" s="74"/>
      <c r="RLS51" s="74"/>
      <c r="RLT51" s="74"/>
      <c r="RLU51" s="74"/>
      <c r="RLV51" s="74"/>
      <c r="RLW51" s="74"/>
      <c r="RLX51" s="74"/>
      <c r="RLY51" s="74"/>
      <c r="RLZ51" s="74"/>
      <c r="RMA51" s="74"/>
      <c r="RMB51" s="74"/>
      <c r="RMC51" s="74"/>
      <c r="RMD51" s="74"/>
      <c r="RME51" s="74"/>
      <c r="RMF51" s="74"/>
      <c r="RMG51" s="74"/>
      <c r="RMH51" s="74"/>
      <c r="RMI51" s="74"/>
      <c r="RMJ51" s="74"/>
      <c r="RMK51" s="74"/>
      <c r="RML51" s="74"/>
      <c r="RMM51" s="74"/>
      <c r="RMN51" s="74"/>
      <c r="RMO51" s="74"/>
      <c r="RMP51" s="74"/>
      <c r="RMQ51" s="74"/>
      <c r="RMR51" s="74"/>
      <c r="RMS51" s="74"/>
      <c r="RMT51" s="74"/>
      <c r="RMU51" s="74"/>
      <c r="RMV51" s="74"/>
      <c r="RMW51" s="74"/>
      <c r="RMX51" s="74"/>
      <c r="RMY51" s="74"/>
      <c r="RMZ51" s="74"/>
      <c r="RNA51" s="74"/>
      <c r="RNB51" s="74"/>
      <c r="RNC51" s="74"/>
      <c r="RND51" s="74"/>
      <c r="RNE51" s="74"/>
      <c r="RNF51" s="74"/>
      <c r="RNG51" s="74"/>
      <c r="RNH51" s="74"/>
      <c r="RNI51" s="74"/>
      <c r="RNJ51" s="74"/>
      <c r="RNK51" s="74"/>
      <c r="RNL51" s="74"/>
      <c r="RNM51" s="74"/>
      <c r="RNN51" s="74"/>
      <c r="RNO51" s="74"/>
      <c r="RNP51" s="74"/>
      <c r="RNQ51" s="74"/>
      <c r="RNR51" s="74"/>
      <c r="RNS51" s="74"/>
      <c r="RNT51" s="74"/>
      <c r="RNU51" s="74"/>
      <c r="RNV51" s="74"/>
      <c r="RNW51" s="74"/>
      <c r="RNX51" s="74"/>
      <c r="RNY51" s="74"/>
      <c r="RNZ51" s="74"/>
      <c r="ROA51" s="74"/>
      <c r="ROB51" s="74"/>
      <c r="ROC51" s="74"/>
      <c r="ROD51" s="74"/>
      <c r="ROE51" s="74"/>
      <c r="ROF51" s="74"/>
      <c r="ROG51" s="74"/>
      <c r="ROH51" s="74"/>
      <c r="ROI51" s="74"/>
      <c r="ROJ51" s="74"/>
      <c r="ROK51" s="74"/>
      <c r="ROL51" s="74"/>
      <c r="ROM51" s="74"/>
      <c r="RON51" s="74"/>
      <c r="ROO51" s="74"/>
      <c r="ROP51" s="74"/>
      <c r="ROQ51" s="74"/>
      <c r="ROR51" s="74"/>
      <c r="ROS51" s="74"/>
      <c r="ROT51" s="74"/>
      <c r="ROU51" s="74"/>
      <c r="ROV51" s="74"/>
      <c r="ROW51" s="74"/>
      <c r="ROX51" s="74"/>
      <c r="ROY51" s="74"/>
      <c r="ROZ51" s="74"/>
      <c r="RPA51" s="74"/>
      <c r="RPB51" s="74"/>
      <c r="RPC51" s="74"/>
      <c r="RPD51" s="74"/>
      <c r="RPE51" s="74"/>
      <c r="RPF51" s="74"/>
      <c r="RPG51" s="74"/>
      <c r="RPH51" s="74"/>
      <c r="RPI51" s="74"/>
      <c r="RPJ51" s="74"/>
      <c r="RPK51" s="74"/>
      <c r="RPL51" s="74"/>
      <c r="RPM51" s="74"/>
      <c r="RPN51" s="74"/>
      <c r="RPO51" s="74"/>
      <c r="RPP51" s="74"/>
      <c r="RPQ51" s="74"/>
      <c r="RPR51" s="74"/>
      <c r="RPS51" s="74"/>
      <c r="RPT51" s="74"/>
      <c r="RPU51" s="74"/>
      <c r="RPV51" s="74"/>
      <c r="RPW51" s="74"/>
      <c r="RPX51" s="74"/>
      <c r="RPY51" s="74"/>
      <c r="RPZ51" s="74"/>
      <c r="RQA51" s="74"/>
      <c r="RQB51" s="74"/>
      <c r="RQC51" s="74"/>
      <c r="RQD51" s="74"/>
      <c r="RQE51" s="74"/>
      <c r="RQF51" s="74"/>
      <c r="RQG51" s="74"/>
      <c r="RQH51" s="74"/>
      <c r="RQI51" s="74"/>
      <c r="RQJ51" s="74"/>
      <c r="RQK51" s="74"/>
      <c r="RQL51" s="74"/>
      <c r="RQM51" s="74"/>
      <c r="RQN51" s="74"/>
      <c r="RQO51" s="74"/>
      <c r="RQP51" s="74"/>
      <c r="RQQ51" s="74"/>
      <c r="RQR51" s="74"/>
      <c r="RQS51" s="74"/>
      <c r="RQT51" s="74"/>
      <c r="RQU51" s="74"/>
      <c r="RQV51" s="74"/>
      <c r="RQW51" s="74"/>
      <c r="RQX51" s="74"/>
      <c r="RQY51" s="74"/>
      <c r="RQZ51" s="74"/>
      <c r="RRA51" s="74"/>
      <c r="RRB51" s="74"/>
      <c r="RRC51" s="74"/>
      <c r="RRD51" s="74"/>
      <c r="RRE51" s="74"/>
      <c r="RRF51" s="74"/>
      <c r="RRG51" s="74"/>
      <c r="RRH51" s="74"/>
      <c r="RRI51" s="74"/>
      <c r="RRJ51" s="74"/>
      <c r="RRK51" s="74"/>
      <c r="RRL51" s="74"/>
      <c r="RRM51" s="74"/>
      <c r="RRN51" s="74"/>
      <c r="RRO51" s="74"/>
      <c r="RRP51" s="74"/>
      <c r="RRQ51" s="74"/>
      <c r="RRR51" s="74"/>
      <c r="RRS51" s="74"/>
      <c r="RRT51" s="74"/>
      <c r="RRU51" s="74"/>
      <c r="RRV51" s="74"/>
      <c r="RRW51" s="74"/>
      <c r="RRX51" s="74"/>
      <c r="RRY51" s="74"/>
      <c r="RRZ51" s="74"/>
      <c r="RSA51" s="74"/>
      <c r="RSB51" s="74"/>
      <c r="RSC51" s="74"/>
      <c r="RSD51" s="74"/>
      <c r="RSE51" s="74"/>
      <c r="RSF51" s="74"/>
      <c r="RSG51" s="74"/>
      <c r="RSH51" s="74"/>
      <c r="RSI51" s="74"/>
      <c r="RSJ51" s="74"/>
      <c r="RSK51" s="74"/>
      <c r="RSL51" s="74"/>
      <c r="RSM51" s="74"/>
      <c r="RSN51" s="74"/>
      <c r="RSO51" s="74"/>
      <c r="RSP51" s="74"/>
      <c r="RSQ51" s="74"/>
      <c r="RSR51" s="74"/>
      <c r="RSS51" s="74"/>
      <c r="RST51" s="74"/>
      <c r="RSU51" s="74"/>
      <c r="RSV51" s="74"/>
      <c r="RSW51" s="74"/>
      <c r="RSX51" s="74"/>
      <c r="RSY51" s="74"/>
      <c r="RSZ51" s="74"/>
      <c r="RTA51" s="74"/>
      <c r="RTB51" s="74"/>
      <c r="RTC51" s="74"/>
      <c r="RTD51" s="74"/>
      <c r="RTE51" s="74"/>
      <c r="RTF51" s="74"/>
      <c r="RTG51" s="74"/>
      <c r="RTH51" s="74"/>
      <c r="RTI51" s="74"/>
      <c r="RTJ51" s="74"/>
      <c r="RTK51" s="74"/>
      <c r="RTL51" s="74"/>
      <c r="RTM51" s="74"/>
      <c r="RTN51" s="74"/>
      <c r="RTO51" s="74"/>
      <c r="RTP51" s="74"/>
      <c r="RTQ51" s="74"/>
      <c r="RTR51" s="74"/>
      <c r="RTS51" s="74"/>
      <c r="RTT51" s="74"/>
      <c r="RTU51" s="74"/>
      <c r="RTV51" s="74"/>
      <c r="RTW51" s="74"/>
      <c r="RTX51" s="74"/>
      <c r="RTY51" s="74"/>
      <c r="RTZ51" s="74"/>
      <c r="RUA51" s="74"/>
      <c r="RUB51" s="74"/>
      <c r="RUC51" s="74"/>
      <c r="RUD51" s="74"/>
      <c r="RUE51" s="74"/>
      <c r="RUF51" s="74"/>
      <c r="RUG51" s="74"/>
      <c r="RUH51" s="74"/>
      <c r="RUI51" s="74"/>
      <c r="RUJ51" s="74"/>
      <c r="RUK51" s="74"/>
      <c r="RUL51" s="74"/>
      <c r="RUM51" s="74"/>
      <c r="RUN51" s="74"/>
      <c r="RUO51" s="74"/>
      <c r="RUP51" s="74"/>
      <c r="RUQ51" s="74"/>
      <c r="RUR51" s="74"/>
      <c r="RUS51" s="74"/>
      <c r="RUT51" s="74"/>
      <c r="RUU51" s="74"/>
      <c r="RUV51" s="74"/>
      <c r="RUW51" s="74"/>
      <c r="RUX51" s="74"/>
      <c r="RUY51" s="74"/>
      <c r="RUZ51" s="74"/>
      <c r="RVA51" s="74"/>
      <c r="RVB51" s="74"/>
      <c r="RVC51" s="74"/>
      <c r="RVD51" s="74"/>
      <c r="RVE51" s="74"/>
      <c r="RVF51" s="74"/>
      <c r="RVG51" s="74"/>
      <c r="RVH51" s="74"/>
      <c r="RVI51" s="74"/>
      <c r="RVJ51" s="74"/>
      <c r="RVK51" s="74"/>
      <c r="RVL51" s="74"/>
      <c r="RVM51" s="74"/>
      <c r="RVN51" s="74"/>
      <c r="RVO51" s="74"/>
      <c r="RVP51" s="74"/>
      <c r="RVQ51" s="74"/>
      <c r="RVR51" s="74"/>
      <c r="RVS51" s="74"/>
      <c r="RVT51" s="74"/>
      <c r="RVU51" s="74"/>
      <c r="RVV51" s="74"/>
      <c r="RVW51" s="74"/>
      <c r="RVX51" s="74"/>
      <c r="RVY51" s="74"/>
      <c r="RVZ51" s="74"/>
      <c r="RWA51" s="74"/>
      <c r="RWB51" s="74"/>
      <c r="RWC51" s="74"/>
      <c r="RWD51" s="74"/>
      <c r="RWE51" s="74"/>
      <c r="RWF51" s="74"/>
      <c r="RWG51" s="74"/>
      <c r="RWH51" s="74"/>
      <c r="RWI51" s="74"/>
      <c r="RWJ51" s="74"/>
      <c r="RWK51" s="74"/>
      <c r="RWL51" s="74"/>
      <c r="RWM51" s="74"/>
      <c r="RWN51" s="74"/>
      <c r="RWO51" s="74"/>
      <c r="RWP51" s="74"/>
      <c r="RWQ51" s="74"/>
      <c r="RWR51" s="74"/>
      <c r="RWS51" s="74"/>
      <c r="RWT51" s="74"/>
      <c r="RWU51" s="74"/>
      <c r="RWV51" s="74"/>
      <c r="RWW51" s="74"/>
      <c r="RWX51" s="74"/>
      <c r="RWY51" s="74"/>
      <c r="RWZ51" s="74"/>
      <c r="RXA51" s="74"/>
      <c r="RXB51" s="74"/>
      <c r="RXC51" s="74"/>
      <c r="RXD51" s="74"/>
      <c r="RXE51" s="74"/>
      <c r="RXF51" s="74"/>
      <c r="RXG51" s="74"/>
      <c r="RXH51" s="74"/>
      <c r="RXI51" s="74"/>
      <c r="RXJ51" s="74"/>
      <c r="RXK51" s="74"/>
      <c r="RXL51" s="74"/>
      <c r="RXM51" s="74"/>
      <c r="RXN51" s="74"/>
      <c r="RXO51" s="74"/>
      <c r="RXP51" s="74"/>
      <c r="RXQ51" s="74"/>
      <c r="RXR51" s="74"/>
      <c r="RXS51" s="74"/>
      <c r="RXT51" s="74"/>
      <c r="RXU51" s="74"/>
      <c r="RXV51" s="74"/>
      <c r="RXW51" s="74"/>
      <c r="RXX51" s="74"/>
      <c r="RXY51" s="74"/>
      <c r="RXZ51" s="74"/>
      <c r="RYA51" s="74"/>
      <c r="RYB51" s="74"/>
      <c r="RYC51" s="74"/>
      <c r="RYD51" s="74"/>
      <c r="RYE51" s="74"/>
      <c r="RYF51" s="74"/>
      <c r="RYG51" s="74"/>
      <c r="RYH51" s="74"/>
      <c r="RYI51" s="74"/>
      <c r="RYJ51" s="74"/>
      <c r="RYK51" s="74"/>
      <c r="RYL51" s="74"/>
      <c r="RYM51" s="74"/>
      <c r="RYN51" s="74"/>
      <c r="RYO51" s="74"/>
      <c r="RYP51" s="74"/>
      <c r="RYQ51" s="74"/>
      <c r="RYR51" s="74"/>
      <c r="RYS51" s="74"/>
      <c r="RYT51" s="74"/>
      <c r="RYU51" s="74"/>
      <c r="RYV51" s="74"/>
      <c r="RYW51" s="74"/>
      <c r="RYX51" s="74"/>
      <c r="RYY51" s="74"/>
      <c r="RYZ51" s="74"/>
      <c r="RZA51" s="74"/>
      <c r="RZB51" s="74"/>
      <c r="RZC51" s="74"/>
      <c r="RZD51" s="74"/>
      <c r="RZE51" s="74"/>
      <c r="RZF51" s="74"/>
      <c r="RZG51" s="74"/>
      <c r="RZH51" s="74"/>
      <c r="RZI51" s="74"/>
      <c r="RZJ51" s="74"/>
      <c r="RZK51" s="74"/>
      <c r="RZL51" s="74"/>
      <c r="RZM51" s="74"/>
      <c r="RZN51" s="74"/>
      <c r="RZO51" s="74"/>
      <c r="RZP51" s="74"/>
      <c r="RZQ51" s="74"/>
      <c r="RZR51" s="74"/>
      <c r="RZS51" s="74"/>
      <c r="RZT51" s="74"/>
      <c r="RZU51" s="74"/>
      <c r="RZV51" s="74"/>
      <c r="RZW51" s="74"/>
      <c r="RZX51" s="74"/>
      <c r="RZY51" s="74"/>
      <c r="RZZ51" s="74"/>
      <c r="SAA51" s="74"/>
      <c r="SAB51" s="74"/>
      <c r="SAC51" s="74"/>
      <c r="SAD51" s="74"/>
      <c r="SAE51" s="74"/>
      <c r="SAF51" s="74"/>
      <c r="SAG51" s="74"/>
      <c r="SAH51" s="74"/>
      <c r="SAI51" s="74"/>
      <c r="SAJ51" s="74"/>
      <c r="SAK51" s="74"/>
      <c r="SAL51" s="74"/>
      <c r="SAM51" s="74"/>
      <c r="SAN51" s="74"/>
      <c r="SAO51" s="74"/>
      <c r="SAP51" s="74"/>
      <c r="SAQ51" s="74"/>
      <c r="SAR51" s="74"/>
      <c r="SAS51" s="74"/>
      <c r="SAT51" s="74"/>
      <c r="SAU51" s="74"/>
      <c r="SAV51" s="74"/>
      <c r="SAW51" s="74"/>
      <c r="SAX51" s="74"/>
      <c r="SAY51" s="74"/>
      <c r="SAZ51" s="74"/>
      <c r="SBA51" s="74"/>
      <c r="SBB51" s="74"/>
      <c r="SBC51" s="74"/>
      <c r="SBD51" s="74"/>
      <c r="SBE51" s="74"/>
      <c r="SBF51" s="74"/>
      <c r="SBG51" s="74"/>
      <c r="SBH51" s="74"/>
      <c r="SBI51" s="74"/>
      <c r="SBJ51" s="74"/>
      <c r="SBK51" s="74"/>
      <c r="SBL51" s="74"/>
      <c r="SBM51" s="74"/>
      <c r="SBN51" s="74"/>
      <c r="SBO51" s="74"/>
      <c r="SBP51" s="74"/>
      <c r="SBQ51" s="74"/>
      <c r="SBR51" s="74"/>
      <c r="SBS51" s="74"/>
      <c r="SBT51" s="74"/>
      <c r="SBU51" s="74"/>
      <c r="SBV51" s="74"/>
      <c r="SBW51" s="74"/>
      <c r="SBX51" s="74"/>
      <c r="SBY51" s="74"/>
      <c r="SBZ51" s="74"/>
      <c r="SCA51" s="74"/>
      <c r="SCB51" s="74"/>
      <c r="SCC51" s="74"/>
      <c r="SCD51" s="74"/>
      <c r="SCE51" s="74"/>
      <c r="SCF51" s="74"/>
      <c r="SCG51" s="74"/>
      <c r="SCH51" s="74"/>
      <c r="SCI51" s="74"/>
      <c r="SCJ51" s="74"/>
      <c r="SCK51" s="74"/>
      <c r="SCL51" s="74"/>
      <c r="SCM51" s="74"/>
      <c r="SCN51" s="74"/>
      <c r="SCO51" s="74"/>
      <c r="SCP51" s="74"/>
      <c r="SCQ51" s="74"/>
      <c r="SCR51" s="74"/>
      <c r="SCS51" s="74"/>
      <c r="SCT51" s="74"/>
      <c r="SCU51" s="74"/>
      <c r="SCV51" s="74"/>
      <c r="SCW51" s="74"/>
      <c r="SCX51" s="74"/>
      <c r="SCY51" s="74"/>
      <c r="SCZ51" s="74"/>
      <c r="SDA51" s="74"/>
      <c r="SDB51" s="74"/>
      <c r="SDC51" s="74"/>
      <c r="SDD51" s="74"/>
      <c r="SDE51" s="74"/>
      <c r="SDF51" s="74"/>
      <c r="SDG51" s="74"/>
      <c r="SDH51" s="74"/>
      <c r="SDI51" s="74"/>
      <c r="SDJ51" s="74"/>
      <c r="SDK51" s="74"/>
      <c r="SDL51" s="74"/>
      <c r="SDM51" s="74"/>
      <c r="SDN51" s="74"/>
      <c r="SDO51" s="74"/>
      <c r="SDP51" s="74"/>
      <c r="SDQ51" s="74"/>
      <c r="SDR51" s="74"/>
      <c r="SDS51" s="74"/>
      <c r="SDT51" s="74"/>
      <c r="SDU51" s="74"/>
      <c r="SDV51" s="74"/>
      <c r="SDW51" s="74"/>
      <c r="SDX51" s="74"/>
      <c r="SDY51" s="74"/>
      <c r="SDZ51" s="74"/>
      <c r="SEA51" s="74"/>
      <c r="SEB51" s="74"/>
      <c r="SEC51" s="74"/>
      <c r="SED51" s="74"/>
      <c r="SEE51" s="74"/>
      <c r="SEF51" s="74"/>
      <c r="SEG51" s="74"/>
      <c r="SEH51" s="74"/>
      <c r="SEI51" s="74"/>
      <c r="SEJ51" s="74"/>
      <c r="SEK51" s="74"/>
      <c r="SEL51" s="74"/>
      <c r="SEM51" s="74"/>
      <c r="SEN51" s="74"/>
      <c r="SEO51" s="74"/>
      <c r="SEP51" s="74"/>
      <c r="SEQ51" s="74"/>
      <c r="SER51" s="74"/>
      <c r="SES51" s="74"/>
      <c r="SET51" s="74"/>
      <c r="SEU51" s="74"/>
      <c r="SEV51" s="74"/>
      <c r="SEW51" s="74"/>
      <c r="SEX51" s="74"/>
      <c r="SEY51" s="74"/>
      <c r="SEZ51" s="74"/>
      <c r="SFA51" s="74"/>
      <c r="SFB51" s="74"/>
      <c r="SFC51" s="74"/>
      <c r="SFD51" s="74"/>
      <c r="SFE51" s="74"/>
      <c r="SFF51" s="74"/>
      <c r="SFG51" s="74"/>
      <c r="SFH51" s="74"/>
      <c r="SFI51" s="74"/>
      <c r="SFJ51" s="74"/>
      <c r="SFK51" s="74"/>
      <c r="SFL51" s="74"/>
      <c r="SFM51" s="74"/>
      <c r="SFN51" s="74"/>
      <c r="SFO51" s="74"/>
      <c r="SFP51" s="74"/>
      <c r="SFQ51" s="74"/>
      <c r="SFR51" s="74"/>
      <c r="SFS51" s="74"/>
      <c r="SFT51" s="74"/>
      <c r="SFU51" s="74"/>
      <c r="SFV51" s="74"/>
      <c r="SFW51" s="74"/>
      <c r="SFX51" s="74"/>
      <c r="SFY51" s="74"/>
      <c r="SFZ51" s="74"/>
      <c r="SGA51" s="74"/>
      <c r="SGB51" s="74"/>
      <c r="SGC51" s="74"/>
      <c r="SGD51" s="74"/>
      <c r="SGE51" s="74"/>
      <c r="SGF51" s="74"/>
      <c r="SGG51" s="74"/>
      <c r="SGH51" s="74"/>
      <c r="SGI51" s="74"/>
      <c r="SGJ51" s="74"/>
      <c r="SGK51" s="74"/>
      <c r="SGL51" s="74"/>
      <c r="SGM51" s="74"/>
      <c r="SGN51" s="74"/>
      <c r="SGO51" s="74"/>
      <c r="SGP51" s="74"/>
      <c r="SGQ51" s="74"/>
      <c r="SGR51" s="74"/>
      <c r="SGS51" s="74"/>
      <c r="SGT51" s="74"/>
      <c r="SGU51" s="74"/>
      <c r="SGV51" s="74"/>
      <c r="SGW51" s="74"/>
      <c r="SGX51" s="74"/>
      <c r="SGY51" s="74"/>
      <c r="SGZ51" s="74"/>
      <c r="SHA51" s="74"/>
      <c r="SHB51" s="74"/>
      <c r="SHC51" s="74"/>
      <c r="SHD51" s="74"/>
      <c r="SHE51" s="74"/>
      <c r="SHF51" s="74"/>
      <c r="SHG51" s="74"/>
      <c r="SHH51" s="74"/>
      <c r="SHI51" s="74"/>
      <c r="SHJ51" s="74"/>
      <c r="SHK51" s="74"/>
      <c r="SHL51" s="74"/>
      <c r="SHM51" s="74"/>
      <c r="SHN51" s="74"/>
      <c r="SHO51" s="74"/>
      <c r="SHP51" s="74"/>
      <c r="SHQ51" s="74"/>
      <c r="SHR51" s="74"/>
      <c r="SHS51" s="74"/>
      <c r="SHT51" s="74"/>
      <c r="SHU51" s="74"/>
      <c r="SHV51" s="74"/>
      <c r="SHW51" s="74"/>
      <c r="SHX51" s="74"/>
      <c r="SHY51" s="74"/>
      <c r="SHZ51" s="74"/>
      <c r="SIA51" s="74"/>
      <c r="SIB51" s="74"/>
      <c r="SIC51" s="74"/>
      <c r="SID51" s="74"/>
      <c r="SIE51" s="74"/>
      <c r="SIF51" s="74"/>
      <c r="SIG51" s="74"/>
      <c r="SIH51" s="74"/>
      <c r="SII51" s="74"/>
      <c r="SIJ51" s="74"/>
      <c r="SIK51" s="74"/>
      <c r="SIL51" s="74"/>
      <c r="SIM51" s="74"/>
      <c r="SIN51" s="74"/>
      <c r="SIO51" s="74"/>
      <c r="SIP51" s="74"/>
      <c r="SIQ51" s="74"/>
      <c r="SIR51" s="74"/>
      <c r="SIS51" s="74"/>
      <c r="SIT51" s="74"/>
      <c r="SIU51" s="74"/>
      <c r="SIV51" s="74"/>
      <c r="SIW51" s="74"/>
      <c r="SIX51" s="74"/>
      <c r="SIY51" s="74"/>
      <c r="SIZ51" s="74"/>
      <c r="SJA51" s="74"/>
      <c r="SJB51" s="74"/>
      <c r="SJC51" s="74"/>
      <c r="SJD51" s="74"/>
      <c r="SJE51" s="74"/>
      <c r="SJF51" s="74"/>
      <c r="SJG51" s="74"/>
      <c r="SJH51" s="74"/>
      <c r="SJI51" s="74"/>
      <c r="SJJ51" s="74"/>
      <c r="SJK51" s="74"/>
      <c r="SJL51" s="74"/>
      <c r="SJM51" s="74"/>
      <c r="SJN51" s="74"/>
      <c r="SJO51" s="74"/>
      <c r="SJP51" s="74"/>
      <c r="SJQ51" s="74"/>
      <c r="SJR51" s="74"/>
      <c r="SJS51" s="74"/>
      <c r="SJT51" s="74"/>
      <c r="SJU51" s="74"/>
      <c r="SJV51" s="74"/>
      <c r="SJW51" s="74"/>
      <c r="SJX51" s="74"/>
      <c r="SJY51" s="74"/>
      <c r="SJZ51" s="74"/>
      <c r="SKA51" s="74"/>
      <c r="SKB51" s="74"/>
      <c r="SKC51" s="74"/>
      <c r="SKD51" s="74"/>
      <c r="SKE51" s="74"/>
      <c r="SKF51" s="74"/>
      <c r="SKG51" s="74"/>
      <c r="SKH51" s="74"/>
      <c r="SKI51" s="74"/>
      <c r="SKJ51" s="74"/>
      <c r="SKK51" s="74"/>
      <c r="SKL51" s="74"/>
      <c r="SKM51" s="74"/>
      <c r="SKN51" s="74"/>
      <c r="SKO51" s="74"/>
      <c r="SKP51" s="74"/>
      <c r="SKQ51" s="74"/>
      <c r="SKR51" s="74"/>
      <c r="SKS51" s="74"/>
      <c r="SKT51" s="74"/>
      <c r="SKU51" s="74"/>
      <c r="SKV51" s="74"/>
      <c r="SKW51" s="74"/>
      <c r="SKX51" s="74"/>
      <c r="SKY51" s="74"/>
      <c r="SKZ51" s="74"/>
      <c r="SLA51" s="74"/>
      <c r="SLB51" s="74"/>
      <c r="SLC51" s="74"/>
      <c r="SLD51" s="74"/>
      <c r="SLE51" s="74"/>
      <c r="SLF51" s="74"/>
      <c r="SLG51" s="74"/>
      <c r="SLH51" s="74"/>
      <c r="SLI51" s="74"/>
      <c r="SLJ51" s="74"/>
      <c r="SLK51" s="74"/>
      <c r="SLL51" s="74"/>
      <c r="SLM51" s="74"/>
      <c r="SLN51" s="74"/>
      <c r="SLO51" s="74"/>
      <c r="SLP51" s="74"/>
      <c r="SLQ51" s="74"/>
      <c r="SLR51" s="74"/>
      <c r="SLS51" s="74"/>
      <c r="SLT51" s="74"/>
      <c r="SLU51" s="74"/>
      <c r="SLV51" s="74"/>
      <c r="SLW51" s="74"/>
      <c r="SLX51" s="74"/>
      <c r="SLY51" s="74"/>
      <c r="SLZ51" s="74"/>
      <c r="SMA51" s="74"/>
      <c r="SMB51" s="74"/>
      <c r="SMC51" s="74"/>
      <c r="SMD51" s="74"/>
      <c r="SME51" s="74"/>
      <c r="SMF51" s="74"/>
      <c r="SMG51" s="74"/>
      <c r="SMH51" s="74"/>
      <c r="SMI51" s="74"/>
      <c r="SMJ51" s="74"/>
      <c r="SMK51" s="74"/>
      <c r="SML51" s="74"/>
      <c r="SMM51" s="74"/>
      <c r="SMN51" s="74"/>
      <c r="SMO51" s="74"/>
      <c r="SMP51" s="74"/>
      <c r="SMQ51" s="74"/>
      <c r="SMR51" s="74"/>
      <c r="SMS51" s="74"/>
      <c r="SMT51" s="74"/>
      <c r="SMU51" s="74"/>
      <c r="SMV51" s="74"/>
      <c r="SMW51" s="74"/>
      <c r="SMX51" s="74"/>
      <c r="SMY51" s="74"/>
      <c r="SMZ51" s="74"/>
      <c r="SNA51" s="74"/>
      <c r="SNB51" s="74"/>
      <c r="SNC51" s="74"/>
      <c r="SND51" s="74"/>
      <c r="SNE51" s="74"/>
      <c r="SNF51" s="74"/>
      <c r="SNG51" s="74"/>
      <c r="SNH51" s="74"/>
      <c r="SNI51" s="74"/>
      <c r="SNJ51" s="74"/>
      <c r="SNK51" s="74"/>
      <c r="SNL51" s="74"/>
      <c r="SNM51" s="74"/>
      <c r="SNN51" s="74"/>
      <c r="SNO51" s="74"/>
      <c r="SNP51" s="74"/>
      <c r="SNQ51" s="74"/>
      <c r="SNR51" s="74"/>
      <c r="SNS51" s="74"/>
      <c r="SNT51" s="74"/>
      <c r="SNU51" s="74"/>
      <c r="SNV51" s="74"/>
      <c r="SNW51" s="74"/>
      <c r="SNX51" s="74"/>
      <c r="SNY51" s="74"/>
      <c r="SNZ51" s="74"/>
      <c r="SOA51" s="74"/>
      <c r="SOB51" s="74"/>
      <c r="SOC51" s="74"/>
      <c r="SOD51" s="74"/>
      <c r="SOE51" s="74"/>
      <c r="SOF51" s="74"/>
      <c r="SOG51" s="74"/>
      <c r="SOH51" s="74"/>
      <c r="SOI51" s="74"/>
      <c r="SOJ51" s="74"/>
      <c r="SOK51" s="74"/>
      <c r="SOL51" s="74"/>
      <c r="SOM51" s="74"/>
      <c r="SON51" s="74"/>
      <c r="SOO51" s="74"/>
      <c r="SOP51" s="74"/>
      <c r="SOQ51" s="74"/>
      <c r="SOR51" s="74"/>
      <c r="SOS51" s="74"/>
      <c r="SOT51" s="74"/>
      <c r="SOU51" s="74"/>
      <c r="SOV51" s="74"/>
      <c r="SOW51" s="74"/>
      <c r="SOX51" s="74"/>
      <c r="SOY51" s="74"/>
      <c r="SOZ51" s="74"/>
      <c r="SPA51" s="74"/>
      <c r="SPB51" s="74"/>
      <c r="SPC51" s="74"/>
      <c r="SPD51" s="74"/>
      <c r="SPE51" s="74"/>
      <c r="SPF51" s="74"/>
      <c r="SPG51" s="74"/>
      <c r="SPH51" s="74"/>
      <c r="SPI51" s="74"/>
      <c r="SPJ51" s="74"/>
      <c r="SPK51" s="74"/>
      <c r="SPL51" s="74"/>
      <c r="SPM51" s="74"/>
      <c r="SPN51" s="74"/>
      <c r="SPO51" s="74"/>
      <c r="SPP51" s="74"/>
      <c r="SPQ51" s="74"/>
      <c r="SPR51" s="74"/>
      <c r="SPS51" s="74"/>
      <c r="SPT51" s="74"/>
      <c r="SPU51" s="74"/>
      <c r="SPV51" s="74"/>
      <c r="SPW51" s="74"/>
      <c r="SPX51" s="74"/>
      <c r="SPY51" s="74"/>
      <c r="SPZ51" s="74"/>
      <c r="SQA51" s="74"/>
      <c r="SQB51" s="74"/>
      <c r="SQC51" s="74"/>
      <c r="SQD51" s="74"/>
      <c r="SQE51" s="74"/>
      <c r="SQF51" s="74"/>
      <c r="SQG51" s="74"/>
      <c r="SQH51" s="74"/>
      <c r="SQI51" s="74"/>
      <c r="SQJ51" s="74"/>
      <c r="SQK51" s="74"/>
      <c r="SQL51" s="74"/>
      <c r="SQM51" s="74"/>
      <c r="SQN51" s="74"/>
      <c r="SQO51" s="74"/>
      <c r="SQP51" s="74"/>
      <c r="SQQ51" s="74"/>
      <c r="SQR51" s="74"/>
      <c r="SQS51" s="74"/>
      <c r="SQT51" s="74"/>
      <c r="SQU51" s="74"/>
      <c r="SQV51" s="74"/>
      <c r="SQW51" s="74"/>
      <c r="SQX51" s="74"/>
      <c r="SQY51" s="74"/>
      <c r="SQZ51" s="74"/>
      <c r="SRA51" s="74"/>
      <c r="SRB51" s="74"/>
      <c r="SRC51" s="74"/>
      <c r="SRD51" s="74"/>
      <c r="SRE51" s="74"/>
      <c r="SRF51" s="74"/>
      <c r="SRG51" s="74"/>
      <c r="SRH51" s="74"/>
      <c r="SRI51" s="74"/>
      <c r="SRJ51" s="74"/>
      <c r="SRK51" s="74"/>
      <c r="SRL51" s="74"/>
      <c r="SRM51" s="74"/>
      <c r="SRN51" s="74"/>
      <c r="SRO51" s="74"/>
      <c r="SRP51" s="74"/>
      <c r="SRQ51" s="74"/>
      <c r="SRR51" s="74"/>
      <c r="SRS51" s="74"/>
      <c r="SRT51" s="74"/>
      <c r="SRU51" s="74"/>
      <c r="SRV51" s="74"/>
      <c r="SRW51" s="74"/>
      <c r="SRX51" s="74"/>
      <c r="SRY51" s="74"/>
      <c r="SRZ51" s="74"/>
      <c r="SSA51" s="74"/>
      <c r="SSB51" s="74"/>
      <c r="SSC51" s="74"/>
      <c r="SSD51" s="74"/>
      <c r="SSE51" s="74"/>
      <c r="SSF51" s="74"/>
      <c r="SSG51" s="74"/>
      <c r="SSH51" s="74"/>
      <c r="SSI51" s="74"/>
      <c r="SSJ51" s="74"/>
      <c r="SSK51" s="74"/>
      <c r="SSL51" s="74"/>
      <c r="SSM51" s="74"/>
      <c r="SSN51" s="74"/>
      <c r="SSO51" s="74"/>
      <c r="SSP51" s="74"/>
      <c r="SSQ51" s="74"/>
      <c r="SSR51" s="74"/>
      <c r="SSS51" s="74"/>
      <c r="SST51" s="74"/>
      <c r="SSU51" s="74"/>
      <c r="SSV51" s="74"/>
      <c r="SSW51" s="74"/>
      <c r="SSX51" s="74"/>
      <c r="SSY51" s="74"/>
      <c r="SSZ51" s="74"/>
      <c r="STA51" s="74"/>
      <c r="STB51" s="74"/>
      <c r="STC51" s="74"/>
      <c r="STD51" s="74"/>
      <c r="STE51" s="74"/>
      <c r="STF51" s="74"/>
      <c r="STG51" s="74"/>
      <c r="STH51" s="74"/>
      <c r="STI51" s="74"/>
      <c r="STJ51" s="74"/>
      <c r="STK51" s="74"/>
      <c r="STL51" s="74"/>
      <c r="STM51" s="74"/>
      <c r="STN51" s="74"/>
      <c r="STO51" s="74"/>
      <c r="STP51" s="74"/>
      <c r="STQ51" s="74"/>
      <c r="STR51" s="74"/>
      <c r="STS51" s="74"/>
      <c r="STT51" s="74"/>
      <c r="STU51" s="74"/>
      <c r="STV51" s="74"/>
      <c r="STW51" s="74"/>
      <c r="STX51" s="74"/>
      <c r="STY51" s="74"/>
      <c r="STZ51" s="74"/>
      <c r="SUA51" s="74"/>
      <c r="SUB51" s="74"/>
      <c r="SUC51" s="74"/>
      <c r="SUD51" s="74"/>
      <c r="SUE51" s="74"/>
      <c r="SUF51" s="74"/>
      <c r="SUG51" s="74"/>
      <c r="SUH51" s="74"/>
      <c r="SUI51" s="74"/>
      <c r="SUJ51" s="74"/>
      <c r="SUK51" s="74"/>
      <c r="SUL51" s="74"/>
      <c r="SUM51" s="74"/>
      <c r="SUN51" s="74"/>
      <c r="SUO51" s="74"/>
      <c r="SUP51" s="74"/>
      <c r="SUQ51" s="74"/>
      <c r="SUR51" s="74"/>
      <c r="SUS51" s="74"/>
      <c r="SUT51" s="74"/>
      <c r="SUU51" s="74"/>
      <c r="SUV51" s="74"/>
      <c r="SUW51" s="74"/>
      <c r="SUX51" s="74"/>
      <c r="SUY51" s="74"/>
      <c r="SUZ51" s="74"/>
      <c r="SVA51" s="74"/>
      <c r="SVB51" s="74"/>
      <c r="SVC51" s="74"/>
      <c r="SVD51" s="74"/>
      <c r="SVE51" s="74"/>
      <c r="SVF51" s="74"/>
      <c r="SVG51" s="74"/>
      <c r="SVH51" s="74"/>
      <c r="SVI51" s="74"/>
      <c r="SVJ51" s="74"/>
      <c r="SVK51" s="74"/>
      <c r="SVL51" s="74"/>
      <c r="SVM51" s="74"/>
      <c r="SVN51" s="74"/>
      <c r="SVO51" s="74"/>
      <c r="SVP51" s="74"/>
      <c r="SVQ51" s="74"/>
      <c r="SVR51" s="74"/>
      <c r="SVS51" s="74"/>
      <c r="SVT51" s="74"/>
      <c r="SVU51" s="74"/>
      <c r="SVV51" s="74"/>
      <c r="SVW51" s="74"/>
      <c r="SVX51" s="74"/>
      <c r="SVY51" s="74"/>
      <c r="SVZ51" s="74"/>
      <c r="SWA51" s="74"/>
      <c r="SWB51" s="74"/>
      <c r="SWC51" s="74"/>
      <c r="SWD51" s="74"/>
      <c r="SWE51" s="74"/>
      <c r="SWF51" s="74"/>
      <c r="SWG51" s="74"/>
      <c r="SWH51" s="74"/>
      <c r="SWI51" s="74"/>
      <c r="SWJ51" s="74"/>
      <c r="SWK51" s="74"/>
      <c r="SWL51" s="74"/>
      <c r="SWM51" s="74"/>
      <c r="SWN51" s="74"/>
      <c r="SWO51" s="74"/>
      <c r="SWP51" s="74"/>
      <c r="SWQ51" s="74"/>
      <c r="SWR51" s="74"/>
      <c r="SWS51" s="74"/>
      <c r="SWT51" s="74"/>
      <c r="SWU51" s="74"/>
      <c r="SWV51" s="74"/>
      <c r="SWW51" s="74"/>
      <c r="SWX51" s="74"/>
      <c r="SWY51" s="74"/>
      <c r="SWZ51" s="74"/>
      <c r="SXA51" s="74"/>
      <c r="SXB51" s="74"/>
      <c r="SXC51" s="74"/>
      <c r="SXD51" s="74"/>
      <c r="SXE51" s="74"/>
      <c r="SXF51" s="74"/>
      <c r="SXG51" s="74"/>
      <c r="SXH51" s="74"/>
      <c r="SXI51" s="74"/>
      <c r="SXJ51" s="74"/>
      <c r="SXK51" s="74"/>
      <c r="SXL51" s="74"/>
      <c r="SXM51" s="74"/>
      <c r="SXN51" s="74"/>
      <c r="SXO51" s="74"/>
      <c r="SXP51" s="74"/>
      <c r="SXQ51" s="74"/>
      <c r="SXR51" s="74"/>
      <c r="SXS51" s="74"/>
      <c r="SXT51" s="74"/>
      <c r="SXU51" s="74"/>
      <c r="SXV51" s="74"/>
      <c r="SXW51" s="74"/>
      <c r="SXX51" s="74"/>
      <c r="SXY51" s="74"/>
      <c r="SXZ51" s="74"/>
      <c r="SYA51" s="74"/>
      <c r="SYB51" s="74"/>
      <c r="SYC51" s="74"/>
      <c r="SYD51" s="74"/>
      <c r="SYE51" s="74"/>
      <c r="SYF51" s="74"/>
      <c r="SYG51" s="74"/>
      <c r="SYH51" s="74"/>
      <c r="SYI51" s="74"/>
      <c r="SYJ51" s="74"/>
      <c r="SYK51" s="74"/>
      <c r="SYL51" s="74"/>
      <c r="SYM51" s="74"/>
      <c r="SYN51" s="74"/>
      <c r="SYO51" s="74"/>
      <c r="SYP51" s="74"/>
      <c r="SYQ51" s="74"/>
      <c r="SYR51" s="74"/>
      <c r="SYS51" s="74"/>
      <c r="SYT51" s="74"/>
      <c r="SYU51" s="74"/>
      <c r="SYV51" s="74"/>
      <c r="SYW51" s="74"/>
      <c r="SYX51" s="74"/>
      <c r="SYY51" s="74"/>
      <c r="SYZ51" s="74"/>
      <c r="SZA51" s="74"/>
      <c r="SZB51" s="74"/>
      <c r="SZC51" s="74"/>
      <c r="SZD51" s="74"/>
      <c r="SZE51" s="74"/>
      <c r="SZF51" s="74"/>
      <c r="SZG51" s="74"/>
      <c r="SZH51" s="74"/>
      <c r="SZI51" s="74"/>
      <c r="SZJ51" s="74"/>
      <c r="SZK51" s="74"/>
      <c r="SZL51" s="74"/>
      <c r="SZM51" s="74"/>
      <c r="SZN51" s="74"/>
      <c r="SZO51" s="74"/>
      <c r="SZP51" s="74"/>
      <c r="SZQ51" s="74"/>
      <c r="SZR51" s="74"/>
      <c r="SZS51" s="74"/>
      <c r="SZT51" s="74"/>
      <c r="SZU51" s="74"/>
      <c r="SZV51" s="74"/>
      <c r="SZW51" s="74"/>
      <c r="SZX51" s="74"/>
      <c r="SZY51" s="74"/>
      <c r="SZZ51" s="74"/>
      <c r="TAA51" s="74"/>
      <c r="TAB51" s="74"/>
      <c r="TAC51" s="74"/>
      <c r="TAD51" s="74"/>
      <c r="TAE51" s="74"/>
      <c r="TAF51" s="74"/>
      <c r="TAG51" s="74"/>
      <c r="TAH51" s="74"/>
      <c r="TAI51" s="74"/>
      <c r="TAJ51" s="74"/>
      <c r="TAK51" s="74"/>
      <c r="TAL51" s="74"/>
      <c r="TAM51" s="74"/>
      <c r="TAN51" s="74"/>
      <c r="TAO51" s="74"/>
      <c r="TAP51" s="74"/>
      <c r="TAQ51" s="74"/>
      <c r="TAR51" s="74"/>
      <c r="TAS51" s="74"/>
      <c r="TAT51" s="74"/>
      <c r="TAU51" s="74"/>
      <c r="TAV51" s="74"/>
      <c r="TAW51" s="74"/>
      <c r="TAX51" s="74"/>
      <c r="TAY51" s="74"/>
      <c r="TAZ51" s="74"/>
      <c r="TBA51" s="74"/>
      <c r="TBB51" s="74"/>
      <c r="TBC51" s="74"/>
      <c r="TBD51" s="74"/>
      <c r="TBE51" s="74"/>
      <c r="TBF51" s="74"/>
      <c r="TBG51" s="74"/>
      <c r="TBH51" s="74"/>
      <c r="TBI51" s="74"/>
      <c r="TBJ51" s="74"/>
      <c r="TBK51" s="74"/>
      <c r="TBL51" s="74"/>
      <c r="TBM51" s="74"/>
      <c r="TBN51" s="74"/>
      <c r="TBO51" s="74"/>
      <c r="TBP51" s="74"/>
      <c r="TBQ51" s="74"/>
      <c r="TBR51" s="74"/>
      <c r="TBS51" s="74"/>
      <c r="TBT51" s="74"/>
      <c r="TBU51" s="74"/>
      <c r="TBV51" s="74"/>
      <c r="TBW51" s="74"/>
      <c r="TBX51" s="74"/>
      <c r="TBY51" s="74"/>
      <c r="TBZ51" s="74"/>
      <c r="TCA51" s="74"/>
      <c r="TCB51" s="74"/>
      <c r="TCC51" s="74"/>
      <c r="TCD51" s="74"/>
      <c r="TCE51" s="74"/>
      <c r="TCF51" s="74"/>
      <c r="TCG51" s="74"/>
      <c r="TCH51" s="74"/>
      <c r="TCI51" s="74"/>
      <c r="TCJ51" s="74"/>
      <c r="TCK51" s="74"/>
      <c r="TCL51" s="74"/>
      <c r="TCM51" s="74"/>
      <c r="TCN51" s="74"/>
      <c r="TCO51" s="74"/>
      <c r="TCP51" s="74"/>
      <c r="TCQ51" s="74"/>
      <c r="TCR51" s="74"/>
      <c r="TCS51" s="74"/>
      <c r="TCT51" s="74"/>
      <c r="TCU51" s="74"/>
      <c r="TCV51" s="74"/>
      <c r="TCW51" s="74"/>
      <c r="TCX51" s="74"/>
      <c r="TCY51" s="74"/>
      <c r="TCZ51" s="74"/>
      <c r="TDA51" s="74"/>
      <c r="TDB51" s="74"/>
      <c r="TDC51" s="74"/>
      <c r="TDD51" s="74"/>
      <c r="TDE51" s="74"/>
      <c r="TDF51" s="74"/>
      <c r="TDG51" s="74"/>
      <c r="TDH51" s="74"/>
      <c r="TDI51" s="74"/>
      <c r="TDJ51" s="74"/>
      <c r="TDK51" s="74"/>
      <c r="TDL51" s="74"/>
      <c r="TDM51" s="74"/>
      <c r="TDN51" s="74"/>
      <c r="TDO51" s="74"/>
      <c r="TDP51" s="74"/>
      <c r="TDQ51" s="74"/>
      <c r="TDR51" s="74"/>
      <c r="TDS51" s="74"/>
      <c r="TDT51" s="74"/>
      <c r="TDU51" s="74"/>
      <c r="TDV51" s="74"/>
      <c r="TDW51" s="74"/>
      <c r="TDX51" s="74"/>
      <c r="TDY51" s="74"/>
      <c r="TDZ51" s="74"/>
      <c r="TEA51" s="74"/>
      <c r="TEB51" s="74"/>
      <c r="TEC51" s="74"/>
      <c r="TED51" s="74"/>
      <c r="TEE51" s="74"/>
      <c r="TEF51" s="74"/>
      <c r="TEG51" s="74"/>
      <c r="TEH51" s="74"/>
      <c r="TEI51" s="74"/>
      <c r="TEJ51" s="74"/>
      <c r="TEK51" s="74"/>
      <c r="TEL51" s="74"/>
      <c r="TEM51" s="74"/>
      <c r="TEN51" s="74"/>
      <c r="TEO51" s="74"/>
      <c r="TEP51" s="74"/>
      <c r="TEQ51" s="74"/>
      <c r="TER51" s="74"/>
      <c r="TES51" s="74"/>
      <c r="TET51" s="74"/>
      <c r="TEU51" s="74"/>
      <c r="TEV51" s="74"/>
      <c r="TEW51" s="74"/>
      <c r="TEX51" s="74"/>
      <c r="TEY51" s="74"/>
      <c r="TEZ51" s="74"/>
      <c r="TFA51" s="74"/>
      <c r="TFB51" s="74"/>
      <c r="TFC51" s="74"/>
      <c r="TFD51" s="74"/>
      <c r="TFE51" s="74"/>
      <c r="TFF51" s="74"/>
      <c r="TFG51" s="74"/>
      <c r="TFH51" s="74"/>
      <c r="TFI51" s="74"/>
      <c r="TFJ51" s="74"/>
      <c r="TFK51" s="74"/>
      <c r="TFL51" s="74"/>
      <c r="TFM51" s="74"/>
      <c r="TFN51" s="74"/>
      <c r="TFO51" s="74"/>
      <c r="TFP51" s="74"/>
      <c r="TFQ51" s="74"/>
      <c r="TFR51" s="74"/>
      <c r="TFS51" s="74"/>
      <c r="TFT51" s="74"/>
      <c r="TFU51" s="74"/>
      <c r="TFV51" s="74"/>
      <c r="TFW51" s="74"/>
      <c r="TFX51" s="74"/>
      <c r="TFY51" s="74"/>
      <c r="TFZ51" s="74"/>
      <c r="TGA51" s="74"/>
      <c r="TGB51" s="74"/>
      <c r="TGC51" s="74"/>
      <c r="TGD51" s="74"/>
      <c r="TGE51" s="74"/>
      <c r="TGF51" s="74"/>
      <c r="TGG51" s="74"/>
      <c r="TGH51" s="74"/>
      <c r="TGI51" s="74"/>
      <c r="TGJ51" s="74"/>
      <c r="TGK51" s="74"/>
      <c r="TGL51" s="74"/>
      <c r="TGM51" s="74"/>
      <c r="TGN51" s="74"/>
      <c r="TGO51" s="74"/>
      <c r="TGP51" s="74"/>
      <c r="TGQ51" s="74"/>
      <c r="TGR51" s="74"/>
      <c r="TGS51" s="74"/>
      <c r="TGT51" s="74"/>
      <c r="TGU51" s="74"/>
      <c r="TGV51" s="74"/>
      <c r="TGW51" s="74"/>
      <c r="TGX51" s="74"/>
      <c r="TGY51" s="74"/>
      <c r="TGZ51" s="74"/>
      <c r="THA51" s="74"/>
      <c r="THB51" s="74"/>
      <c r="THC51" s="74"/>
      <c r="THD51" s="74"/>
      <c r="THE51" s="74"/>
      <c r="THF51" s="74"/>
      <c r="THG51" s="74"/>
      <c r="THH51" s="74"/>
      <c r="THI51" s="74"/>
      <c r="THJ51" s="74"/>
      <c r="THK51" s="74"/>
      <c r="THL51" s="74"/>
      <c r="THM51" s="74"/>
      <c r="THN51" s="74"/>
      <c r="THO51" s="74"/>
      <c r="THP51" s="74"/>
      <c r="THQ51" s="74"/>
      <c r="THR51" s="74"/>
      <c r="THS51" s="74"/>
      <c r="THT51" s="74"/>
      <c r="THU51" s="74"/>
      <c r="THV51" s="74"/>
      <c r="THW51" s="74"/>
      <c r="THX51" s="74"/>
      <c r="THY51" s="74"/>
      <c r="THZ51" s="74"/>
      <c r="TIA51" s="74"/>
      <c r="TIB51" s="74"/>
      <c r="TIC51" s="74"/>
      <c r="TID51" s="74"/>
      <c r="TIE51" s="74"/>
      <c r="TIF51" s="74"/>
      <c r="TIG51" s="74"/>
      <c r="TIH51" s="74"/>
      <c r="TII51" s="74"/>
      <c r="TIJ51" s="74"/>
      <c r="TIK51" s="74"/>
      <c r="TIL51" s="74"/>
      <c r="TIM51" s="74"/>
      <c r="TIN51" s="74"/>
      <c r="TIO51" s="74"/>
      <c r="TIP51" s="74"/>
      <c r="TIQ51" s="74"/>
      <c r="TIR51" s="74"/>
      <c r="TIS51" s="74"/>
      <c r="TIT51" s="74"/>
      <c r="TIU51" s="74"/>
      <c r="TIV51" s="74"/>
      <c r="TIW51" s="74"/>
      <c r="TIX51" s="74"/>
      <c r="TIY51" s="74"/>
      <c r="TIZ51" s="74"/>
      <c r="TJA51" s="74"/>
      <c r="TJB51" s="74"/>
      <c r="TJC51" s="74"/>
      <c r="TJD51" s="74"/>
      <c r="TJE51" s="74"/>
      <c r="TJF51" s="74"/>
      <c r="TJG51" s="74"/>
      <c r="TJH51" s="74"/>
      <c r="TJI51" s="74"/>
      <c r="TJJ51" s="74"/>
      <c r="TJK51" s="74"/>
      <c r="TJL51" s="74"/>
      <c r="TJM51" s="74"/>
      <c r="TJN51" s="74"/>
      <c r="TJO51" s="74"/>
      <c r="TJP51" s="74"/>
      <c r="TJQ51" s="74"/>
      <c r="TJR51" s="74"/>
      <c r="TJS51" s="74"/>
      <c r="TJT51" s="74"/>
      <c r="TJU51" s="74"/>
      <c r="TJV51" s="74"/>
      <c r="TJW51" s="74"/>
      <c r="TJX51" s="74"/>
      <c r="TJY51" s="74"/>
      <c r="TJZ51" s="74"/>
      <c r="TKA51" s="74"/>
      <c r="TKB51" s="74"/>
      <c r="TKC51" s="74"/>
      <c r="TKD51" s="74"/>
      <c r="TKE51" s="74"/>
      <c r="TKF51" s="74"/>
      <c r="TKG51" s="74"/>
      <c r="TKH51" s="74"/>
      <c r="TKI51" s="74"/>
      <c r="TKJ51" s="74"/>
      <c r="TKK51" s="74"/>
      <c r="TKL51" s="74"/>
      <c r="TKM51" s="74"/>
      <c r="TKN51" s="74"/>
      <c r="TKO51" s="74"/>
      <c r="TKP51" s="74"/>
      <c r="TKQ51" s="74"/>
      <c r="TKR51" s="74"/>
      <c r="TKS51" s="74"/>
      <c r="TKT51" s="74"/>
      <c r="TKU51" s="74"/>
      <c r="TKV51" s="74"/>
      <c r="TKW51" s="74"/>
      <c r="TKX51" s="74"/>
      <c r="TKY51" s="74"/>
      <c r="TKZ51" s="74"/>
      <c r="TLA51" s="74"/>
      <c r="TLB51" s="74"/>
      <c r="TLC51" s="74"/>
      <c r="TLD51" s="74"/>
      <c r="TLE51" s="74"/>
      <c r="TLF51" s="74"/>
      <c r="TLG51" s="74"/>
      <c r="TLH51" s="74"/>
      <c r="TLI51" s="74"/>
      <c r="TLJ51" s="74"/>
      <c r="TLK51" s="74"/>
      <c r="TLL51" s="74"/>
      <c r="TLM51" s="74"/>
      <c r="TLN51" s="74"/>
      <c r="TLO51" s="74"/>
      <c r="TLP51" s="74"/>
      <c r="TLQ51" s="74"/>
      <c r="TLR51" s="74"/>
      <c r="TLS51" s="74"/>
      <c r="TLT51" s="74"/>
      <c r="TLU51" s="74"/>
      <c r="TLV51" s="74"/>
      <c r="TLW51" s="74"/>
      <c r="TLX51" s="74"/>
      <c r="TLY51" s="74"/>
      <c r="TLZ51" s="74"/>
      <c r="TMA51" s="74"/>
      <c r="TMB51" s="74"/>
      <c r="TMC51" s="74"/>
      <c r="TMD51" s="74"/>
      <c r="TME51" s="74"/>
      <c r="TMF51" s="74"/>
      <c r="TMG51" s="74"/>
      <c r="TMH51" s="74"/>
      <c r="TMI51" s="74"/>
      <c r="TMJ51" s="74"/>
      <c r="TMK51" s="74"/>
      <c r="TML51" s="74"/>
      <c r="TMM51" s="74"/>
      <c r="TMN51" s="74"/>
      <c r="TMO51" s="74"/>
      <c r="TMP51" s="74"/>
      <c r="TMQ51" s="74"/>
      <c r="TMR51" s="74"/>
      <c r="TMS51" s="74"/>
      <c r="TMT51" s="74"/>
      <c r="TMU51" s="74"/>
      <c r="TMV51" s="74"/>
      <c r="TMW51" s="74"/>
      <c r="TMX51" s="74"/>
      <c r="TMY51" s="74"/>
      <c r="TMZ51" s="74"/>
      <c r="TNA51" s="74"/>
      <c r="TNB51" s="74"/>
      <c r="TNC51" s="74"/>
      <c r="TND51" s="74"/>
      <c r="TNE51" s="74"/>
      <c r="TNF51" s="74"/>
      <c r="TNG51" s="74"/>
      <c r="TNH51" s="74"/>
      <c r="TNI51" s="74"/>
      <c r="TNJ51" s="74"/>
      <c r="TNK51" s="74"/>
      <c r="TNL51" s="74"/>
      <c r="TNM51" s="74"/>
      <c r="TNN51" s="74"/>
      <c r="TNO51" s="74"/>
      <c r="TNP51" s="74"/>
      <c r="TNQ51" s="74"/>
      <c r="TNR51" s="74"/>
      <c r="TNS51" s="74"/>
      <c r="TNT51" s="74"/>
      <c r="TNU51" s="74"/>
      <c r="TNV51" s="74"/>
      <c r="TNW51" s="74"/>
      <c r="TNX51" s="74"/>
      <c r="TNY51" s="74"/>
      <c r="TNZ51" s="74"/>
      <c r="TOA51" s="74"/>
      <c r="TOB51" s="74"/>
      <c r="TOC51" s="74"/>
      <c r="TOD51" s="74"/>
      <c r="TOE51" s="74"/>
      <c r="TOF51" s="74"/>
      <c r="TOG51" s="74"/>
      <c r="TOH51" s="74"/>
      <c r="TOI51" s="74"/>
      <c r="TOJ51" s="74"/>
      <c r="TOK51" s="74"/>
      <c r="TOL51" s="74"/>
      <c r="TOM51" s="74"/>
      <c r="TON51" s="74"/>
      <c r="TOO51" s="74"/>
      <c r="TOP51" s="74"/>
      <c r="TOQ51" s="74"/>
      <c r="TOR51" s="74"/>
      <c r="TOS51" s="74"/>
      <c r="TOT51" s="74"/>
      <c r="TOU51" s="74"/>
      <c r="TOV51" s="74"/>
      <c r="TOW51" s="74"/>
      <c r="TOX51" s="74"/>
      <c r="TOY51" s="74"/>
      <c r="TOZ51" s="74"/>
      <c r="TPA51" s="74"/>
      <c r="TPB51" s="74"/>
      <c r="TPC51" s="74"/>
      <c r="TPD51" s="74"/>
      <c r="TPE51" s="74"/>
      <c r="TPF51" s="74"/>
      <c r="TPG51" s="74"/>
      <c r="TPH51" s="74"/>
      <c r="TPI51" s="74"/>
      <c r="TPJ51" s="74"/>
      <c r="TPK51" s="74"/>
      <c r="TPL51" s="74"/>
      <c r="TPM51" s="74"/>
      <c r="TPN51" s="74"/>
      <c r="TPO51" s="74"/>
      <c r="TPP51" s="74"/>
      <c r="TPQ51" s="74"/>
      <c r="TPR51" s="74"/>
      <c r="TPS51" s="74"/>
      <c r="TPT51" s="74"/>
      <c r="TPU51" s="74"/>
      <c r="TPV51" s="74"/>
      <c r="TPW51" s="74"/>
      <c r="TPX51" s="74"/>
      <c r="TPY51" s="74"/>
      <c r="TPZ51" s="74"/>
      <c r="TQA51" s="74"/>
      <c r="TQB51" s="74"/>
      <c r="TQC51" s="74"/>
      <c r="TQD51" s="74"/>
      <c r="TQE51" s="74"/>
      <c r="TQF51" s="74"/>
      <c r="TQG51" s="74"/>
      <c r="TQH51" s="74"/>
      <c r="TQI51" s="74"/>
      <c r="TQJ51" s="74"/>
      <c r="TQK51" s="74"/>
      <c r="TQL51" s="74"/>
      <c r="TQM51" s="74"/>
      <c r="TQN51" s="74"/>
      <c r="TQO51" s="74"/>
      <c r="TQP51" s="74"/>
      <c r="TQQ51" s="74"/>
      <c r="TQR51" s="74"/>
      <c r="TQS51" s="74"/>
      <c r="TQT51" s="74"/>
      <c r="TQU51" s="74"/>
      <c r="TQV51" s="74"/>
      <c r="TQW51" s="74"/>
      <c r="TQX51" s="74"/>
      <c r="TQY51" s="74"/>
      <c r="TQZ51" s="74"/>
      <c r="TRA51" s="74"/>
      <c r="TRB51" s="74"/>
      <c r="TRC51" s="74"/>
      <c r="TRD51" s="74"/>
      <c r="TRE51" s="74"/>
      <c r="TRF51" s="74"/>
      <c r="TRG51" s="74"/>
      <c r="TRH51" s="74"/>
      <c r="TRI51" s="74"/>
      <c r="TRJ51" s="74"/>
      <c r="TRK51" s="74"/>
      <c r="TRL51" s="74"/>
      <c r="TRM51" s="74"/>
      <c r="TRN51" s="74"/>
      <c r="TRO51" s="74"/>
      <c r="TRP51" s="74"/>
      <c r="TRQ51" s="74"/>
      <c r="TRR51" s="74"/>
      <c r="TRS51" s="74"/>
      <c r="TRT51" s="74"/>
      <c r="TRU51" s="74"/>
      <c r="TRV51" s="74"/>
      <c r="TRW51" s="74"/>
      <c r="TRX51" s="74"/>
      <c r="TRY51" s="74"/>
      <c r="TRZ51" s="74"/>
      <c r="TSA51" s="74"/>
      <c r="TSB51" s="74"/>
      <c r="TSC51" s="74"/>
      <c r="TSD51" s="74"/>
      <c r="TSE51" s="74"/>
      <c r="TSF51" s="74"/>
      <c r="TSG51" s="74"/>
      <c r="TSH51" s="74"/>
      <c r="TSI51" s="74"/>
      <c r="TSJ51" s="74"/>
      <c r="TSK51" s="74"/>
      <c r="TSL51" s="74"/>
      <c r="TSM51" s="74"/>
      <c r="TSN51" s="74"/>
      <c r="TSO51" s="74"/>
      <c r="TSP51" s="74"/>
      <c r="TSQ51" s="74"/>
      <c r="TSR51" s="74"/>
      <c r="TSS51" s="74"/>
      <c r="TST51" s="74"/>
      <c r="TSU51" s="74"/>
      <c r="TSV51" s="74"/>
      <c r="TSW51" s="74"/>
      <c r="TSX51" s="74"/>
      <c r="TSY51" s="74"/>
      <c r="TSZ51" s="74"/>
      <c r="TTA51" s="74"/>
      <c r="TTB51" s="74"/>
      <c r="TTC51" s="74"/>
      <c r="TTD51" s="74"/>
      <c r="TTE51" s="74"/>
      <c r="TTF51" s="74"/>
      <c r="TTG51" s="74"/>
      <c r="TTH51" s="74"/>
      <c r="TTI51" s="74"/>
      <c r="TTJ51" s="74"/>
      <c r="TTK51" s="74"/>
      <c r="TTL51" s="74"/>
      <c r="TTM51" s="74"/>
      <c r="TTN51" s="74"/>
      <c r="TTO51" s="74"/>
      <c r="TTP51" s="74"/>
      <c r="TTQ51" s="74"/>
      <c r="TTR51" s="74"/>
      <c r="TTS51" s="74"/>
      <c r="TTT51" s="74"/>
      <c r="TTU51" s="74"/>
      <c r="TTV51" s="74"/>
      <c r="TTW51" s="74"/>
      <c r="TTX51" s="74"/>
      <c r="TTY51" s="74"/>
      <c r="TTZ51" s="74"/>
      <c r="TUA51" s="74"/>
      <c r="TUB51" s="74"/>
      <c r="TUC51" s="74"/>
      <c r="TUD51" s="74"/>
      <c r="TUE51" s="74"/>
      <c r="TUF51" s="74"/>
      <c r="TUG51" s="74"/>
      <c r="TUH51" s="74"/>
      <c r="TUI51" s="74"/>
      <c r="TUJ51" s="74"/>
      <c r="TUK51" s="74"/>
      <c r="TUL51" s="74"/>
      <c r="TUM51" s="74"/>
      <c r="TUN51" s="74"/>
      <c r="TUO51" s="74"/>
      <c r="TUP51" s="74"/>
      <c r="TUQ51" s="74"/>
      <c r="TUR51" s="74"/>
      <c r="TUS51" s="74"/>
      <c r="TUT51" s="74"/>
      <c r="TUU51" s="74"/>
      <c r="TUV51" s="74"/>
      <c r="TUW51" s="74"/>
      <c r="TUX51" s="74"/>
      <c r="TUY51" s="74"/>
      <c r="TUZ51" s="74"/>
      <c r="TVA51" s="74"/>
      <c r="TVB51" s="74"/>
      <c r="TVC51" s="74"/>
      <c r="TVD51" s="74"/>
      <c r="TVE51" s="74"/>
      <c r="TVF51" s="74"/>
      <c r="TVG51" s="74"/>
      <c r="TVH51" s="74"/>
      <c r="TVI51" s="74"/>
      <c r="TVJ51" s="74"/>
      <c r="TVK51" s="74"/>
      <c r="TVL51" s="74"/>
      <c r="TVM51" s="74"/>
      <c r="TVN51" s="74"/>
      <c r="TVO51" s="74"/>
      <c r="TVP51" s="74"/>
      <c r="TVQ51" s="74"/>
      <c r="TVR51" s="74"/>
      <c r="TVS51" s="74"/>
      <c r="TVT51" s="74"/>
      <c r="TVU51" s="74"/>
      <c r="TVV51" s="74"/>
      <c r="TVW51" s="74"/>
      <c r="TVX51" s="74"/>
      <c r="TVY51" s="74"/>
      <c r="TVZ51" s="74"/>
      <c r="TWA51" s="74"/>
      <c r="TWB51" s="74"/>
      <c r="TWC51" s="74"/>
      <c r="TWD51" s="74"/>
      <c r="TWE51" s="74"/>
      <c r="TWF51" s="74"/>
      <c r="TWG51" s="74"/>
      <c r="TWH51" s="74"/>
      <c r="TWI51" s="74"/>
      <c r="TWJ51" s="74"/>
      <c r="TWK51" s="74"/>
      <c r="TWL51" s="74"/>
      <c r="TWM51" s="74"/>
      <c r="TWN51" s="74"/>
      <c r="TWO51" s="74"/>
      <c r="TWP51" s="74"/>
      <c r="TWQ51" s="74"/>
      <c r="TWR51" s="74"/>
      <c r="TWS51" s="74"/>
      <c r="TWT51" s="74"/>
      <c r="TWU51" s="74"/>
      <c r="TWV51" s="74"/>
      <c r="TWW51" s="74"/>
      <c r="TWX51" s="74"/>
      <c r="TWY51" s="74"/>
      <c r="TWZ51" s="74"/>
      <c r="TXA51" s="74"/>
      <c r="TXB51" s="74"/>
      <c r="TXC51" s="74"/>
      <c r="TXD51" s="74"/>
      <c r="TXE51" s="74"/>
      <c r="TXF51" s="74"/>
      <c r="TXG51" s="74"/>
      <c r="TXH51" s="74"/>
      <c r="TXI51" s="74"/>
      <c r="TXJ51" s="74"/>
      <c r="TXK51" s="74"/>
      <c r="TXL51" s="74"/>
      <c r="TXM51" s="74"/>
      <c r="TXN51" s="74"/>
      <c r="TXO51" s="74"/>
      <c r="TXP51" s="74"/>
      <c r="TXQ51" s="74"/>
      <c r="TXR51" s="74"/>
      <c r="TXS51" s="74"/>
      <c r="TXT51" s="74"/>
      <c r="TXU51" s="74"/>
      <c r="TXV51" s="74"/>
      <c r="TXW51" s="74"/>
      <c r="TXX51" s="74"/>
      <c r="TXY51" s="74"/>
      <c r="TXZ51" s="74"/>
      <c r="TYA51" s="74"/>
      <c r="TYB51" s="74"/>
      <c r="TYC51" s="74"/>
      <c r="TYD51" s="74"/>
      <c r="TYE51" s="74"/>
      <c r="TYF51" s="74"/>
      <c r="TYG51" s="74"/>
      <c r="TYH51" s="74"/>
      <c r="TYI51" s="74"/>
      <c r="TYJ51" s="74"/>
      <c r="TYK51" s="74"/>
      <c r="TYL51" s="74"/>
      <c r="TYM51" s="74"/>
      <c r="TYN51" s="74"/>
      <c r="TYO51" s="74"/>
      <c r="TYP51" s="74"/>
      <c r="TYQ51" s="74"/>
      <c r="TYR51" s="74"/>
      <c r="TYS51" s="74"/>
      <c r="TYT51" s="74"/>
      <c r="TYU51" s="74"/>
      <c r="TYV51" s="74"/>
      <c r="TYW51" s="74"/>
      <c r="TYX51" s="74"/>
      <c r="TYY51" s="74"/>
      <c r="TYZ51" s="74"/>
      <c r="TZA51" s="74"/>
      <c r="TZB51" s="74"/>
      <c r="TZC51" s="74"/>
      <c r="TZD51" s="74"/>
      <c r="TZE51" s="74"/>
      <c r="TZF51" s="74"/>
      <c r="TZG51" s="74"/>
      <c r="TZH51" s="74"/>
      <c r="TZI51" s="74"/>
      <c r="TZJ51" s="74"/>
      <c r="TZK51" s="74"/>
      <c r="TZL51" s="74"/>
      <c r="TZM51" s="74"/>
      <c r="TZN51" s="74"/>
      <c r="TZO51" s="74"/>
      <c r="TZP51" s="74"/>
      <c r="TZQ51" s="74"/>
      <c r="TZR51" s="74"/>
      <c r="TZS51" s="74"/>
      <c r="TZT51" s="74"/>
      <c r="TZU51" s="74"/>
      <c r="TZV51" s="74"/>
      <c r="TZW51" s="74"/>
      <c r="TZX51" s="74"/>
      <c r="TZY51" s="74"/>
      <c r="TZZ51" s="74"/>
      <c r="UAA51" s="74"/>
      <c r="UAB51" s="74"/>
      <c r="UAC51" s="74"/>
      <c r="UAD51" s="74"/>
      <c r="UAE51" s="74"/>
      <c r="UAF51" s="74"/>
      <c r="UAG51" s="74"/>
      <c r="UAH51" s="74"/>
      <c r="UAI51" s="74"/>
      <c r="UAJ51" s="74"/>
      <c r="UAK51" s="74"/>
      <c r="UAL51" s="74"/>
      <c r="UAM51" s="74"/>
      <c r="UAN51" s="74"/>
      <c r="UAO51" s="74"/>
      <c r="UAP51" s="74"/>
      <c r="UAQ51" s="74"/>
      <c r="UAR51" s="74"/>
      <c r="UAS51" s="74"/>
      <c r="UAT51" s="74"/>
      <c r="UAU51" s="74"/>
      <c r="UAV51" s="74"/>
      <c r="UAW51" s="74"/>
      <c r="UAX51" s="74"/>
      <c r="UAY51" s="74"/>
      <c r="UAZ51" s="74"/>
      <c r="UBA51" s="74"/>
      <c r="UBB51" s="74"/>
      <c r="UBC51" s="74"/>
      <c r="UBD51" s="74"/>
      <c r="UBE51" s="74"/>
      <c r="UBF51" s="74"/>
      <c r="UBG51" s="74"/>
      <c r="UBH51" s="74"/>
      <c r="UBI51" s="74"/>
      <c r="UBJ51" s="74"/>
      <c r="UBK51" s="74"/>
      <c r="UBL51" s="74"/>
      <c r="UBM51" s="74"/>
      <c r="UBN51" s="74"/>
      <c r="UBO51" s="74"/>
      <c r="UBP51" s="74"/>
      <c r="UBQ51" s="74"/>
      <c r="UBR51" s="74"/>
      <c r="UBS51" s="74"/>
      <c r="UBT51" s="74"/>
      <c r="UBU51" s="74"/>
      <c r="UBV51" s="74"/>
      <c r="UBW51" s="74"/>
      <c r="UBX51" s="74"/>
      <c r="UBY51" s="74"/>
      <c r="UBZ51" s="74"/>
      <c r="UCA51" s="74"/>
      <c r="UCB51" s="74"/>
      <c r="UCC51" s="74"/>
      <c r="UCD51" s="74"/>
      <c r="UCE51" s="74"/>
      <c r="UCF51" s="74"/>
      <c r="UCG51" s="74"/>
      <c r="UCH51" s="74"/>
      <c r="UCI51" s="74"/>
      <c r="UCJ51" s="74"/>
      <c r="UCK51" s="74"/>
      <c r="UCL51" s="74"/>
      <c r="UCM51" s="74"/>
      <c r="UCN51" s="74"/>
      <c r="UCO51" s="74"/>
      <c r="UCP51" s="74"/>
      <c r="UCQ51" s="74"/>
      <c r="UCR51" s="74"/>
      <c r="UCS51" s="74"/>
      <c r="UCT51" s="74"/>
      <c r="UCU51" s="74"/>
      <c r="UCV51" s="74"/>
      <c r="UCW51" s="74"/>
      <c r="UCX51" s="74"/>
      <c r="UCY51" s="74"/>
      <c r="UCZ51" s="74"/>
      <c r="UDA51" s="74"/>
      <c r="UDB51" s="74"/>
      <c r="UDC51" s="74"/>
      <c r="UDD51" s="74"/>
      <c r="UDE51" s="74"/>
      <c r="UDF51" s="74"/>
      <c r="UDG51" s="74"/>
      <c r="UDH51" s="74"/>
      <c r="UDI51" s="74"/>
      <c r="UDJ51" s="74"/>
      <c r="UDK51" s="74"/>
      <c r="UDL51" s="74"/>
      <c r="UDM51" s="74"/>
      <c r="UDN51" s="74"/>
      <c r="UDO51" s="74"/>
      <c r="UDP51" s="74"/>
      <c r="UDQ51" s="74"/>
      <c r="UDR51" s="74"/>
      <c r="UDS51" s="74"/>
      <c r="UDT51" s="74"/>
      <c r="UDU51" s="74"/>
      <c r="UDV51" s="74"/>
      <c r="UDW51" s="74"/>
      <c r="UDX51" s="74"/>
      <c r="UDY51" s="74"/>
      <c r="UDZ51" s="74"/>
      <c r="UEA51" s="74"/>
      <c r="UEB51" s="74"/>
      <c r="UEC51" s="74"/>
      <c r="UED51" s="74"/>
      <c r="UEE51" s="74"/>
      <c r="UEF51" s="74"/>
      <c r="UEG51" s="74"/>
      <c r="UEH51" s="74"/>
      <c r="UEI51" s="74"/>
      <c r="UEJ51" s="74"/>
      <c r="UEK51" s="74"/>
      <c r="UEL51" s="74"/>
      <c r="UEM51" s="74"/>
      <c r="UEN51" s="74"/>
      <c r="UEO51" s="74"/>
      <c r="UEP51" s="74"/>
      <c r="UEQ51" s="74"/>
      <c r="UER51" s="74"/>
      <c r="UES51" s="74"/>
      <c r="UET51" s="74"/>
      <c r="UEU51" s="74"/>
      <c r="UEV51" s="74"/>
      <c r="UEW51" s="74"/>
      <c r="UEX51" s="74"/>
      <c r="UEY51" s="74"/>
      <c r="UEZ51" s="74"/>
      <c r="UFA51" s="74"/>
      <c r="UFB51" s="74"/>
      <c r="UFC51" s="74"/>
      <c r="UFD51" s="74"/>
      <c r="UFE51" s="74"/>
      <c r="UFF51" s="74"/>
      <c r="UFG51" s="74"/>
      <c r="UFH51" s="74"/>
      <c r="UFI51" s="74"/>
      <c r="UFJ51" s="74"/>
      <c r="UFK51" s="74"/>
      <c r="UFL51" s="74"/>
      <c r="UFM51" s="74"/>
      <c r="UFN51" s="74"/>
      <c r="UFO51" s="74"/>
      <c r="UFP51" s="74"/>
      <c r="UFQ51" s="74"/>
      <c r="UFR51" s="74"/>
      <c r="UFS51" s="74"/>
      <c r="UFT51" s="74"/>
      <c r="UFU51" s="74"/>
      <c r="UFV51" s="74"/>
      <c r="UFW51" s="74"/>
      <c r="UFX51" s="74"/>
      <c r="UFY51" s="74"/>
      <c r="UFZ51" s="74"/>
      <c r="UGA51" s="74"/>
      <c r="UGB51" s="74"/>
      <c r="UGC51" s="74"/>
      <c r="UGD51" s="74"/>
      <c r="UGE51" s="74"/>
      <c r="UGF51" s="74"/>
      <c r="UGG51" s="74"/>
      <c r="UGH51" s="74"/>
      <c r="UGI51" s="74"/>
      <c r="UGJ51" s="74"/>
      <c r="UGK51" s="74"/>
      <c r="UGL51" s="74"/>
      <c r="UGM51" s="74"/>
      <c r="UGN51" s="74"/>
      <c r="UGO51" s="74"/>
      <c r="UGP51" s="74"/>
      <c r="UGQ51" s="74"/>
      <c r="UGR51" s="74"/>
      <c r="UGS51" s="74"/>
      <c r="UGT51" s="74"/>
      <c r="UGU51" s="74"/>
      <c r="UGV51" s="74"/>
      <c r="UGW51" s="74"/>
      <c r="UGX51" s="74"/>
      <c r="UGY51" s="74"/>
      <c r="UGZ51" s="74"/>
      <c r="UHA51" s="74"/>
      <c r="UHB51" s="74"/>
      <c r="UHC51" s="74"/>
      <c r="UHD51" s="74"/>
      <c r="UHE51" s="74"/>
      <c r="UHF51" s="74"/>
      <c r="UHG51" s="74"/>
      <c r="UHH51" s="74"/>
      <c r="UHI51" s="74"/>
      <c r="UHJ51" s="74"/>
      <c r="UHK51" s="74"/>
      <c r="UHL51" s="74"/>
      <c r="UHM51" s="74"/>
      <c r="UHN51" s="74"/>
      <c r="UHO51" s="74"/>
      <c r="UHP51" s="74"/>
      <c r="UHQ51" s="74"/>
      <c r="UHR51" s="74"/>
      <c r="UHS51" s="74"/>
      <c r="UHT51" s="74"/>
      <c r="UHU51" s="74"/>
      <c r="UHV51" s="74"/>
      <c r="UHW51" s="74"/>
      <c r="UHX51" s="74"/>
      <c r="UHY51" s="74"/>
      <c r="UHZ51" s="74"/>
      <c r="UIA51" s="74"/>
      <c r="UIB51" s="74"/>
      <c r="UIC51" s="74"/>
      <c r="UID51" s="74"/>
      <c r="UIE51" s="74"/>
      <c r="UIF51" s="74"/>
      <c r="UIG51" s="74"/>
      <c r="UIH51" s="74"/>
      <c r="UII51" s="74"/>
      <c r="UIJ51" s="74"/>
      <c r="UIK51" s="74"/>
      <c r="UIL51" s="74"/>
      <c r="UIM51" s="74"/>
      <c r="UIN51" s="74"/>
      <c r="UIO51" s="74"/>
      <c r="UIP51" s="74"/>
      <c r="UIQ51" s="74"/>
      <c r="UIR51" s="74"/>
      <c r="UIS51" s="74"/>
      <c r="UIT51" s="74"/>
      <c r="UIU51" s="74"/>
      <c r="UIV51" s="74"/>
      <c r="UIW51" s="74"/>
      <c r="UIX51" s="74"/>
      <c r="UIY51" s="74"/>
      <c r="UIZ51" s="74"/>
      <c r="UJA51" s="74"/>
      <c r="UJB51" s="74"/>
      <c r="UJC51" s="74"/>
      <c r="UJD51" s="74"/>
      <c r="UJE51" s="74"/>
      <c r="UJF51" s="74"/>
      <c r="UJG51" s="74"/>
      <c r="UJH51" s="74"/>
      <c r="UJI51" s="74"/>
      <c r="UJJ51" s="74"/>
      <c r="UJK51" s="74"/>
      <c r="UJL51" s="74"/>
      <c r="UJM51" s="74"/>
      <c r="UJN51" s="74"/>
      <c r="UJO51" s="74"/>
      <c r="UJP51" s="74"/>
      <c r="UJQ51" s="74"/>
      <c r="UJR51" s="74"/>
      <c r="UJS51" s="74"/>
      <c r="UJT51" s="74"/>
      <c r="UJU51" s="74"/>
      <c r="UJV51" s="74"/>
      <c r="UJW51" s="74"/>
      <c r="UJX51" s="74"/>
      <c r="UJY51" s="74"/>
      <c r="UJZ51" s="74"/>
      <c r="UKA51" s="74"/>
      <c r="UKB51" s="74"/>
      <c r="UKC51" s="74"/>
      <c r="UKD51" s="74"/>
      <c r="UKE51" s="74"/>
      <c r="UKF51" s="74"/>
      <c r="UKG51" s="74"/>
      <c r="UKH51" s="74"/>
      <c r="UKI51" s="74"/>
      <c r="UKJ51" s="74"/>
      <c r="UKK51" s="74"/>
      <c r="UKL51" s="74"/>
      <c r="UKM51" s="74"/>
      <c r="UKN51" s="74"/>
      <c r="UKO51" s="74"/>
      <c r="UKP51" s="74"/>
      <c r="UKQ51" s="74"/>
      <c r="UKR51" s="74"/>
      <c r="UKS51" s="74"/>
      <c r="UKT51" s="74"/>
      <c r="UKU51" s="74"/>
      <c r="UKV51" s="74"/>
      <c r="UKW51" s="74"/>
      <c r="UKX51" s="74"/>
      <c r="UKY51" s="74"/>
      <c r="UKZ51" s="74"/>
      <c r="ULA51" s="74"/>
      <c r="ULB51" s="74"/>
      <c r="ULC51" s="74"/>
      <c r="ULD51" s="74"/>
      <c r="ULE51" s="74"/>
      <c r="ULF51" s="74"/>
      <c r="ULG51" s="74"/>
      <c r="ULH51" s="74"/>
      <c r="ULI51" s="74"/>
      <c r="ULJ51" s="74"/>
      <c r="ULK51" s="74"/>
      <c r="ULL51" s="74"/>
      <c r="ULM51" s="74"/>
      <c r="ULN51" s="74"/>
      <c r="ULO51" s="74"/>
      <c r="ULP51" s="74"/>
      <c r="ULQ51" s="74"/>
      <c r="ULR51" s="74"/>
      <c r="ULS51" s="74"/>
      <c r="ULT51" s="74"/>
      <c r="ULU51" s="74"/>
      <c r="ULV51" s="74"/>
      <c r="ULW51" s="74"/>
      <c r="ULX51" s="74"/>
      <c r="ULY51" s="74"/>
      <c r="ULZ51" s="74"/>
      <c r="UMA51" s="74"/>
      <c r="UMB51" s="74"/>
      <c r="UMC51" s="74"/>
      <c r="UMD51" s="74"/>
      <c r="UME51" s="74"/>
      <c r="UMF51" s="74"/>
      <c r="UMG51" s="74"/>
      <c r="UMH51" s="74"/>
      <c r="UMI51" s="74"/>
      <c r="UMJ51" s="74"/>
      <c r="UMK51" s="74"/>
      <c r="UML51" s="74"/>
      <c r="UMM51" s="74"/>
      <c r="UMN51" s="74"/>
      <c r="UMO51" s="74"/>
      <c r="UMP51" s="74"/>
      <c r="UMQ51" s="74"/>
      <c r="UMR51" s="74"/>
      <c r="UMS51" s="74"/>
      <c r="UMT51" s="74"/>
      <c r="UMU51" s="74"/>
      <c r="UMV51" s="74"/>
      <c r="UMW51" s="74"/>
      <c r="UMX51" s="74"/>
      <c r="UMY51" s="74"/>
      <c r="UMZ51" s="74"/>
      <c r="UNA51" s="74"/>
      <c r="UNB51" s="74"/>
      <c r="UNC51" s="74"/>
      <c r="UND51" s="74"/>
      <c r="UNE51" s="74"/>
      <c r="UNF51" s="74"/>
      <c r="UNG51" s="74"/>
      <c r="UNH51" s="74"/>
      <c r="UNI51" s="74"/>
      <c r="UNJ51" s="74"/>
      <c r="UNK51" s="74"/>
      <c r="UNL51" s="74"/>
      <c r="UNM51" s="74"/>
      <c r="UNN51" s="74"/>
      <c r="UNO51" s="74"/>
      <c r="UNP51" s="74"/>
      <c r="UNQ51" s="74"/>
      <c r="UNR51" s="74"/>
      <c r="UNS51" s="74"/>
      <c r="UNT51" s="74"/>
      <c r="UNU51" s="74"/>
      <c r="UNV51" s="74"/>
      <c r="UNW51" s="74"/>
      <c r="UNX51" s="74"/>
      <c r="UNY51" s="74"/>
      <c r="UNZ51" s="74"/>
      <c r="UOA51" s="74"/>
      <c r="UOB51" s="74"/>
      <c r="UOC51" s="74"/>
      <c r="UOD51" s="74"/>
      <c r="UOE51" s="74"/>
      <c r="UOF51" s="74"/>
      <c r="UOG51" s="74"/>
      <c r="UOH51" s="74"/>
      <c r="UOI51" s="74"/>
      <c r="UOJ51" s="74"/>
      <c r="UOK51" s="74"/>
      <c r="UOL51" s="74"/>
      <c r="UOM51" s="74"/>
      <c r="UON51" s="74"/>
      <c r="UOO51" s="74"/>
      <c r="UOP51" s="74"/>
      <c r="UOQ51" s="74"/>
      <c r="UOR51" s="74"/>
      <c r="UOS51" s="74"/>
      <c r="UOT51" s="74"/>
      <c r="UOU51" s="74"/>
      <c r="UOV51" s="74"/>
      <c r="UOW51" s="74"/>
      <c r="UOX51" s="74"/>
      <c r="UOY51" s="74"/>
      <c r="UOZ51" s="74"/>
      <c r="UPA51" s="74"/>
      <c r="UPB51" s="74"/>
      <c r="UPC51" s="74"/>
      <c r="UPD51" s="74"/>
      <c r="UPE51" s="74"/>
      <c r="UPF51" s="74"/>
      <c r="UPG51" s="74"/>
      <c r="UPH51" s="74"/>
      <c r="UPI51" s="74"/>
      <c r="UPJ51" s="74"/>
      <c r="UPK51" s="74"/>
      <c r="UPL51" s="74"/>
      <c r="UPM51" s="74"/>
      <c r="UPN51" s="74"/>
      <c r="UPO51" s="74"/>
      <c r="UPP51" s="74"/>
      <c r="UPQ51" s="74"/>
      <c r="UPR51" s="74"/>
      <c r="UPS51" s="74"/>
      <c r="UPT51" s="74"/>
      <c r="UPU51" s="74"/>
      <c r="UPV51" s="74"/>
      <c r="UPW51" s="74"/>
      <c r="UPX51" s="74"/>
      <c r="UPY51" s="74"/>
      <c r="UPZ51" s="74"/>
      <c r="UQA51" s="74"/>
      <c r="UQB51" s="74"/>
      <c r="UQC51" s="74"/>
      <c r="UQD51" s="74"/>
      <c r="UQE51" s="74"/>
      <c r="UQF51" s="74"/>
      <c r="UQG51" s="74"/>
      <c r="UQH51" s="74"/>
      <c r="UQI51" s="74"/>
      <c r="UQJ51" s="74"/>
      <c r="UQK51" s="74"/>
      <c r="UQL51" s="74"/>
      <c r="UQM51" s="74"/>
      <c r="UQN51" s="74"/>
      <c r="UQO51" s="74"/>
      <c r="UQP51" s="74"/>
      <c r="UQQ51" s="74"/>
      <c r="UQR51" s="74"/>
      <c r="UQS51" s="74"/>
      <c r="UQT51" s="74"/>
      <c r="UQU51" s="74"/>
      <c r="UQV51" s="74"/>
      <c r="UQW51" s="74"/>
      <c r="UQX51" s="74"/>
      <c r="UQY51" s="74"/>
      <c r="UQZ51" s="74"/>
      <c r="URA51" s="74"/>
      <c r="URB51" s="74"/>
      <c r="URC51" s="74"/>
      <c r="URD51" s="74"/>
      <c r="URE51" s="74"/>
      <c r="URF51" s="74"/>
      <c r="URG51" s="74"/>
      <c r="URH51" s="74"/>
      <c r="URI51" s="74"/>
      <c r="URJ51" s="74"/>
      <c r="URK51" s="74"/>
      <c r="URL51" s="74"/>
      <c r="URM51" s="74"/>
      <c r="URN51" s="74"/>
      <c r="URO51" s="74"/>
      <c r="URP51" s="74"/>
      <c r="URQ51" s="74"/>
      <c r="URR51" s="74"/>
      <c r="URS51" s="74"/>
      <c r="URT51" s="74"/>
      <c r="URU51" s="74"/>
      <c r="URV51" s="74"/>
      <c r="URW51" s="74"/>
      <c r="URX51" s="74"/>
      <c r="URY51" s="74"/>
      <c r="URZ51" s="74"/>
      <c r="USA51" s="74"/>
      <c r="USB51" s="74"/>
      <c r="USC51" s="74"/>
      <c r="USD51" s="74"/>
      <c r="USE51" s="74"/>
      <c r="USF51" s="74"/>
      <c r="USG51" s="74"/>
      <c r="USH51" s="74"/>
      <c r="USI51" s="74"/>
      <c r="USJ51" s="74"/>
      <c r="USK51" s="74"/>
      <c r="USL51" s="74"/>
      <c r="USM51" s="74"/>
      <c r="USN51" s="74"/>
      <c r="USO51" s="74"/>
      <c r="USP51" s="74"/>
      <c r="USQ51" s="74"/>
      <c r="USR51" s="74"/>
      <c r="USS51" s="74"/>
      <c r="UST51" s="74"/>
      <c r="USU51" s="74"/>
      <c r="USV51" s="74"/>
      <c r="USW51" s="74"/>
      <c r="USX51" s="74"/>
      <c r="USY51" s="74"/>
      <c r="USZ51" s="74"/>
      <c r="UTA51" s="74"/>
      <c r="UTB51" s="74"/>
      <c r="UTC51" s="74"/>
      <c r="UTD51" s="74"/>
      <c r="UTE51" s="74"/>
      <c r="UTF51" s="74"/>
      <c r="UTG51" s="74"/>
      <c r="UTH51" s="74"/>
      <c r="UTI51" s="74"/>
      <c r="UTJ51" s="74"/>
      <c r="UTK51" s="74"/>
      <c r="UTL51" s="74"/>
      <c r="UTM51" s="74"/>
      <c r="UTN51" s="74"/>
      <c r="UTO51" s="74"/>
      <c r="UTP51" s="74"/>
      <c r="UTQ51" s="74"/>
      <c r="UTR51" s="74"/>
      <c r="UTS51" s="74"/>
      <c r="UTT51" s="74"/>
      <c r="UTU51" s="74"/>
      <c r="UTV51" s="74"/>
      <c r="UTW51" s="74"/>
      <c r="UTX51" s="74"/>
      <c r="UTY51" s="74"/>
      <c r="UTZ51" s="74"/>
      <c r="UUA51" s="74"/>
      <c r="UUB51" s="74"/>
      <c r="UUC51" s="74"/>
      <c r="UUD51" s="74"/>
      <c r="UUE51" s="74"/>
      <c r="UUF51" s="74"/>
      <c r="UUG51" s="74"/>
      <c r="UUH51" s="74"/>
      <c r="UUI51" s="74"/>
      <c r="UUJ51" s="74"/>
      <c r="UUK51" s="74"/>
      <c r="UUL51" s="74"/>
      <c r="UUM51" s="74"/>
      <c r="UUN51" s="74"/>
      <c r="UUO51" s="74"/>
      <c r="UUP51" s="74"/>
      <c r="UUQ51" s="74"/>
      <c r="UUR51" s="74"/>
      <c r="UUS51" s="74"/>
      <c r="UUT51" s="74"/>
      <c r="UUU51" s="74"/>
      <c r="UUV51" s="74"/>
      <c r="UUW51" s="74"/>
      <c r="UUX51" s="74"/>
      <c r="UUY51" s="74"/>
      <c r="UUZ51" s="74"/>
      <c r="UVA51" s="74"/>
      <c r="UVB51" s="74"/>
      <c r="UVC51" s="74"/>
      <c r="UVD51" s="74"/>
      <c r="UVE51" s="74"/>
      <c r="UVF51" s="74"/>
      <c r="UVG51" s="74"/>
      <c r="UVH51" s="74"/>
      <c r="UVI51" s="74"/>
      <c r="UVJ51" s="74"/>
      <c r="UVK51" s="74"/>
      <c r="UVL51" s="74"/>
      <c r="UVM51" s="74"/>
      <c r="UVN51" s="74"/>
      <c r="UVO51" s="74"/>
      <c r="UVP51" s="74"/>
      <c r="UVQ51" s="74"/>
      <c r="UVR51" s="74"/>
      <c r="UVS51" s="74"/>
      <c r="UVT51" s="74"/>
      <c r="UVU51" s="74"/>
      <c r="UVV51" s="74"/>
      <c r="UVW51" s="74"/>
      <c r="UVX51" s="74"/>
      <c r="UVY51" s="74"/>
      <c r="UVZ51" s="74"/>
      <c r="UWA51" s="74"/>
      <c r="UWB51" s="74"/>
      <c r="UWC51" s="74"/>
      <c r="UWD51" s="74"/>
      <c r="UWE51" s="74"/>
      <c r="UWF51" s="74"/>
      <c r="UWG51" s="74"/>
      <c r="UWH51" s="74"/>
      <c r="UWI51" s="74"/>
      <c r="UWJ51" s="74"/>
      <c r="UWK51" s="74"/>
      <c r="UWL51" s="74"/>
      <c r="UWM51" s="74"/>
      <c r="UWN51" s="74"/>
      <c r="UWO51" s="74"/>
      <c r="UWP51" s="74"/>
      <c r="UWQ51" s="74"/>
      <c r="UWR51" s="74"/>
      <c r="UWS51" s="74"/>
      <c r="UWT51" s="74"/>
      <c r="UWU51" s="74"/>
      <c r="UWV51" s="74"/>
      <c r="UWW51" s="74"/>
      <c r="UWX51" s="74"/>
      <c r="UWY51" s="74"/>
      <c r="UWZ51" s="74"/>
      <c r="UXA51" s="74"/>
      <c r="UXB51" s="74"/>
      <c r="UXC51" s="74"/>
      <c r="UXD51" s="74"/>
      <c r="UXE51" s="74"/>
      <c r="UXF51" s="74"/>
      <c r="UXG51" s="74"/>
      <c r="UXH51" s="74"/>
      <c r="UXI51" s="74"/>
      <c r="UXJ51" s="74"/>
      <c r="UXK51" s="74"/>
      <c r="UXL51" s="74"/>
      <c r="UXM51" s="74"/>
      <c r="UXN51" s="74"/>
      <c r="UXO51" s="74"/>
      <c r="UXP51" s="74"/>
      <c r="UXQ51" s="74"/>
      <c r="UXR51" s="74"/>
      <c r="UXS51" s="74"/>
      <c r="UXT51" s="74"/>
      <c r="UXU51" s="74"/>
      <c r="UXV51" s="74"/>
      <c r="UXW51" s="74"/>
      <c r="UXX51" s="74"/>
      <c r="UXY51" s="74"/>
      <c r="UXZ51" s="74"/>
      <c r="UYA51" s="74"/>
      <c r="UYB51" s="74"/>
      <c r="UYC51" s="74"/>
      <c r="UYD51" s="74"/>
      <c r="UYE51" s="74"/>
      <c r="UYF51" s="74"/>
      <c r="UYG51" s="74"/>
      <c r="UYH51" s="74"/>
      <c r="UYI51" s="74"/>
      <c r="UYJ51" s="74"/>
      <c r="UYK51" s="74"/>
      <c r="UYL51" s="74"/>
      <c r="UYM51" s="74"/>
      <c r="UYN51" s="74"/>
      <c r="UYO51" s="74"/>
      <c r="UYP51" s="74"/>
      <c r="UYQ51" s="74"/>
      <c r="UYR51" s="74"/>
      <c r="UYS51" s="74"/>
      <c r="UYT51" s="74"/>
      <c r="UYU51" s="74"/>
      <c r="UYV51" s="74"/>
      <c r="UYW51" s="74"/>
      <c r="UYX51" s="74"/>
      <c r="UYY51" s="74"/>
      <c r="UYZ51" s="74"/>
      <c r="UZA51" s="74"/>
      <c r="UZB51" s="74"/>
      <c r="UZC51" s="74"/>
      <c r="UZD51" s="74"/>
      <c r="UZE51" s="74"/>
      <c r="UZF51" s="74"/>
      <c r="UZG51" s="74"/>
      <c r="UZH51" s="74"/>
      <c r="UZI51" s="74"/>
      <c r="UZJ51" s="74"/>
      <c r="UZK51" s="74"/>
      <c r="UZL51" s="74"/>
      <c r="UZM51" s="74"/>
      <c r="UZN51" s="74"/>
      <c r="UZO51" s="74"/>
      <c r="UZP51" s="74"/>
      <c r="UZQ51" s="74"/>
      <c r="UZR51" s="74"/>
      <c r="UZS51" s="74"/>
      <c r="UZT51" s="74"/>
      <c r="UZU51" s="74"/>
      <c r="UZV51" s="74"/>
      <c r="UZW51" s="74"/>
      <c r="UZX51" s="74"/>
      <c r="UZY51" s="74"/>
      <c r="UZZ51" s="74"/>
      <c r="VAA51" s="74"/>
      <c r="VAB51" s="74"/>
      <c r="VAC51" s="74"/>
      <c r="VAD51" s="74"/>
      <c r="VAE51" s="74"/>
      <c r="VAF51" s="74"/>
      <c r="VAG51" s="74"/>
      <c r="VAH51" s="74"/>
      <c r="VAI51" s="74"/>
      <c r="VAJ51" s="74"/>
      <c r="VAK51" s="74"/>
      <c r="VAL51" s="74"/>
      <c r="VAM51" s="74"/>
      <c r="VAN51" s="74"/>
      <c r="VAO51" s="74"/>
      <c r="VAP51" s="74"/>
      <c r="VAQ51" s="74"/>
      <c r="VAR51" s="74"/>
      <c r="VAS51" s="74"/>
      <c r="VAT51" s="74"/>
      <c r="VAU51" s="74"/>
      <c r="VAV51" s="74"/>
      <c r="VAW51" s="74"/>
      <c r="VAX51" s="74"/>
      <c r="VAY51" s="74"/>
      <c r="VAZ51" s="74"/>
      <c r="VBA51" s="74"/>
      <c r="VBB51" s="74"/>
      <c r="VBC51" s="74"/>
      <c r="VBD51" s="74"/>
      <c r="VBE51" s="74"/>
      <c r="VBF51" s="74"/>
      <c r="VBG51" s="74"/>
      <c r="VBH51" s="74"/>
      <c r="VBI51" s="74"/>
      <c r="VBJ51" s="74"/>
      <c r="VBK51" s="74"/>
      <c r="VBL51" s="74"/>
      <c r="VBM51" s="74"/>
      <c r="VBN51" s="74"/>
      <c r="VBO51" s="74"/>
      <c r="VBP51" s="74"/>
      <c r="VBQ51" s="74"/>
      <c r="VBR51" s="74"/>
      <c r="VBS51" s="74"/>
      <c r="VBT51" s="74"/>
      <c r="VBU51" s="74"/>
      <c r="VBV51" s="74"/>
      <c r="VBW51" s="74"/>
      <c r="VBX51" s="74"/>
      <c r="VBY51" s="74"/>
      <c r="VBZ51" s="74"/>
      <c r="VCA51" s="74"/>
      <c r="VCB51" s="74"/>
      <c r="VCC51" s="74"/>
      <c r="VCD51" s="74"/>
      <c r="VCE51" s="74"/>
      <c r="VCF51" s="74"/>
      <c r="VCG51" s="74"/>
      <c r="VCH51" s="74"/>
      <c r="VCI51" s="74"/>
      <c r="VCJ51" s="74"/>
      <c r="VCK51" s="74"/>
      <c r="VCL51" s="74"/>
      <c r="VCM51" s="74"/>
      <c r="VCN51" s="74"/>
      <c r="VCO51" s="74"/>
      <c r="VCP51" s="74"/>
      <c r="VCQ51" s="74"/>
      <c r="VCR51" s="74"/>
      <c r="VCS51" s="74"/>
      <c r="VCT51" s="74"/>
      <c r="VCU51" s="74"/>
      <c r="VCV51" s="74"/>
      <c r="VCW51" s="74"/>
      <c r="VCX51" s="74"/>
      <c r="VCY51" s="74"/>
      <c r="VCZ51" s="74"/>
      <c r="VDA51" s="74"/>
      <c r="VDB51" s="74"/>
      <c r="VDC51" s="74"/>
      <c r="VDD51" s="74"/>
      <c r="VDE51" s="74"/>
      <c r="VDF51" s="74"/>
      <c r="VDG51" s="74"/>
      <c r="VDH51" s="74"/>
      <c r="VDI51" s="74"/>
      <c r="VDJ51" s="74"/>
      <c r="VDK51" s="74"/>
      <c r="VDL51" s="74"/>
      <c r="VDM51" s="74"/>
      <c r="VDN51" s="74"/>
      <c r="VDO51" s="74"/>
      <c r="VDP51" s="74"/>
      <c r="VDQ51" s="74"/>
      <c r="VDR51" s="74"/>
      <c r="VDS51" s="74"/>
      <c r="VDT51" s="74"/>
      <c r="VDU51" s="74"/>
      <c r="VDV51" s="74"/>
      <c r="VDW51" s="74"/>
      <c r="VDX51" s="74"/>
      <c r="VDY51" s="74"/>
      <c r="VDZ51" s="74"/>
      <c r="VEA51" s="74"/>
      <c r="VEB51" s="74"/>
      <c r="VEC51" s="74"/>
      <c r="VED51" s="74"/>
      <c r="VEE51" s="74"/>
      <c r="VEF51" s="74"/>
      <c r="VEG51" s="74"/>
      <c r="VEH51" s="74"/>
      <c r="VEI51" s="74"/>
      <c r="VEJ51" s="74"/>
      <c r="VEK51" s="74"/>
      <c r="VEL51" s="74"/>
      <c r="VEM51" s="74"/>
      <c r="VEN51" s="74"/>
      <c r="VEO51" s="74"/>
      <c r="VEP51" s="74"/>
      <c r="VEQ51" s="74"/>
      <c r="VER51" s="74"/>
      <c r="VES51" s="74"/>
      <c r="VET51" s="74"/>
      <c r="VEU51" s="74"/>
      <c r="VEV51" s="74"/>
      <c r="VEW51" s="74"/>
      <c r="VEX51" s="74"/>
      <c r="VEY51" s="74"/>
      <c r="VEZ51" s="74"/>
      <c r="VFA51" s="74"/>
      <c r="VFB51" s="74"/>
      <c r="VFC51" s="74"/>
      <c r="VFD51" s="74"/>
      <c r="VFE51" s="74"/>
      <c r="VFF51" s="74"/>
      <c r="VFG51" s="74"/>
      <c r="VFH51" s="74"/>
      <c r="VFI51" s="74"/>
      <c r="VFJ51" s="74"/>
      <c r="VFK51" s="74"/>
      <c r="VFL51" s="74"/>
      <c r="VFM51" s="74"/>
      <c r="VFN51" s="74"/>
      <c r="VFO51" s="74"/>
      <c r="VFP51" s="74"/>
      <c r="VFQ51" s="74"/>
      <c r="VFR51" s="74"/>
      <c r="VFS51" s="74"/>
      <c r="VFT51" s="74"/>
      <c r="VFU51" s="74"/>
      <c r="VFV51" s="74"/>
      <c r="VFW51" s="74"/>
      <c r="VFX51" s="74"/>
      <c r="VFY51" s="74"/>
      <c r="VFZ51" s="74"/>
      <c r="VGA51" s="74"/>
      <c r="VGB51" s="74"/>
      <c r="VGC51" s="74"/>
      <c r="VGD51" s="74"/>
      <c r="VGE51" s="74"/>
      <c r="VGF51" s="74"/>
      <c r="VGG51" s="74"/>
      <c r="VGH51" s="74"/>
      <c r="VGI51" s="74"/>
      <c r="VGJ51" s="74"/>
      <c r="VGK51" s="74"/>
      <c r="VGL51" s="74"/>
      <c r="VGM51" s="74"/>
      <c r="VGN51" s="74"/>
      <c r="VGO51" s="74"/>
      <c r="VGP51" s="74"/>
      <c r="VGQ51" s="74"/>
      <c r="VGR51" s="74"/>
      <c r="VGS51" s="74"/>
      <c r="VGT51" s="74"/>
      <c r="VGU51" s="74"/>
      <c r="VGV51" s="74"/>
      <c r="VGW51" s="74"/>
      <c r="VGX51" s="74"/>
      <c r="VGY51" s="74"/>
      <c r="VGZ51" s="74"/>
      <c r="VHA51" s="74"/>
      <c r="VHB51" s="74"/>
      <c r="VHC51" s="74"/>
      <c r="VHD51" s="74"/>
      <c r="VHE51" s="74"/>
      <c r="VHF51" s="74"/>
      <c r="VHG51" s="74"/>
      <c r="VHH51" s="74"/>
      <c r="VHI51" s="74"/>
      <c r="VHJ51" s="74"/>
      <c r="VHK51" s="74"/>
      <c r="VHL51" s="74"/>
      <c r="VHM51" s="74"/>
      <c r="VHN51" s="74"/>
      <c r="VHO51" s="74"/>
      <c r="VHP51" s="74"/>
      <c r="VHQ51" s="74"/>
      <c r="VHR51" s="74"/>
      <c r="VHS51" s="74"/>
      <c r="VHT51" s="74"/>
      <c r="VHU51" s="74"/>
      <c r="VHV51" s="74"/>
      <c r="VHW51" s="74"/>
      <c r="VHX51" s="74"/>
      <c r="VHY51" s="74"/>
      <c r="VHZ51" s="74"/>
      <c r="VIA51" s="74"/>
      <c r="VIB51" s="74"/>
      <c r="VIC51" s="74"/>
      <c r="VID51" s="74"/>
      <c r="VIE51" s="74"/>
      <c r="VIF51" s="74"/>
      <c r="VIG51" s="74"/>
      <c r="VIH51" s="74"/>
      <c r="VII51" s="74"/>
      <c r="VIJ51" s="74"/>
      <c r="VIK51" s="74"/>
      <c r="VIL51" s="74"/>
      <c r="VIM51" s="74"/>
      <c r="VIN51" s="74"/>
      <c r="VIO51" s="74"/>
      <c r="VIP51" s="74"/>
      <c r="VIQ51" s="74"/>
      <c r="VIR51" s="74"/>
      <c r="VIS51" s="74"/>
      <c r="VIT51" s="74"/>
      <c r="VIU51" s="74"/>
      <c r="VIV51" s="74"/>
      <c r="VIW51" s="74"/>
      <c r="VIX51" s="74"/>
      <c r="VIY51" s="74"/>
      <c r="VIZ51" s="74"/>
      <c r="VJA51" s="74"/>
      <c r="VJB51" s="74"/>
      <c r="VJC51" s="74"/>
      <c r="VJD51" s="74"/>
      <c r="VJE51" s="74"/>
      <c r="VJF51" s="74"/>
      <c r="VJG51" s="74"/>
      <c r="VJH51" s="74"/>
      <c r="VJI51" s="74"/>
      <c r="VJJ51" s="74"/>
      <c r="VJK51" s="74"/>
      <c r="VJL51" s="74"/>
      <c r="VJM51" s="74"/>
      <c r="VJN51" s="74"/>
      <c r="VJO51" s="74"/>
      <c r="VJP51" s="74"/>
      <c r="VJQ51" s="74"/>
      <c r="VJR51" s="74"/>
      <c r="VJS51" s="74"/>
      <c r="VJT51" s="74"/>
      <c r="VJU51" s="74"/>
      <c r="VJV51" s="74"/>
      <c r="VJW51" s="74"/>
      <c r="VJX51" s="74"/>
      <c r="VJY51" s="74"/>
      <c r="VJZ51" s="74"/>
      <c r="VKA51" s="74"/>
      <c r="VKB51" s="74"/>
      <c r="VKC51" s="74"/>
      <c r="VKD51" s="74"/>
      <c r="VKE51" s="74"/>
      <c r="VKF51" s="74"/>
      <c r="VKG51" s="74"/>
      <c r="VKH51" s="74"/>
      <c r="VKI51" s="74"/>
      <c r="VKJ51" s="74"/>
      <c r="VKK51" s="74"/>
      <c r="VKL51" s="74"/>
      <c r="VKM51" s="74"/>
      <c r="VKN51" s="74"/>
      <c r="VKO51" s="74"/>
      <c r="VKP51" s="74"/>
      <c r="VKQ51" s="74"/>
      <c r="VKR51" s="74"/>
      <c r="VKS51" s="74"/>
      <c r="VKT51" s="74"/>
      <c r="VKU51" s="74"/>
      <c r="VKV51" s="74"/>
      <c r="VKW51" s="74"/>
      <c r="VKX51" s="74"/>
      <c r="VKY51" s="74"/>
      <c r="VKZ51" s="74"/>
      <c r="VLA51" s="74"/>
      <c r="VLB51" s="74"/>
      <c r="VLC51" s="74"/>
      <c r="VLD51" s="74"/>
      <c r="VLE51" s="74"/>
      <c r="VLF51" s="74"/>
      <c r="VLG51" s="74"/>
      <c r="VLH51" s="74"/>
      <c r="VLI51" s="74"/>
      <c r="VLJ51" s="74"/>
      <c r="VLK51" s="74"/>
      <c r="VLL51" s="74"/>
      <c r="VLM51" s="74"/>
      <c r="VLN51" s="74"/>
      <c r="VLO51" s="74"/>
      <c r="VLP51" s="74"/>
      <c r="VLQ51" s="74"/>
      <c r="VLR51" s="74"/>
      <c r="VLS51" s="74"/>
      <c r="VLT51" s="74"/>
      <c r="VLU51" s="74"/>
      <c r="VLV51" s="74"/>
      <c r="VLW51" s="74"/>
      <c r="VLX51" s="74"/>
      <c r="VLY51" s="74"/>
      <c r="VLZ51" s="74"/>
      <c r="VMA51" s="74"/>
      <c r="VMB51" s="74"/>
      <c r="VMC51" s="74"/>
      <c r="VMD51" s="74"/>
      <c r="VME51" s="74"/>
      <c r="VMF51" s="74"/>
      <c r="VMG51" s="74"/>
      <c r="VMH51" s="74"/>
      <c r="VMI51" s="74"/>
      <c r="VMJ51" s="74"/>
      <c r="VMK51" s="74"/>
      <c r="VML51" s="74"/>
      <c r="VMM51" s="74"/>
      <c r="VMN51" s="74"/>
      <c r="VMO51" s="74"/>
      <c r="VMP51" s="74"/>
      <c r="VMQ51" s="74"/>
      <c r="VMR51" s="74"/>
      <c r="VMS51" s="74"/>
      <c r="VMT51" s="74"/>
      <c r="VMU51" s="74"/>
      <c r="VMV51" s="74"/>
      <c r="VMW51" s="74"/>
      <c r="VMX51" s="74"/>
      <c r="VMY51" s="74"/>
      <c r="VMZ51" s="74"/>
      <c r="VNA51" s="74"/>
      <c r="VNB51" s="74"/>
      <c r="VNC51" s="74"/>
      <c r="VND51" s="74"/>
      <c r="VNE51" s="74"/>
      <c r="VNF51" s="74"/>
      <c r="VNG51" s="74"/>
      <c r="VNH51" s="74"/>
      <c r="VNI51" s="74"/>
      <c r="VNJ51" s="74"/>
      <c r="VNK51" s="74"/>
      <c r="VNL51" s="74"/>
      <c r="VNM51" s="74"/>
      <c r="VNN51" s="74"/>
      <c r="VNO51" s="74"/>
      <c r="VNP51" s="74"/>
      <c r="VNQ51" s="74"/>
      <c r="VNR51" s="74"/>
      <c r="VNS51" s="74"/>
      <c r="VNT51" s="74"/>
      <c r="VNU51" s="74"/>
      <c r="VNV51" s="74"/>
      <c r="VNW51" s="74"/>
      <c r="VNX51" s="74"/>
      <c r="VNY51" s="74"/>
      <c r="VNZ51" s="74"/>
      <c r="VOA51" s="74"/>
      <c r="VOB51" s="74"/>
      <c r="VOC51" s="74"/>
      <c r="VOD51" s="74"/>
      <c r="VOE51" s="74"/>
      <c r="VOF51" s="74"/>
      <c r="VOG51" s="74"/>
      <c r="VOH51" s="74"/>
      <c r="VOI51" s="74"/>
      <c r="VOJ51" s="74"/>
      <c r="VOK51" s="74"/>
      <c r="VOL51" s="74"/>
      <c r="VOM51" s="74"/>
      <c r="VON51" s="74"/>
      <c r="VOO51" s="74"/>
      <c r="VOP51" s="74"/>
      <c r="VOQ51" s="74"/>
      <c r="VOR51" s="74"/>
      <c r="VOS51" s="74"/>
      <c r="VOT51" s="74"/>
      <c r="VOU51" s="74"/>
      <c r="VOV51" s="74"/>
      <c r="VOW51" s="74"/>
      <c r="VOX51" s="74"/>
      <c r="VOY51" s="74"/>
      <c r="VOZ51" s="74"/>
      <c r="VPA51" s="74"/>
      <c r="VPB51" s="74"/>
      <c r="VPC51" s="74"/>
      <c r="VPD51" s="74"/>
      <c r="VPE51" s="74"/>
      <c r="VPF51" s="74"/>
      <c r="VPG51" s="74"/>
      <c r="VPH51" s="74"/>
      <c r="VPI51" s="74"/>
      <c r="VPJ51" s="74"/>
      <c r="VPK51" s="74"/>
      <c r="VPL51" s="74"/>
      <c r="VPM51" s="74"/>
      <c r="VPN51" s="74"/>
      <c r="VPO51" s="74"/>
      <c r="VPP51" s="74"/>
      <c r="VPQ51" s="74"/>
      <c r="VPR51" s="74"/>
      <c r="VPS51" s="74"/>
      <c r="VPT51" s="74"/>
      <c r="VPU51" s="74"/>
      <c r="VPV51" s="74"/>
      <c r="VPW51" s="74"/>
      <c r="VPX51" s="74"/>
      <c r="VPY51" s="74"/>
      <c r="VPZ51" s="74"/>
      <c r="VQA51" s="74"/>
      <c r="VQB51" s="74"/>
      <c r="VQC51" s="74"/>
      <c r="VQD51" s="74"/>
      <c r="VQE51" s="74"/>
      <c r="VQF51" s="74"/>
      <c r="VQG51" s="74"/>
      <c r="VQH51" s="74"/>
      <c r="VQI51" s="74"/>
      <c r="VQJ51" s="74"/>
      <c r="VQK51" s="74"/>
      <c r="VQL51" s="74"/>
      <c r="VQM51" s="74"/>
      <c r="VQN51" s="74"/>
      <c r="VQO51" s="74"/>
      <c r="VQP51" s="74"/>
      <c r="VQQ51" s="74"/>
      <c r="VQR51" s="74"/>
      <c r="VQS51" s="74"/>
      <c r="VQT51" s="74"/>
      <c r="VQU51" s="74"/>
      <c r="VQV51" s="74"/>
      <c r="VQW51" s="74"/>
      <c r="VQX51" s="74"/>
      <c r="VQY51" s="74"/>
      <c r="VQZ51" s="74"/>
      <c r="VRA51" s="74"/>
      <c r="VRB51" s="74"/>
      <c r="VRC51" s="74"/>
      <c r="VRD51" s="74"/>
      <c r="VRE51" s="74"/>
      <c r="VRF51" s="74"/>
      <c r="VRG51" s="74"/>
      <c r="VRH51" s="74"/>
      <c r="VRI51" s="74"/>
      <c r="VRJ51" s="74"/>
      <c r="VRK51" s="74"/>
      <c r="VRL51" s="74"/>
      <c r="VRM51" s="74"/>
      <c r="VRN51" s="74"/>
      <c r="VRO51" s="74"/>
      <c r="VRP51" s="74"/>
      <c r="VRQ51" s="74"/>
      <c r="VRR51" s="74"/>
      <c r="VRS51" s="74"/>
      <c r="VRT51" s="74"/>
      <c r="VRU51" s="74"/>
      <c r="VRV51" s="74"/>
      <c r="VRW51" s="74"/>
      <c r="VRX51" s="74"/>
      <c r="VRY51" s="74"/>
      <c r="VRZ51" s="74"/>
      <c r="VSA51" s="74"/>
      <c r="VSB51" s="74"/>
      <c r="VSC51" s="74"/>
      <c r="VSD51" s="74"/>
      <c r="VSE51" s="74"/>
      <c r="VSF51" s="74"/>
      <c r="VSG51" s="74"/>
      <c r="VSH51" s="74"/>
      <c r="VSI51" s="74"/>
      <c r="VSJ51" s="74"/>
      <c r="VSK51" s="74"/>
      <c r="VSL51" s="74"/>
      <c r="VSM51" s="74"/>
      <c r="VSN51" s="74"/>
      <c r="VSO51" s="74"/>
      <c r="VSP51" s="74"/>
      <c r="VSQ51" s="74"/>
      <c r="VSR51" s="74"/>
      <c r="VSS51" s="74"/>
      <c r="VST51" s="74"/>
      <c r="VSU51" s="74"/>
      <c r="VSV51" s="74"/>
      <c r="VSW51" s="74"/>
      <c r="VSX51" s="74"/>
      <c r="VSY51" s="74"/>
      <c r="VSZ51" s="74"/>
      <c r="VTA51" s="74"/>
      <c r="VTB51" s="74"/>
      <c r="VTC51" s="74"/>
      <c r="VTD51" s="74"/>
      <c r="VTE51" s="74"/>
      <c r="VTF51" s="74"/>
      <c r="VTG51" s="74"/>
      <c r="VTH51" s="74"/>
      <c r="VTI51" s="74"/>
      <c r="VTJ51" s="74"/>
      <c r="VTK51" s="74"/>
      <c r="VTL51" s="74"/>
      <c r="VTM51" s="74"/>
      <c r="VTN51" s="74"/>
      <c r="VTO51" s="74"/>
      <c r="VTP51" s="74"/>
      <c r="VTQ51" s="74"/>
      <c r="VTR51" s="74"/>
      <c r="VTS51" s="74"/>
      <c r="VTT51" s="74"/>
      <c r="VTU51" s="74"/>
      <c r="VTV51" s="74"/>
      <c r="VTW51" s="74"/>
      <c r="VTX51" s="74"/>
      <c r="VTY51" s="74"/>
      <c r="VTZ51" s="74"/>
      <c r="VUA51" s="74"/>
      <c r="VUB51" s="74"/>
      <c r="VUC51" s="74"/>
      <c r="VUD51" s="74"/>
      <c r="VUE51" s="74"/>
      <c r="VUF51" s="74"/>
      <c r="VUG51" s="74"/>
      <c r="VUH51" s="74"/>
      <c r="VUI51" s="74"/>
      <c r="VUJ51" s="74"/>
      <c r="VUK51" s="74"/>
      <c r="VUL51" s="74"/>
      <c r="VUM51" s="74"/>
      <c r="VUN51" s="74"/>
      <c r="VUO51" s="74"/>
      <c r="VUP51" s="74"/>
      <c r="VUQ51" s="74"/>
      <c r="VUR51" s="74"/>
      <c r="VUS51" s="74"/>
      <c r="VUT51" s="74"/>
      <c r="VUU51" s="74"/>
      <c r="VUV51" s="74"/>
      <c r="VUW51" s="74"/>
      <c r="VUX51" s="74"/>
      <c r="VUY51" s="74"/>
      <c r="VUZ51" s="74"/>
      <c r="VVA51" s="74"/>
      <c r="VVB51" s="74"/>
      <c r="VVC51" s="74"/>
      <c r="VVD51" s="74"/>
      <c r="VVE51" s="74"/>
      <c r="VVF51" s="74"/>
      <c r="VVG51" s="74"/>
      <c r="VVH51" s="74"/>
      <c r="VVI51" s="74"/>
      <c r="VVJ51" s="74"/>
      <c r="VVK51" s="74"/>
      <c r="VVL51" s="74"/>
      <c r="VVM51" s="74"/>
      <c r="VVN51" s="74"/>
      <c r="VVO51" s="74"/>
      <c r="VVP51" s="74"/>
      <c r="VVQ51" s="74"/>
      <c r="VVR51" s="74"/>
      <c r="VVS51" s="74"/>
      <c r="VVT51" s="74"/>
      <c r="VVU51" s="74"/>
      <c r="VVV51" s="74"/>
      <c r="VVW51" s="74"/>
      <c r="VVX51" s="74"/>
      <c r="VVY51" s="74"/>
      <c r="VVZ51" s="74"/>
      <c r="VWA51" s="74"/>
      <c r="VWB51" s="74"/>
      <c r="VWC51" s="74"/>
      <c r="VWD51" s="74"/>
      <c r="VWE51" s="74"/>
      <c r="VWF51" s="74"/>
      <c r="VWG51" s="74"/>
      <c r="VWH51" s="74"/>
      <c r="VWI51" s="74"/>
      <c r="VWJ51" s="74"/>
      <c r="VWK51" s="74"/>
      <c r="VWL51" s="74"/>
      <c r="VWM51" s="74"/>
      <c r="VWN51" s="74"/>
      <c r="VWO51" s="74"/>
      <c r="VWP51" s="74"/>
      <c r="VWQ51" s="74"/>
      <c r="VWR51" s="74"/>
      <c r="VWS51" s="74"/>
      <c r="VWT51" s="74"/>
      <c r="VWU51" s="74"/>
      <c r="VWV51" s="74"/>
      <c r="VWW51" s="74"/>
      <c r="VWX51" s="74"/>
      <c r="VWY51" s="74"/>
      <c r="VWZ51" s="74"/>
      <c r="VXA51" s="74"/>
      <c r="VXB51" s="74"/>
      <c r="VXC51" s="74"/>
      <c r="VXD51" s="74"/>
      <c r="VXE51" s="74"/>
      <c r="VXF51" s="74"/>
      <c r="VXG51" s="74"/>
      <c r="VXH51" s="74"/>
      <c r="VXI51" s="74"/>
      <c r="VXJ51" s="74"/>
      <c r="VXK51" s="74"/>
      <c r="VXL51" s="74"/>
      <c r="VXM51" s="74"/>
      <c r="VXN51" s="74"/>
      <c r="VXO51" s="74"/>
      <c r="VXP51" s="74"/>
      <c r="VXQ51" s="74"/>
      <c r="VXR51" s="74"/>
      <c r="VXS51" s="74"/>
      <c r="VXT51" s="74"/>
      <c r="VXU51" s="74"/>
      <c r="VXV51" s="74"/>
      <c r="VXW51" s="74"/>
      <c r="VXX51" s="74"/>
      <c r="VXY51" s="74"/>
      <c r="VXZ51" s="74"/>
      <c r="VYA51" s="74"/>
      <c r="VYB51" s="74"/>
      <c r="VYC51" s="74"/>
      <c r="VYD51" s="74"/>
      <c r="VYE51" s="74"/>
      <c r="VYF51" s="74"/>
      <c r="VYG51" s="74"/>
      <c r="VYH51" s="74"/>
      <c r="VYI51" s="74"/>
      <c r="VYJ51" s="74"/>
      <c r="VYK51" s="74"/>
      <c r="VYL51" s="74"/>
      <c r="VYM51" s="74"/>
      <c r="VYN51" s="74"/>
      <c r="VYO51" s="74"/>
      <c r="VYP51" s="74"/>
      <c r="VYQ51" s="74"/>
      <c r="VYR51" s="74"/>
      <c r="VYS51" s="74"/>
      <c r="VYT51" s="74"/>
      <c r="VYU51" s="74"/>
      <c r="VYV51" s="74"/>
      <c r="VYW51" s="74"/>
      <c r="VYX51" s="74"/>
      <c r="VYY51" s="74"/>
      <c r="VYZ51" s="74"/>
      <c r="VZA51" s="74"/>
      <c r="VZB51" s="74"/>
      <c r="VZC51" s="74"/>
      <c r="VZD51" s="74"/>
      <c r="VZE51" s="74"/>
      <c r="VZF51" s="74"/>
      <c r="VZG51" s="74"/>
      <c r="VZH51" s="74"/>
      <c r="VZI51" s="74"/>
      <c r="VZJ51" s="74"/>
      <c r="VZK51" s="74"/>
      <c r="VZL51" s="74"/>
      <c r="VZM51" s="74"/>
      <c r="VZN51" s="74"/>
      <c r="VZO51" s="74"/>
      <c r="VZP51" s="74"/>
      <c r="VZQ51" s="74"/>
      <c r="VZR51" s="74"/>
      <c r="VZS51" s="74"/>
      <c r="VZT51" s="74"/>
      <c r="VZU51" s="74"/>
      <c r="VZV51" s="74"/>
      <c r="VZW51" s="74"/>
      <c r="VZX51" s="74"/>
      <c r="VZY51" s="74"/>
      <c r="VZZ51" s="74"/>
      <c r="WAA51" s="74"/>
      <c r="WAB51" s="74"/>
      <c r="WAC51" s="74"/>
      <c r="WAD51" s="74"/>
      <c r="WAE51" s="74"/>
      <c r="WAF51" s="74"/>
      <c r="WAG51" s="74"/>
      <c r="WAH51" s="74"/>
      <c r="WAI51" s="74"/>
      <c r="WAJ51" s="74"/>
      <c r="WAK51" s="74"/>
      <c r="WAL51" s="74"/>
      <c r="WAM51" s="74"/>
      <c r="WAN51" s="74"/>
      <c r="WAO51" s="74"/>
      <c r="WAP51" s="74"/>
      <c r="WAQ51" s="74"/>
      <c r="WAR51" s="74"/>
      <c r="WAS51" s="74"/>
      <c r="WAT51" s="74"/>
      <c r="WAU51" s="74"/>
      <c r="WAV51" s="74"/>
      <c r="WAW51" s="74"/>
      <c r="WAX51" s="74"/>
      <c r="WAY51" s="74"/>
      <c r="WAZ51" s="74"/>
      <c r="WBA51" s="74"/>
      <c r="WBB51" s="74"/>
      <c r="WBC51" s="74"/>
      <c r="WBD51" s="74"/>
      <c r="WBE51" s="74"/>
      <c r="WBF51" s="74"/>
      <c r="WBG51" s="74"/>
      <c r="WBH51" s="74"/>
      <c r="WBI51" s="74"/>
      <c r="WBJ51" s="74"/>
      <c r="WBK51" s="74"/>
      <c r="WBL51" s="74"/>
      <c r="WBM51" s="74"/>
      <c r="WBN51" s="74"/>
      <c r="WBO51" s="74"/>
      <c r="WBP51" s="74"/>
      <c r="WBQ51" s="74"/>
      <c r="WBR51" s="74"/>
      <c r="WBS51" s="74"/>
      <c r="WBT51" s="74"/>
      <c r="WBU51" s="74"/>
      <c r="WBV51" s="74"/>
      <c r="WBW51" s="74"/>
      <c r="WBX51" s="74"/>
      <c r="WBY51" s="74"/>
      <c r="WBZ51" s="74"/>
      <c r="WCA51" s="74"/>
      <c r="WCB51" s="74"/>
      <c r="WCC51" s="74"/>
      <c r="WCD51" s="74"/>
      <c r="WCE51" s="74"/>
      <c r="WCF51" s="74"/>
      <c r="WCG51" s="74"/>
      <c r="WCH51" s="74"/>
      <c r="WCI51" s="74"/>
      <c r="WCJ51" s="74"/>
      <c r="WCK51" s="74"/>
      <c r="WCL51" s="74"/>
      <c r="WCM51" s="74"/>
      <c r="WCN51" s="74"/>
      <c r="WCO51" s="74"/>
      <c r="WCP51" s="74"/>
      <c r="WCQ51" s="74"/>
      <c r="WCR51" s="74"/>
      <c r="WCS51" s="74"/>
      <c r="WCT51" s="74"/>
      <c r="WCU51" s="74"/>
      <c r="WCV51" s="74"/>
      <c r="WCW51" s="74"/>
      <c r="WCX51" s="74"/>
      <c r="WCY51" s="74"/>
      <c r="WCZ51" s="74"/>
      <c r="WDA51" s="74"/>
      <c r="WDB51" s="74"/>
      <c r="WDC51" s="74"/>
      <c r="WDD51" s="74"/>
      <c r="WDE51" s="74"/>
      <c r="WDF51" s="74"/>
      <c r="WDG51" s="74"/>
      <c r="WDH51" s="74"/>
      <c r="WDI51" s="74"/>
      <c r="WDJ51" s="74"/>
      <c r="WDK51" s="74"/>
      <c r="WDL51" s="74"/>
      <c r="WDM51" s="74"/>
      <c r="WDN51" s="74"/>
      <c r="WDO51" s="74"/>
      <c r="WDP51" s="74"/>
      <c r="WDQ51" s="74"/>
      <c r="WDR51" s="74"/>
      <c r="WDS51" s="74"/>
      <c r="WDT51" s="74"/>
      <c r="WDU51" s="74"/>
      <c r="WDV51" s="74"/>
      <c r="WDW51" s="74"/>
      <c r="WDX51" s="74"/>
      <c r="WDY51" s="74"/>
      <c r="WDZ51" s="74"/>
      <c r="WEA51" s="74"/>
      <c r="WEB51" s="74"/>
      <c r="WEC51" s="74"/>
      <c r="WED51" s="74"/>
      <c r="WEE51" s="74"/>
      <c r="WEF51" s="74"/>
      <c r="WEG51" s="74"/>
      <c r="WEH51" s="74"/>
      <c r="WEI51" s="74"/>
      <c r="WEJ51" s="74"/>
      <c r="WEK51" s="74"/>
      <c r="WEL51" s="74"/>
      <c r="WEM51" s="74"/>
      <c r="WEN51" s="74"/>
      <c r="WEO51" s="74"/>
      <c r="WEP51" s="74"/>
      <c r="WEQ51" s="74"/>
      <c r="WER51" s="74"/>
      <c r="WES51" s="74"/>
      <c r="WET51" s="74"/>
      <c r="WEU51" s="74"/>
      <c r="WEV51" s="74"/>
      <c r="WEW51" s="74"/>
      <c r="WEX51" s="74"/>
      <c r="WEY51" s="74"/>
      <c r="WEZ51" s="74"/>
      <c r="WFA51" s="74"/>
      <c r="WFB51" s="74"/>
      <c r="WFC51" s="74"/>
      <c r="WFD51" s="74"/>
      <c r="WFE51" s="74"/>
      <c r="WFF51" s="74"/>
      <c r="WFG51" s="74"/>
      <c r="WFH51" s="74"/>
      <c r="WFI51" s="74"/>
      <c r="WFJ51" s="74"/>
      <c r="WFK51" s="74"/>
      <c r="WFL51" s="74"/>
      <c r="WFM51" s="74"/>
      <c r="WFN51" s="74"/>
      <c r="WFO51" s="74"/>
      <c r="WFP51" s="74"/>
      <c r="WFQ51" s="74"/>
      <c r="WFR51" s="74"/>
      <c r="WFS51" s="74"/>
      <c r="WFT51" s="74"/>
      <c r="WFU51" s="74"/>
      <c r="WFV51" s="74"/>
      <c r="WFW51" s="74"/>
      <c r="WFX51" s="74"/>
      <c r="WFY51" s="74"/>
      <c r="WFZ51" s="74"/>
      <c r="WGA51" s="74"/>
      <c r="WGB51" s="74"/>
      <c r="WGC51" s="74"/>
      <c r="WGD51" s="74"/>
      <c r="WGE51" s="74"/>
      <c r="WGF51" s="74"/>
      <c r="WGG51" s="74"/>
      <c r="WGH51" s="74"/>
      <c r="WGI51" s="74"/>
      <c r="WGJ51" s="74"/>
      <c r="WGK51" s="74"/>
      <c r="WGL51" s="74"/>
      <c r="WGM51" s="74"/>
      <c r="WGN51" s="74"/>
      <c r="WGO51" s="74"/>
      <c r="WGP51" s="74"/>
      <c r="WGQ51" s="74"/>
      <c r="WGR51" s="74"/>
      <c r="WGS51" s="74"/>
      <c r="WGT51" s="74"/>
      <c r="WGU51" s="74"/>
      <c r="WGV51" s="74"/>
      <c r="WGW51" s="74"/>
      <c r="WGX51" s="74"/>
      <c r="WGY51" s="74"/>
      <c r="WGZ51" s="74"/>
      <c r="WHA51" s="74"/>
      <c r="WHB51" s="74"/>
      <c r="WHC51" s="74"/>
      <c r="WHD51" s="74"/>
      <c r="WHE51" s="74"/>
      <c r="WHF51" s="74"/>
      <c r="WHG51" s="74"/>
      <c r="WHH51" s="74"/>
      <c r="WHI51" s="74"/>
      <c r="WHJ51" s="74"/>
      <c r="WHK51" s="74"/>
      <c r="WHL51" s="74"/>
      <c r="WHM51" s="74"/>
      <c r="WHN51" s="74"/>
      <c r="WHO51" s="74"/>
      <c r="WHP51" s="74"/>
      <c r="WHQ51" s="74"/>
      <c r="WHR51" s="74"/>
      <c r="WHS51" s="74"/>
      <c r="WHT51" s="74"/>
      <c r="WHU51" s="74"/>
      <c r="WHV51" s="74"/>
      <c r="WHW51" s="74"/>
      <c r="WHX51" s="74"/>
      <c r="WHY51" s="74"/>
      <c r="WHZ51" s="74"/>
      <c r="WIA51" s="74"/>
      <c r="WIB51" s="74"/>
      <c r="WIC51" s="74"/>
      <c r="WID51" s="74"/>
      <c r="WIE51" s="74"/>
      <c r="WIF51" s="74"/>
      <c r="WIG51" s="74"/>
      <c r="WIH51" s="74"/>
      <c r="WII51" s="74"/>
      <c r="WIJ51" s="74"/>
      <c r="WIK51" s="74"/>
      <c r="WIL51" s="74"/>
      <c r="WIM51" s="74"/>
      <c r="WIN51" s="74"/>
      <c r="WIO51" s="74"/>
      <c r="WIP51" s="74"/>
      <c r="WIQ51" s="74"/>
      <c r="WIR51" s="74"/>
      <c r="WIS51" s="74"/>
      <c r="WIT51" s="74"/>
      <c r="WIU51" s="74"/>
      <c r="WIV51" s="74"/>
      <c r="WIW51" s="74"/>
      <c r="WIX51" s="74"/>
      <c r="WIY51" s="74"/>
      <c r="WIZ51" s="74"/>
      <c r="WJA51" s="74"/>
      <c r="WJB51" s="74"/>
      <c r="WJC51" s="74"/>
      <c r="WJD51" s="74"/>
      <c r="WJE51" s="74"/>
      <c r="WJF51" s="74"/>
      <c r="WJG51" s="74"/>
      <c r="WJH51" s="74"/>
      <c r="WJI51" s="74"/>
      <c r="WJJ51" s="74"/>
      <c r="WJK51" s="74"/>
      <c r="WJL51" s="74"/>
      <c r="WJM51" s="74"/>
      <c r="WJN51" s="74"/>
      <c r="WJO51" s="74"/>
      <c r="WJP51" s="74"/>
      <c r="WJQ51" s="74"/>
      <c r="WJR51" s="74"/>
      <c r="WJS51" s="74"/>
      <c r="WJT51" s="74"/>
      <c r="WJU51" s="74"/>
      <c r="WJV51" s="74"/>
      <c r="WJW51" s="74"/>
      <c r="WJX51" s="74"/>
      <c r="WJY51" s="74"/>
      <c r="WJZ51" s="74"/>
      <c r="WKA51" s="74"/>
      <c r="WKB51" s="74"/>
      <c r="WKC51" s="74"/>
      <c r="WKD51" s="74"/>
      <c r="WKE51" s="74"/>
      <c r="WKF51" s="74"/>
      <c r="WKG51" s="74"/>
      <c r="WKH51" s="74"/>
      <c r="WKI51" s="74"/>
      <c r="WKJ51" s="74"/>
      <c r="WKK51" s="74"/>
      <c r="WKL51" s="74"/>
      <c r="WKM51" s="74"/>
      <c r="WKN51" s="74"/>
      <c r="WKO51" s="74"/>
      <c r="WKP51" s="74"/>
      <c r="WKQ51" s="74"/>
      <c r="WKR51" s="74"/>
      <c r="WKS51" s="74"/>
      <c r="WKT51" s="74"/>
      <c r="WKU51" s="74"/>
      <c r="WKV51" s="74"/>
      <c r="WKW51" s="74"/>
      <c r="WKX51" s="74"/>
      <c r="WKY51" s="74"/>
      <c r="WKZ51" s="74"/>
      <c r="WLA51" s="74"/>
      <c r="WLB51" s="74"/>
      <c r="WLC51" s="74"/>
      <c r="WLD51" s="74"/>
      <c r="WLE51" s="74"/>
      <c r="WLF51" s="74"/>
      <c r="WLG51" s="74"/>
      <c r="WLH51" s="74"/>
      <c r="WLI51" s="74"/>
      <c r="WLJ51" s="74"/>
      <c r="WLK51" s="74"/>
      <c r="WLL51" s="74"/>
      <c r="WLM51" s="74"/>
      <c r="WLN51" s="74"/>
      <c r="WLO51" s="74"/>
      <c r="WLP51" s="74"/>
      <c r="WLQ51" s="74"/>
      <c r="WLR51" s="74"/>
      <c r="WLS51" s="74"/>
      <c r="WLT51" s="74"/>
      <c r="WLU51" s="74"/>
      <c r="WLV51" s="74"/>
      <c r="WLW51" s="74"/>
      <c r="WLX51" s="74"/>
      <c r="WLY51" s="74"/>
      <c r="WLZ51" s="74"/>
      <c r="WMA51" s="74"/>
      <c r="WMB51" s="74"/>
      <c r="WMC51" s="74"/>
      <c r="WMD51" s="74"/>
      <c r="WME51" s="74"/>
      <c r="WMF51" s="74"/>
      <c r="WMG51" s="74"/>
      <c r="WMH51" s="74"/>
      <c r="WMI51" s="74"/>
      <c r="WMJ51" s="74"/>
      <c r="WMK51" s="74"/>
      <c r="WML51" s="74"/>
      <c r="WMM51" s="74"/>
      <c r="WMN51" s="74"/>
      <c r="WMO51" s="74"/>
      <c r="WMP51" s="74"/>
      <c r="WMQ51" s="74"/>
      <c r="WMR51" s="74"/>
      <c r="WMS51" s="74"/>
      <c r="WMT51" s="74"/>
      <c r="WMU51" s="74"/>
      <c r="WMV51" s="74"/>
      <c r="WMW51" s="74"/>
      <c r="WMX51" s="74"/>
      <c r="WMY51" s="74"/>
      <c r="WMZ51" s="74"/>
      <c r="WNA51" s="74"/>
      <c r="WNB51" s="74"/>
      <c r="WNC51" s="74"/>
      <c r="WND51" s="74"/>
      <c r="WNE51" s="74"/>
      <c r="WNF51" s="74"/>
      <c r="WNG51" s="74"/>
      <c r="WNH51" s="74"/>
      <c r="WNI51" s="74"/>
      <c r="WNJ51" s="74"/>
      <c r="WNK51" s="74"/>
      <c r="WNL51" s="74"/>
      <c r="WNM51" s="74"/>
      <c r="WNN51" s="74"/>
      <c r="WNO51" s="74"/>
      <c r="WNP51" s="74"/>
      <c r="WNQ51" s="74"/>
      <c r="WNR51" s="74"/>
      <c r="WNS51" s="74"/>
      <c r="WNT51" s="74"/>
      <c r="WNU51" s="74"/>
      <c r="WNV51" s="74"/>
      <c r="WNW51" s="74"/>
      <c r="WNX51" s="74"/>
      <c r="WNY51" s="74"/>
      <c r="WNZ51" s="74"/>
      <c r="WOA51" s="74"/>
      <c r="WOB51" s="74"/>
      <c r="WOC51" s="74"/>
      <c r="WOD51" s="74"/>
      <c r="WOE51" s="74"/>
      <c r="WOF51" s="74"/>
      <c r="WOG51" s="74"/>
      <c r="WOH51" s="74"/>
      <c r="WOI51" s="74"/>
      <c r="WOJ51" s="74"/>
      <c r="WOK51" s="74"/>
      <c r="WOL51" s="74"/>
      <c r="WOM51" s="74"/>
      <c r="WON51" s="74"/>
      <c r="WOO51" s="74"/>
      <c r="WOP51" s="74"/>
      <c r="WOQ51" s="74"/>
      <c r="WOR51" s="74"/>
      <c r="WOS51" s="74"/>
      <c r="WOT51" s="74"/>
      <c r="WOU51" s="74"/>
      <c r="WOV51" s="74"/>
      <c r="WOW51" s="74"/>
      <c r="WOX51" s="74"/>
      <c r="WOY51" s="74"/>
      <c r="WOZ51" s="74"/>
      <c r="WPA51" s="74"/>
      <c r="WPB51" s="74"/>
      <c r="WPC51" s="74"/>
      <c r="WPD51" s="74"/>
      <c r="WPE51" s="74"/>
      <c r="WPF51" s="74"/>
      <c r="WPG51" s="74"/>
      <c r="WPH51" s="74"/>
      <c r="WPI51" s="74"/>
      <c r="WPJ51" s="74"/>
      <c r="WPK51" s="74"/>
      <c r="WPL51" s="74"/>
      <c r="WPM51" s="74"/>
      <c r="WPN51" s="74"/>
      <c r="WPO51" s="74"/>
      <c r="WPP51" s="74"/>
      <c r="WPQ51" s="74"/>
      <c r="WPR51" s="74"/>
      <c r="WPS51" s="74"/>
      <c r="WPT51" s="74"/>
      <c r="WPU51" s="74"/>
      <c r="WPV51" s="74"/>
      <c r="WPW51" s="74"/>
      <c r="WPX51" s="74"/>
      <c r="WPY51" s="74"/>
      <c r="WPZ51" s="74"/>
      <c r="WQA51" s="74"/>
      <c r="WQB51" s="74"/>
      <c r="WQC51" s="74"/>
      <c r="WQD51" s="74"/>
      <c r="WQE51" s="74"/>
      <c r="WQF51" s="74"/>
      <c r="WQG51" s="74"/>
      <c r="WQH51" s="74"/>
      <c r="WQI51" s="74"/>
      <c r="WQJ51" s="74"/>
      <c r="WQK51" s="74"/>
      <c r="WQL51" s="74"/>
      <c r="WQM51" s="74"/>
      <c r="WQN51" s="74"/>
      <c r="WQO51" s="74"/>
      <c r="WQP51" s="74"/>
      <c r="WQQ51" s="74"/>
      <c r="WQR51" s="74"/>
      <c r="WQS51" s="74"/>
      <c r="WQT51" s="74"/>
      <c r="WQU51" s="74"/>
      <c r="WQV51" s="74"/>
      <c r="WQW51" s="74"/>
      <c r="WQX51" s="74"/>
      <c r="WQY51" s="74"/>
      <c r="WQZ51" s="74"/>
      <c r="WRA51" s="74"/>
      <c r="WRB51" s="74"/>
      <c r="WRC51" s="74"/>
      <c r="WRD51" s="74"/>
      <c r="WRE51" s="74"/>
      <c r="WRF51" s="74"/>
      <c r="WRG51" s="74"/>
      <c r="WRH51" s="74"/>
      <c r="WRI51" s="74"/>
      <c r="WRJ51" s="74"/>
      <c r="WRK51" s="74"/>
      <c r="WRL51" s="74"/>
      <c r="WRM51" s="74"/>
      <c r="WRN51" s="74"/>
      <c r="WRO51" s="74"/>
      <c r="WRP51" s="74"/>
      <c r="WRQ51" s="74"/>
      <c r="WRR51" s="74"/>
      <c r="WRS51" s="74"/>
      <c r="WRT51" s="74"/>
      <c r="WRU51" s="74"/>
      <c r="WRV51" s="74"/>
      <c r="WRW51" s="74"/>
      <c r="WRX51" s="74"/>
      <c r="WRY51" s="74"/>
      <c r="WRZ51" s="74"/>
      <c r="WSA51" s="74"/>
      <c r="WSB51" s="74"/>
      <c r="WSC51" s="74"/>
      <c r="WSD51" s="74"/>
      <c r="WSE51" s="74"/>
      <c r="WSF51" s="74"/>
      <c r="WSG51" s="74"/>
      <c r="WSH51" s="74"/>
      <c r="WSI51" s="74"/>
      <c r="WSJ51" s="74"/>
      <c r="WSK51" s="74"/>
      <c r="WSL51" s="74"/>
      <c r="WSM51" s="74"/>
      <c r="WSN51" s="74"/>
      <c r="WSO51" s="74"/>
      <c r="WSP51" s="74"/>
      <c r="WSQ51" s="74"/>
      <c r="WSR51" s="74"/>
      <c r="WSS51" s="74"/>
      <c r="WST51" s="74"/>
      <c r="WSU51" s="74"/>
      <c r="WSV51" s="74"/>
      <c r="WSW51" s="74"/>
      <c r="WSX51" s="74"/>
      <c r="WSY51" s="74"/>
      <c r="WSZ51" s="74"/>
      <c r="WTA51" s="74"/>
      <c r="WTB51" s="74"/>
      <c r="WTC51" s="74"/>
      <c r="WTD51" s="74"/>
      <c r="WTE51" s="74"/>
      <c r="WTF51" s="74"/>
      <c r="WTG51" s="74"/>
      <c r="WTH51" s="74"/>
      <c r="WTI51" s="74"/>
      <c r="WTJ51" s="74"/>
      <c r="WTK51" s="74"/>
      <c r="WTL51" s="74"/>
      <c r="WTM51" s="74"/>
      <c r="WTN51" s="74"/>
      <c r="WTO51" s="74"/>
      <c r="WTP51" s="74"/>
      <c r="WTQ51" s="74"/>
      <c r="WTR51" s="74"/>
      <c r="WTS51" s="74"/>
      <c r="WTT51" s="74"/>
      <c r="WTU51" s="74"/>
      <c r="WTV51" s="74"/>
      <c r="WTW51" s="74"/>
      <c r="WTX51" s="74"/>
      <c r="WTY51" s="74"/>
      <c r="WTZ51" s="74"/>
      <c r="WUA51" s="74"/>
      <c r="WUB51" s="74"/>
      <c r="WUC51" s="74"/>
      <c r="WUD51" s="74"/>
      <c r="WUE51" s="74"/>
      <c r="WUF51" s="74"/>
      <c r="WUG51" s="74"/>
      <c r="WUH51" s="74"/>
      <c r="WUI51" s="74"/>
      <c r="WUJ51" s="74"/>
      <c r="WUK51" s="74"/>
      <c r="WUL51" s="74"/>
      <c r="WUM51" s="74"/>
      <c r="WUN51" s="74"/>
      <c r="WUO51" s="74"/>
      <c r="WUP51" s="74"/>
      <c r="WUQ51" s="74"/>
      <c r="WUR51" s="74"/>
      <c r="WUS51" s="74"/>
      <c r="WUT51" s="74"/>
      <c r="WUU51" s="74"/>
      <c r="WUV51" s="74"/>
      <c r="WUW51" s="74"/>
      <c r="WUX51" s="74"/>
      <c r="WUY51" s="74"/>
      <c r="WUZ51" s="74"/>
      <c r="WVA51" s="74"/>
      <c r="WVB51" s="74"/>
      <c r="WVC51" s="74"/>
      <c r="WVD51" s="74"/>
      <c r="WVE51" s="74"/>
      <c r="WVF51" s="74"/>
      <c r="WVG51" s="74"/>
      <c r="WVH51" s="74"/>
      <c r="WVI51" s="74"/>
      <c r="WVJ51" s="74"/>
      <c r="WVK51" s="74"/>
      <c r="WVL51" s="74"/>
      <c r="WVM51" s="74"/>
      <c r="WVN51" s="74"/>
      <c r="WVO51" s="74"/>
      <c r="WVP51" s="74"/>
      <c r="WVQ51" s="74"/>
      <c r="WVR51" s="74"/>
      <c r="WVS51" s="74"/>
      <c r="WVT51" s="74"/>
      <c r="WVU51" s="74"/>
      <c r="WVV51" s="74"/>
      <c r="WVW51" s="74"/>
      <c r="WVX51" s="74"/>
      <c r="WVY51" s="74"/>
      <c r="WVZ51" s="74"/>
      <c r="WWA51" s="74"/>
      <c r="WWB51" s="74"/>
      <c r="WWC51" s="74"/>
      <c r="WWD51" s="74"/>
      <c r="WWE51" s="74"/>
      <c r="WWF51" s="74"/>
      <c r="WWG51" s="74"/>
      <c r="WWH51" s="74"/>
      <c r="WWI51" s="74"/>
      <c r="WWJ51" s="74"/>
      <c r="WWK51" s="74"/>
      <c r="WWL51" s="74"/>
      <c r="WWM51" s="74"/>
      <c r="WWN51" s="74"/>
      <c r="WWO51" s="74"/>
      <c r="WWP51" s="74"/>
      <c r="WWQ51" s="74"/>
      <c r="WWR51" s="74"/>
      <c r="WWS51" s="74"/>
      <c r="WWT51" s="74"/>
      <c r="WWU51" s="74"/>
      <c r="WWV51" s="74"/>
      <c r="WWW51" s="74"/>
      <c r="WWX51" s="74"/>
      <c r="WWY51" s="74"/>
      <c r="WWZ51" s="74"/>
      <c r="WXA51" s="74"/>
      <c r="WXB51" s="74"/>
      <c r="WXC51" s="74"/>
      <c r="WXD51" s="74"/>
      <c r="WXE51" s="74"/>
      <c r="WXF51" s="74"/>
      <c r="WXG51" s="74"/>
      <c r="WXH51" s="74"/>
      <c r="WXI51" s="74"/>
      <c r="WXJ51" s="74"/>
      <c r="WXK51" s="74"/>
      <c r="WXL51" s="74"/>
      <c r="WXM51" s="74"/>
      <c r="WXN51" s="74"/>
      <c r="WXO51" s="74"/>
      <c r="WXP51" s="74"/>
      <c r="WXQ51" s="74"/>
      <c r="WXR51" s="74"/>
      <c r="WXS51" s="74"/>
      <c r="WXT51" s="74"/>
      <c r="WXU51" s="74"/>
      <c r="WXV51" s="74"/>
      <c r="WXW51" s="74"/>
      <c r="WXX51" s="74"/>
      <c r="WXY51" s="74"/>
      <c r="WXZ51" s="74"/>
      <c r="WYA51" s="74"/>
      <c r="WYB51" s="74"/>
      <c r="WYC51" s="74"/>
      <c r="WYD51" s="74"/>
      <c r="WYE51" s="74"/>
      <c r="WYF51" s="74"/>
      <c r="WYG51" s="74"/>
      <c r="WYH51" s="74"/>
      <c r="WYI51" s="74"/>
      <c r="WYJ51" s="74"/>
      <c r="WYK51" s="74"/>
      <c r="WYL51" s="74"/>
      <c r="WYM51" s="74"/>
      <c r="WYN51" s="74"/>
      <c r="WYO51" s="74"/>
      <c r="WYP51" s="74"/>
      <c r="WYQ51" s="74"/>
      <c r="WYR51" s="74"/>
      <c r="WYS51" s="74"/>
      <c r="WYT51" s="74"/>
      <c r="WYU51" s="74"/>
      <c r="WYV51" s="74"/>
      <c r="WYW51" s="74"/>
      <c r="WYX51" s="74"/>
      <c r="WYY51" s="74"/>
      <c r="WYZ51" s="74"/>
      <c r="WZA51" s="74"/>
      <c r="WZB51" s="74"/>
      <c r="WZC51" s="74"/>
      <c r="WZD51" s="74"/>
      <c r="WZE51" s="74"/>
      <c r="WZF51" s="74"/>
      <c r="WZG51" s="74"/>
      <c r="WZH51" s="74"/>
      <c r="WZI51" s="74"/>
      <c r="WZJ51" s="74"/>
      <c r="WZK51" s="74"/>
      <c r="WZL51" s="74"/>
      <c r="WZM51" s="74"/>
      <c r="WZN51" s="74"/>
      <c r="WZO51" s="74"/>
      <c r="WZP51" s="74"/>
      <c r="WZQ51" s="74"/>
      <c r="WZR51" s="74"/>
      <c r="WZS51" s="74"/>
      <c r="WZT51" s="74"/>
      <c r="WZU51" s="74"/>
      <c r="WZV51" s="74"/>
      <c r="WZW51" s="74"/>
      <c r="WZX51" s="74"/>
      <c r="WZY51" s="74"/>
      <c r="WZZ51" s="74"/>
      <c r="XAA51" s="74"/>
      <c r="XAB51" s="74"/>
      <c r="XAC51" s="74"/>
      <c r="XAD51" s="74"/>
      <c r="XAE51" s="74"/>
      <c r="XAF51" s="74"/>
      <c r="XAG51" s="74"/>
      <c r="XAH51" s="74"/>
      <c r="XAI51" s="74"/>
      <c r="XAJ51" s="74"/>
      <c r="XAK51" s="74"/>
      <c r="XAL51" s="74"/>
      <c r="XAM51" s="74"/>
      <c r="XAN51" s="74"/>
      <c r="XAO51" s="74"/>
      <c r="XAP51" s="74"/>
      <c r="XAQ51" s="74"/>
      <c r="XAR51" s="74"/>
      <c r="XAS51" s="74"/>
      <c r="XAT51" s="74"/>
      <c r="XAU51" s="74"/>
      <c r="XAV51" s="74"/>
      <c r="XAW51" s="74"/>
      <c r="XAX51" s="74"/>
      <c r="XAY51" s="74"/>
      <c r="XAZ51" s="74"/>
      <c r="XBA51" s="74"/>
      <c r="XBB51" s="74"/>
      <c r="XBC51" s="74"/>
      <c r="XBD51" s="74"/>
      <c r="XBE51" s="74"/>
      <c r="XBF51" s="74"/>
      <c r="XBG51" s="74"/>
      <c r="XBH51" s="74"/>
      <c r="XBI51" s="74"/>
      <c r="XBJ51" s="74"/>
      <c r="XBK51" s="74"/>
      <c r="XBL51" s="74"/>
      <c r="XBM51" s="74"/>
      <c r="XBN51" s="74"/>
      <c r="XBO51" s="74"/>
      <c r="XBP51" s="74"/>
      <c r="XBQ51" s="74"/>
      <c r="XBR51" s="74"/>
      <c r="XBS51" s="74"/>
      <c r="XBT51" s="74"/>
      <c r="XBU51" s="74"/>
      <c r="XBV51" s="74"/>
      <c r="XBW51" s="74"/>
      <c r="XBX51" s="74"/>
      <c r="XBY51" s="74"/>
      <c r="XBZ51" s="74"/>
      <c r="XCA51" s="74"/>
      <c r="XCB51" s="74"/>
      <c r="XCC51" s="74"/>
      <c r="XCD51" s="74"/>
      <c r="XCE51" s="74"/>
      <c r="XCF51" s="74"/>
      <c r="XCG51" s="74"/>
      <c r="XCH51" s="74"/>
      <c r="XCI51" s="74"/>
      <c r="XCJ51" s="74"/>
      <c r="XCK51" s="74"/>
      <c r="XCL51" s="74"/>
      <c r="XCM51" s="74"/>
      <c r="XCN51" s="74"/>
      <c r="XCO51" s="74"/>
      <c r="XCP51" s="74"/>
      <c r="XCQ51" s="74"/>
      <c r="XCR51" s="74"/>
      <c r="XCS51" s="74"/>
      <c r="XCT51" s="74"/>
      <c r="XCU51" s="74"/>
      <c r="XCV51" s="74"/>
      <c r="XCW51" s="74"/>
      <c r="XCX51" s="74"/>
      <c r="XCY51" s="74"/>
      <c r="XCZ51" s="74"/>
      <c r="XDA51" s="74"/>
      <c r="XDB51" s="74"/>
      <c r="XDC51" s="74"/>
      <c r="XDD51" s="74"/>
      <c r="XDE51" s="74"/>
      <c r="XDF51" s="74"/>
      <c r="XDG51" s="74"/>
      <c r="XDH51" s="74"/>
      <c r="XDI51" s="74"/>
      <c r="XDJ51" s="74"/>
      <c r="XDK51" s="74"/>
      <c r="XDL51" s="74"/>
      <c r="XDM51" s="74"/>
      <c r="XDN51" s="74"/>
      <c r="XDO51" s="74"/>
      <c r="XDP51" s="74"/>
      <c r="XDQ51" s="74"/>
      <c r="XDR51" s="74"/>
      <c r="XDS51" s="74"/>
      <c r="XDT51" s="74"/>
      <c r="XDU51" s="74"/>
      <c r="XDV51" s="74"/>
      <c r="XDW51" s="74"/>
      <c r="XDX51" s="74"/>
      <c r="XDY51" s="74"/>
      <c r="XDZ51" s="74"/>
      <c r="XEA51" s="74"/>
      <c r="XEB51" s="74"/>
      <c r="XEC51" s="74"/>
      <c r="XED51" s="74"/>
      <c r="XEE51" s="74"/>
      <c r="XEF51" s="74"/>
      <c r="XEG51" s="74"/>
      <c r="XEH51" s="74"/>
      <c r="XEI51" s="74"/>
      <c r="XEJ51" s="74"/>
      <c r="XEK51" s="74"/>
      <c r="XEL51" s="74"/>
      <c r="XEM51" s="74"/>
      <c r="XEN51" s="74"/>
      <c r="XEO51" s="74"/>
      <c r="XEP51" s="74"/>
      <c r="XEQ51" s="74"/>
      <c r="XER51" s="74"/>
      <c r="XES51" s="74"/>
      <c r="XET51" s="74"/>
      <c r="XEU51" s="74"/>
      <c r="XEV51" s="74"/>
      <c r="XEW51" s="74"/>
      <c r="XEX51" s="74"/>
      <c r="XEY51" s="74"/>
      <c r="XEZ51" s="74"/>
      <c r="XFA51" s="74"/>
      <c r="XFB51" s="74"/>
      <c r="XFC51" s="74"/>
      <c r="XFD51" s="74"/>
    </row>
    <row r="52" spans="1:16384" s="31" customFormat="1" x14ac:dyDescent="0.25">
      <c r="A52" s="3">
        <v>2019</v>
      </c>
      <c r="B52" s="9">
        <v>43556</v>
      </c>
      <c r="C52" s="9">
        <v>43646</v>
      </c>
      <c r="D52" s="12" t="s">
        <v>91</v>
      </c>
      <c r="E52" s="78" t="s">
        <v>144</v>
      </c>
      <c r="F52" s="80" t="s">
        <v>182</v>
      </c>
      <c r="G52" s="77" t="s">
        <v>187</v>
      </c>
      <c r="H52" s="79" t="s">
        <v>147</v>
      </c>
      <c r="I52" s="31" t="s">
        <v>186</v>
      </c>
      <c r="J52" s="31" t="s">
        <v>184</v>
      </c>
      <c r="K52" s="31" t="s">
        <v>185</v>
      </c>
      <c r="M52" s="26" t="s">
        <v>125</v>
      </c>
      <c r="N52" s="62" t="s">
        <v>103</v>
      </c>
      <c r="O52" s="63">
        <v>0</v>
      </c>
      <c r="P52" s="63">
        <v>0</v>
      </c>
      <c r="Q52" s="64" t="s">
        <v>113</v>
      </c>
      <c r="R52" s="64" t="s">
        <v>114</v>
      </c>
      <c r="S52" s="64" t="s">
        <v>115</v>
      </c>
      <c r="T52" s="64" t="s">
        <v>113</v>
      </c>
      <c r="U52" s="16" t="s">
        <v>152</v>
      </c>
      <c r="V52" s="4" t="s">
        <v>114</v>
      </c>
      <c r="W52" s="101" t="s">
        <v>125</v>
      </c>
      <c r="X52" s="5">
        <v>43601</v>
      </c>
      <c r="Y52" s="5">
        <v>43601</v>
      </c>
      <c r="Z52" s="30">
        <v>1</v>
      </c>
      <c r="AA52" s="21">
        <v>312.5</v>
      </c>
      <c r="AB52" s="20">
        <v>0</v>
      </c>
      <c r="AC52" s="5">
        <v>43609</v>
      </c>
      <c r="AD52" s="34" t="s">
        <v>274</v>
      </c>
      <c r="AE52" s="3">
        <f t="shared" si="0"/>
        <v>45</v>
      </c>
      <c r="AF52" s="33" t="s">
        <v>118</v>
      </c>
      <c r="AG52" s="71" t="s">
        <v>119</v>
      </c>
      <c r="AH52" s="46">
        <v>43556</v>
      </c>
      <c r="AI52" s="76" t="s">
        <v>189</v>
      </c>
    </row>
    <row r="53" spans="1:16384" s="31" customFormat="1" x14ac:dyDescent="0.25">
      <c r="A53" s="3">
        <v>2019</v>
      </c>
      <c r="B53" s="9">
        <v>43556</v>
      </c>
      <c r="C53" s="9">
        <v>43646</v>
      </c>
      <c r="D53" s="12" t="s">
        <v>91</v>
      </c>
      <c r="E53" s="78" t="s">
        <v>144</v>
      </c>
      <c r="F53" s="80" t="s">
        <v>182</v>
      </c>
      <c r="G53" s="77" t="s">
        <v>187</v>
      </c>
      <c r="H53" s="79" t="s">
        <v>147</v>
      </c>
      <c r="I53" s="31" t="s">
        <v>133</v>
      </c>
      <c r="J53" s="31" t="s">
        <v>134</v>
      </c>
      <c r="K53" s="31" t="s">
        <v>135</v>
      </c>
      <c r="M53" s="70" t="s">
        <v>125</v>
      </c>
      <c r="N53" s="62" t="s">
        <v>103</v>
      </c>
      <c r="O53" s="63">
        <v>0</v>
      </c>
      <c r="P53" s="63">
        <v>0</v>
      </c>
      <c r="Q53" s="64" t="s">
        <v>113</v>
      </c>
      <c r="R53" s="64" t="s">
        <v>114</v>
      </c>
      <c r="S53" s="64" t="s">
        <v>115</v>
      </c>
      <c r="T53" s="64" t="s">
        <v>113</v>
      </c>
      <c r="U53" s="61" t="s">
        <v>152</v>
      </c>
      <c r="V53" s="4" t="s">
        <v>114</v>
      </c>
      <c r="W53" s="101" t="s">
        <v>125</v>
      </c>
      <c r="X53" s="5">
        <v>43601</v>
      </c>
      <c r="Y53" s="5">
        <v>43601</v>
      </c>
      <c r="Z53" s="30">
        <v>1</v>
      </c>
      <c r="AA53" s="21">
        <v>312.5</v>
      </c>
      <c r="AB53" s="65">
        <v>0</v>
      </c>
      <c r="AC53" s="5">
        <v>43609</v>
      </c>
      <c r="AD53" s="34" t="s">
        <v>275</v>
      </c>
      <c r="AE53" s="3">
        <f t="shared" si="0"/>
        <v>46</v>
      </c>
      <c r="AF53" s="33" t="s">
        <v>118</v>
      </c>
      <c r="AG53" s="71" t="s">
        <v>119</v>
      </c>
      <c r="AH53" s="46">
        <v>43556</v>
      </c>
      <c r="AI53" s="76" t="s">
        <v>189</v>
      </c>
    </row>
    <row r="54" spans="1:16384" s="57" customFormat="1" x14ac:dyDescent="0.25">
      <c r="A54" s="3">
        <v>2019</v>
      </c>
      <c r="B54" s="9">
        <v>43556</v>
      </c>
      <c r="C54" s="9">
        <v>43646</v>
      </c>
      <c r="D54" s="12" t="s">
        <v>91</v>
      </c>
      <c r="E54" s="78" t="s">
        <v>162</v>
      </c>
      <c r="F54" s="79" t="s">
        <v>163</v>
      </c>
      <c r="G54" s="77" t="s">
        <v>187</v>
      </c>
      <c r="H54" s="79" t="s">
        <v>147</v>
      </c>
      <c r="I54" s="57" t="s">
        <v>160</v>
      </c>
      <c r="J54" s="57" t="s">
        <v>161</v>
      </c>
      <c r="K54" s="57" t="s">
        <v>120</v>
      </c>
      <c r="M54" s="58" t="s">
        <v>151</v>
      </c>
      <c r="N54" s="62" t="s">
        <v>103</v>
      </c>
      <c r="O54" s="63">
        <v>0</v>
      </c>
      <c r="P54" s="63">
        <v>0</v>
      </c>
      <c r="Q54" s="64" t="s">
        <v>113</v>
      </c>
      <c r="R54" s="64" t="s">
        <v>114</v>
      </c>
      <c r="S54" s="64" t="s">
        <v>115</v>
      </c>
      <c r="T54" s="64" t="s">
        <v>113</v>
      </c>
      <c r="U54" s="47" t="s">
        <v>176</v>
      </c>
      <c r="V54" s="4" t="s">
        <v>114</v>
      </c>
      <c r="W54" s="101" t="s">
        <v>151</v>
      </c>
      <c r="X54" s="5">
        <v>43600</v>
      </c>
      <c r="Y54" s="5">
        <v>43602</v>
      </c>
      <c r="Z54" s="30">
        <v>3</v>
      </c>
      <c r="AA54" s="21">
        <v>1562.5</v>
      </c>
      <c r="AB54" s="51">
        <v>0</v>
      </c>
      <c r="AC54" s="5">
        <v>43609</v>
      </c>
      <c r="AD54" s="34" t="s">
        <v>276</v>
      </c>
      <c r="AE54" s="3">
        <f t="shared" si="0"/>
        <v>47</v>
      </c>
      <c r="AF54" s="33" t="s">
        <v>118</v>
      </c>
      <c r="AG54" s="71" t="s">
        <v>119</v>
      </c>
      <c r="AH54" s="46">
        <v>43556</v>
      </c>
      <c r="AI54" s="76" t="s">
        <v>189</v>
      </c>
    </row>
    <row r="55" spans="1:16384" x14ac:dyDescent="0.25">
      <c r="A55" s="3">
        <v>2019</v>
      </c>
      <c r="B55" s="9">
        <v>43556</v>
      </c>
      <c r="C55" s="9">
        <v>43646</v>
      </c>
      <c r="D55" s="12" t="s">
        <v>91</v>
      </c>
      <c r="E55" s="78" t="s">
        <v>146</v>
      </c>
      <c r="F55" s="80" t="s">
        <v>182</v>
      </c>
      <c r="G55" s="77" t="s">
        <v>187</v>
      </c>
      <c r="H55" s="79" t="s">
        <v>147</v>
      </c>
      <c r="I55" t="s">
        <v>157</v>
      </c>
      <c r="J55" t="s">
        <v>158</v>
      </c>
      <c r="K55" t="s">
        <v>159</v>
      </c>
      <c r="M55" s="70" t="s">
        <v>151</v>
      </c>
      <c r="N55" s="62" t="s">
        <v>103</v>
      </c>
      <c r="O55" s="63">
        <v>0</v>
      </c>
      <c r="P55" s="63">
        <v>0</v>
      </c>
      <c r="Q55" s="64" t="s">
        <v>113</v>
      </c>
      <c r="R55" s="64" t="s">
        <v>114</v>
      </c>
      <c r="S55" s="64" t="s">
        <v>115</v>
      </c>
      <c r="T55" s="64" t="s">
        <v>113</v>
      </c>
      <c r="U55" s="61" t="s">
        <v>176</v>
      </c>
      <c r="V55" s="4" t="s">
        <v>114</v>
      </c>
      <c r="W55" s="101" t="s">
        <v>151</v>
      </c>
      <c r="X55" s="5">
        <v>43600</v>
      </c>
      <c r="Y55" s="5">
        <v>43602</v>
      </c>
      <c r="Z55" s="30">
        <v>3</v>
      </c>
      <c r="AA55" s="21">
        <v>1562.5</v>
      </c>
      <c r="AB55" s="65">
        <v>0</v>
      </c>
      <c r="AC55" s="5">
        <v>43609</v>
      </c>
      <c r="AD55" s="34" t="s">
        <v>277</v>
      </c>
      <c r="AE55" s="3">
        <f t="shared" si="0"/>
        <v>48</v>
      </c>
      <c r="AF55" s="33" t="s">
        <v>118</v>
      </c>
      <c r="AG55" s="71" t="s">
        <v>119</v>
      </c>
      <c r="AH55" s="46">
        <v>43556</v>
      </c>
      <c r="AI55" s="76" t="s">
        <v>189</v>
      </c>
    </row>
    <row r="56" spans="1:16384" s="75" customFormat="1" x14ac:dyDescent="0.25">
      <c r="A56" s="3">
        <v>2019</v>
      </c>
      <c r="B56" s="9">
        <v>43556</v>
      </c>
      <c r="C56" s="9">
        <v>43646</v>
      </c>
      <c r="D56" s="12" t="s">
        <v>91</v>
      </c>
      <c r="E56" s="10" t="s">
        <v>144</v>
      </c>
      <c r="F56" s="94" t="s">
        <v>182</v>
      </c>
      <c r="G56" s="105" t="s">
        <v>187</v>
      </c>
      <c r="H56" s="4" t="s">
        <v>147</v>
      </c>
      <c r="I56" s="75" t="s">
        <v>133</v>
      </c>
      <c r="J56" s="75" t="s">
        <v>134</v>
      </c>
      <c r="K56" s="75" t="s">
        <v>135</v>
      </c>
      <c r="M56" s="101" t="s">
        <v>125</v>
      </c>
      <c r="N56" s="62" t="s">
        <v>103</v>
      </c>
      <c r="O56" s="63">
        <v>0</v>
      </c>
      <c r="P56" s="63">
        <v>0</v>
      </c>
      <c r="Q56" s="64" t="s">
        <v>113</v>
      </c>
      <c r="R56" s="64" t="s">
        <v>114</v>
      </c>
      <c r="S56" s="64" t="s">
        <v>115</v>
      </c>
      <c r="T56" s="64" t="s">
        <v>113</v>
      </c>
      <c r="U56" s="61" t="s">
        <v>152</v>
      </c>
      <c r="V56" s="4" t="s">
        <v>114</v>
      </c>
      <c r="W56" s="101" t="s">
        <v>125</v>
      </c>
      <c r="X56" s="5">
        <v>43602</v>
      </c>
      <c r="Y56" s="5">
        <v>43602</v>
      </c>
      <c r="Z56" s="30">
        <v>1</v>
      </c>
      <c r="AA56" s="21">
        <v>625</v>
      </c>
      <c r="AB56" s="65">
        <v>0</v>
      </c>
      <c r="AC56" s="5">
        <v>43609</v>
      </c>
      <c r="AD56" s="34" t="s">
        <v>299</v>
      </c>
      <c r="AE56" s="3">
        <f t="shared" si="0"/>
        <v>49</v>
      </c>
      <c r="AF56" s="33" t="s">
        <v>118</v>
      </c>
      <c r="AG56" s="102" t="s">
        <v>119</v>
      </c>
      <c r="AH56" s="103">
        <v>43556</v>
      </c>
      <c r="AI56" s="76" t="s">
        <v>189</v>
      </c>
    </row>
    <row r="57" spans="1:16384" s="75" customFormat="1" x14ac:dyDescent="0.25">
      <c r="A57" s="3">
        <v>2019</v>
      </c>
      <c r="B57" s="9">
        <v>43556</v>
      </c>
      <c r="C57" s="9">
        <v>43646</v>
      </c>
      <c r="D57" s="12" t="s">
        <v>91</v>
      </c>
      <c r="E57" s="10" t="s">
        <v>144</v>
      </c>
      <c r="F57" s="94" t="s">
        <v>182</v>
      </c>
      <c r="G57" s="105" t="s">
        <v>187</v>
      </c>
      <c r="H57" s="4" t="s">
        <v>147</v>
      </c>
      <c r="I57" s="75" t="s">
        <v>133</v>
      </c>
      <c r="J57" s="75" t="s">
        <v>134</v>
      </c>
      <c r="K57" s="75" t="s">
        <v>135</v>
      </c>
      <c r="M57" s="101" t="s">
        <v>125</v>
      </c>
      <c r="N57" s="62" t="s">
        <v>103</v>
      </c>
      <c r="O57" s="63">
        <v>0</v>
      </c>
      <c r="P57" s="63">
        <v>0</v>
      </c>
      <c r="Q57" s="64" t="s">
        <v>113</v>
      </c>
      <c r="R57" s="64" t="s">
        <v>114</v>
      </c>
      <c r="S57" s="64" t="s">
        <v>115</v>
      </c>
      <c r="T57" s="64" t="s">
        <v>113</v>
      </c>
      <c r="U57" s="61" t="s">
        <v>207</v>
      </c>
      <c r="V57" s="4" t="s">
        <v>114</v>
      </c>
      <c r="W57" s="101" t="s">
        <v>125</v>
      </c>
      <c r="X57" s="5">
        <v>43606</v>
      </c>
      <c r="Y57" s="5">
        <v>43607</v>
      </c>
      <c r="Z57" s="30">
        <v>2</v>
      </c>
      <c r="AA57" s="21">
        <v>937.5</v>
      </c>
      <c r="AB57" s="65">
        <v>0</v>
      </c>
      <c r="AC57" s="5">
        <v>43614</v>
      </c>
      <c r="AD57" s="34" t="s">
        <v>278</v>
      </c>
      <c r="AE57" s="3">
        <f t="shared" si="0"/>
        <v>50</v>
      </c>
      <c r="AF57" s="33" t="s">
        <v>118</v>
      </c>
      <c r="AG57" s="102" t="s">
        <v>119</v>
      </c>
      <c r="AH57" s="103">
        <v>43556</v>
      </c>
      <c r="AI57" s="76" t="s">
        <v>189</v>
      </c>
    </row>
    <row r="58" spans="1:16384" s="75" customFormat="1" x14ac:dyDescent="0.25">
      <c r="A58" s="3">
        <v>2019</v>
      </c>
      <c r="B58" s="9">
        <v>43556</v>
      </c>
      <c r="C58" s="9">
        <v>43646</v>
      </c>
      <c r="D58" s="12" t="s">
        <v>91</v>
      </c>
      <c r="E58" s="10" t="s">
        <v>144</v>
      </c>
      <c r="F58" s="94" t="s">
        <v>182</v>
      </c>
      <c r="G58" s="105" t="s">
        <v>187</v>
      </c>
      <c r="H58" s="4" t="s">
        <v>147</v>
      </c>
      <c r="I58" s="75" t="s">
        <v>186</v>
      </c>
      <c r="J58" s="75" t="s">
        <v>184</v>
      </c>
      <c r="K58" s="75" t="s">
        <v>185</v>
      </c>
      <c r="M58" s="101" t="s">
        <v>125</v>
      </c>
      <c r="N58" s="62" t="s">
        <v>103</v>
      </c>
      <c r="O58" s="63">
        <v>0</v>
      </c>
      <c r="P58" s="63">
        <v>0</v>
      </c>
      <c r="Q58" s="64" t="s">
        <v>113</v>
      </c>
      <c r="R58" s="64" t="s">
        <v>114</v>
      </c>
      <c r="S58" s="64" t="s">
        <v>115</v>
      </c>
      <c r="T58" s="64" t="s">
        <v>113</v>
      </c>
      <c r="U58" s="61" t="s">
        <v>152</v>
      </c>
      <c r="V58" s="4" t="s">
        <v>114</v>
      </c>
      <c r="W58" s="101" t="s">
        <v>125</v>
      </c>
      <c r="X58" s="5">
        <v>43602</v>
      </c>
      <c r="Y58" s="5">
        <v>43602</v>
      </c>
      <c r="Z58" s="30">
        <v>1</v>
      </c>
      <c r="AA58" s="21">
        <v>625</v>
      </c>
      <c r="AB58" s="65">
        <v>0</v>
      </c>
      <c r="AC58" s="5">
        <v>43609</v>
      </c>
      <c r="AD58" s="34" t="s">
        <v>298</v>
      </c>
      <c r="AE58" s="3">
        <f t="shared" si="0"/>
        <v>51</v>
      </c>
      <c r="AF58" s="33" t="s">
        <v>118</v>
      </c>
      <c r="AG58" s="102" t="s">
        <v>119</v>
      </c>
      <c r="AH58" s="103">
        <v>43556</v>
      </c>
      <c r="AI58" s="76" t="s">
        <v>189</v>
      </c>
    </row>
    <row r="59" spans="1:16384" s="75" customFormat="1" x14ac:dyDescent="0.25">
      <c r="A59" s="3">
        <v>2019</v>
      </c>
      <c r="B59" s="9">
        <v>43556</v>
      </c>
      <c r="C59" s="9">
        <v>43646</v>
      </c>
      <c r="D59" s="12" t="s">
        <v>91</v>
      </c>
      <c r="E59" s="10" t="s">
        <v>144</v>
      </c>
      <c r="F59" s="94" t="s">
        <v>182</v>
      </c>
      <c r="G59" s="105" t="s">
        <v>187</v>
      </c>
      <c r="H59" s="4" t="s">
        <v>147</v>
      </c>
      <c r="I59" s="75" t="s">
        <v>186</v>
      </c>
      <c r="J59" s="75" t="s">
        <v>184</v>
      </c>
      <c r="K59" s="75" t="s">
        <v>185</v>
      </c>
      <c r="M59" s="101" t="s">
        <v>125</v>
      </c>
      <c r="N59" s="62" t="s">
        <v>103</v>
      </c>
      <c r="O59" s="63">
        <v>0</v>
      </c>
      <c r="P59" s="63">
        <v>0</v>
      </c>
      <c r="Q59" s="64" t="s">
        <v>113</v>
      </c>
      <c r="R59" s="64" t="s">
        <v>114</v>
      </c>
      <c r="S59" s="64" t="s">
        <v>115</v>
      </c>
      <c r="T59" s="64" t="s">
        <v>113</v>
      </c>
      <c r="U59" s="61" t="s">
        <v>207</v>
      </c>
      <c r="V59" s="4" t="s">
        <v>114</v>
      </c>
      <c r="W59" s="101" t="s">
        <v>125</v>
      </c>
      <c r="X59" s="5">
        <v>43606</v>
      </c>
      <c r="Y59" s="5">
        <v>43607</v>
      </c>
      <c r="Z59" s="30">
        <v>2</v>
      </c>
      <c r="AA59" s="21">
        <v>937.5</v>
      </c>
      <c r="AB59" s="65">
        <v>0</v>
      </c>
      <c r="AC59" s="5">
        <v>43614</v>
      </c>
      <c r="AD59" s="34" t="s">
        <v>279</v>
      </c>
      <c r="AE59" s="3">
        <f t="shared" si="0"/>
        <v>52</v>
      </c>
      <c r="AF59" s="33" t="s">
        <v>118</v>
      </c>
      <c r="AG59" s="102" t="s">
        <v>119</v>
      </c>
      <c r="AH59" s="103">
        <v>43556</v>
      </c>
      <c r="AI59" s="76" t="s">
        <v>189</v>
      </c>
    </row>
    <row r="60" spans="1:16384" s="74" customFormat="1" x14ac:dyDescent="0.25">
      <c r="A60" s="3">
        <v>2019</v>
      </c>
      <c r="B60" s="9">
        <v>43556</v>
      </c>
      <c r="C60" s="9">
        <v>43646</v>
      </c>
      <c r="D60" s="12" t="s">
        <v>91</v>
      </c>
      <c r="E60" s="98" t="s">
        <v>172</v>
      </c>
      <c r="F60" s="106" t="s">
        <v>181</v>
      </c>
      <c r="G60" s="105" t="s">
        <v>187</v>
      </c>
      <c r="H60" s="104" t="s">
        <v>150</v>
      </c>
      <c r="I60" s="74" t="s">
        <v>154</v>
      </c>
      <c r="J60" s="74" t="s">
        <v>155</v>
      </c>
      <c r="K60" s="74" t="s">
        <v>120</v>
      </c>
      <c r="M60" s="70" t="s">
        <v>151</v>
      </c>
      <c r="N60" s="62" t="s">
        <v>103</v>
      </c>
      <c r="O60" s="63">
        <v>0</v>
      </c>
      <c r="P60" s="63">
        <v>0</v>
      </c>
      <c r="Q60" s="64" t="s">
        <v>113</v>
      </c>
      <c r="R60" s="64" t="s">
        <v>114</v>
      </c>
      <c r="S60" s="64" t="s">
        <v>115</v>
      </c>
      <c r="T60" s="64" t="s">
        <v>113</v>
      </c>
      <c r="U60" s="61" t="s">
        <v>176</v>
      </c>
      <c r="V60" s="4" t="s">
        <v>114</v>
      </c>
      <c r="W60" s="101" t="s">
        <v>151</v>
      </c>
      <c r="X60" s="5">
        <v>43600</v>
      </c>
      <c r="Y60" s="5">
        <v>43602</v>
      </c>
      <c r="Z60" s="30">
        <v>3</v>
      </c>
      <c r="AA60" s="21">
        <v>1562.5</v>
      </c>
      <c r="AB60" s="65">
        <v>0</v>
      </c>
      <c r="AC60" s="5">
        <v>43613</v>
      </c>
      <c r="AD60" s="34" t="s">
        <v>280</v>
      </c>
      <c r="AE60" s="3">
        <f t="shared" si="0"/>
        <v>53</v>
      </c>
      <c r="AF60" s="33" t="s">
        <v>118</v>
      </c>
      <c r="AG60" s="102" t="s">
        <v>119</v>
      </c>
      <c r="AH60" s="103">
        <v>43556</v>
      </c>
      <c r="AI60" s="76" t="s">
        <v>189</v>
      </c>
    </row>
    <row r="61" spans="1:16384" x14ac:dyDescent="0.25">
      <c r="A61" s="3">
        <v>2019</v>
      </c>
      <c r="B61" s="9">
        <v>43556</v>
      </c>
      <c r="C61" s="9">
        <v>43646</v>
      </c>
      <c r="D61" s="12" t="s">
        <v>91</v>
      </c>
      <c r="E61" s="14">
        <v>7</v>
      </c>
      <c r="F61" s="72" t="s">
        <v>179</v>
      </c>
      <c r="G61" s="60" t="s">
        <v>180</v>
      </c>
      <c r="H61" s="4" t="s">
        <v>147</v>
      </c>
      <c r="I61" s="56" t="s">
        <v>164</v>
      </c>
      <c r="J61" s="56" t="s">
        <v>165</v>
      </c>
      <c r="K61" s="56" t="s">
        <v>120</v>
      </c>
      <c r="M61" s="70" t="s">
        <v>151</v>
      </c>
      <c r="N61" s="62" t="s">
        <v>103</v>
      </c>
      <c r="O61" s="63">
        <v>0</v>
      </c>
      <c r="P61" s="63">
        <v>0</v>
      </c>
      <c r="Q61" s="64" t="s">
        <v>113</v>
      </c>
      <c r="R61" s="64" t="s">
        <v>114</v>
      </c>
      <c r="S61" s="64" t="s">
        <v>115</v>
      </c>
      <c r="T61" s="64" t="s">
        <v>113</v>
      </c>
      <c r="U61" s="16" t="s">
        <v>153</v>
      </c>
      <c r="V61" s="4" t="s">
        <v>114</v>
      </c>
      <c r="W61" s="101" t="s">
        <v>151</v>
      </c>
      <c r="X61" s="5">
        <v>43601</v>
      </c>
      <c r="Y61" s="5">
        <v>43601</v>
      </c>
      <c r="Z61" s="30">
        <v>1</v>
      </c>
      <c r="AA61" s="21">
        <v>312.5</v>
      </c>
      <c r="AB61" s="20">
        <v>0</v>
      </c>
      <c r="AC61" s="5">
        <v>43602</v>
      </c>
      <c r="AD61" s="34" t="s">
        <v>281</v>
      </c>
      <c r="AE61" s="3">
        <f t="shared" si="0"/>
        <v>54</v>
      </c>
      <c r="AF61" s="33" t="s">
        <v>118</v>
      </c>
      <c r="AG61" s="71" t="s">
        <v>119</v>
      </c>
      <c r="AH61" s="46">
        <v>43556</v>
      </c>
      <c r="AI61" s="76" t="s">
        <v>189</v>
      </c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  <c r="FV61" s="25"/>
      <c r="FW61" s="25"/>
      <c r="FX61" s="25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  <c r="GJ61" s="25"/>
      <c r="GK61" s="25"/>
      <c r="GL61" s="25"/>
      <c r="GM61" s="25"/>
      <c r="GN61" s="25"/>
      <c r="GO61" s="25"/>
      <c r="GP61" s="25"/>
      <c r="GQ61" s="25"/>
      <c r="GR61" s="25"/>
      <c r="GS61" s="25"/>
      <c r="GT61" s="25"/>
      <c r="GU61" s="25"/>
      <c r="GV61" s="25"/>
      <c r="GW61" s="25"/>
      <c r="GX61" s="25"/>
      <c r="GY61" s="25"/>
      <c r="GZ61" s="25"/>
      <c r="HA61" s="25"/>
      <c r="HB61" s="25"/>
      <c r="HC61" s="25"/>
      <c r="HD61" s="25"/>
      <c r="HE61" s="25"/>
      <c r="HF61" s="25"/>
      <c r="HG61" s="25"/>
      <c r="HH61" s="25"/>
      <c r="HI61" s="25"/>
      <c r="HJ61" s="25"/>
      <c r="HK61" s="25"/>
      <c r="HL61" s="25"/>
      <c r="HM61" s="25"/>
      <c r="HN61" s="25"/>
      <c r="HO61" s="25"/>
      <c r="HP61" s="25"/>
      <c r="HQ61" s="25"/>
      <c r="HR61" s="25"/>
      <c r="HS61" s="25"/>
      <c r="HT61" s="25"/>
      <c r="HU61" s="25"/>
      <c r="HV61" s="25"/>
      <c r="HW61" s="25"/>
      <c r="HX61" s="25"/>
      <c r="HY61" s="25"/>
      <c r="HZ61" s="25"/>
      <c r="IA61" s="25"/>
      <c r="IB61" s="25"/>
      <c r="IC61" s="25"/>
      <c r="ID61" s="25"/>
      <c r="IE61" s="25"/>
      <c r="IF61" s="25"/>
      <c r="IG61" s="25"/>
      <c r="IH61" s="25"/>
      <c r="II61" s="25"/>
      <c r="IJ61" s="25"/>
      <c r="IK61" s="25"/>
      <c r="IL61" s="25"/>
      <c r="IM61" s="25"/>
      <c r="IN61" s="25"/>
      <c r="IO61" s="25"/>
      <c r="IP61" s="25"/>
      <c r="IQ61" s="25"/>
      <c r="IR61" s="25"/>
      <c r="IS61" s="25"/>
      <c r="IT61" s="25"/>
      <c r="IU61" s="25"/>
      <c r="IV61" s="25"/>
      <c r="IW61" s="25"/>
      <c r="IX61" s="25"/>
      <c r="IY61" s="25"/>
      <c r="IZ61" s="25"/>
      <c r="JA61" s="25"/>
      <c r="JB61" s="25"/>
      <c r="JC61" s="25"/>
      <c r="JD61" s="25"/>
      <c r="JE61" s="25"/>
      <c r="JF61" s="25"/>
      <c r="JG61" s="25"/>
      <c r="JH61" s="25"/>
      <c r="JI61" s="25"/>
      <c r="JJ61" s="25"/>
      <c r="JK61" s="25"/>
      <c r="JL61" s="25"/>
      <c r="JM61" s="25"/>
      <c r="JN61" s="25"/>
      <c r="JO61" s="25"/>
      <c r="JP61" s="25"/>
      <c r="JQ61" s="25"/>
      <c r="JR61" s="25"/>
      <c r="JS61" s="25"/>
      <c r="JT61" s="25"/>
      <c r="JU61" s="25"/>
      <c r="JV61" s="25"/>
      <c r="JW61" s="25"/>
      <c r="JX61" s="25"/>
      <c r="JY61" s="25"/>
      <c r="JZ61" s="25"/>
      <c r="KA61" s="25"/>
      <c r="KB61" s="25"/>
      <c r="KC61" s="25"/>
      <c r="KD61" s="25"/>
      <c r="KE61" s="25"/>
      <c r="KF61" s="25"/>
      <c r="KG61" s="25"/>
      <c r="KH61" s="25"/>
      <c r="KI61" s="25"/>
      <c r="KJ61" s="25"/>
      <c r="KK61" s="25"/>
      <c r="KL61" s="25"/>
      <c r="KM61" s="25"/>
      <c r="KN61" s="25"/>
      <c r="KO61" s="25"/>
      <c r="KP61" s="25"/>
      <c r="KQ61" s="25"/>
      <c r="KR61" s="25"/>
      <c r="KS61" s="25"/>
      <c r="KT61" s="25"/>
      <c r="KU61" s="25"/>
      <c r="KV61" s="25"/>
      <c r="KW61" s="25"/>
      <c r="KX61" s="25"/>
      <c r="KY61" s="25"/>
      <c r="KZ61" s="25"/>
      <c r="LA61" s="25"/>
      <c r="LB61" s="25"/>
      <c r="LC61" s="25"/>
      <c r="LD61" s="25"/>
      <c r="LE61" s="25"/>
      <c r="LF61" s="25"/>
      <c r="LG61" s="25"/>
      <c r="LH61" s="25"/>
      <c r="LI61" s="25"/>
      <c r="LJ61" s="25"/>
      <c r="LK61" s="25"/>
      <c r="LL61" s="25"/>
      <c r="LM61" s="25"/>
      <c r="LN61" s="25"/>
      <c r="LO61" s="25"/>
      <c r="LP61" s="25"/>
      <c r="LQ61" s="25"/>
      <c r="LR61" s="25"/>
      <c r="LS61" s="25"/>
      <c r="LT61" s="25"/>
      <c r="LU61" s="25"/>
      <c r="LV61" s="25"/>
      <c r="LW61" s="25"/>
      <c r="LX61" s="25"/>
      <c r="LY61" s="25"/>
      <c r="LZ61" s="25"/>
      <c r="MA61" s="25"/>
      <c r="MB61" s="25"/>
      <c r="MC61" s="25"/>
      <c r="MD61" s="25"/>
      <c r="ME61" s="25"/>
      <c r="MF61" s="25"/>
      <c r="MG61" s="25"/>
      <c r="MH61" s="25"/>
      <c r="MI61" s="25"/>
      <c r="MJ61" s="25"/>
      <c r="MK61" s="25"/>
      <c r="ML61" s="25"/>
      <c r="MM61" s="25"/>
      <c r="MN61" s="25"/>
      <c r="MO61" s="25"/>
      <c r="MP61" s="25"/>
      <c r="MQ61" s="25"/>
      <c r="MR61" s="25"/>
      <c r="MS61" s="25"/>
      <c r="MT61" s="25"/>
      <c r="MU61" s="25"/>
      <c r="MV61" s="25"/>
      <c r="MW61" s="25"/>
      <c r="MX61" s="25"/>
      <c r="MY61" s="25"/>
      <c r="MZ61" s="25"/>
      <c r="NA61" s="25"/>
      <c r="NB61" s="25"/>
      <c r="NC61" s="25"/>
      <c r="ND61" s="25"/>
      <c r="NE61" s="25"/>
      <c r="NF61" s="25"/>
      <c r="NG61" s="25"/>
      <c r="NH61" s="25"/>
      <c r="NI61" s="25"/>
      <c r="NJ61" s="25"/>
      <c r="NK61" s="25"/>
      <c r="NL61" s="25"/>
      <c r="NM61" s="25"/>
      <c r="NN61" s="25"/>
      <c r="NO61" s="25"/>
      <c r="NP61" s="25"/>
      <c r="NQ61" s="25"/>
      <c r="NR61" s="25"/>
      <c r="NS61" s="25"/>
      <c r="NT61" s="25"/>
      <c r="NU61" s="25"/>
      <c r="NV61" s="25"/>
      <c r="NW61" s="25"/>
      <c r="NX61" s="25"/>
      <c r="NY61" s="25"/>
      <c r="NZ61" s="25"/>
      <c r="OA61" s="25"/>
      <c r="OB61" s="25"/>
      <c r="OC61" s="25"/>
      <c r="OD61" s="25"/>
      <c r="OE61" s="25"/>
      <c r="OF61" s="25"/>
      <c r="OG61" s="25"/>
      <c r="OH61" s="25"/>
      <c r="OI61" s="25"/>
      <c r="OJ61" s="25"/>
      <c r="OK61" s="25"/>
      <c r="OL61" s="25"/>
      <c r="OM61" s="25"/>
      <c r="ON61" s="25"/>
      <c r="OO61" s="25"/>
      <c r="OP61" s="25"/>
      <c r="OQ61" s="25"/>
      <c r="OR61" s="25"/>
      <c r="OS61" s="25"/>
      <c r="OT61" s="25"/>
      <c r="OU61" s="25"/>
      <c r="OV61" s="25"/>
      <c r="OW61" s="25"/>
      <c r="OX61" s="25"/>
      <c r="OY61" s="25"/>
      <c r="OZ61" s="25"/>
      <c r="PA61" s="25"/>
      <c r="PB61" s="25"/>
      <c r="PC61" s="25"/>
      <c r="PD61" s="25"/>
      <c r="PE61" s="25"/>
      <c r="PF61" s="25"/>
      <c r="PG61" s="25"/>
      <c r="PH61" s="25"/>
      <c r="PI61" s="25"/>
      <c r="PJ61" s="25"/>
      <c r="PK61" s="25"/>
      <c r="PL61" s="25"/>
      <c r="PM61" s="25"/>
      <c r="PN61" s="25"/>
      <c r="PO61" s="25"/>
      <c r="PP61" s="25"/>
      <c r="PQ61" s="25"/>
      <c r="PR61" s="25"/>
      <c r="PS61" s="25"/>
      <c r="PT61" s="25"/>
      <c r="PU61" s="25"/>
      <c r="PV61" s="25"/>
      <c r="PW61" s="25"/>
      <c r="PX61" s="25"/>
      <c r="PY61" s="25"/>
      <c r="PZ61" s="25"/>
      <c r="QA61" s="25"/>
      <c r="QB61" s="25"/>
      <c r="QC61" s="25"/>
      <c r="QD61" s="25"/>
      <c r="QE61" s="25"/>
      <c r="QF61" s="25"/>
      <c r="QG61" s="25"/>
      <c r="QH61" s="25"/>
      <c r="QI61" s="25"/>
      <c r="QJ61" s="25"/>
      <c r="QK61" s="25"/>
      <c r="QL61" s="25"/>
      <c r="QM61" s="25"/>
      <c r="QN61" s="25"/>
      <c r="QO61" s="25"/>
      <c r="QP61" s="25"/>
      <c r="QQ61" s="25"/>
      <c r="QR61" s="25"/>
      <c r="QS61" s="25"/>
      <c r="QT61" s="25"/>
      <c r="QU61" s="25"/>
      <c r="QV61" s="25"/>
      <c r="QW61" s="25"/>
      <c r="QX61" s="25"/>
      <c r="QY61" s="25"/>
      <c r="QZ61" s="25"/>
      <c r="RA61" s="25"/>
      <c r="RB61" s="25"/>
      <c r="RC61" s="25"/>
      <c r="RD61" s="25"/>
      <c r="RE61" s="25"/>
      <c r="RF61" s="25"/>
      <c r="RG61" s="25"/>
      <c r="RH61" s="25"/>
      <c r="RI61" s="25"/>
      <c r="RJ61" s="25"/>
      <c r="RK61" s="25"/>
      <c r="RL61" s="25"/>
      <c r="RM61" s="25"/>
      <c r="RN61" s="25"/>
      <c r="RO61" s="25"/>
      <c r="RP61" s="25"/>
      <c r="RQ61" s="25"/>
      <c r="RR61" s="25"/>
      <c r="RS61" s="25"/>
      <c r="RT61" s="25"/>
      <c r="RU61" s="25"/>
      <c r="RV61" s="25"/>
      <c r="RW61" s="25"/>
      <c r="RX61" s="25"/>
      <c r="RY61" s="25"/>
      <c r="RZ61" s="25"/>
      <c r="SA61" s="25"/>
      <c r="SB61" s="25"/>
      <c r="SC61" s="25"/>
      <c r="SD61" s="25"/>
      <c r="SE61" s="25"/>
      <c r="SF61" s="25"/>
      <c r="SG61" s="25"/>
      <c r="SH61" s="25"/>
      <c r="SI61" s="25"/>
      <c r="SJ61" s="25"/>
      <c r="SK61" s="25"/>
      <c r="SL61" s="25"/>
      <c r="SM61" s="25"/>
      <c r="SN61" s="25"/>
      <c r="SO61" s="25"/>
      <c r="SP61" s="25"/>
      <c r="SQ61" s="25"/>
      <c r="SR61" s="25"/>
      <c r="SS61" s="25"/>
      <c r="ST61" s="25"/>
      <c r="SU61" s="25"/>
      <c r="SV61" s="25"/>
      <c r="SW61" s="25"/>
      <c r="SX61" s="25"/>
      <c r="SY61" s="25"/>
      <c r="SZ61" s="25"/>
      <c r="TA61" s="25"/>
      <c r="TB61" s="25"/>
      <c r="TC61" s="25"/>
      <c r="TD61" s="25"/>
      <c r="TE61" s="25"/>
      <c r="TF61" s="25"/>
      <c r="TG61" s="25"/>
      <c r="TH61" s="25"/>
      <c r="TI61" s="25"/>
      <c r="TJ61" s="25"/>
      <c r="TK61" s="25"/>
      <c r="TL61" s="25"/>
      <c r="TM61" s="25"/>
      <c r="TN61" s="25"/>
      <c r="TO61" s="25"/>
      <c r="TP61" s="25"/>
      <c r="TQ61" s="25"/>
      <c r="TR61" s="25"/>
      <c r="TS61" s="25"/>
      <c r="TT61" s="25"/>
      <c r="TU61" s="25"/>
      <c r="TV61" s="25"/>
      <c r="TW61" s="25"/>
      <c r="TX61" s="25"/>
      <c r="TY61" s="25"/>
      <c r="TZ61" s="25"/>
      <c r="UA61" s="25"/>
      <c r="UB61" s="25"/>
      <c r="UC61" s="25"/>
      <c r="UD61" s="25"/>
      <c r="UE61" s="25"/>
      <c r="UF61" s="25"/>
      <c r="UG61" s="25"/>
      <c r="UH61" s="25"/>
      <c r="UI61" s="25"/>
      <c r="UJ61" s="25"/>
      <c r="UK61" s="25"/>
      <c r="UL61" s="25"/>
      <c r="UM61" s="25"/>
      <c r="UN61" s="25"/>
      <c r="UO61" s="25"/>
      <c r="UP61" s="25"/>
      <c r="UQ61" s="25"/>
      <c r="UR61" s="25"/>
      <c r="US61" s="25"/>
      <c r="UT61" s="25"/>
      <c r="UU61" s="25"/>
      <c r="UV61" s="25"/>
      <c r="UW61" s="25"/>
      <c r="UX61" s="25"/>
      <c r="UY61" s="25"/>
      <c r="UZ61" s="25"/>
      <c r="VA61" s="25"/>
      <c r="VB61" s="25"/>
      <c r="VC61" s="25"/>
      <c r="VD61" s="25"/>
      <c r="VE61" s="25"/>
      <c r="VF61" s="25"/>
      <c r="VG61" s="25"/>
      <c r="VH61" s="25"/>
      <c r="VI61" s="25"/>
      <c r="VJ61" s="25"/>
      <c r="VK61" s="25"/>
      <c r="VL61" s="25"/>
      <c r="VM61" s="25"/>
      <c r="VN61" s="25"/>
      <c r="VO61" s="25"/>
      <c r="VP61" s="25"/>
      <c r="VQ61" s="25"/>
      <c r="VR61" s="25"/>
      <c r="VS61" s="25"/>
      <c r="VT61" s="25"/>
      <c r="VU61" s="25"/>
      <c r="VV61" s="25"/>
      <c r="VW61" s="25"/>
      <c r="VX61" s="25"/>
      <c r="VY61" s="25"/>
      <c r="VZ61" s="25"/>
      <c r="WA61" s="25"/>
      <c r="WB61" s="25"/>
      <c r="WC61" s="25"/>
      <c r="WD61" s="25"/>
      <c r="WE61" s="25"/>
      <c r="WF61" s="25"/>
      <c r="WG61" s="25"/>
      <c r="WH61" s="25"/>
      <c r="WI61" s="25"/>
      <c r="WJ61" s="25"/>
      <c r="WK61" s="25"/>
      <c r="WL61" s="25"/>
      <c r="WM61" s="25"/>
      <c r="WN61" s="25"/>
      <c r="WO61" s="25"/>
      <c r="WP61" s="25"/>
      <c r="WQ61" s="25"/>
      <c r="WR61" s="25"/>
      <c r="WS61" s="25"/>
      <c r="WT61" s="25"/>
      <c r="WU61" s="25"/>
      <c r="WV61" s="25"/>
      <c r="WW61" s="25"/>
      <c r="WX61" s="25"/>
      <c r="WY61" s="25"/>
      <c r="WZ61" s="25"/>
      <c r="XA61" s="25"/>
      <c r="XB61" s="25"/>
      <c r="XC61" s="25"/>
      <c r="XD61" s="25"/>
      <c r="XE61" s="25"/>
      <c r="XF61" s="25"/>
      <c r="XG61" s="25"/>
      <c r="XH61" s="25"/>
      <c r="XI61" s="25"/>
      <c r="XJ61" s="25"/>
      <c r="XK61" s="25"/>
      <c r="XL61" s="25"/>
      <c r="XM61" s="25"/>
      <c r="XN61" s="25"/>
      <c r="XO61" s="25"/>
      <c r="XP61" s="25"/>
      <c r="XQ61" s="25"/>
      <c r="XR61" s="25"/>
      <c r="XS61" s="25"/>
      <c r="XT61" s="25"/>
      <c r="XU61" s="25"/>
      <c r="XV61" s="25"/>
      <c r="XW61" s="25"/>
      <c r="XX61" s="25"/>
      <c r="XY61" s="25"/>
      <c r="XZ61" s="25"/>
      <c r="YA61" s="25"/>
      <c r="YB61" s="25"/>
      <c r="YC61" s="25"/>
      <c r="YD61" s="25"/>
      <c r="YE61" s="25"/>
      <c r="YF61" s="25"/>
      <c r="YG61" s="25"/>
      <c r="YH61" s="25"/>
      <c r="YI61" s="25"/>
      <c r="YJ61" s="25"/>
      <c r="YK61" s="25"/>
      <c r="YL61" s="25"/>
      <c r="YM61" s="25"/>
      <c r="YN61" s="25"/>
      <c r="YO61" s="25"/>
      <c r="YP61" s="25"/>
      <c r="YQ61" s="25"/>
      <c r="YR61" s="25"/>
      <c r="YS61" s="25"/>
      <c r="YT61" s="25"/>
      <c r="YU61" s="25"/>
      <c r="YV61" s="25"/>
      <c r="YW61" s="25"/>
      <c r="YX61" s="25"/>
      <c r="YY61" s="25"/>
      <c r="YZ61" s="25"/>
      <c r="ZA61" s="25"/>
      <c r="ZB61" s="25"/>
      <c r="ZC61" s="25"/>
      <c r="ZD61" s="25"/>
      <c r="ZE61" s="25"/>
      <c r="ZF61" s="25"/>
      <c r="ZG61" s="25"/>
      <c r="ZH61" s="25"/>
      <c r="ZI61" s="25"/>
      <c r="ZJ61" s="25"/>
      <c r="ZK61" s="25"/>
      <c r="ZL61" s="25"/>
      <c r="ZM61" s="25"/>
      <c r="ZN61" s="25"/>
      <c r="ZO61" s="25"/>
      <c r="ZP61" s="25"/>
      <c r="ZQ61" s="25"/>
      <c r="ZR61" s="25"/>
      <c r="ZS61" s="25"/>
      <c r="ZT61" s="25"/>
      <c r="ZU61" s="25"/>
      <c r="ZV61" s="25"/>
      <c r="ZW61" s="25"/>
      <c r="ZX61" s="25"/>
      <c r="ZY61" s="25"/>
      <c r="ZZ61" s="25"/>
      <c r="AAA61" s="25"/>
      <c r="AAB61" s="25"/>
      <c r="AAC61" s="25"/>
      <c r="AAD61" s="25"/>
      <c r="AAE61" s="25"/>
      <c r="AAF61" s="25"/>
      <c r="AAG61" s="25"/>
      <c r="AAH61" s="25"/>
      <c r="AAI61" s="25"/>
      <c r="AAJ61" s="25"/>
      <c r="AAK61" s="25"/>
      <c r="AAL61" s="25"/>
      <c r="AAM61" s="25"/>
      <c r="AAN61" s="25"/>
      <c r="AAO61" s="25"/>
      <c r="AAP61" s="25"/>
      <c r="AAQ61" s="25"/>
      <c r="AAR61" s="25"/>
      <c r="AAS61" s="25"/>
      <c r="AAT61" s="25"/>
      <c r="AAU61" s="25"/>
      <c r="AAV61" s="25"/>
      <c r="AAW61" s="25"/>
      <c r="AAX61" s="25"/>
      <c r="AAY61" s="25"/>
      <c r="AAZ61" s="25"/>
      <c r="ABA61" s="25"/>
      <c r="ABB61" s="25"/>
      <c r="ABC61" s="25"/>
      <c r="ABD61" s="25"/>
      <c r="ABE61" s="25"/>
      <c r="ABF61" s="25"/>
      <c r="ABG61" s="25"/>
      <c r="ABH61" s="25"/>
      <c r="ABI61" s="25"/>
      <c r="ABJ61" s="25"/>
      <c r="ABK61" s="25"/>
      <c r="ABL61" s="25"/>
      <c r="ABM61" s="25"/>
      <c r="ABN61" s="25"/>
      <c r="ABO61" s="25"/>
      <c r="ABP61" s="25"/>
      <c r="ABQ61" s="25"/>
      <c r="ABR61" s="25"/>
      <c r="ABS61" s="25"/>
      <c r="ABT61" s="25"/>
      <c r="ABU61" s="25"/>
      <c r="ABV61" s="25"/>
      <c r="ABW61" s="25"/>
      <c r="ABX61" s="25"/>
      <c r="ABY61" s="25"/>
      <c r="ABZ61" s="25"/>
      <c r="ACA61" s="25"/>
      <c r="ACB61" s="25"/>
      <c r="ACC61" s="25"/>
      <c r="ACD61" s="25"/>
      <c r="ACE61" s="25"/>
      <c r="ACF61" s="25"/>
      <c r="ACG61" s="25"/>
      <c r="ACH61" s="25"/>
      <c r="ACI61" s="25"/>
      <c r="ACJ61" s="25"/>
      <c r="ACK61" s="25"/>
      <c r="ACL61" s="25"/>
      <c r="ACM61" s="25"/>
      <c r="ACN61" s="25"/>
      <c r="ACO61" s="25"/>
      <c r="ACP61" s="25"/>
      <c r="ACQ61" s="25"/>
      <c r="ACR61" s="25"/>
      <c r="ACS61" s="25"/>
      <c r="ACT61" s="25"/>
      <c r="ACU61" s="25"/>
      <c r="ACV61" s="25"/>
      <c r="ACW61" s="25"/>
      <c r="ACX61" s="25"/>
      <c r="ACY61" s="25"/>
      <c r="ACZ61" s="25"/>
      <c r="ADA61" s="25"/>
      <c r="ADB61" s="25"/>
      <c r="ADC61" s="25"/>
      <c r="ADD61" s="25"/>
      <c r="ADE61" s="25"/>
      <c r="ADF61" s="25"/>
      <c r="ADG61" s="25"/>
      <c r="ADH61" s="25"/>
      <c r="ADI61" s="25"/>
      <c r="ADJ61" s="25"/>
      <c r="ADK61" s="25"/>
      <c r="ADL61" s="25"/>
      <c r="ADM61" s="25"/>
      <c r="ADN61" s="25"/>
      <c r="ADO61" s="25"/>
      <c r="ADP61" s="25"/>
      <c r="ADQ61" s="25"/>
      <c r="ADR61" s="25"/>
      <c r="ADS61" s="25"/>
      <c r="ADT61" s="25"/>
      <c r="ADU61" s="25"/>
      <c r="ADV61" s="25"/>
      <c r="ADW61" s="25"/>
      <c r="ADX61" s="25"/>
      <c r="ADY61" s="25"/>
      <c r="ADZ61" s="25"/>
      <c r="AEA61" s="25"/>
      <c r="AEB61" s="25"/>
      <c r="AEC61" s="25"/>
      <c r="AED61" s="25"/>
      <c r="AEE61" s="25"/>
      <c r="AEF61" s="25"/>
      <c r="AEG61" s="25"/>
      <c r="AEH61" s="25"/>
      <c r="AEI61" s="25"/>
      <c r="AEJ61" s="25"/>
      <c r="AEK61" s="25"/>
      <c r="AEL61" s="25"/>
      <c r="AEM61" s="25"/>
      <c r="AEN61" s="25"/>
      <c r="AEO61" s="25"/>
      <c r="AEP61" s="25"/>
      <c r="AEQ61" s="25"/>
      <c r="AER61" s="25"/>
      <c r="AES61" s="25"/>
      <c r="AET61" s="25"/>
      <c r="AEU61" s="25"/>
      <c r="AEV61" s="25"/>
      <c r="AEW61" s="25"/>
      <c r="AEX61" s="25"/>
      <c r="AEY61" s="25"/>
      <c r="AEZ61" s="25"/>
      <c r="AFA61" s="25"/>
      <c r="AFB61" s="25"/>
      <c r="AFC61" s="25"/>
      <c r="AFD61" s="25"/>
      <c r="AFE61" s="25"/>
      <c r="AFF61" s="25"/>
      <c r="AFG61" s="25"/>
      <c r="AFH61" s="25"/>
      <c r="AFI61" s="25"/>
      <c r="AFJ61" s="25"/>
      <c r="AFK61" s="25"/>
      <c r="AFL61" s="25"/>
      <c r="AFM61" s="25"/>
      <c r="AFN61" s="25"/>
      <c r="AFO61" s="25"/>
      <c r="AFP61" s="25"/>
      <c r="AFQ61" s="25"/>
      <c r="AFR61" s="25"/>
      <c r="AFS61" s="25"/>
      <c r="AFT61" s="25"/>
      <c r="AFU61" s="25"/>
      <c r="AFV61" s="25"/>
      <c r="AFW61" s="25"/>
      <c r="AFX61" s="25"/>
      <c r="AFY61" s="25"/>
      <c r="AFZ61" s="25"/>
      <c r="AGA61" s="25"/>
      <c r="AGB61" s="25"/>
      <c r="AGC61" s="25"/>
      <c r="AGD61" s="25"/>
      <c r="AGE61" s="25"/>
      <c r="AGF61" s="25"/>
      <c r="AGG61" s="25"/>
      <c r="AGH61" s="25"/>
      <c r="AGI61" s="25"/>
      <c r="AGJ61" s="25"/>
      <c r="AGK61" s="25"/>
      <c r="AGL61" s="25"/>
      <c r="AGM61" s="25"/>
      <c r="AGN61" s="25"/>
      <c r="AGO61" s="25"/>
      <c r="AGP61" s="25"/>
      <c r="AGQ61" s="25"/>
      <c r="AGR61" s="25"/>
      <c r="AGS61" s="25"/>
      <c r="AGT61" s="25"/>
      <c r="AGU61" s="25"/>
      <c r="AGV61" s="25"/>
      <c r="AGW61" s="25"/>
      <c r="AGX61" s="25"/>
      <c r="AGY61" s="25"/>
      <c r="AGZ61" s="25"/>
      <c r="AHA61" s="25"/>
      <c r="AHB61" s="25"/>
      <c r="AHC61" s="25"/>
      <c r="AHD61" s="25"/>
      <c r="AHE61" s="25"/>
      <c r="AHF61" s="25"/>
      <c r="AHG61" s="25"/>
      <c r="AHH61" s="25"/>
      <c r="AHI61" s="25"/>
      <c r="AHJ61" s="25"/>
      <c r="AHK61" s="25"/>
      <c r="AHL61" s="25"/>
      <c r="AHM61" s="25"/>
      <c r="AHN61" s="25"/>
      <c r="AHO61" s="25"/>
      <c r="AHP61" s="25"/>
      <c r="AHQ61" s="25"/>
      <c r="AHR61" s="25"/>
      <c r="AHS61" s="25"/>
      <c r="AHT61" s="25"/>
      <c r="AHU61" s="25"/>
      <c r="AHV61" s="25"/>
      <c r="AHW61" s="25"/>
      <c r="AHX61" s="25"/>
      <c r="AHY61" s="25"/>
      <c r="AHZ61" s="25"/>
      <c r="AIA61" s="25"/>
      <c r="AIB61" s="25"/>
      <c r="AIC61" s="25"/>
      <c r="AID61" s="25"/>
      <c r="AIE61" s="25"/>
      <c r="AIF61" s="25"/>
      <c r="AIG61" s="25"/>
      <c r="AIH61" s="25"/>
      <c r="AII61" s="25"/>
      <c r="AIJ61" s="25"/>
      <c r="AIK61" s="25"/>
      <c r="AIL61" s="25"/>
      <c r="AIM61" s="25"/>
      <c r="AIN61" s="25"/>
      <c r="AIO61" s="25"/>
      <c r="AIP61" s="25"/>
      <c r="AIQ61" s="25"/>
      <c r="AIR61" s="25"/>
      <c r="AIS61" s="25"/>
      <c r="AIT61" s="25"/>
      <c r="AIU61" s="25"/>
      <c r="AIV61" s="25"/>
      <c r="AIW61" s="25"/>
      <c r="AIX61" s="25"/>
      <c r="AIY61" s="25"/>
      <c r="AIZ61" s="25"/>
      <c r="AJA61" s="25"/>
      <c r="AJB61" s="25"/>
      <c r="AJC61" s="25"/>
      <c r="AJD61" s="25"/>
      <c r="AJE61" s="25"/>
      <c r="AJF61" s="25"/>
      <c r="AJG61" s="25"/>
      <c r="AJH61" s="25"/>
      <c r="AJI61" s="25"/>
      <c r="AJJ61" s="25"/>
      <c r="AJK61" s="25"/>
      <c r="AJL61" s="25"/>
      <c r="AJM61" s="25"/>
      <c r="AJN61" s="25"/>
      <c r="AJO61" s="25"/>
      <c r="AJP61" s="25"/>
      <c r="AJQ61" s="25"/>
      <c r="AJR61" s="25"/>
      <c r="AJS61" s="25"/>
      <c r="AJT61" s="25"/>
      <c r="AJU61" s="25"/>
      <c r="AJV61" s="25"/>
      <c r="AJW61" s="25"/>
      <c r="AJX61" s="25"/>
      <c r="AJY61" s="25"/>
      <c r="AJZ61" s="25"/>
      <c r="AKA61" s="25"/>
      <c r="AKB61" s="25"/>
      <c r="AKC61" s="25"/>
      <c r="AKD61" s="25"/>
      <c r="AKE61" s="25"/>
      <c r="AKF61" s="25"/>
      <c r="AKG61" s="25"/>
      <c r="AKH61" s="25"/>
      <c r="AKI61" s="25"/>
      <c r="AKJ61" s="25"/>
      <c r="AKK61" s="25"/>
      <c r="AKL61" s="25"/>
      <c r="AKM61" s="25"/>
      <c r="AKN61" s="25"/>
      <c r="AKO61" s="25"/>
      <c r="AKP61" s="25"/>
      <c r="AKQ61" s="25"/>
      <c r="AKR61" s="25"/>
      <c r="AKS61" s="25"/>
      <c r="AKT61" s="25"/>
      <c r="AKU61" s="25"/>
      <c r="AKV61" s="25"/>
      <c r="AKW61" s="25"/>
      <c r="AKX61" s="25"/>
      <c r="AKY61" s="25"/>
      <c r="AKZ61" s="25"/>
      <c r="ALA61" s="25"/>
      <c r="ALB61" s="25"/>
      <c r="ALC61" s="25"/>
      <c r="ALD61" s="25"/>
      <c r="ALE61" s="25"/>
      <c r="ALF61" s="25"/>
      <c r="ALG61" s="25"/>
      <c r="ALH61" s="25"/>
      <c r="ALI61" s="25"/>
      <c r="ALJ61" s="25"/>
      <c r="ALK61" s="25"/>
      <c r="ALL61" s="25"/>
      <c r="ALM61" s="25"/>
      <c r="ALN61" s="25"/>
      <c r="ALO61" s="25"/>
      <c r="ALP61" s="25"/>
      <c r="ALQ61" s="25"/>
      <c r="ALR61" s="25"/>
      <c r="ALS61" s="25"/>
      <c r="ALT61" s="25"/>
      <c r="ALU61" s="25"/>
      <c r="ALV61" s="25"/>
      <c r="ALW61" s="25"/>
      <c r="ALX61" s="25"/>
      <c r="ALY61" s="25"/>
      <c r="ALZ61" s="25"/>
      <c r="AMA61" s="25"/>
      <c r="AMB61" s="25"/>
      <c r="AMC61" s="25"/>
      <c r="AMD61" s="25"/>
      <c r="AME61" s="25"/>
      <c r="AMF61" s="25"/>
      <c r="AMG61" s="25"/>
      <c r="AMH61" s="25"/>
      <c r="AMI61" s="25"/>
      <c r="AMJ61" s="25"/>
      <c r="AMK61" s="25"/>
      <c r="AML61" s="25"/>
      <c r="AMM61" s="25"/>
      <c r="AMN61" s="25"/>
      <c r="AMO61" s="25"/>
      <c r="AMP61" s="25"/>
      <c r="AMQ61" s="25"/>
      <c r="AMR61" s="25"/>
      <c r="AMS61" s="25"/>
      <c r="AMT61" s="25"/>
      <c r="AMU61" s="25"/>
      <c r="AMV61" s="25"/>
      <c r="AMW61" s="25"/>
      <c r="AMX61" s="25"/>
      <c r="AMY61" s="25"/>
      <c r="AMZ61" s="25"/>
      <c r="ANA61" s="25"/>
      <c r="ANB61" s="25"/>
      <c r="ANC61" s="25"/>
      <c r="AND61" s="25"/>
      <c r="ANE61" s="25"/>
      <c r="ANF61" s="25"/>
      <c r="ANG61" s="25"/>
      <c r="ANH61" s="25"/>
      <c r="ANI61" s="25"/>
      <c r="ANJ61" s="25"/>
      <c r="ANK61" s="25"/>
      <c r="ANL61" s="25"/>
      <c r="ANM61" s="25"/>
      <c r="ANN61" s="25"/>
      <c r="ANO61" s="25"/>
      <c r="ANP61" s="25"/>
      <c r="ANQ61" s="25"/>
      <c r="ANR61" s="25"/>
      <c r="ANS61" s="25"/>
      <c r="ANT61" s="25"/>
      <c r="ANU61" s="25"/>
      <c r="ANV61" s="25"/>
      <c r="ANW61" s="25"/>
      <c r="ANX61" s="25"/>
      <c r="ANY61" s="25"/>
      <c r="ANZ61" s="25"/>
      <c r="AOA61" s="25"/>
      <c r="AOB61" s="25"/>
      <c r="AOC61" s="25"/>
      <c r="AOD61" s="25"/>
      <c r="AOE61" s="25"/>
      <c r="AOF61" s="25"/>
      <c r="AOG61" s="25"/>
      <c r="AOH61" s="25"/>
      <c r="AOI61" s="25"/>
      <c r="AOJ61" s="25"/>
      <c r="AOK61" s="25"/>
      <c r="AOL61" s="25"/>
      <c r="AOM61" s="25"/>
      <c r="AON61" s="25"/>
      <c r="AOO61" s="25"/>
      <c r="AOP61" s="25"/>
      <c r="AOQ61" s="25"/>
      <c r="AOR61" s="25"/>
      <c r="AOS61" s="25"/>
      <c r="AOT61" s="25"/>
      <c r="AOU61" s="25"/>
      <c r="AOV61" s="25"/>
      <c r="AOW61" s="25"/>
      <c r="AOX61" s="25"/>
      <c r="AOY61" s="25"/>
      <c r="AOZ61" s="25"/>
      <c r="APA61" s="25"/>
      <c r="APB61" s="25"/>
      <c r="APC61" s="25"/>
      <c r="APD61" s="25"/>
      <c r="APE61" s="25"/>
      <c r="APF61" s="25"/>
      <c r="APG61" s="25"/>
      <c r="APH61" s="25"/>
      <c r="API61" s="25"/>
      <c r="APJ61" s="25"/>
      <c r="APK61" s="25"/>
      <c r="APL61" s="25"/>
      <c r="APM61" s="25"/>
      <c r="APN61" s="25"/>
      <c r="APO61" s="25"/>
      <c r="APP61" s="25"/>
      <c r="APQ61" s="25"/>
      <c r="APR61" s="25"/>
      <c r="APS61" s="25"/>
      <c r="APT61" s="25"/>
      <c r="APU61" s="25"/>
      <c r="APV61" s="25"/>
      <c r="APW61" s="25"/>
      <c r="APX61" s="25"/>
      <c r="APY61" s="25"/>
      <c r="APZ61" s="25"/>
      <c r="AQA61" s="25"/>
      <c r="AQB61" s="25"/>
      <c r="AQC61" s="25"/>
      <c r="AQD61" s="25"/>
      <c r="AQE61" s="25"/>
      <c r="AQF61" s="25"/>
      <c r="AQG61" s="25"/>
      <c r="AQH61" s="25"/>
      <c r="AQI61" s="25"/>
      <c r="AQJ61" s="25"/>
      <c r="AQK61" s="25"/>
      <c r="AQL61" s="25"/>
      <c r="AQM61" s="25"/>
      <c r="AQN61" s="25"/>
      <c r="AQO61" s="25"/>
      <c r="AQP61" s="25"/>
      <c r="AQQ61" s="25"/>
      <c r="AQR61" s="25"/>
      <c r="AQS61" s="25"/>
      <c r="AQT61" s="25"/>
      <c r="AQU61" s="25"/>
      <c r="AQV61" s="25"/>
      <c r="AQW61" s="25"/>
      <c r="AQX61" s="25"/>
      <c r="AQY61" s="25"/>
      <c r="AQZ61" s="25"/>
      <c r="ARA61" s="25"/>
      <c r="ARB61" s="25"/>
      <c r="ARC61" s="25"/>
      <c r="ARD61" s="25"/>
      <c r="ARE61" s="25"/>
      <c r="ARF61" s="25"/>
      <c r="ARG61" s="25"/>
      <c r="ARH61" s="25"/>
      <c r="ARI61" s="25"/>
      <c r="ARJ61" s="25"/>
      <c r="ARK61" s="25"/>
      <c r="ARL61" s="25"/>
      <c r="ARM61" s="25"/>
      <c r="ARN61" s="25"/>
      <c r="ARO61" s="25"/>
      <c r="ARP61" s="25"/>
      <c r="ARQ61" s="25"/>
      <c r="ARR61" s="25"/>
      <c r="ARS61" s="25"/>
      <c r="ART61" s="25"/>
      <c r="ARU61" s="25"/>
      <c r="ARV61" s="25"/>
      <c r="ARW61" s="25"/>
      <c r="ARX61" s="25"/>
      <c r="ARY61" s="25"/>
      <c r="ARZ61" s="25"/>
      <c r="ASA61" s="25"/>
      <c r="ASB61" s="25"/>
      <c r="ASC61" s="25"/>
      <c r="ASD61" s="25"/>
      <c r="ASE61" s="25"/>
      <c r="ASF61" s="25"/>
      <c r="ASG61" s="25"/>
      <c r="ASH61" s="25"/>
      <c r="ASI61" s="25"/>
      <c r="ASJ61" s="25"/>
      <c r="ASK61" s="25"/>
      <c r="ASL61" s="25"/>
      <c r="ASM61" s="25"/>
      <c r="ASN61" s="25"/>
      <c r="ASO61" s="25"/>
      <c r="ASP61" s="25"/>
      <c r="ASQ61" s="25"/>
      <c r="ASR61" s="25"/>
      <c r="ASS61" s="25"/>
      <c r="AST61" s="25"/>
      <c r="ASU61" s="25"/>
      <c r="ASV61" s="25"/>
      <c r="ASW61" s="25"/>
      <c r="ASX61" s="25"/>
      <c r="ASY61" s="25"/>
      <c r="ASZ61" s="25"/>
      <c r="ATA61" s="25"/>
      <c r="ATB61" s="25"/>
      <c r="ATC61" s="25"/>
      <c r="ATD61" s="25"/>
      <c r="ATE61" s="25"/>
      <c r="ATF61" s="25"/>
      <c r="ATG61" s="25"/>
      <c r="ATH61" s="25"/>
      <c r="ATI61" s="25"/>
      <c r="ATJ61" s="25"/>
      <c r="ATK61" s="25"/>
      <c r="ATL61" s="25"/>
      <c r="ATM61" s="25"/>
      <c r="ATN61" s="25"/>
      <c r="ATO61" s="25"/>
      <c r="ATP61" s="25"/>
      <c r="ATQ61" s="25"/>
      <c r="ATR61" s="25"/>
      <c r="ATS61" s="25"/>
      <c r="ATT61" s="25"/>
      <c r="ATU61" s="25"/>
      <c r="ATV61" s="25"/>
      <c r="ATW61" s="25"/>
      <c r="ATX61" s="25"/>
      <c r="ATY61" s="25"/>
      <c r="ATZ61" s="25"/>
      <c r="AUA61" s="25"/>
      <c r="AUB61" s="25"/>
      <c r="AUC61" s="25"/>
      <c r="AUD61" s="25"/>
      <c r="AUE61" s="25"/>
      <c r="AUF61" s="25"/>
      <c r="AUG61" s="25"/>
      <c r="AUH61" s="25"/>
      <c r="AUI61" s="25"/>
      <c r="AUJ61" s="25"/>
      <c r="AUK61" s="25"/>
      <c r="AUL61" s="25"/>
      <c r="AUM61" s="25"/>
      <c r="AUN61" s="25"/>
      <c r="AUO61" s="25"/>
      <c r="AUP61" s="25"/>
      <c r="AUQ61" s="25"/>
      <c r="AUR61" s="25"/>
      <c r="AUS61" s="25"/>
      <c r="AUT61" s="25"/>
      <c r="AUU61" s="25"/>
      <c r="AUV61" s="25"/>
      <c r="AUW61" s="25"/>
      <c r="AUX61" s="25"/>
      <c r="AUY61" s="25"/>
      <c r="AUZ61" s="25"/>
      <c r="AVA61" s="25"/>
      <c r="AVB61" s="25"/>
      <c r="AVC61" s="25"/>
      <c r="AVD61" s="25"/>
      <c r="AVE61" s="25"/>
      <c r="AVF61" s="25"/>
      <c r="AVG61" s="25"/>
      <c r="AVH61" s="25"/>
      <c r="AVI61" s="25"/>
      <c r="AVJ61" s="25"/>
      <c r="AVK61" s="25"/>
      <c r="AVL61" s="25"/>
      <c r="AVM61" s="25"/>
      <c r="AVN61" s="25"/>
      <c r="AVO61" s="25"/>
      <c r="AVP61" s="25"/>
      <c r="AVQ61" s="25"/>
      <c r="AVR61" s="25"/>
      <c r="AVS61" s="25"/>
      <c r="AVT61" s="25"/>
      <c r="AVU61" s="25"/>
      <c r="AVV61" s="25"/>
      <c r="AVW61" s="25"/>
      <c r="AVX61" s="25"/>
      <c r="AVY61" s="25"/>
      <c r="AVZ61" s="25"/>
      <c r="AWA61" s="25"/>
      <c r="AWB61" s="25"/>
      <c r="AWC61" s="25"/>
      <c r="AWD61" s="25"/>
      <c r="AWE61" s="25"/>
      <c r="AWF61" s="25"/>
      <c r="AWG61" s="25"/>
      <c r="AWH61" s="25"/>
      <c r="AWI61" s="25"/>
      <c r="AWJ61" s="25"/>
      <c r="AWK61" s="25"/>
      <c r="AWL61" s="25"/>
      <c r="AWM61" s="25"/>
      <c r="AWN61" s="25"/>
      <c r="AWO61" s="25"/>
      <c r="AWP61" s="25"/>
      <c r="AWQ61" s="25"/>
      <c r="AWR61" s="25"/>
      <c r="AWS61" s="25"/>
      <c r="AWT61" s="25"/>
      <c r="AWU61" s="25"/>
      <c r="AWV61" s="25"/>
      <c r="AWW61" s="25"/>
      <c r="AWX61" s="25"/>
      <c r="AWY61" s="25"/>
      <c r="AWZ61" s="25"/>
      <c r="AXA61" s="25"/>
      <c r="AXB61" s="25"/>
      <c r="AXC61" s="25"/>
      <c r="AXD61" s="25"/>
      <c r="AXE61" s="25"/>
      <c r="AXF61" s="25"/>
      <c r="AXG61" s="25"/>
      <c r="AXH61" s="25"/>
      <c r="AXI61" s="25"/>
      <c r="AXJ61" s="25"/>
      <c r="AXK61" s="25"/>
      <c r="AXL61" s="25"/>
      <c r="AXM61" s="25"/>
      <c r="AXN61" s="25"/>
      <c r="AXO61" s="25"/>
      <c r="AXP61" s="25"/>
      <c r="AXQ61" s="25"/>
      <c r="AXR61" s="25"/>
      <c r="AXS61" s="25"/>
      <c r="AXT61" s="25"/>
      <c r="AXU61" s="25"/>
      <c r="AXV61" s="25"/>
      <c r="AXW61" s="25"/>
      <c r="AXX61" s="25"/>
      <c r="AXY61" s="25"/>
      <c r="AXZ61" s="25"/>
      <c r="AYA61" s="25"/>
      <c r="AYB61" s="25"/>
      <c r="AYC61" s="25"/>
      <c r="AYD61" s="25"/>
      <c r="AYE61" s="25"/>
      <c r="AYF61" s="25"/>
      <c r="AYG61" s="25"/>
      <c r="AYH61" s="25"/>
      <c r="AYI61" s="25"/>
      <c r="AYJ61" s="25"/>
      <c r="AYK61" s="25"/>
      <c r="AYL61" s="25"/>
      <c r="AYM61" s="25"/>
      <c r="AYN61" s="25"/>
      <c r="AYO61" s="25"/>
      <c r="AYP61" s="25"/>
      <c r="AYQ61" s="25"/>
      <c r="AYR61" s="25"/>
      <c r="AYS61" s="25"/>
      <c r="AYT61" s="25"/>
      <c r="AYU61" s="25"/>
      <c r="AYV61" s="25"/>
      <c r="AYW61" s="25"/>
      <c r="AYX61" s="25"/>
      <c r="AYY61" s="25"/>
      <c r="AYZ61" s="25"/>
      <c r="AZA61" s="25"/>
      <c r="AZB61" s="25"/>
      <c r="AZC61" s="25"/>
      <c r="AZD61" s="25"/>
      <c r="AZE61" s="25"/>
      <c r="AZF61" s="25"/>
      <c r="AZG61" s="25"/>
      <c r="AZH61" s="25"/>
      <c r="AZI61" s="25"/>
      <c r="AZJ61" s="25"/>
      <c r="AZK61" s="25"/>
      <c r="AZL61" s="25"/>
      <c r="AZM61" s="25"/>
      <c r="AZN61" s="25"/>
      <c r="AZO61" s="25"/>
      <c r="AZP61" s="25"/>
      <c r="AZQ61" s="25"/>
      <c r="AZR61" s="25"/>
      <c r="AZS61" s="25"/>
      <c r="AZT61" s="25"/>
      <c r="AZU61" s="25"/>
      <c r="AZV61" s="25"/>
      <c r="AZW61" s="25"/>
      <c r="AZX61" s="25"/>
      <c r="AZY61" s="25"/>
      <c r="AZZ61" s="25"/>
      <c r="BAA61" s="25"/>
      <c r="BAB61" s="25"/>
      <c r="BAC61" s="25"/>
      <c r="BAD61" s="25"/>
      <c r="BAE61" s="25"/>
      <c r="BAF61" s="25"/>
      <c r="BAG61" s="25"/>
      <c r="BAH61" s="25"/>
      <c r="BAI61" s="25"/>
      <c r="BAJ61" s="25"/>
      <c r="BAK61" s="25"/>
      <c r="BAL61" s="25"/>
      <c r="BAM61" s="25"/>
      <c r="BAN61" s="25"/>
      <c r="BAO61" s="25"/>
      <c r="BAP61" s="25"/>
      <c r="BAQ61" s="25"/>
      <c r="BAR61" s="25"/>
      <c r="BAS61" s="25"/>
      <c r="BAT61" s="25"/>
      <c r="BAU61" s="25"/>
      <c r="BAV61" s="25"/>
      <c r="BAW61" s="25"/>
      <c r="BAX61" s="25"/>
      <c r="BAY61" s="25"/>
      <c r="BAZ61" s="25"/>
      <c r="BBA61" s="25"/>
      <c r="BBB61" s="25"/>
      <c r="BBC61" s="25"/>
      <c r="BBD61" s="25"/>
      <c r="BBE61" s="25"/>
      <c r="BBF61" s="25"/>
      <c r="BBG61" s="25"/>
      <c r="BBH61" s="25"/>
      <c r="BBI61" s="25"/>
      <c r="BBJ61" s="25"/>
      <c r="BBK61" s="25"/>
      <c r="BBL61" s="25"/>
      <c r="BBM61" s="25"/>
      <c r="BBN61" s="25"/>
      <c r="BBO61" s="25"/>
      <c r="BBP61" s="25"/>
      <c r="BBQ61" s="25"/>
      <c r="BBR61" s="25"/>
      <c r="BBS61" s="25"/>
      <c r="BBT61" s="25"/>
      <c r="BBU61" s="25"/>
      <c r="BBV61" s="25"/>
      <c r="BBW61" s="25"/>
      <c r="BBX61" s="25"/>
      <c r="BBY61" s="25"/>
      <c r="BBZ61" s="25"/>
      <c r="BCA61" s="25"/>
      <c r="BCB61" s="25"/>
      <c r="BCC61" s="25"/>
      <c r="BCD61" s="25"/>
      <c r="BCE61" s="25"/>
      <c r="BCF61" s="25"/>
      <c r="BCG61" s="25"/>
      <c r="BCH61" s="25"/>
      <c r="BCI61" s="25"/>
      <c r="BCJ61" s="25"/>
      <c r="BCK61" s="25"/>
      <c r="BCL61" s="25"/>
      <c r="BCM61" s="25"/>
      <c r="BCN61" s="25"/>
      <c r="BCO61" s="25"/>
      <c r="BCP61" s="25"/>
      <c r="BCQ61" s="25"/>
      <c r="BCR61" s="25"/>
      <c r="BCS61" s="25"/>
      <c r="BCT61" s="25"/>
      <c r="BCU61" s="25"/>
      <c r="BCV61" s="25"/>
      <c r="BCW61" s="25"/>
      <c r="BCX61" s="25"/>
      <c r="BCY61" s="25"/>
      <c r="BCZ61" s="25"/>
      <c r="BDA61" s="25"/>
      <c r="BDB61" s="25"/>
      <c r="BDC61" s="25"/>
      <c r="BDD61" s="25"/>
      <c r="BDE61" s="25"/>
      <c r="BDF61" s="25"/>
      <c r="BDG61" s="25"/>
      <c r="BDH61" s="25"/>
      <c r="BDI61" s="25"/>
      <c r="BDJ61" s="25"/>
      <c r="BDK61" s="25"/>
      <c r="BDL61" s="25"/>
      <c r="BDM61" s="25"/>
      <c r="BDN61" s="25"/>
      <c r="BDO61" s="25"/>
      <c r="BDP61" s="25"/>
      <c r="BDQ61" s="25"/>
      <c r="BDR61" s="25"/>
      <c r="BDS61" s="25"/>
      <c r="BDT61" s="25"/>
      <c r="BDU61" s="25"/>
      <c r="BDV61" s="25"/>
      <c r="BDW61" s="25"/>
      <c r="BDX61" s="25"/>
      <c r="BDY61" s="25"/>
      <c r="BDZ61" s="25"/>
      <c r="BEA61" s="25"/>
      <c r="BEB61" s="25"/>
      <c r="BEC61" s="25"/>
      <c r="BED61" s="25"/>
      <c r="BEE61" s="25"/>
      <c r="BEF61" s="25"/>
      <c r="BEG61" s="25"/>
      <c r="BEH61" s="25"/>
      <c r="BEI61" s="25"/>
      <c r="BEJ61" s="25"/>
      <c r="BEK61" s="25"/>
      <c r="BEL61" s="25"/>
      <c r="BEM61" s="25"/>
      <c r="BEN61" s="25"/>
      <c r="BEO61" s="25"/>
      <c r="BEP61" s="25"/>
      <c r="BEQ61" s="25"/>
      <c r="BER61" s="25"/>
      <c r="BES61" s="25"/>
      <c r="BET61" s="25"/>
      <c r="BEU61" s="25"/>
      <c r="BEV61" s="25"/>
      <c r="BEW61" s="25"/>
      <c r="BEX61" s="25"/>
      <c r="BEY61" s="25"/>
      <c r="BEZ61" s="25"/>
      <c r="BFA61" s="25"/>
      <c r="BFB61" s="25"/>
      <c r="BFC61" s="25"/>
      <c r="BFD61" s="25"/>
      <c r="BFE61" s="25"/>
      <c r="BFF61" s="25"/>
      <c r="BFG61" s="25"/>
      <c r="BFH61" s="25"/>
      <c r="BFI61" s="25"/>
      <c r="BFJ61" s="25"/>
      <c r="BFK61" s="25"/>
      <c r="BFL61" s="25"/>
      <c r="BFM61" s="25"/>
      <c r="BFN61" s="25"/>
      <c r="BFO61" s="25"/>
      <c r="BFP61" s="25"/>
      <c r="BFQ61" s="25"/>
      <c r="BFR61" s="25"/>
      <c r="BFS61" s="25"/>
      <c r="BFT61" s="25"/>
      <c r="BFU61" s="25"/>
      <c r="BFV61" s="25"/>
      <c r="BFW61" s="25"/>
      <c r="BFX61" s="25"/>
      <c r="BFY61" s="25"/>
      <c r="BFZ61" s="25"/>
      <c r="BGA61" s="25"/>
      <c r="BGB61" s="25"/>
      <c r="BGC61" s="25"/>
      <c r="BGD61" s="25"/>
      <c r="BGE61" s="25"/>
      <c r="BGF61" s="25"/>
      <c r="BGG61" s="25"/>
      <c r="BGH61" s="25"/>
      <c r="BGI61" s="25"/>
      <c r="BGJ61" s="25"/>
      <c r="BGK61" s="25"/>
      <c r="BGL61" s="25"/>
      <c r="BGM61" s="25"/>
      <c r="BGN61" s="25"/>
      <c r="BGO61" s="25"/>
      <c r="BGP61" s="25"/>
      <c r="BGQ61" s="25"/>
      <c r="BGR61" s="25"/>
      <c r="BGS61" s="25"/>
      <c r="BGT61" s="25"/>
      <c r="BGU61" s="25"/>
      <c r="BGV61" s="25"/>
      <c r="BGW61" s="25"/>
      <c r="BGX61" s="25"/>
      <c r="BGY61" s="25"/>
      <c r="BGZ61" s="25"/>
      <c r="BHA61" s="25"/>
      <c r="BHB61" s="25"/>
      <c r="BHC61" s="25"/>
      <c r="BHD61" s="25"/>
      <c r="BHE61" s="25"/>
      <c r="BHF61" s="25"/>
      <c r="BHG61" s="25"/>
      <c r="BHH61" s="25"/>
      <c r="BHI61" s="25"/>
      <c r="BHJ61" s="25"/>
      <c r="BHK61" s="25"/>
      <c r="BHL61" s="25"/>
      <c r="BHM61" s="25"/>
      <c r="BHN61" s="25"/>
      <c r="BHO61" s="25"/>
      <c r="BHP61" s="25"/>
      <c r="BHQ61" s="25"/>
      <c r="BHR61" s="25"/>
      <c r="BHS61" s="25"/>
      <c r="BHT61" s="25"/>
      <c r="BHU61" s="25"/>
      <c r="BHV61" s="25"/>
      <c r="BHW61" s="25"/>
      <c r="BHX61" s="25"/>
      <c r="BHY61" s="25"/>
      <c r="BHZ61" s="25"/>
      <c r="BIA61" s="25"/>
      <c r="BIB61" s="25"/>
      <c r="BIC61" s="25"/>
      <c r="BID61" s="25"/>
      <c r="BIE61" s="25"/>
      <c r="BIF61" s="25"/>
      <c r="BIG61" s="25"/>
      <c r="BIH61" s="25"/>
      <c r="BII61" s="25"/>
      <c r="BIJ61" s="25"/>
      <c r="BIK61" s="25"/>
      <c r="BIL61" s="25"/>
      <c r="BIM61" s="25"/>
      <c r="BIN61" s="25"/>
      <c r="BIO61" s="25"/>
      <c r="BIP61" s="25"/>
      <c r="BIQ61" s="25"/>
      <c r="BIR61" s="25"/>
      <c r="BIS61" s="25"/>
      <c r="BIT61" s="25"/>
      <c r="BIU61" s="25"/>
      <c r="BIV61" s="25"/>
      <c r="BIW61" s="25"/>
      <c r="BIX61" s="25"/>
      <c r="BIY61" s="25"/>
      <c r="BIZ61" s="25"/>
      <c r="BJA61" s="25"/>
      <c r="BJB61" s="25"/>
      <c r="BJC61" s="25"/>
      <c r="BJD61" s="25"/>
      <c r="BJE61" s="25"/>
      <c r="BJF61" s="25"/>
      <c r="BJG61" s="25"/>
      <c r="BJH61" s="25"/>
      <c r="BJI61" s="25"/>
      <c r="BJJ61" s="25"/>
      <c r="BJK61" s="25"/>
      <c r="BJL61" s="25"/>
      <c r="BJM61" s="25"/>
      <c r="BJN61" s="25"/>
      <c r="BJO61" s="25"/>
      <c r="BJP61" s="25"/>
      <c r="BJQ61" s="25"/>
      <c r="BJR61" s="25"/>
      <c r="BJS61" s="25"/>
      <c r="BJT61" s="25"/>
      <c r="BJU61" s="25"/>
      <c r="BJV61" s="25"/>
      <c r="BJW61" s="25"/>
      <c r="BJX61" s="25"/>
      <c r="BJY61" s="25"/>
      <c r="BJZ61" s="25"/>
      <c r="BKA61" s="25"/>
      <c r="BKB61" s="25"/>
      <c r="BKC61" s="25"/>
      <c r="BKD61" s="25"/>
      <c r="BKE61" s="25"/>
      <c r="BKF61" s="25"/>
      <c r="BKG61" s="25"/>
      <c r="BKH61" s="25"/>
      <c r="BKI61" s="25"/>
      <c r="BKJ61" s="25"/>
      <c r="BKK61" s="25"/>
      <c r="BKL61" s="25"/>
      <c r="BKM61" s="25"/>
      <c r="BKN61" s="25"/>
      <c r="BKO61" s="25"/>
      <c r="BKP61" s="25"/>
      <c r="BKQ61" s="25"/>
      <c r="BKR61" s="25"/>
      <c r="BKS61" s="25"/>
      <c r="BKT61" s="25"/>
      <c r="BKU61" s="25"/>
      <c r="BKV61" s="25"/>
      <c r="BKW61" s="25"/>
      <c r="BKX61" s="25"/>
      <c r="BKY61" s="25"/>
      <c r="BKZ61" s="25"/>
      <c r="BLA61" s="25"/>
      <c r="BLB61" s="25"/>
      <c r="BLC61" s="25"/>
      <c r="BLD61" s="25"/>
      <c r="BLE61" s="25"/>
      <c r="BLF61" s="25"/>
      <c r="BLG61" s="25"/>
      <c r="BLH61" s="25"/>
      <c r="BLI61" s="25"/>
      <c r="BLJ61" s="25"/>
      <c r="BLK61" s="25"/>
      <c r="BLL61" s="25"/>
      <c r="BLM61" s="25"/>
      <c r="BLN61" s="25"/>
      <c r="BLO61" s="25"/>
      <c r="BLP61" s="25"/>
      <c r="BLQ61" s="25"/>
      <c r="BLR61" s="25"/>
      <c r="BLS61" s="25"/>
      <c r="BLT61" s="25"/>
      <c r="BLU61" s="25"/>
      <c r="BLV61" s="25"/>
      <c r="BLW61" s="25"/>
      <c r="BLX61" s="25"/>
      <c r="BLY61" s="25"/>
      <c r="BLZ61" s="25"/>
      <c r="BMA61" s="25"/>
      <c r="BMB61" s="25"/>
      <c r="BMC61" s="25"/>
      <c r="BMD61" s="25"/>
      <c r="BME61" s="25"/>
      <c r="BMF61" s="25"/>
      <c r="BMG61" s="25"/>
      <c r="BMH61" s="25"/>
      <c r="BMI61" s="25"/>
      <c r="BMJ61" s="25"/>
      <c r="BMK61" s="25"/>
      <c r="BML61" s="25"/>
      <c r="BMM61" s="25"/>
      <c r="BMN61" s="25"/>
      <c r="BMO61" s="25"/>
      <c r="BMP61" s="25"/>
      <c r="BMQ61" s="25"/>
      <c r="BMR61" s="25"/>
      <c r="BMS61" s="25"/>
      <c r="BMT61" s="25"/>
      <c r="BMU61" s="25"/>
      <c r="BMV61" s="25"/>
      <c r="BMW61" s="25"/>
      <c r="BMX61" s="25"/>
      <c r="BMY61" s="25"/>
      <c r="BMZ61" s="25"/>
      <c r="BNA61" s="25"/>
      <c r="BNB61" s="25"/>
      <c r="BNC61" s="25"/>
      <c r="BND61" s="25"/>
      <c r="BNE61" s="25"/>
      <c r="BNF61" s="25"/>
      <c r="BNG61" s="25"/>
      <c r="BNH61" s="25"/>
      <c r="BNI61" s="25"/>
      <c r="BNJ61" s="25"/>
      <c r="BNK61" s="25"/>
      <c r="BNL61" s="25"/>
      <c r="BNM61" s="25"/>
      <c r="BNN61" s="25"/>
      <c r="BNO61" s="25"/>
      <c r="BNP61" s="25"/>
      <c r="BNQ61" s="25"/>
      <c r="BNR61" s="25"/>
      <c r="BNS61" s="25"/>
      <c r="BNT61" s="25"/>
      <c r="BNU61" s="25"/>
      <c r="BNV61" s="25"/>
      <c r="BNW61" s="25"/>
      <c r="BNX61" s="25"/>
      <c r="BNY61" s="25"/>
      <c r="BNZ61" s="25"/>
      <c r="BOA61" s="25"/>
      <c r="BOB61" s="25"/>
      <c r="BOC61" s="25"/>
      <c r="BOD61" s="25"/>
      <c r="BOE61" s="25"/>
      <c r="BOF61" s="25"/>
      <c r="BOG61" s="25"/>
      <c r="BOH61" s="25"/>
      <c r="BOI61" s="25"/>
      <c r="BOJ61" s="25"/>
      <c r="BOK61" s="25"/>
      <c r="BOL61" s="25"/>
      <c r="BOM61" s="25"/>
      <c r="BON61" s="25"/>
      <c r="BOO61" s="25"/>
      <c r="BOP61" s="25"/>
      <c r="BOQ61" s="25"/>
      <c r="BOR61" s="25"/>
      <c r="BOS61" s="25"/>
      <c r="BOT61" s="25"/>
      <c r="BOU61" s="25"/>
      <c r="BOV61" s="25"/>
      <c r="BOW61" s="25"/>
      <c r="BOX61" s="25"/>
      <c r="BOY61" s="25"/>
      <c r="BOZ61" s="25"/>
      <c r="BPA61" s="25"/>
      <c r="BPB61" s="25"/>
      <c r="BPC61" s="25"/>
      <c r="BPD61" s="25"/>
      <c r="BPE61" s="25"/>
      <c r="BPF61" s="25"/>
      <c r="BPG61" s="25"/>
      <c r="BPH61" s="25"/>
      <c r="BPI61" s="25"/>
      <c r="BPJ61" s="25"/>
      <c r="BPK61" s="25"/>
      <c r="BPL61" s="25"/>
      <c r="BPM61" s="25"/>
      <c r="BPN61" s="25"/>
      <c r="BPO61" s="25"/>
      <c r="BPP61" s="25"/>
      <c r="BPQ61" s="25"/>
      <c r="BPR61" s="25"/>
      <c r="BPS61" s="25"/>
      <c r="BPT61" s="25"/>
      <c r="BPU61" s="25"/>
      <c r="BPV61" s="25"/>
      <c r="BPW61" s="25"/>
      <c r="BPX61" s="25"/>
      <c r="BPY61" s="25"/>
      <c r="BPZ61" s="25"/>
      <c r="BQA61" s="25"/>
      <c r="BQB61" s="25"/>
      <c r="BQC61" s="25"/>
      <c r="BQD61" s="25"/>
      <c r="BQE61" s="25"/>
      <c r="BQF61" s="25"/>
      <c r="BQG61" s="25"/>
      <c r="BQH61" s="25"/>
      <c r="BQI61" s="25"/>
      <c r="BQJ61" s="25"/>
      <c r="BQK61" s="25"/>
      <c r="BQL61" s="25"/>
      <c r="BQM61" s="25"/>
      <c r="BQN61" s="25"/>
      <c r="BQO61" s="25"/>
      <c r="BQP61" s="25"/>
      <c r="BQQ61" s="25"/>
      <c r="BQR61" s="25"/>
      <c r="BQS61" s="25"/>
      <c r="BQT61" s="25"/>
      <c r="BQU61" s="25"/>
      <c r="BQV61" s="25"/>
      <c r="BQW61" s="25"/>
      <c r="BQX61" s="25"/>
      <c r="BQY61" s="25"/>
      <c r="BQZ61" s="25"/>
      <c r="BRA61" s="25"/>
      <c r="BRB61" s="25"/>
      <c r="BRC61" s="25"/>
      <c r="BRD61" s="25"/>
      <c r="BRE61" s="25"/>
      <c r="BRF61" s="25"/>
      <c r="BRG61" s="25"/>
      <c r="BRH61" s="25"/>
      <c r="BRI61" s="25"/>
      <c r="BRJ61" s="25"/>
      <c r="BRK61" s="25"/>
      <c r="BRL61" s="25"/>
      <c r="BRM61" s="25"/>
      <c r="BRN61" s="25"/>
      <c r="BRO61" s="25"/>
      <c r="BRP61" s="25"/>
      <c r="BRQ61" s="25"/>
      <c r="BRR61" s="25"/>
      <c r="BRS61" s="25"/>
      <c r="BRT61" s="25"/>
      <c r="BRU61" s="25"/>
      <c r="BRV61" s="25"/>
      <c r="BRW61" s="25"/>
      <c r="BRX61" s="25"/>
      <c r="BRY61" s="25"/>
      <c r="BRZ61" s="25"/>
      <c r="BSA61" s="25"/>
      <c r="BSB61" s="25"/>
      <c r="BSC61" s="25"/>
      <c r="BSD61" s="25"/>
      <c r="BSE61" s="25"/>
      <c r="BSF61" s="25"/>
      <c r="BSG61" s="25"/>
      <c r="BSH61" s="25"/>
      <c r="BSI61" s="25"/>
      <c r="BSJ61" s="25"/>
      <c r="BSK61" s="25"/>
      <c r="BSL61" s="25"/>
      <c r="BSM61" s="25"/>
      <c r="BSN61" s="25"/>
      <c r="BSO61" s="25"/>
      <c r="BSP61" s="25"/>
      <c r="BSQ61" s="25"/>
      <c r="BSR61" s="25"/>
      <c r="BSS61" s="25"/>
      <c r="BST61" s="25"/>
      <c r="BSU61" s="25"/>
      <c r="BSV61" s="25"/>
      <c r="BSW61" s="25"/>
      <c r="BSX61" s="25"/>
      <c r="BSY61" s="25"/>
      <c r="BSZ61" s="25"/>
      <c r="BTA61" s="25"/>
      <c r="BTB61" s="25"/>
      <c r="BTC61" s="25"/>
      <c r="BTD61" s="25"/>
      <c r="BTE61" s="25"/>
      <c r="BTF61" s="25"/>
      <c r="BTG61" s="25"/>
      <c r="BTH61" s="25"/>
      <c r="BTI61" s="25"/>
      <c r="BTJ61" s="25"/>
      <c r="BTK61" s="25"/>
      <c r="BTL61" s="25"/>
      <c r="BTM61" s="25"/>
      <c r="BTN61" s="25"/>
      <c r="BTO61" s="25"/>
      <c r="BTP61" s="25"/>
      <c r="BTQ61" s="25"/>
      <c r="BTR61" s="25"/>
      <c r="BTS61" s="25"/>
      <c r="BTT61" s="25"/>
      <c r="BTU61" s="25"/>
      <c r="BTV61" s="25"/>
      <c r="BTW61" s="25"/>
      <c r="BTX61" s="25"/>
      <c r="BTY61" s="25"/>
      <c r="BTZ61" s="25"/>
      <c r="BUA61" s="25"/>
      <c r="BUB61" s="25"/>
      <c r="BUC61" s="25"/>
      <c r="BUD61" s="25"/>
      <c r="BUE61" s="25"/>
      <c r="BUF61" s="25"/>
      <c r="BUG61" s="25"/>
      <c r="BUH61" s="25"/>
      <c r="BUI61" s="25"/>
      <c r="BUJ61" s="25"/>
      <c r="BUK61" s="25"/>
      <c r="BUL61" s="25"/>
      <c r="BUM61" s="25"/>
      <c r="BUN61" s="25"/>
      <c r="BUO61" s="25"/>
      <c r="BUP61" s="25"/>
      <c r="BUQ61" s="25"/>
      <c r="BUR61" s="25"/>
      <c r="BUS61" s="25"/>
      <c r="BUT61" s="25"/>
      <c r="BUU61" s="25"/>
      <c r="BUV61" s="25"/>
      <c r="BUW61" s="25"/>
      <c r="BUX61" s="25"/>
      <c r="BUY61" s="25"/>
      <c r="BUZ61" s="25"/>
      <c r="BVA61" s="25"/>
      <c r="BVB61" s="25"/>
      <c r="BVC61" s="25"/>
      <c r="BVD61" s="25"/>
      <c r="BVE61" s="25"/>
      <c r="BVF61" s="25"/>
      <c r="BVG61" s="25"/>
      <c r="BVH61" s="25"/>
      <c r="BVI61" s="25"/>
      <c r="BVJ61" s="25"/>
      <c r="BVK61" s="25"/>
      <c r="BVL61" s="25"/>
      <c r="BVM61" s="25"/>
      <c r="BVN61" s="25"/>
      <c r="BVO61" s="25"/>
      <c r="BVP61" s="25"/>
      <c r="BVQ61" s="25"/>
      <c r="BVR61" s="25"/>
      <c r="BVS61" s="25"/>
      <c r="BVT61" s="25"/>
      <c r="BVU61" s="25"/>
      <c r="BVV61" s="25"/>
      <c r="BVW61" s="25"/>
      <c r="BVX61" s="25"/>
      <c r="BVY61" s="25"/>
      <c r="BVZ61" s="25"/>
      <c r="BWA61" s="25"/>
      <c r="BWB61" s="25"/>
      <c r="BWC61" s="25"/>
      <c r="BWD61" s="25"/>
      <c r="BWE61" s="25"/>
      <c r="BWF61" s="25"/>
      <c r="BWG61" s="25"/>
      <c r="BWH61" s="25"/>
      <c r="BWI61" s="25"/>
      <c r="BWJ61" s="25"/>
      <c r="BWK61" s="25"/>
      <c r="BWL61" s="25"/>
      <c r="BWM61" s="25"/>
      <c r="BWN61" s="25"/>
      <c r="BWO61" s="25"/>
      <c r="BWP61" s="25"/>
      <c r="BWQ61" s="25"/>
      <c r="BWR61" s="25"/>
      <c r="BWS61" s="25"/>
      <c r="BWT61" s="25"/>
      <c r="BWU61" s="25"/>
      <c r="BWV61" s="25"/>
      <c r="BWW61" s="25"/>
      <c r="BWX61" s="25"/>
      <c r="BWY61" s="25"/>
      <c r="BWZ61" s="25"/>
      <c r="BXA61" s="25"/>
      <c r="BXB61" s="25"/>
      <c r="BXC61" s="25"/>
      <c r="BXD61" s="25"/>
      <c r="BXE61" s="25"/>
      <c r="BXF61" s="25"/>
      <c r="BXG61" s="25"/>
      <c r="BXH61" s="25"/>
      <c r="BXI61" s="25"/>
      <c r="BXJ61" s="25"/>
      <c r="BXK61" s="25"/>
      <c r="BXL61" s="25"/>
      <c r="BXM61" s="25"/>
      <c r="BXN61" s="25"/>
      <c r="BXO61" s="25"/>
      <c r="BXP61" s="25"/>
      <c r="BXQ61" s="25"/>
      <c r="BXR61" s="25"/>
      <c r="BXS61" s="25"/>
      <c r="BXT61" s="25"/>
      <c r="BXU61" s="25"/>
      <c r="BXV61" s="25"/>
      <c r="BXW61" s="25"/>
      <c r="BXX61" s="25"/>
      <c r="BXY61" s="25"/>
      <c r="BXZ61" s="25"/>
      <c r="BYA61" s="25"/>
      <c r="BYB61" s="25"/>
      <c r="BYC61" s="25"/>
      <c r="BYD61" s="25"/>
      <c r="BYE61" s="25"/>
      <c r="BYF61" s="25"/>
      <c r="BYG61" s="25"/>
      <c r="BYH61" s="25"/>
      <c r="BYI61" s="25"/>
      <c r="BYJ61" s="25"/>
      <c r="BYK61" s="25"/>
      <c r="BYL61" s="25"/>
      <c r="BYM61" s="25"/>
      <c r="BYN61" s="25"/>
      <c r="BYO61" s="25"/>
      <c r="BYP61" s="25"/>
      <c r="BYQ61" s="25"/>
      <c r="BYR61" s="25"/>
      <c r="BYS61" s="25"/>
      <c r="BYT61" s="25"/>
      <c r="BYU61" s="25"/>
      <c r="BYV61" s="25"/>
      <c r="BYW61" s="25"/>
      <c r="BYX61" s="25"/>
      <c r="BYY61" s="25"/>
      <c r="BYZ61" s="25"/>
      <c r="BZA61" s="25"/>
      <c r="BZB61" s="25"/>
      <c r="BZC61" s="25"/>
      <c r="BZD61" s="25"/>
      <c r="BZE61" s="25"/>
      <c r="BZF61" s="25"/>
      <c r="BZG61" s="25"/>
      <c r="BZH61" s="25"/>
      <c r="BZI61" s="25"/>
      <c r="BZJ61" s="25"/>
      <c r="BZK61" s="25"/>
      <c r="BZL61" s="25"/>
      <c r="BZM61" s="25"/>
      <c r="BZN61" s="25"/>
      <c r="BZO61" s="25"/>
      <c r="BZP61" s="25"/>
      <c r="BZQ61" s="25"/>
      <c r="BZR61" s="25"/>
      <c r="BZS61" s="25"/>
      <c r="BZT61" s="25"/>
      <c r="BZU61" s="25"/>
      <c r="BZV61" s="25"/>
      <c r="BZW61" s="25"/>
      <c r="BZX61" s="25"/>
      <c r="BZY61" s="25"/>
      <c r="BZZ61" s="25"/>
      <c r="CAA61" s="25"/>
      <c r="CAB61" s="25"/>
      <c r="CAC61" s="25"/>
      <c r="CAD61" s="25"/>
      <c r="CAE61" s="25"/>
      <c r="CAF61" s="25"/>
      <c r="CAG61" s="25"/>
      <c r="CAH61" s="25"/>
      <c r="CAI61" s="25"/>
      <c r="CAJ61" s="25"/>
      <c r="CAK61" s="25"/>
      <c r="CAL61" s="25"/>
      <c r="CAM61" s="25"/>
      <c r="CAN61" s="25"/>
      <c r="CAO61" s="25"/>
      <c r="CAP61" s="25"/>
      <c r="CAQ61" s="25"/>
      <c r="CAR61" s="25"/>
      <c r="CAS61" s="25"/>
      <c r="CAT61" s="25"/>
      <c r="CAU61" s="25"/>
      <c r="CAV61" s="25"/>
      <c r="CAW61" s="25"/>
      <c r="CAX61" s="25"/>
      <c r="CAY61" s="25"/>
      <c r="CAZ61" s="25"/>
      <c r="CBA61" s="25"/>
      <c r="CBB61" s="25"/>
      <c r="CBC61" s="25"/>
      <c r="CBD61" s="25"/>
      <c r="CBE61" s="25"/>
      <c r="CBF61" s="25"/>
      <c r="CBG61" s="25"/>
      <c r="CBH61" s="25"/>
      <c r="CBI61" s="25"/>
      <c r="CBJ61" s="25"/>
      <c r="CBK61" s="25"/>
      <c r="CBL61" s="25"/>
      <c r="CBM61" s="25"/>
      <c r="CBN61" s="25"/>
      <c r="CBO61" s="25"/>
      <c r="CBP61" s="25"/>
      <c r="CBQ61" s="25"/>
      <c r="CBR61" s="25"/>
      <c r="CBS61" s="25"/>
      <c r="CBT61" s="25"/>
      <c r="CBU61" s="25"/>
      <c r="CBV61" s="25"/>
      <c r="CBW61" s="25"/>
      <c r="CBX61" s="25"/>
      <c r="CBY61" s="25"/>
      <c r="CBZ61" s="25"/>
      <c r="CCA61" s="25"/>
      <c r="CCB61" s="25"/>
      <c r="CCC61" s="25"/>
      <c r="CCD61" s="25"/>
      <c r="CCE61" s="25"/>
      <c r="CCF61" s="25"/>
      <c r="CCG61" s="25"/>
      <c r="CCH61" s="25"/>
      <c r="CCI61" s="25"/>
      <c r="CCJ61" s="25"/>
      <c r="CCK61" s="25"/>
      <c r="CCL61" s="25"/>
      <c r="CCM61" s="25"/>
      <c r="CCN61" s="25"/>
      <c r="CCO61" s="25"/>
      <c r="CCP61" s="25"/>
      <c r="CCQ61" s="25"/>
      <c r="CCR61" s="25"/>
      <c r="CCS61" s="25"/>
      <c r="CCT61" s="25"/>
      <c r="CCU61" s="25"/>
      <c r="CCV61" s="25"/>
      <c r="CCW61" s="25"/>
      <c r="CCX61" s="25"/>
      <c r="CCY61" s="25"/>
      <c r="CCZ61" s="25"/>
      <c r="CDA61" s="25"/>
      <c r="CDB61" s="25"/>
      <c r="CDC61" s="25"/>
      <c r="CDD61" s="25"/>
      <c r="CDE61" s="25"/>
      <c r="CDF61" s="25"/>
      <c r="CDG61" s="25"/>
      <c r="CDH61" s="25"/>
      <c r="CDI61" s="25"/>
      <c r="CDJ61" s="25"/>
      <c r="CDK61" s="25"/>
      <c r="CDL61" s="25"/>
      <c r="CDM61" s="25"/>
      <c r="CDN61" s="25"/>
      <c r="CDO61" s="25"/>
      <c r="CDP61" s="25"/>
      <c r="CDQ61" s="25"/>
      <c r="CDR61" s="25"/>
      <c r="CDS61" s="25"/>
      <c r="CDT61" s="25"/>
      <c r="CDU61" s="25"/>
      <c r="CDV61" s="25"/>
      <c r="CDW61" s="25"/>
      <c r="CDX61" s="25"/>
      <c r="CDY61" s="25"/>
      <c r="CDZ61" s="25"/>
      <c r="CEA61" s="25"/>
      <c r="CEB61" s="25"/>
      <c r="CEC61" s="25"/>
      <c r="CED61" s="25"/>
      <c r="CEE61" s="25"/>
      <c r="CEF61" s="25"/>
      <c r="CEG61" s="25"/>
      <c r="CEH61" s="25"/>
      <c r="CEI61" s="25"/>
      <c r="CEJ61" s="25"/>
      <c r="CEK61" s="25"/>
      <c r="CEL61" s="25"/>
      <c r="CEM61" s="25"/>
      <c r="CEN61" s="25"/>
      <c r="CEO61" s="25"/>
      <c r="CEP61" s="25"/>
      <c r="CEQ61" s="25"/>
      <c r="CER61" s="25"/>
      <c r="CES61" s="25"/>
      <c r="CET61" s="25"/>
      <c r="CEU61" s="25"/>
      <c r="CEV61" s="25"/>
      <c r="CEW61" s="25"/>
      <c r="CEX61" s="25"/>
      <c r="CEY61" s="25"/>
      <c r="CEZ61" s="25"/>
      <c r="CFA61" s="25"/>
      <c r="CFB61" s="25"/>
      <c r="CFC61" s="25"/>
      <c r="CFD61" s="25"/>
      <c r="CFE61" s="25"/>
      <c r="CFF61" s="25"/>
      <c r="CFG61" s="25"/>
      <c r="CFH61" s="25"/>
      <c r="CFI61" s="25"/>
      <c r="CFJ61" s="25"/>
      <c r="CFK61" s="25"/>
      <c r="CFL61" s="25"/>
      <c r="CFM61" s="25"/>
      <c r="CFN61" s="25"/>
      <c r="CFO61" s="25"/>
      <c r="CFP61" s="25"/>
      <c r="CFQ61" s="25"/>
      <c r="CFR61" s="25"/>
      <c r="CFS61" s="25"/>
      <c r="CFT61" s="25"/>
      <c r="CFU61" s="25"/>
      <c r="CFV61" s="25"/>
      <c r="CFW61" s="25"/>
      <c r="CFX61" s="25"/>
      <c r="CFY61" s="25"/>
      <c r="CFZ61" s="25"/>
      <c r="CGA61" s="25"/>
      <c r="CGB61" s="25"/>
      <c r="CGC61" s="25"/>
      <c r="CGD61" s="25"/>
      <c r="CGE61" s="25"/>
      <c r="CGF61" s="25"/>
      <c r="CGG61" s="25"/>
      <c r="CGH61" s="25"/>
      <c r="CGI61" s="25"/>
      <c r="CGJ61" s="25"/>
      <c r="CGK61" s="25"/>
      <c r="CGL61" s="25"/>
      <c r="CGM61" s="25"/>
      <c r="CGN61" s="25"/>
      <c r="CGO61" s="25"/>
      <c r="CGP61" s="25"/>
      <c r="CGQ61" s="25"/>
      <c r="CGR61" s="25"/>
      <c r="CGS61" s="25"/>
      <c r="CGT61" s="25"/>
      <c r="CGU61" s="25"/>
      <c r="CGV61" s="25"/>
      <c r="CGW61" s="25"/>
      <c r="CGX61" s="25"/>
      <c r="CGY61" s="25"/>
      <c r="CGZ61" s="25"/>
      <c r="CHA61" s="25"/>
      <c r="CHB61" s="25"/>
      <c r="CHC61" s="25"/>
      <c r="CHD61" s="25"/>
      <c r="CHE61" s="25"/>
      <c r="CHF61" s="25"/>
      <c r="CHG61" s="25"/>
      <c r="CHH61" s="25"/>
      <c r="CHI61" s="25"/>
      <c r="CHJ61" s="25"/>
      <c r="CHK61" s="25"/>
      <c r="CHL61" s="25"/>
      <c r="CHM61" s="25"/>
      <c r="CHN61" s="25"/>
      <c r="CHO61" s="25"/>
      <c r="CHP61" s="25"/>
      <c r="CHQ61" s="25"/>
      <c r="CHR61" s="25"/>
      <c r="CHS61" s="25"/>
      <c r="CHT61" s="25"/>
      <c r="CHU61" s="25"/>
      <c r="CHV61" s="25"/>
      <c r="CHW61" s="25"/>
      <c r="CHX61" s="25"/>
      <c r="CHY61" s="25"/>
      <c r="CHZ61" s="25"/>
      <c r="CIA61" s="25"/>
      <c r="CIB61" s="25"/>
      <c r="CIC61" s="25"/>
      <c r="CID61" s="25"/>
      <c r="CIE61" s="25"/>
      <c r="CIF61" s="25"/>
      <c r="CIG61" s="25"/>
      <c r="CIH61" s="25"/>
      <c r="CII61" s="25"/>
      <c r="CIJ61" s="25"/>
      <c r="CIK61" s="25"/>
      <c r="CIL61" s="25"/>
      <c r="CIM61" s="25"/>
      <c r="CIN61" s="25"/>
      <c r="CIO61" s="25"/>
      <c r="CIP61" s="25"/>
      <c r="CIQ61" s="25"/>
      <c r="CIR61" s="25"/>
      <c r="CIS61" s="25"/>
      <c r="CIT61" s="25"/>
      <c r="CIU61" s="25"/>
      <c r="CIV61" s="25"/>
      <c r="CIW61" s="25"/>
      <c r="CIX61" s="25"/>
      <c r="CIY61" s="25"/>
      <c r="CIZ61" s="25"/>
      <c r="CJA61" s="25"/>
      <c r="CJB61" s="25"/>
      <c r="CJC61" s="25"/>
      <c r="CJD61" s="25"/>
      <c r="CJE61" s="25"/>
      <c r="CJF61" s="25"/>
      <c r="CJG61" s="25"/>
      <c r="CJH61" s="25"/>
      <c r="CJI61" s="25"/>
      <c r="CJJ61" s="25"/>
      <c r="CJK61" s="25"/>
      <c r="CJL61" s="25"/>
      <c r="CJM61" s="25"/>
      <c r="CJN61" s="25"/>
      <c r="CJO61" s="25"/>
      <c r="CJP61" s="25"/>
      <c r="CJQ61" s="25"/>
      <c r="CJR61" s="25"/>
      <c r="CJS61" s="25"/>
      <c r="CJT61" s="25"/>
      <c r="CJU61" s="25"/>
      <c r="CJV61" s="25"/>
      <c r="CJW61" s="25"/>
      <c r="CJX61" s="25"/>
      <c r="CJY61" s="25"/>
      <c r="CJZ61" s="25"/>
      <c r="CKA61" s="25"/>
      <c r="CKB61" s="25"/>
      <c r="CKC61" s="25"/>
      <c r="CKD61" s="25"/>
      <c r="CKE61" s="25"/>
      <c r="CKF61" s="25"/>
      <c r="CKG61" s="25"/>
      <c r="CKH61" s="25"/>
      <c r="CKI61" s="25"/>
      <c r="CKJ61" s="25"/>
      <c r="CKK61" s="25"/>
      <c r="CKL61" s="25"/>
      <c r="CKM61" s="25"/>
      <c r="CKN61" s="25"/>
      <c r="CKO61" s="25"/>
      <c r="CKP61" s="25"/>
      <c r="CKQ61" s="25"/>
      <c r="CKR61" s="25"/>
      <c r="CKS61" s="25"/>
      <c r="CKT61" s="25"/>
      <c r="CKU61" s="25"/>
      <c r="CKV61" s="25"/>
      <c r="CKW61" s="25"/>
      <c r="CKX61" s="25"/>
      <c r="CKY61" s="25"/>
      <c r="CKZ61" s="25"/>
      <c r="CLA61" s="25"/>
      <c r="CLB61" s="25"/>
      <c r="CLC61" s="25"/>
      <c r="CLD61" s="25"/>
      <c r="CLE61" s="25"/>
      <c r="CLF61" s="25"/>
      <c r="CLG61" s="25"/>
      <c r="CLH61" s="25"/>
      <c r="CLI61" s="25"/>
      <c r="CLJ61" s="25"/>
      <c r="CLK61" s="25"/>
      <c r="CLL61" s="25"/>
      <c r="CLM61" s="25"/>
      <c r="CLN61" s="25"/>
      <c r="CLO61" s="25"/>
      <c r="CLP61" s="25"/>
      <c r="CLQ61" s="25"/>
      <c r="CLR61" s="25"/>
      <c r="CLS61" s="25"/>
      <c r="CLT61" s="25"/>
      <c r="CLU61" s="25"/>
      <c r="CLV61" s="25"/>
      <c r="CLW61" s="25"/>
      <c r="CLX61" s="25"/>
      <c r="CLY61" s="25"/>
      <c r="CLZ61" s="25"/>
      <c r="CMA61" s="25"/>
      <c r="CMB61" s="25"/>
      <c r="CMC61" s="25"/>
      <c r="CMD61" s="25"/>
      <c r="CME61" s="25"/>
      <c r="CMF61" s="25"/>
      <c r="CMG61" s="25"/>
      <c r="CMH61" s="25"/>
      <c r="CMI61" s="25"/>
      <c r="CMJ61" s="25"/>
      <c r="CMK61" s="25"/>
      <c r="CML61" s="25"/>
      <c r="CMM61" s="25"/>
      <c r="CMN61" s="25"/>
      <c r="CMO61" s="25"/>
      <c r="CMP61" s="25"/>
      <c r="CMQ61" s="25"/>
      <c r="CMR61" s="25"/>
      <c r="CMS61" s="25"/>
      <c r="CMT61" s="25"/>
      <c r="CMU61" s="25"/>
      <c r="CMV61" s="25"/>
      <c r="CMW61" s="25"/>
      <c r="CMX61" s="25"/>
      <c r="CMY61" s="25"/>
      <c r="CMZ61" s="25"/>
      <c r="CNA61" s="25"/>
      <c r="CNB61" s="25"/>
      <c r="CNC61" s="25"/>
      <c r="CND61" s="25"/>
      <c r="CNE61" s="25"/>
      <c r="CNF61" s="25"/>
      <c r="CNG61" s="25"/>
      <c r="CNH61" s="25"/>
      <c r="CNI61" s="25"/>
      <c r="CNJ61" s="25"/>
      <c r="CNK61" s="25"/>
      <c r="CNL61" s="25"/>
      <c r="CNM61" s="25"/>
      <c r="CNN61" s="25"/>
      <c r="CNO61" s="25"/>
      <c r="CNP61" s="25"/>
      <c r="CNQ61" s="25"/>
      <c r="CNR61" s="25"/>
      <c r="CNS61" s="25"/>
      <c r="CNT61" s="25"/>
      <c r="CNU61" s="25"/>
      <c r="CNV61" s="25"/>
      <c r="CNW61" s="25"/>
      <c r="CNX61" s="25"/>
      <c r="CNY61" s="25"/>
      <c r="CNZ61" s="25"/>
      <c r="COA61" s="25"/>
      <c r="COB61" s="25"/>
      <c r="COC61" s="25"/>
      <c r="COD61" s="25"/>
      <c r="COE61" s="25"/>
      <c r="COF61" s="25"/>
      <c r="COG61" s="25"/>
      <c r="COH61" s="25"/>
      <c r="COI61" s="25"/>
      <c r="COJ61" s="25"/>
      <c r="COK61" s="25"/>
      <c r="COL61" s="25"/>
      <c r="COM61" s="25"/>
      <c r="CON61" s="25"/>
      <c r="COO61" s="25"/>
      <c r="COP61" s="25"/>
      <c r="COQ61" s="25"/>
      <c r="COR61" s="25"/>
      <c r="COS61" s="25"/>
      <c r="COT61" s="25"/>
      <c r="COU61" s="25"/>
      <c r="COV61" s="25"/>
      <c r="COW61" s="25"/>
      <c r="COX61" s="25"/>
      <c r="COY61" s="25"/>
      <c r="COZ61" s="25"/>
      <c r="CPA61" s="25"/>
      <c r="CPB61" s="25"/>
      <c r="CPC61" s="25"/>
      <c r="CPD61" s="25"/>
      <c r="CPE61" s="25"/>
      <c r="CPF61" s="25"/>
      <c r="CPG61" s="25"/>
      <c r="CPH61" s="25"/>
      <c r="CPI61" s="25"/>
      <c r="CPJ61" s="25"/>
      <c r="CPK61" s="25"/>
      <c r="CPL61" s="25"/>
      <c r="CPM61" s="25"/>
      <c r="CPN61" s="25"/>
      <c r="CPO61" s="25"/>
      <c r="CPP61" s="25"/>
      <c r="CPQ61" s="25"/>
      <c r="CPR61" s="25"/>
      <c r="CPS61" s="25"/>
      <c r="CPT61" s="25"/>
      <c r="CPU61" s="25"/>
      <c r="CPV61" s="25"/>
      <c r="CPW61" s="25"/>
      <c r="CPX61" s="25"/>
      <c r="CPY61" s="25"/>
      <c r="CPZ61" s="25"/>
      <c r="CQA61" s="25"/>
      <c r="CQB61" s="25"/>
      <c r="CQC61" s="25"/>
      <c r="CQD61" s="25"/>
      <c r="CQE61" s="25"/>
      <c r="CQF61" s="25"/>
      <c r="CQG61" s="25"/>
      <c r="CQH61" s="25"/>
      <c r="CQI61" s="25"/>
      <c r="CQJ61" s="25"/>
      <c r="CQK61" s="25"/>
      <c r="CQL61" s="25"/>
      <c r="CQM61" s="25"/>
      <c r="CQN61" s="25"/>
      <c r="CQO61" s="25"/>
      <c r="CQP61" s="25"/>
      <c r="CQQ61" s="25"/>
      <c r="CQR61" s="25"/>
      <c r="CQS61" s="25"/>
      <c r="CQT61" s="25"/>
      <c r="CQU61" s="25"/>
      <c r="CQV61" s="25"/>
      <c r="CQW61" s="25"/>
      <c r="CQX61" s="25"/>
      <c r="CQY61" s="25"/>
      <c r="CQZ61" s="25"/>
      <c r="CRA61" s="25"/>
      <c r="CRB61" s="25"/>
      <c r="CRC61" s="25"/>
      <c r="CRD61" s="25"/>
      <c r="CRE61" s="25"/>
      <c r="CRF61" s="25"/>
      <c r="CRG61" s="25"/>
      <c r="CRH61" s="25"/>
      <c r="CRI61" s="25"/>
      <c r="CRJ61" s="25"/>
      <c r="CRK61" s="25"/>
      <c r="CRL61" s="25"/>
      <c r="CRM61" s="25"/>
      <c r="CRN61" s="25"/>
      <c r="CRO61" s="25"/>
      <c r="CRP61" s="25"/>
      <c r="CRQ61" s="25"/>
      <c r="CRR61" s="25"/>
      <c r="CRS61" s="25"/>
      <c r="CRT61" s="25"/>
      <c r="CRU61" s="25"/>
      <c r="CRV61" s="25"/>
      <c r="CRW61" s="25"/>
      <c r="CRX61" s="25"/>
      <c r="CRY61" s="25"/>
      <c r="CRZ61" s="25"/>
      <c r="CSA61" s="25"/>
      <c r="CSB61" s="25"/>
      <c r="CSC61" s="25"/>
      <c r="CSD61" s="25"/>
      <c r="CSE61" s="25"/>
      <c r="CSF61" s="25"/>
      <c r="CSG61" s="25"/>
      <c r="CSH61" s="25"/>
      <c r="CSI61" s="25"/>
      <c r="CSJ61" s="25"/>
      <c r="CSK61" s="25"/>
      <c r="CSL61" s="25"/>
      <c r="CSM61" s="25"/>
      <c r="CSN61" s="25"/>
      <c r="CSO61" s="25"/>
      <c r="CSP61" s="25"/>
      <c r="CSQ61" s="25"/>
      <c r="CSR61" s="25"/>
      <c r="CSS61" s="25"/>
      <c r="CST61" s="25"/>
      <c r="CSU61" s="25"/>
      <c r="CSV61" s="25"/>
      <c r="CSW61" s="25"/>
      <c r="CSX61" s="25"/>
      <c r="CSY61" s="25"/>
      <c r="CSZ61" s="25"/>
      <c r="CTA61" s="25"/>
      <c r="CTB61" s="25"/>
      <c r="CTC61" s="25"/>
      <c r="CTD61" s="25"/>
      <c r="CTE61" s="25"/>
      <c r="CTF61" s="25"/>
      <c r="CTG61" s="25"/>
      <c r="CTH61" s="25"/>
      <c r="CTI61" s="25"/>
      <c r="CTJ61" s="25"/>
      <c r="CTK61" s="25"/>
      <c r="CTL61" s="25"/>
      <c r="CTM61" s="25"/>
      <c r="CTN61" s="25"/>
      <c r="CTO61" s="25"/>
      <c r="CTP61" s="25"/>
      <c r="CTQ61" s="25"/>
      <c r="CTR61" s="25"/>
      <c r="CTS61" s="25"/>
      <c r="CTT61" s="25"/>
      <c r="CTU61" s="25"/>
      <c r="CTV61" s="25"/>
      <c r="CTW61" s="25"/>
      <c r="CTX61" s="25"/>
      <c r="CTY61" s="25"/>
      <c r="CTZ61" s="25"/>
      <c r="CUA61" s="25"/>
      <c r="CUB61" s="25"/>
      <c r="CUC61" s="25"/>
      <c r="CUD61" s="25"/>
      <c r="CUE61" s="25"/>
      <c r="CUF61" s="25"/>
      <c r="CUG61" s="25"/>
      <c r="CUH61" s="25"/>
      <c r="CUI61" s="25"/>
      <c r="CUJ61" s="25"/>
      <c r="CUK61" s="25"/>
      <c r="CUL61" s="25"/>
      <c r="CUM61" s="25"/>
      <c r="CUN61" s="25"/>
      <c r="CUO61" s="25"/>
      <c r="CUP61" s="25"/>
      <c r="CUQ61" s="25"/>
      <c r="CUR61" s="25"/>
      <c r="CUS61" s="25"/>
      <c r="CUT61" s="25"/>
      <c r="CUU61" s="25"/>
      <c r="CUV61" s="25"/>
      <c r="CUW61" s="25"/>
      <c r="CUX61" s="25"/>
      <c r="CUY61" s="25"/>
      <c r="CUZ61" s="25"/>
      <c r="CVA61" s="25"/>
      <c r="CVB61" s="25"/>
      <c r="CVC61" s="25"/>
      <c r="CVD61" s="25"/>
      <c r="CVE61" s="25"/>
      <c r="CVF61" s="25"/>
      <c r="CVG61" s="25"/>
      <c r="CVH61" s="25"/>
      <c r="CVI61" s="25"/>
      <c r="CVJ61" s="25"/>
      <c r="CVK61" s="25"/>
      <c r="CVL61" s="25"/>
      <c r="CVM61" s="25"/>
      <c r="CVN61" s="25"/>
      <c r="CVO61" s="25"/>
      <c r="CVP61" s="25"/>
      <c r="CVQ61" s="25"/>
      <c r="CVR61" s="25"/>
      <c r="CVS61" s="25"/>
      <c r="CVT61" s="25"/>
      <c r="CVU61" s="25"/>
      <c r="CVV61" s="25"/>
      <c r="CVW61" s="25"/>
      <c r="CVX61" s="25"/>
      <c r="CVY61" s="25"/>
      <c r="CVZ61" s="25"/>
      <c r="CWA61" s="25"/>
      <c r="CWB61" s="25"/>
      <c r="CWC61" s="25"/>
      <c r="CWD61" s="25"/>
      <c r="CWE61" s="25"/>
      <c r="CWF61" s="25"/>
      <c r="CWG61" s="25"/>
      <c r="CWH61" s="25"/>
      <c r="CWI61" s="25"/>
      <c r="CWJ61" s="25"/>
      <c r="CWK61" s="25"/>
      <c r="CWL61" s="25"/>
      <c r="CWM61" s="25"/>
      <c r="CWN61" s="25"/>
      <c r="CWO61" s="25"/>
      <c r="CWP61" s="25"/>
      <c r="CWQ61" s="25"/>
      <c r="CWR61" s="25"/>
      <c r="CWS61" s="25"/>
      <c r="CWT61" s="25"/>
      <c r="CWU61" s="25"/>
      <c r="CWV61" s="25"/>
      <c r="CWW61" s="25"/>
      <c r="CWX61" s="25"/>
      <c r="CWY61" s="25"/>
      <c r="CWZ61" s="25"/>
      <c r="CXA61" s="25"/>
      <c r="CXB61" s="25"/>
      <c r="CXC61" s="25"/>
      <c r="CXD61" s="25"/>
      <c r="CXE61" s="25"/>
      <c r="CXF61" s="25"/>
      <c r="CXG61" s="25"/>
      <c r="CXH61" s="25"/>
      <c r="CXI61" s="25"/>
      <c r="CXJ61" s="25"/>
      <c r="CXK61" s="25"/>
      <c r="CXL61" s="25"/>
      <c r="CXM61" s="25"/>
      <c r="CXN61" s="25"/>
      <c r="CXO61" s="25"/>
      <c r="CXP61" s="25"/>
      <c r="CXQ61" s="25"/>
      <c r="CXR61" s="25"/>
      <c r="CXS61" s="25"/>
      <c r="CXT61" s="25"/>
      <c r="CXU61" s="25"/>
      <c r="CXV61" s="25"/>
      <c r="CXW61" s="25"/>
      <c r="CXX61" s="25"/>
      <c r="CXY61" s="25"/>
      <c r="CXZ61" s="25"/>
      <c r="CYA61" s="25"/>
      <c r="CYB61" s="25"/>
      <c r="CYC61" s="25"/>
      <c r="CYD61" s="25"/>
      <c r="CYE61" s="25"/>
      <c r="CYF61" s="25"/>
      <c r="CYG61" s="25"/>
      <c r="CYH61" s="25"/>
      <c r="CYI61" s="25"/>
      <c r="CYJ61" s="25"/>
      <c r="CYK61" s="25"/>
      <c r="CYL61" s="25"/>
      <c r="CYM61" s="25"/>
      <c r="CYN61" s="25"/>
      <c r="CYO61" s="25"/>
      <c r="CYP61" s="25"/>
      <c r="CYQ61" s="25"/>
      <c r="CYR61" s="25"/>
      <c r="CYS61" s="25"/>
      <c r="CYT61" s="25"/>
      <c r="CYU61" s="25"/>
      <c r="CYV61" s="25"/>
      <c r="CYW61" s="25"/>
      <c r="CYX61" s="25"/>
      <c r="CYY61" s="25"/>
      <c r="CYZ61" s="25"/>
      <c r="CZA61" s="25"/>
      <c r="CZB61" s="25"/>
      <c r="CZC61" s="25"/>
      <c r="CZD61" s="25"/>
      <c r="CZE61" s="25"/>
      <c r="CZF61" s="25"/>
      <c r="CZG61" s="25"/>
      <c r="CZH61" s="25"/>
      <c r="CZI61" s="25"/>
      <c r="CZJ61" s="25"/>
      <c r="CZK61" s="25"/>
      <c r="CZL61" s="25"/>
      <c r="CZM61" s="25"/>
      <c r="CZN61" s="25"/>
      <c r="CZO61" s="25"/>
      <c r="CZP61" s="25"/>
      <c r="CZQ61" s="25"/>
      <c r="CZR61" s="25"/>
      <c r="CZS61" s="25"/>
      <c r="CZT61" s="25"/>
      <c r="CZU61" s="25"/>
      <c r="CZV61" s="25"/>
      <c r="CZW61" s="25"/>
      <c r="CZX61" s="25"/>
      <c r="CZY61" s="25"/>
      <c r="CZZ61" s="25"/>
      <c r="DAA61" s="25"/>
      <c r="DAB61" s="25"/>
      <c r="DAC61" s="25"/>
      <c r="DAD61" s="25"/>
      <c r="DAE61" s="25"/>
      <c r="DAF61" s="25"/>
      <c r="DAG61" s="25"/>
      <c r="DAH61" s="25"/>
      <c r="DAI61" s="25"/>
      <c r="DAJ61" s="25"/>
      <c r="DAK61" s="25"/>
      <c r="DAL61" s="25"/>
      <c r="DAM61" s="25"/>
      <c r="DAN61" s="25"/>
      <c r="DAO61" s="25"/>
      <c r="DAP61" s="25"/>
      <c r="DAQ61" s="25"/>
      <c r="DAR61" s="25"/>
      <c r="DAS61" s="25"/>
      <c r="DAT61" s="25"/>
      <c r="DAU61" s="25"/>
      <c r="DAV61" s="25"/>
      <c r="DAW61" s="25"/>
      <c r="DAX61" s="25"/>
      <c r="DAY61" s="25"/>
      <c r="DAZ61" s="25"/>
      <c r="DBA61" s="25"/>
      <c r="DBB61" s="25"/>
      <c r="DBC61" s="25"/>
      <c r="DBD61" s="25"/>
      <c r="DBE61" s="25"/>
      <c r="DBF61" s="25"/>
      <c r="DBG61" s="25"/>
      <c r="DBH61" s="25"/>
      <c r="DBI61" s="25"/>
      <c r="DBJ61" s="25"/>
      <c r="DBK61" s="25"/>
      <c r="DBL61" s="25"/>
      <c r="DBM61" s="25"/>
      <c r="DBN61" s="25"/>
      <c r="DBO61" s="25"/>
      <c r="DBP61" s="25"/>
      <c r="DBQ61" s="25"/>
      <c r="DBR61" s="25"/>
      <c r="DBS61" s="25"/>
      <c r="DBT61" s="25"/>
      <c r="DBU61" s="25"/>
      <c r="DBV61" s="25"/>
      <c r="DBW61" s="25"/>
      <c r="DBX61" s="25"/>
      <c r="DBY61" s="25"/>
      <c r="DBZ61" s="25"/>
      <c r="DCA61" s="25"/>
      <c r="DCB61" s="25"/>
      <c r="DCC61" s="25"/>
      <c r="DCD61" s="25"/>
      <c r="DCE61" s="25"/>
      <c r="DCF61" s="25"/>
      <c r="DCG61" s="25"/>
      <c r="DCH61" s="25"/>
      <c r="DCI61" s="25"/>
      <c r="DCJ61" s="25"/>
      <c r="DCK61" s="25"/>
      <c r="DCL61" s="25"/>
      <c r="DCM61" s="25"/>
      <c r="DCN61" s="25"/>
      <c r="DCO61" s="25"/>
      <c r="DCP61" s="25"/>
      <c r="DCQ61" s="25"/>
      <c r="DCR61" s="25"/>
      <c r="DCS61" s="25"/>
      <c r="DCT61" s="25"/>
      <c r="DCU61" s="25"/>
      <c r="DCV61" s="25"/>
      <c r="DCW61" s="25"/>
      <c r="DCX61" s="25"/>
      <c r="DCY61" s="25"/>
      <c r="DCZ61" s="25"/>
      <c r="DDA61" s="25"/>
      <c r="DDB61" s="25"/>
      <c r="DDC61" s="25"/>
      <c r="DDD61" s="25"/>
      <c r="DDE61" s="25"/>
      <c r="DDF61" s="25"/>
      <c r="DDG61" s="25"/>
      <c r="DDH61" s="25"/>
      <c r="DDI61" s="25"/>
      <c r="DDJ61" s="25"/>
      <c r="DDK61" s="25"/>
      <c r="DDL61" s="25"/>
      <c r="DDM61" s="25"/>
      <c r="DDN61" s="25"/>
      <c r="DDO61" s="25"/>
      <c r="DDP61" s="25"/>
      <c r="DDQ61" s="25"/>
      <c r="DDR61" s="25"/>
      <c r="DDS61" s="25"/>
      <c r="DDT61" s="25"/>
      <c r="DDU61" s="25"/>
      <c r="DDV61" s="25"/>
      <c r="DDW61" s="25"/>
      <c r="DDX61" s="25"/>
      <c r="DDY61" s="25"/>
      <c r="DDZ61" s="25"/>
      <c r="DEA61" s="25"/>
      <c r="DEB61" s="25"/>
      <c r="DEC61" s="25"/>
      <c r="DED61" s="25"/>
      <c r="DEE61" s="25"/>
      <c r="DEF61" s="25"/>
      <c r="DEG61" s="25"/>
      <c r="DEH61" s="25"/>
      <c r="DEI61" s="25"/>
      <c r="DEJ61" s="25"/>
      <c r="DEK61" s="25"/>
      <c r="DEL61" s="25"/>
      <c r="DEM61" s="25"/>
      <c r="DEN61" s="25"/>
      <c r="DEO61" s="25"/>
      <c r="DEP61" s="25"/>
      <c r="DEQ61" s="25"/>
      <c r="DER61" s="25"/>
      <c r="DES61" s="25"/>
      <c r="DET61" s="25"/>
      <c r="DEU61" s="25"/>
      <c r="DEV61" s="25"/>
      <c r="DEW61" s="25"/>
      <c r="DEX61" s="25"/>
      <c r="DEY61" s="25"/>
      <c r="DEZ61" s="25"/>
      <c r="DFA61" s="25"/>
      <c r="DFB61" s="25"/>
      <c r="DFC61" s="25"/>
      <c r="DFD61" s="25"/>
      <c r="DFE61" s="25"/>
      <c r="DFF61" s="25"/>
      <c r="DFG61" s="25"/>
      <c r="DFH61" s="25"/>
      <c r="DFI61" s="25"/>
      <c r="DFJ61" s="25"/>
      <c r="DFK61" s="25"/>
      <c r="DFL61" s="25"/>
      <c r="DFM61" s="25"/>
      <c r="DFN61" s="25"/>
      <c r="DFO61" s="25"/>
      <c r="DFP61" s="25"/>
      <c r="DFQ61" s="25"/>
      <c r="DFR61" s="25"/>
      <c r="DFS61" s="25"/>
      <c r="DFT61" s="25"/>
      <c r="DFU61" s="25"/>
      <c r="DFV61" s="25"/>
      <c r="DFW61" s="25"/>
      <c r="DFX61" s="25"/>
      <c r="DFY61" s="25"/>
      <c r="DFZ61" s="25"/>
      <c r="DGA61" s="25"/>
      <c r="DGB61" s="25"/>
      <c r="DGC61" s="25"/>
      <c r="DGD61" s="25"/>
      <c r="DGE61" s="25"/>
      <c r="DGF61" s="25"/>
      <c r="DGG61" s="25"/>
      <c r="DGH61" s="25"/>
      <c r="DGI61" s="25"/>
      <c r="DGJ61" s="25"/>
      <c r="DGK61" s="25"/>
      <c r="DGL61" s="25"/>
      <c r="DGM61" s="25"/>
      <c r="DGN61" s="25"/>
      <c r="DGO61" s="25"/>
      <c r="DGP61" s="25"/>
      <c r="DGQ61" s="25"/>
      <c r="DGR61" s="25"/>
      <c r="DGS61" s="25"/>
      <c r="DGT61" s="25"/>
      <c r="DGU61" s="25"/>
      <c r="DGV61" s="25"/>
      <c r="DGW61" s="25"/>
      <c r="DGX61" s="25"/>
      <c r="DGY61" s="25"/>
      <c r="DGZ61" s="25"/>
      <c r="DHA61" s="25"/>
      <c r="DHB61" s="25"/>
      <c r="DHC61" s="25"/>
      <c r="DHD61" s="25"/>
      <c r="DHE61" s="25"/>
      <c r="DHF61" s="25"/>
      <c r="DHG61" s="25"/>
      <c r="DHH61" s="25"/>
      <c r="DHI61" s="25"/>
      <c r="DHJ61" s="25"/>
      <c r="DHK61" s="25"/>
      <c r="DHL61" s="25"/>
      <c r="DHM61" s="25"/>
      <c r="DHN61" s="25"/>
      <c r="DHO61" s="25"/>
      <c r="DHP61" s="25"/>
      <c r="DHQ61" s="25"/>
      <c r="DHR61" s="25"/>
      <c r="DHS61" s="25"/>
      <c r="DHT61" s="25"/>
      <c r="DHU61" s="25"/>
      <c r="DHV61" s="25"/>
      <c r="DHW61" s="25"/>
      <c r="DHX61" s="25"/>
      <c r="DHY61" s="25"/>
      <c r="DHZ61" s="25"/>
      <c r="DIA61" s="25"/>
      <c r="DIB61" s="25"/>
      <c r="DIC61" s="25"/>
      <c r="DID61" s="25"/>
      <c r="DIE61" s="25"/>
      <c r="DIF61" s="25"/>
      <c r="DIG61" s="25"/>
      <c r="DIH61" s="25"/>
      <c r="DII61" s="25"/>
      <c r="DIJ61" s="25"/>
      <c r="DIK61" s="25"/>
      <c r="DIL61" s="25"/>
      <c r="DIM61" s="25"/>
      <c r="DIN61" s="25"/>
      <c r="DIO61" s="25"/>
      <c r="DIP61" s="25"/>
      <c r="DIQ61" s="25"/>
      <c r="DIR61" s="25"/>
      <c r="DIS61" s="25"/>
      <c r="DIT61" s="25"/>
      <c r="DIU61" s="25"/>
      <c r="DIV61" s="25"/>
      <c r="DIW61" s="25"/>
      <c r="DIX61" s="25"/>
      <c r="DIY61" s="25"/>
      <c r="DIZ61" s="25"/>
      <c r="DJA61" s="25"/>
      <c r="DJB61" s="25"/>
      <c r="DJC61" s="25"/>
      <c r="DJD61" s="25"/>
      <c r="DJE61" s="25"/>
      <c r="DJF61" s="25"/>
      <c r="DJG61" s="25"/>
      <c r="DJH61" s="25"/>
      <c r="DJI61" s="25"/>
      <c r="DJJ61" s="25"/>
      <c r="DJK61" s="25"/>
      <c r="DJL61" s="25"/>
      <c r="DJM61" s="25"/>
      <c r="DJN61" s="25"/>
      <c r="DJO61" s="25"/>
      <c r="DJP61" s="25"/>
      <c r="DJQ61" s="25"/>
      <c r="DJR61" s="25"/>
      <c r="DJS61" s="25"/>
      <c r="DJT61" s="25"/>
      <c r="DJU61" s="25"/>
      <c r="DJV61" s="25"/>
      <c r="DJW61" s="25"/>
      <c r="DJX61" s="25"/>
      <c r="DJY61" s="25"/>
      <c r="DJZ61" s="25"/>
      <c r="DKA61" s="25"/>
      <c r="DKB61" s="25"/>
      <c r="DKC61" s="25"/>
      <c r="DKD61" s="25"/>
      <c r="DKE61" s="25"/>
      <c r="DKF61" s="25"/>
      <c r="DKG61" s="25"/>
      <c r="DKH61" s="25"/>
      <c r="DKI61" s="25"/>
      <c r="DKJ61" s="25"/>
      <c r="DKK61" s="25"/>
      <c r="DKL61" s="25"/>
      <c r="DKM61" s="25"/>
      <c r="DKN61" s="25"/>
      <c r="DKO61" s="25"/>
      <c r="DKP61" s="25"/>
      <c r="DKQ61" s="25"/>
      <c r="DKR61" s="25"/>
      <c r="DKS61" s="25"/>
      <c r="DKT61" s="25"/>
      <c r="DKU61" s="25"/>
      <c r="DKV61" s="25"/>
      <c r="DKW61" s="25"/>
      <c r="DKX61" s="25"/>
      <c r="DKY61" s="25"/>
      <c r="DKZ61" s="25"/>
      <c r="DLA61" s="25"/>
      <c r="DLB61" s="25"/>
      <c r="DLC61" s="25"/>
      <c r="DLD61" s="25"/>
      <c r="DLE61" s="25"/>
      <c r="DLF61" s="25"/>
      <c r="DLG61" s="25"/>
      <c r="DLH61" s="25"/>
      <c r="DLI61" s="25"/>
      <c r="DLJ61" s="25"/>
      <c r="DLK61" s="25"/>
      <c r="DLL61" s="25"/>
      <c r="DLM61" s="25"/>
      <c r="DLN61" s="25"/>
      <c r="DLO61" s="25"/>
      <c r="DLP61" s="25"/>
      <c r="DLQ61" s="25"/>
      <c r="DLR61" s="25"/>
      <c r="DLS61" s="25"/>
      <c r="DLT61" s="25"/>
      <c r="DLU61" s="25"/>
      <c r="DLV61" s="25"/>
      <c r="DLW61" s="25"/>
      <c r="DLX61" s="25"/>
      <c r="DLY61" s="25"/>
      <c r="DLZ61" s="25"/>
      <c r="DMA61" s="25"/>
      <c r="DMB61" s="25"/>
      <c r="DMC61" s="25"/>
      <c r="DMD61" s="25"/>
      <c r="DME61" s="25"/>
      <c r="DMF61" s="25"/>
      <c r="DMG61" s="25"/>
      <c r="DMH61" s="25"/>
      <c r="DMI61" s="25"/>
      <c r="DMJ61" s="25"/>
      <c r="DMK61" s="25"/>
      <c r="DML61" s="25"/>
      <c r="DMM61" s="25"/>
      <c r="DMN61" s="25"/>
      <c r="DMO61" s="25"/>
      <c r="DMP61" s="25"/>
      <c r="DMQ61" s="25"/>
      <c r="DMR61" s="25"/>
      <c r="DMS61" s="25"/>
      <c r="DMT61" s="25"/>
      <c r="DMU61" s="25"/>
      <c r="DMV61" s="25"/>
      <c r="DMW61" s="25"/>
      <c r="DMX61" s="25"/>
      <c r="DMY61" s="25"/>
      <c r="DMZ61" s="25"/>
      <c r="DNA61" s="25"/>
      <c r="DNB61" s="25"/>
      <c r="DNC61" s="25"/>
      <c r="DND61" s="25"/>
      <c r="DNE61" s="25"/>
      <c r="DNF61" s="25"/>
      <c r="DNG61" s="25"/>
      <c r="DNH61" s="25"/>
      <c r="DNI61" s="25"/>
      <c r="DNJ61" s="25"/>
      <c r="DNK61" s="25"/>
      <c r="DNL61" s="25"/>
      <c r="DNM61" s="25"/>
      <c r="DNN61" s="25"/>
      <c r="DNO61" s="25"/>
      <c r="DNP61" s="25"/>
      <c r="DNQ61" s="25"/>
      <c r="DNR61" s="25"/>
      <c r="DNS61" s="25"/>
      <c r="DNT61" s="25"/>
      <c r="DNU61" s="25"/>
      <c r="DNV61" s="25"/>
      <c r="DNW61" s="25"/>
      <c r="DNX61" s="25"/>
      <c r="DNY61" s="25"/>
      <c r="DNZ61" s="25"/>
      <c r="DOA61" s="25"/>
      <c r="DOB61" s="25"/>
      <c r="DOC61" s="25"/>
      <c r="DOD61" s="25"/>
      <c r="DOE61" s="25"/>
      <c r="DOF61" s="25"/>
      <c r="DOG61" s="25"/>
      <c r="DOH61" s="25"/>
      <c r="DOI61" s="25"/>
      <c r="DOJ61" s="25"/>
      <c r="DOK61" s="25"/>
      <c r="DOL61" s="25"/>
      <c r="DOM61" s="25"/>
      <c r="DON61" s="25"/>
      <c r="DOO61" s="25"/>
      <c r="DOP61" s="25"/>
      <c r="DOQ61" s="25"/>
      <c r="DOR61" s="25"/>
      <c r="DOS61" s="25"/>
      <c r="DOT61" s="25"/>
      <c r="DOU61" s="25"/>
      <c r="DOV61" s="25"/>
      <c r="DOW61" s="25"/>
      <c r="DOX61" s="25"/>
      <c r="DOY61" s="25"/>
      <c r="DOZ61" s="25"/>
      <c r="DPA61" s="25"/>
      <c r="DPB61" s="25"/>
      <c r="DPC61" s="25"/>
      <c r="DPD61" s="25"/>
      <c r="DPE61" s="25"/>
      <c r="DPF61" s="25"/>
      <c r="DPG61" s="25"/>
      <c r="DPH61" s="25"/>
      <c r="DPI61" s="25"/>
      <c r="DPJ61" s="25"/>
      <c r="DPK61" s="25"/>
      <c r="DPL61" s="25"/>
      <c r="DPM61" s="25"/>
      <c r="DPN61" s="25"/>
      <c r="DPO61" s="25"/>
      <c r="DPP61" s="25"/>
      <c r="DPQ61" s="25"/>
      <c r="DPR61" s="25"/>
      <c r="DPS61" s="25"/>
      <c r="DPT61" s="25"/>
      <c r="DPU61" s="25"/>
      <c r="DPV61" s="25"/>
      <c r="DPW61" s="25"/>
      <c r="DPX61" s="25"/>
      <c r="DPY61" s="25"/>
      <c r="DPZ61" s="25"/>
      <c r="DQA61" s="25"/>
      <c r="DQB61" s="25"/>
      <c r="DQC61" s="25"/>
      <c r="DQD61" s="25"/>
      <c r="DQE61" s="25"/>
      <c r="DQF61" s="25"/>
      <c r="DQG61" s="25"/>
      <c r="DQH61" s="25"/>
      <c r="DQI61" s="25"/>
      <c r="DQJ61" s="25"/>
      <c r="DQK61" s="25"/>
      <c r="DQL61" s="25"/>
      <c r="DQM61" s="25"/>
      <c r="DQN61" s="25"/>
      <c r="DQO61" s="25"/>
      <c r="DQP61" s="25"/>
      <c r="DQQ61" s="25"/>
      <c r="DQR61" s="25"/>
      <c r="DQS61" s="25"/>
      <c r="DQT61" s="25"/>
      <c r="DQU61" s="25"/>
      <c r="DQV61" s="25"/>
      <c r="DQW61" s="25"/>
      <c r="DQX61" s="25"/>
      <c r="DQY61" s="25"/>
      <c r="DQZ61" s="25"/>
      <c r="DRA61" s="25"/>
      <c r="DRB61" s="25"/>
      <c r="DRC61" s="25"/>
      <c r="DRD61" s="25"/>
      <c r="DRE61" s="25"/>
      <c r="DRF61" s="25"/>
      <c r="DRG61" s="25"/>
      <c r="DRH61" s="25"/>
      <c r="DRI61" s="25"/>
      <c r="DRJ61" s="25"/>
      <c r="DRK61" s="25"/>
      <c r="DRL61" s="25"/>
      <c r="DRM61" s="25"/>
      <c r="DRN61" s="25"/>
      <c r="DRO61" s="25"/>
      <c r="DRP61" s="25"/>
      <c r="DRQ61" s="25"/>
      <c r="DRR61" s="25"/>
      <c r="DRS61" s="25"/>
      <c r="DRT61" s="25"/>
      <c r="DRU61" s="25"/>
      <c r="DRV61" s="25"/>
      <c r="DRW61" s="25"/>
      <c r="DRX61" s="25"/>
      <c r="DRY61" s="25"/>
      <c r="DRZ61" s="25"/>
      <c r="DSA61" s="25"/>
      <c r="DSB61" s="25"/>
      <c r="DSC61" s="25"/>
      <c r="DSD61" s="25"/>
      <c r="DSE61" s="25"/>
      <c r="DSF61" s="25"/>
      <c r="DSG61" s="25"/>
      <c r="DSH61" s="25"/>
      <c r="DSI61" s="25"/>
      <c r="DSJ61" s="25"/>
      <c r="DSK61" s="25"/>
      <c r="DSL61" s="25"/>
      <c r="DSM61" s="25"/>
      <c r="DSN61" s="25"/>
      <c r="DSO61" s="25"/>
      <c r="DSP61" s="25"/>
      <c r="DSQ61" s="25"/>
      <c r="DSR61" s="25"/>
      <c r="DSS61" s="25"/>
      <c r="DST61" s="25"/>
      <c r="DSU61" s="25"/>
      <c r="DSV61" s="25"/>
      <c r="DSW61" s="25"/>
      <c r="DSX61" s="25"/>
      <c r="DSY61" s="25"/>
      <c r="DSZ61" s="25"/>
      <c r="DTA61" s="25"/>
      <c r="DTB61" s="25"/>
      <c r="DTC61" s="25"/>
      <c r="DTD61" s="25"/>
      <c r="DTE61" s="25"/>
      <c r="DTF61" s="25"/>
      <c r="DTG61" s="25"/>
      <c r="DTH61" s="25"/>
      <c r="DTI61" s="25"/>
      <c r="DTJ61" s="25"/>
      <c r="DTK61" s="25"/>
      <c r="DTL61" s="25"/>
      <c r="DTM61" s="25"/>
      <c r="DTN61" s="25"/>
      <c r="DTO61" s="25"/>
      <c r="DTP61" s="25"/>
      <c r="DTQ61" s="25"/>
      <c r="DTR61" s="25"/>
      <c r="DTS61" s="25"/>
      <c r="DTT61" s="25"/>
      <c r="DTU61" s="25"/>
      <c r="DTV61" s="25"/>
      <c r="DTW61" s="25"/>
      <c r="DTX61" s="25"/>
      <c r="DTY61" s="25"/>
      <c r="DTZ61" s="25"/>
      <c r="DUA61" s="25"/>
      <c r="DUB61" s="25"/>
      <c r="DUC61" s="25"/>
      <c r="DUD61" s="25"/>
      <c r="DUE61" s="25"/>
      <c r="DUF61" s="25"/>
      <c r="DUG61" s="25"/>
      <c r="DUH61" s="25"/>
      <c r="DUI61" s="25"/>
      <c r="DUJ61" s="25"/>
      <c r="DUK61" s="25"/>
      <c r="DUL61" s="25"/>
      <c r="DUM61" s="25"/>
      <c r="DUN61" s="25"/>
      <c r="DUO61" s="25"/>
      <c r="DUP61" s="25"/>
      <c r="DUQ61" s="25"/>
      <c r="DUR61" s="25"/>
      <c r="DUS61" s="25"/>
      <c r="DUT61" s="25"/>
      <c r="DUU61" s="25"/>
      <c r="DUV61" s="25"/>
      <c r="DUW61" s="25"/>
      <c r="DUX61" s="25"/>
      <c r="DUY61" s="25"/>
      <c r="DUZ61" s="25"/>
      <c r="DVA61" s="25"/>
      <c r="DVB61" s="25"/>
      <c r="DVC61" s="25"/>
      <c r="DVD61" s="25"/>
      <c r="DVE61" s="25"/>
      <c r="DVF61" s="25"/>
      <c r="DVG61" s="25"/>
      <c r="DVH61" s="25"/>
      <c r="DVI61" s="25"/>
      <c r="DVJ61" s="25"/>
      <c r="DVK61" s="25"/>
      <c r="DVL61" s="25"/>
      <c r="DVM61" s="25"/>
      <c r="DVN61" s="25"/>
      <c r="DVO61" s="25"/>
      <c r="DVP61" s="25"/>
      <c r="DVQ61" s="25"/>
      <c r="DVR61" s="25"/>
      <c r="DVS61" s="25"/>
      <c r="DVT61" s="25"/>
      <c r="DVU61" s="25"/>
      <c r="DVV61" s="25"/>
      <c r="DVW61" s="25"/>
      <c r="DVX61" s="25"/>
      <c r="DVY61" s="25"/>
      <c r="DVZ61" s="25"/>
      <c r="DWA61" s="25"/>
      <c r="DWB61" s="25"/>
      <c r="DWC61" s="25"/>
      <c r="DWD61" s="25"/>
      <c r="DWE61" s="25"/>
      <c r="DWF61" s="25"/>
      <c r="DWG61" s="25"/>
      <c r="DWH61" s="25"/>
      <c r="DWI61" s="25"/>
      <c r="DWJ61" s="25"/>
      <c r="DWK61" s="25"/>
      <c r="DWL61" s="25"/>
      <c r="DWM61" s="25"/>
      <c r="DWN61" s="25"/>
      <c r="DWO61" s="25"/>
      <c r="DWP61" s="25"/>
      <c r="DWQ61" s="25"/>
      <c r="DWR61" s="25"/>
      <c r="DWS61" s="25"/>
      <c r="DWT61" s="25"/>
      <c r="DWU61" s="25"/>
      <c r="DWV61" s="25"/>
      <c r="DWW61" s="25"/>
      <c r="DWX61" s="25"/>
      <c r="DWY61" s="25"/>
      <c r="DWZ61" s="25"/>
      <c r="DXA61" s="25"/>
      <c r="DXB61" s="25"/>
      <c r="DXC61" s="25"/>
      <c r="DXD61" s="25"/>
      <c r="DXE61" s="25"/>
      <c r="DXF61" s="25"/>
      <c r="DXG61" s="25"/>
      <c r="DXH61" s="25"/>
      <c r="DXI61" s="25"/>
      <c r="DXJ61" s="25"/>
      <c r="DXK61" s="25"/>
      <c r="DXL61" s="25"/>
      <c r="DXM61" s="25"/>
      <c r="DXN61" s="25"/>
      <c r="DXO61" s="25"/>
      <c r="DXP61" s="25"/>
      <c r="DXQ61" s="25"/>
      <c r="DXR61" s="25"/>
      <c r="DXS61" s="25"/>
      <c r="DXT61" s="25"/>
      <c r="DXU61" s="25"/>
      <c r="DXV61" s="25"/>
      <c r="DXW61" s="25"/>
      <c r="DXX61" s="25"/>
      <c r="DXY61" s="25"/>
      <c r="DXZ61" s="25"/>
      <c r="DYA61" s="25"/>
      <c r="DYB61" s="25"/>
      <c r="DYC61" s="25"/>
      <c r="DYD61" s="25"/>
      <c r="DYE61" s="25"/>
      <c r="DYF61" s="25"/>
      <c r="DYG61" s="25"/>
      <c r="DYH61" s="25"/>
      <c r="DYI61" s="25"/>
      <c r="DYJ61" s="25"/>
      <c r="DYK61" s="25"/>
      <c r="DYL61" s="25"/>
      <c r="DYM61" s="25"/>
      <c r="DYN61" s="25"/>
      <c r="DYO61" s="25"/>
      <c r="DYP61" s="25"/>
      <c r="DYQ61" s="25"/>
      <c r="DYR61" s="25"/>
      <c r="DYS61" s="25"/>
      <c r="DYT61" s="25"/>
      <c r="DYU61" s="25"/>
      <c r="DYV61" s="25"/>
      <c r="DYW61" s="25"/>
      <c r="DYX61" s="25"/>
      <c r="DYY61" s="25"/>
      <c r="DYZ61" s="25"/>
      <c r="DZA61" s="25"/>
      <c r="DZB61" s="25"/>
      <c r="DZC61" s="25"/>
      <c r="DZD61" s="25"/>
      <c r="DZE61" s="25"/>
      <c r="DZF61" s="25"/>
      <c r="DZG61" s="25"/>
      <c r="DZH61" s="25"/>
      <c r="DZI61" s="25"/>
      <c r="DZJ61" s="25"/>
      <c r="DZK61" s="25"/>
      <c r="DZL61" s="25"/>
      <c r="DZM61" s="25"/>
      <c r="DZN61" s="25"/>
      <c r="DZO61" s="25"/>
      <c r="DZP61" s="25"/>
      <c r="DZQ61" s="25"/>
      <c r="DZR61" s="25"/>
      <c r="DZS61" s="25"/>
      <c r="DZT61" s="25"/>
      <c r="DZU61" s="25"/>
      <c r="DZV61" s="25"/>
      <c r="DZW61" s="25"/>
      <c r="DZX61" s="25"/>
      <c r="DZY61" s="25"/>
      <c r="DZZ61" s="25"/>
      <c r="EAA61" s="25"/>
      <c r="EAB61" s="25"/>
      <c r="EAC61" s="25"/>
      <c r="EAD61" s="25"/>
      <c r="EAE61" s="25"/>
      <c r="EAF61" s="25"/>
      <c r="EAG61" s="25"/>
      <c r="EAH61" s="25"/>
      <c r="EAI61" s="25"/>
      <c r="EAJ61" s="25"/>
      <c r="EAK61" s="25"/>
      <c r="EAL61" s="25"/>
      <c r="EAM61" s="25"/>
      <c r="EAN61" s="25"/>
      <c r="EAO61" s="25"/>
      <c r="EAP61" s="25"/>
      <c r="EAQ61" s="25"/>
      <c r="EAR61" s="25"/>
      <c r="EAS61" s="25"/>
      <c r="EAT61" s="25"/>
      <c r="EAU61" s="25"/>
      <c r="EAV61" s="25"/>
      <c r="EAW61" s="25"/>
      <c r="EAX61" s="25"/>
      <c r="EAY61" s="25"/>
      <c r="EAZ61" s="25"/>
      <c r="EBA61" s="25"/>
      <c r="EBB61" s="25"/>
      <c r="EBC61" s="25"/>
      <c r="EBD61" s="25"/>
      <c r="EBE61" s="25"/>
      <c r="EBF61" s="25"/>
      <c r="EBG61" s="25"/>
      <c r="EBH61" s="25"/>
      <c r="EBI61" s="25"/>
      <c r="EBJ61" s="25"/>
      <c r="EBK61" s="25"/>
      <c r="EBL61" s="25"/>
      <c r="EBM61" s="25"/>
      <c r="EBN61" s="25"/>
      <c r="EBO61" s="25"/>
      <c r="EBP61" s="25"/>
      <c r="EBQ61" s="25"/>
      <c r="EBR61" s="25"/>
      <c r="EBS61" s="25"/>
      <c r="EBT61" s="25"/>
      <c r="EBU61" s="25"/>
      <c r="EBV61" s="25"/>
      <c r="EBW61" s="25"/>
      <c r="EBX61" s="25"/>
      <c r="EBY61" s="25"/>
      <c r="EBZ61" s="25"/>
      <c r="ECA61" s="25"/>
      <c r="ECB61" s="25"/>
      <c r="ECC61" s="25"/>
      <c r="ECD61" s="25"/>
      <c r="ECE61" s="25"/>
      <c r="ECF61" s="25"/>
      <c r="ECG61" s="25"/>
      <c r="ECH61" s="25"/>
      <c r="ECI61" s="25"/>
      <c r="ECJ61" s="25"/>
      <c r="ECK61" s="25"/>
      <c r="ECL61" s="25"/>
      <c r="ECM61" s="25"/>
      <c r="ECN61" s="25"/>
      <c r="ECO61" s="25"/>
      <c r="ECP61" s="25"/>
      <c r="ECQ61" s="25"/>
      <c r="ECR61" s="25"/>
      <c r="ECS61" s="25"/>
      <c r="ECT61" s="25"/>
      <c r="ECU61" s="25"/>
      <c r="ECV61" s="25"/>
      <c r="ECW61" s="25"/>
      <c r="ECX61" s="25"/>
      <c r="ECY61" s="25"/>
      <c r="ECZ61" s="25"/>
      <c r="EDA61" s="25"/>
      <c r="EDB61" s="25"/>
      <c r="EDC61" s="25"/>
      <c r="EDD61" s="25"/>
      <c r="EDE61" s="25"/>
      <c r="EDF61" s="25"/>
      <c r="EDG61" s="25"/>
      <c r="EDH61" s="25"/>
      <c r="EDI61" s="25"/>
      <c r="EDJ61" s="25"/>
      <c r="EDK61" s="25"/>
      <c r="EDL61" s="25"/>
      <c r="EDM61" s="25"/>
      <c r="EDN61" s="25"/>
      <c r="EDO61" s="25"/>
      <c r="EDP61" s="25"/>
      <c r="EDQ61" s="25"/>
      <c r="EDR61" s="25"/>
      <c r="EDS61" s="25"/>
      <c r="EDT61" s="25"/>
      <c r="EDU61" s="25"/>
      <c r="EDV61" s="25"/>
      <c r="EDW61" s="25"/>
      <c r="EDX61" s="25"/>
      <c r="EDY61" s="25"/>
      <c r="EDZ61" s="25"/>
      <c r="EEA61" s="25"/>
      <c r="EEB61" s="25"/>
      <c r="EEC61" s="25"/>
      <c r="EED61" s="25"/>
      <c r="EEE61" s="25"/>
      <c r="EEF61" s="25"/>
      <c r="EEG61" s="25"/>
      <c r="EEH61" s="25"/>
      <c r="EEI61" s="25"/>
      <c r="EEJ61" s="25"/>
      <c r="EEK61" s="25"/>
      <c r="EEL61" s="25"/>
      <c r="EEM61" s="25"/>
      <c r="EEN61" s="25"/>
      <c r="EEO61" s="25"/>
      <c r="EEP61" s="25"/>
      <c r="EEQ61" s="25"/>
      <c r="EER61" s="25"/>
      <c r="EES61" s="25"/>
      <c r="EET61" s="25"/>
      <c r="EEU61" s="25"/>
      <c r="EEV61" s="25"/>
      <c r="EEW61" s="25"/>
      <c r="EEX61" s="25"/>
      <c r="EEY61" s="25"/>
      <c r="EEZ61" s="25"/>
      <c r="EFA61" s="25"/>
      <c r="EFB61" s="25"/>
      <c r="EFC61" s="25"/>
      <c r="EFD61" s="25"/>
      <c r="EFE61" s="25"/>
      <c r="EFF61" s="25"/>
      <c r="EFG61" s="25"/>
      <c r="EFH61" s="25"/>
      <c r="EFI61" s="25"/>
      <c r="EFJ61" s="25"/>
      <c r="EFK61" s="25"/>
      <c r="EFL61" s="25"/>
      <c r="EFM61" s="25"/>
      <c r="EFN61" s="25"/>
      <c r="EFO61" s="25"/>
      <c r="EFP61" s="25"/>
      <c r="EFQ61" s="25"/>
      <c r="EFR61" s="25"/>
      <c r="EFS61" s="25"/>
      <c r="EFT61" s="25"/>
      <c r="EFU61" s="25"/>
      <c r="EFV61" s="25"/>
      <c r="EFW61" s="25"/>
      <c r="EFX61" s="25"/>
      <c r="EFY61" s="25"/>
      <c r="EFZ61" s="25"/>
      <c r="EGA61" s="25"/>
      <c r="EGB61" s="25"/>
      <c r="EGC61" s="25"/>
      <c r="EGD61" s="25"/>
      <c r="EGE61" s="25"/>
      <c r="EGF61" s="25"/>
      <c r="EGG61" s="25"/>
      <c r="EGH61" s="25"/>
      <c r="EGI61" s="25"/>
      <c r="EGJ61" s="25"/>
      <c r="EGK61" s="25"/>
      <c r="EGL61" s="25"/>
      <c r="EGM61" s="25"/>
      <c r="EGN61" s="25"/>
      <c r="EGO61" s="25"/>
      <c r="EGP61" s="25"/>
      <c r="EGQ61" s="25"/>
      <c r="EGR61" s="25"/>
      <c r="EGS61" s="25"/>
      <c r="EGT61" s="25"/>
      <c r="EGU61" s="25"/>
      <c r="EGV61" s="25"/>
      <c r="EGW61" s="25"/>
      <c r="EGX61" s="25"/>
      <c r="EGY61" s="25"/>
      <c r="EGZ61" s="25"/>
      <c r="EHA61" s="25"/>
      <c r="EHB61" s="25"/>
      <c r="EHC61" s="25"/>
      <c r="EHD61" s="25"/>
      <c r="EHE61" s="25"/>
      <c r="EHF61" s="25"/>
      <c r="EHG61" s="25"/>
      <c r="EHH61" s="25"/>
      <c r="EHI61" s="25"/>
      <c r="EHJ61" s="25"/>
      <c r="EHK61" s="25"/>
      <c r="EHL61" s="25"/>
      <c r="EHM61" s="25"/>
      <c r="EHN61" s="25"/>
      <c r="EHO61" s="25"/>
      <c r="EHP61" s="25"/>
      <c r="EHQ61" s="25"/>
      <c r="EHR61" s="25"/>
      <c r="EHS61" s="25"/>
      <c r="EHT61" s="25"/>
      <c r="EHU61" s="25"/>
      <c r="EHV61" s="25"/>
      <c r="EHW61" s="25"/>
      <c r="EHX61" s="25"/>
      <c r="EHY61" s="25"/>
      <c r="EHZ61" s="25"/>
      <c r="EIA61" s="25"/>
      <c r="EIB61" s="25"/>
      <c r="EIC61" s="25"/>
      <c r="EID61" s="25"/>
      <c r="EIE61" s="25"/>
      <c r="EIF61" s="25"/>
      <c r="EIG61" s="25"/>
      <c r="EIH61" s="25"/>
      <c r="EII61" s="25"/>
      <c r="EIJ61" s="25"/>
      <c r="EIK61" s="25"/>
      <c r="EIL61" s="25"/>
      <c r="EIM61" s="25"/>
      <c r="EIN61" s="25"/>
      <c r="EIO61" s="25"/>
      <c r="EIP61" s="25"/>
      <c r="EIQ61" s="25"/>
      <c r="EIR61" s="25"/>
      <c r="EIS61" s="25"/>
      <c r="EIT61" s="25"/>
      <c r="EIU61" s="25"/>
      <c r="EIV61" s="25"/>
      <c r="EIW61" s="25"/>
      <c r="EIX61" s="25"/>
      <c r="EIY61" s="25"/>
      <c r="EIZ61" s="25"/>
      <c r="EJA61" s="25"/>
      <c r="EJB61" s="25"/>
      <c r="EJC61" s="25"/>
      <c r="EJD61" s="25"/>
      <c r="EJE61" s="25"/>
      <c r="EJF61" s="25"/>
      <c r="EJG61" s="25"/>
      <c r="EJH61" s="25"/>
      <c r="EJI61" s="25"/>
      <c r="EJJ61" s="25"/>
      <c r="EJK61" s="25"/>
      <c r="EJL61" s="25"/>
      <c r="EJM61" s="25"/>
      <c r="EJN61" s="25"/>
      <c r="EJO61" s="25"/>
      <c r="EJP61" s="25"/>
      <c r="EJQ61" s="25"/>
      <c r="EJR61" s="25"/>
      <c r="EJS61" s="25"/>
      <c r="EJT61" s="25"/>
      <c r="EJU61" s="25"/>
      <c r="EJV61" s="25"/>
      <c r="EJW61" s="25"/>
      <c r="EJX61" s="25"/>
      <c r="EJY61" s="25"/>
      <c r="EJZ61" s="25"/>
      <c r="EKA61" s="25"/>
      <c r="EKB61" s="25"/>
      <c r="EKC61" s="25"/>
      <c r="EKD61" s="25"/>
      <c r="EKE61" s="25"/>
      <c r="EKF61" s="25"/>
      <c r="EKG61" s="25"/>
      <c r="EKH61" s="25"/>
      <c r="EKI61" s="25"/>
      <c r="EKJ61" s="25"/>
      <c r="EKK61" s="25"/>
      <c r="EKL61" s="25"/>
      <c r="EKM61" s="25"/>
      <c r="EKN61" s="25"/>
      <c r="EKO61" s="25"/>
      <c r="EKP61" s="25"/>
      <c r="EKQ61" s="25"/>
      <c r="EKR61" s="25"/>
      <c r="EKS61" s="25"/>
      <c r="EKT61" s="25"/>
      <c r="EKU61" s="25"/>
      <c r="EKV61" s="25"/>
      <c r="EKW61" s="25"/>
      <c r="EKX61" s="25"/>
      <c r="EKY61" s="25"/>
      <c r="EKZ61" s="25"/>
      <c r="ELA61" s="25"/>
      <c r="ELB61" s="25"/>
      <c r="ELC61" s="25"/>
      <c r="ELD61" s="25"/>
      <c r="ELE61" s="25"/>
      <c r="ELF61" s="25"/>
      <c r="ELG61" s="25"/>
      <c r="ELH61" s="25"/>
      <c r="ELI61" s="25"/>
      <c r="ELJ61" s="25"/>
      <c r="ELK61" s="25"/>
      <c r="ELL61" s="25"/>
      <c r="ELM61" s="25"/>
      <c r="ELN61" s="25"/>
      <c r="ELO61" s="25"/>
      <c r="ELP61" s="25"/>
      <c r="ELQ61" s="25"/>
      <c r="ELR61" s="25"/>
      <c r="ELS61" s="25"/>
      <c r="ELT61" s="25"/>
      <c r="ELU61" s="25"/>
      <c r="ELV61" s="25"/>
      <c r="ELW61" s="25"/>
      <c r="ELX61" s="25"/>
      <c r="ELY61" s="25"/>
      <c r="ELZ61" s="25"/>
      <c r="EMA61" s="25"/>
      <c r="EMB61" s="25"/>
      <c r="EMC61" s="25"/>
      <c r="EMD61" s="25"/>
      <c r="EME61" s="25"/>
      <c r="EMF61" s="25"/>
      <c r="EMG61" s="25"/>
      <c r="EMH61" s="25"/>
      <c r="EMI61" s="25"/>
      <c r="EMJ61" s="25"/>
      <c r="EMK61" s="25"/>
      <c r="EML61" s="25"/>
      <c r="EMM61" s="25"/>
      <c r="EMN61" s="25"/>
      <c r="EMO61" s="25"/>
      <c r="EMP61" s="25"/>
      <c r="EMQ61" s="25"/>
      <c r="EMR61" s="25"/>
      <c r="EMS61" s="25"/>
      <c r="EMT61" s="25"/>
      <c r="EMU61" s="25"/>
      <c r="EMV61" s="25"/>
      <c r="EMW61" s="25"/>
      <c r="EMX61" s="25"/>
      <c r="EMY61" s="25"/>
      <c r="EMZ61" s="25"/>
      <c r="ENA61" s="25"/>
      <c r="ENB61" s="25"/>
      <c r="ENC61" s="25"/>
      <c r="END61" s="25"/>
      <c r="ENE61" s="25"/>
      <c r="ENF61" s="25"/>
      <c r="ENG61" s="25"/>
      <c r="ENH61" s="25"/>
      <c r="ENI61" s="25"/>
      <c r="ENJ61" s="25"/>
      <c r="ENK61" s="25"/>
      <c r="ENL61" s="25"/>
      <c r="ENM61" s="25"/>
      <c r="ENN61" s="25"/>
      <c r="ENO61" s="25"/>
      <c r="ENP61" s="25"/>
      <c r="ENQ61" s="25"/>
      <c r="ENR61" s="25"/>
      <c r="ENS61" s="25"/>
      <c r="ENT61" s="25"/>
      <c r="ENU61" s="25"/>
      <c r="ENV61" s="25"/>
      <c r="ENW61" s="25"/>
      <c r="ENX61" s="25"/>
      <c r="ENY61" s="25"/>
      <c r="ENZ61" s="25"/>
      <c r="EOA61" s="25"/>
      <c r="EOB61" s="25"/>
      <c r="EOC61" s="25"/>
      <c r="EOD61" s="25"/>
      <c r="EOE61" s="25"/>
      <c r="EOF61" s="25"/>
      <c r="EOG61" s="25"/>
      <c r="EOH61" s="25"/>
      <c r="EOI61" s="25"/>
      <c r="EOJ61" s="25"/>
      <c r="EOK61" s="25"/>
      <c r="EOL61" s="25"/>
      <c r="EOM61" s="25"/>
      <c r="EON61" s="25"/>
      <c r="EOO61" s="25"/>
      <c r="EOP61" s="25"/>
      <c r="EOQ61" s="25"/>
      <c r="EOR61" s="25"/>
      <c r="EOS61" s="25"/>
      <c r="EOT61" s="25"/>
      <c r="EOU61" s="25"/>
      <c r="EOV61" s="25"/>
      <c r="EOW61" s="25"/>
      <c r="EOX61" s="25"/>
      <c r="EOY61" s="25"/>
      <c r="EOZ61" s="25"/>
      <c r="EPA61" s="25"/>
      <c r="EPB61" s="25"/>
      <c r="EPC61" s="25"/>
      <c r="EPD61" s="25"/>
      <c r="EPE61" s="25"/>
      <c r="EPF61" s="25"/>
      <c r="EPG61" s="25"/>
      <c r="EPH61" s="25"/>
      <c r="EPI61" s="25"/>
      <c r="EPJ61" s="25"/>
      <c r="EPK61" s="25"/>
      <c r="EPL61" s="25"/>
      <c r="EPM61" s="25"/>
      <c r="EPN61" s="25"/>
      <c r="EPO61" s="25"/>
      <c r="EPP61" s="25"/>
      <c r="EPQ61" s="25"/>
      <c r="EPR61" s="25"/>
      <c r="EPS61" s="25"/>
      <c r="EPT61" s="25"/>
      <c r="EPU61" s="25"/>
      <c r="EPV61" s="25"/>
      <c r="EPW61" s="25"/>
      <c r="EPX61" s="25"/>
      <c r="EPY61" s="25"/>
      <c r="EPZ61" s="25"/>
      <c r="EQA61" s="25"/>
      <c r="EQB61" s="25"/>
      <c r="EQC61" s="25"/>
      <c r="EQD61" s="25"/>
      <c r="EQE61" s="25"/>
      <c r="EQF61" s="25"/>
      <c r="EQG61" s="25"/>
      <c r="EQH61" s="25"/>
      <c r="EQI61" s="25"/>
      <c r="EQJ61" s="25"/>
      <c r="EQK61" s="25"/>
      <c r="EQL61" s="25"/>
      <c r="EQM61" s="25"/>
      <c r="EQN61" s="25"/>
      <c r="EQO61" s="25"/>
      <c r="EQP61" s="25"/>
      <c r="EQQ61" s="25"/>
      <c r="EQR61" s="25"/>
      <c r="EQS61" s="25"/>
      <c r="EQT61" s="25"/>
      <c r="EQU61" s="25"/>
      <c r="EQV61" s="25"/>
      <c r="EQW61" s="25"/>
      <c r="EQX61" s="25"/>
      <c r="EQY61" s="25"/>
      <c r="EQZ61" s="25"/>
      <c r="ERA61" s="25"/>
      <c r="ERB61" s="25"/>
      <c r="ERC61" s="25"/>
      <c r="ERD61" s="25"/>
      <c r="ERE61" s="25"/>
      <c r="ERF61" s="25"/>
      <c r="ERG61" s="25"/>
      <c r="ERH61" s="25"/>
      <c r="ERI61" s="25"/>
      <c r="ERJ61" s="25"/>
      <c r="ERK61" s="25"/>
      <c r="ERL61" s="25"/>
      <c r="ERM61" s="25"/>
      <c r="ERN61" s="25"/>
      <c r="ERO61" s="25"/>
      <c r="ERP61" s="25"/>
      <c r="ERQ61" s="25"/>
      <c r="ERR61" s="25"/>
      <c r="ERS61" s="25"/>
      <c r="ERT61" s="25"/>
      <c r="ERU61" s="25"/>
      <c r="ERV61" s="25"/>
      <c r="ERW61" s="25"/>
      <c r="ERX61" s="25"/>
      <c r="ERY61" s="25"/>
      <c r="ERZ61" s="25"/>
      <c r="ESA61" s="25"/>
      <c r="ESB61" s="25"/>
      <c r="ESC61" s="25"/>
      <c r="ESD61" s="25"/>
      <c r="ESE61" s="25"/>
      <c r="ESF61" s="25"/>
      <c r="ESG61" s="25"/>
      <c r="ESH61" s="25"/>
      <c r="ESI61" s="25"/>
      <c r="ESJ61" s="25"/>
      <c r="ESK61" s="25"/>
      <c r="ESL61" s="25"/>
      <c r="ESM61" s="25"/>
      <c r="ESN61" s="25"/>
      <c r="ESO61" s="25"/>
      <c r="ESP61" s="25"/>
      <c r="ESQ61" s="25"/>
      <c r="ESR61" s="25"/>
      <c r="ESS61" s="25"/>
      <c r="EST61" s="25"/>
      <c r="ESU61" s="25"/>
      <c r="ESV61" s="25"/>
      <c r="ESW61" s="25"/>
      <c r="ESX61" s="25"/>
      <c r="ESY61" s="25"/>
      <c r="ESZ61" s="25"/>
      <c r="ETA61" s="25"/>
      <c r="ETB61" s="25"/>
      <c r="ETC61" s="25"/>
      <c r="ETD61" s="25"/>
      <c r="ETE61" s="25"/>
      <c r="ETF61" s="25"/>
      <c r="ETG61" s="25"/>
      <c r="ETH61" s="25"/>
      <c r="ETI61" s="25"/>
      <c r="ETJ61" s="25"/>
      <c r="ETK61" s="25"/>
      <c r="ETL61" s="25"/>
      <c r="ETM61" s="25"/>
      <c r="ETN61" s="25"/>
      <c r="ETO61" s="25"/>
      <c r="ETP61" s="25"/>
      <c r="ETQ61" s="25"/>
      <c r="ETR61" s="25"/>
      <c r="ETS61" s="25"/>
      <c r="ETT61" s="25"/>
      <c r="ETU61" s="25"/>
      <c r="ETV61" s="25"/>
      <c r="ETW61" s="25"/>
      <c r="ETX61" s="25"/>
      <c r="ETY61" s="25"/>
      <c r="ETZ61" s="25"/>
      <c r="EUA61" s="25"/>
      <c r="EUB61" s="25"/>
      <c r="EUC61" s="25"/>
      <c r="EUD61" s="25"/>
      <c r="EUE61" s="25"/>
      <c r="EUF61" s="25"/>
      <c r="EUG61" s="25"/>
      <c r="EUH61" s="25"/>
      <c r="EUI61" s="25"/>
      <c r="EUJ61" s="25"/>
      <c r="EUK61" s="25"/>
      <c r="EUL61" s="25"/>
      <c r="EUM61" s="25"/>
      <c r="EUN61" s="25"/>
      <c r="EUO61" s="25"/>
      <c r="EUP61" s="25"/>
      <c r="EUQ61" s="25"/>
      <c r="EUR61" s="25"/>
      <c r="EUS61" s="25"/>
      <c r="EUT61" s="25"/>
      <c r="EUU61" s="25"/>
      <c r="EUV61" s="25"/>
      <c r="EUW61" s="25"/>
      <c r="EUX61" s="25"/>
      <c r="EUY61" s="25"/>
      <c r="EUZ61" s="25"/>
      <c r="EVA61" s="25"/>
      <c r="EVB61" s="25"/>
      <c r="EVC61" s="25"/>
      <c r="EVD61" s="25"/>
      <c r="EVE61" s="25"/>
      <c r="EVF61" s="25"/>
      <c r="EVG61" s="25"/>
      <c r="EVH61" s="25"/>
      <c r="EVI61" s="25"/>
      <c r="EVJ61" s="25"/>
      <c r="EVK61" s="25"/>
      <c r="EVL61" s="25"/>
      <c r="EVM61" s="25"/>
      <c r="EVN61" s="25"/>
      <c r="EVO61" s="25"/>
      <c r="EVP61" s="25"/>
      <c r="EVQ61" s="25"/>
      <c r="EVR61" s="25"/>
      <c r="EVS61" s="25"/>
      <c r="EVT61" s="25"/>
      <c r="EVU61" s="25"/>
      <c r="EVV61" s="25"/>
      <c r="EVW61" s="25"/>
      <c r="EVX61" s="25"/>
      <c r="EVY61" s="25"/>
      <c r="EVZ61" s="25"/>
      <c r="EWA61" s="25"/>
      <c r="EWB61" s="25"/>
      <c r="EWC61" s="25"/>
      <c r="EWD61" s="25"/>
      <c r="EWE61" s="25"/>
      <c r="EWF61" s="25"/>
      <c r="EWG61" s="25"/>
      <c r="EWH61" s="25"/>
      <c r="EWI61" s="25"/>
      <c r="EWJ61" s="25"/>
      <c r="EWK61" s="25"/>
      <c r="EWL61" s="25"/>
      <c r="EWM61" s="25"/>
      <c r="EWN61" s="25"/>
      <c r="EWO61" s="25"/>
      <c r="EWP61" s="25"/>
      <c r="EWQ61" s="25"/>
      <c r="EWR61" s="25"/>
      <c r="EWS61" s="25"/>
      <c r="EWT61" s="25"/>
      <c r="EWU61" s="25"/>
      <c r="EWV61" s="25"/>
      <c r="EWW61" s="25"/>
      <c r="EWX61" s="25"/>
      <c r="EWY61" s="25"/>
      <c r="EWZ61" s="25"/>
      <c r="EXA61" s="25"/>
      <c r="EXB61" s="25"/>
      <c r="EXC61" s="25"/>
      <c r="EXD61" s="25"/>
      <c r="EXE61" s="25"/>
      <c r="EXF61" s="25"/>
      <c r="EXG61" s="25"/>
      <c r="EXH61" s="25"/>
      <c r="EXI61" s="25"/>
      <c r="EXJ61" s="25"/>
      <c r="EXK61" s="25"/>
      <c r="EXL61" s="25"/>
      <c r="EXM61" s="25"/>
      <c r="EXN61" s="25"/>
      <c r="EXO61" s="25"/>
      <c r="EXP61" s="25"/>
      <c r="EXQ61" s="25"/>
      <c r="EXR61" s="25"/>
      <c r="EXS61" s="25"/>
      <c r="EXT61" s="25"/>
      <c r="EXU61" s="25"/>
      <c r="EXV61" s="25"/>
      <c r="EXW61" s="25"/>
      <c r="EXX61" s="25"/>
      <c r="EXY61" s="25"/>
      <c r="EXZ61" s="25"/>
      <c r="EYA61" s="25"/>
      <c r="EYB61" s="25"/>
      <c r="EYC61" s="25"/>
      <c r="EYD61" s="25"/>
      <c r="EYE61" s="25"/>
      <c r="EYF61" s="25"/>
      <c r="EYG61" s="25"/>
      <c r="EYH61" s="25"/>
      <c r="EYI61" s="25"/>
      <c r="EYJ61" s="25"/>
      <c r="EYK61" s="25"/>
      <c r="EYL61" s="25"/>
      <c r="EYM61" s="25"/>
      <c r="EYN61" s="25"/>
      <c r="EYO61" s="25"/>
      <c r="EYP61" s="25"/>
      <c r="EYQ61" s="25"/>
      <c r="EYR61" s="25"/>
      <c r="EYS61" s="25"/>
      <c r="EYT61" s="25"/>
      <c r="EYU61" s="25"/>
      <c r="EYV61" s="25"/>
      <c r="EYW61" s="25"/>
      <c r="EYX61" s="25"/>
      <c r="EYY61" s="25"/>
      <c r="EYZ61" s="25"/>
      <c r="EZA61" s="25"/>
      <c r="EZB61" s="25"/>
      <c r="EZC61" s="25"/>
      <c r="EZD61" s="25"/>
      <c r="EZE61" s="25"/>
      <c r="EZF61" s="25"/>
      <c r="EZG61" s="25"/>
      <c r="EZH61" s="25"/>
      <c r="EZI61" s="25"/>
      <c r="EZJ61" s="25"/>
      <c r="EZK61" s="25"/>
      <c r="EZL61" s="25"/>
      <c r="EZM61" s="25"/>
      <c r="EZN61" s="25"/>
      <c r="EZO61" s="25"/>
      <c r="EZP61" s="25"/>
      <c r="EZQ61" s="25"/>
      <c r="EZR61" s="25"/>
      <c r="EZS61" s="25"/>
      <c r="EZT61" s="25"/>
      <c r="EZU61" s="25"/>
      <c r="EZV61" s="25"/>
      <c r="EZW61" s="25"/>
      <c r="EZX61" s="25"/>
      <c r="EZY61" s="25"/>
      <c r="EZZ61" s="25"/>
      <c r="FAA61" s="25"/>
      <c r="FAB61" s="25"/>
      <c r="FAC61" s="25"/>
      <c r="FAD61" s="25"/>
      <c r="FAE61" s="25"/>
      <c r="FAF61" s="25"/>
      <c r="FAG61" s="25"/>
      <c r="FAH61" s="25"/>
      <c r="FAI61" s="25"/>
      <c r="FAJ61" s="25"/>
      <c r="FAK61" s="25"/>
      <c r="FAL61" s="25"/>
      <c r="FAM61" s="25"/>
      <c r="FAN61" s="25"/>
      <c r="FAO61" s="25"/>
      <c r="FAP61" s="25"/>
      <c r="FAQ61" s="25"/>
      <c r="FAR61" s="25"/>
      <c r="FAS61" s="25"/>
      <c r="FAT61" s="25"/>
      <c r="FAU61" s="25"/>
      <c r="FAV61" s="25"/>
      <c r="FAW61" s="25"/>
      <c r="FAX61" s="25"/>
      <c r="FAY61" s="25"/>
      <c r="FAZ61" s="25"/>
      <c r="FBA61" s="25"/>
      <c r="FBB61" s="25"/>
      <c r="FBC61" s="25"/>
      <c r="FBD61" s="25"/>
      <c r="FBE61" s="25"/>
      <c r="FBF61" s="25"/>
      <c r="FBG61" s="25"/>
      <c r="FBH61" s="25"/>
      <c r="FBI61" s="25"/>
      <c r="FBJ61" s="25"/>
      <c r="FBK61" s="25"/>
      <c r="FBL61" s="25"/>
      <c r="FBM61" s="25"/>
      <c r="FBN61" s="25"/>
      <c r="FBO61" s="25"/>
      <c r="FBP61" s="25"/>
      <c r="FBQ61" s="25"/>
      <c r="FBR61" s="25"/>
      <c r="FBS61" s="25"/>
      <c r="FBT61" s="25"/>
      <c r="FBU61" s="25"/>
      <c r="FBV61" s="25"/>
      <c r="FBW61" s="25"/>
      <c r="FBX61" s="25"/>
      <c r="FBY61" s="25"/>
      <c r="FBZ61" s="25"/>
      <c r="FCA61" s="25"/>
      <c r="FCB61" s="25"/>
      <c r="FCC61" s="25"/>
      <c r="FCD61" s="25"/>
      <c r="FCE61" s="25"/>
      <c r="FCF61" s="25"/>
      <c r="FCG61" s="25"/>
      <c r="FCH61" s="25"/>
      <c r="FCI61" s="25"/>
      <c r="FCJ61" s="25"/>
      <c r="FCK61" s="25"/>
      <c r="FCL61" s="25"/>
      <c r="FCM61" s="25"/>
      <c r="FCN61" s="25"/>
      <c r="FCO61" s="25"/>
      <c r="FCP61" s="25"/>
      <c r="FCQ61" s="25"/>
      <c r="FCR61" s="25"/>
      <c r="FCS61" s="25"/>
      <c r="FCT61" s="25"/>
      <c r="FCU61" s="25"/>
      <c r="FCV61" s="25"/>
      <c r="FCW61" s="25"/>
      <c r="FCX61" s="25"/>
      <c r="FCY61" s="25"/>
      <c r="FCZ61" s="25"/>
      <c r="FDA61" s="25"/>
      <c r="FDB61" s="25"/>
      <c r="FDC61" s="25"/>
      <c r="FDD61" s="25"/>
      <c r="FDE61" s="25"/>
      <c r="FDF61" s="25"/>
      <c r="FDG61" s="25"/>
      <c r="FDH61" s="25"/>
      <c r="FDI61" s="25"/>
      <c r="FDJ61" s="25"/>
      <c r="FDK61" s="25"/>
      <c r="FDL61" s="25"/>
      <c r="FDM61" s="25"/>
      <c r="FDN61" s="25"/>
      <c r="FDO61" s="25"/>
      <c r="FDP61" s="25"/>
      <c r="FDQ61" s="25"/>
      <c r="FDR61" s="25"/>
      <c r="FDS61" s="25"/>
      <c r="FDT61" s="25"/>
      <c r="FDU61" s="25"/>
      <c r="FDV61" s="25"/>
      <c r="FDW61" s="25"/>
      <c r="FDX61" s="25"/>
      <c r="FDY61" s="25"/>
      <c r="FDZ61" s="25"/>
      <c r="FEA61" s="25"/>
      <c r="FEB61" s="25"/>
      <c r="FEC61" s="25"/>
      <c r="FED61" s="25"/>
      <c r="FEE61" s="25"/>
      <c r="FEF61" s="25"/>
      <c r="FEG61" s="25"/>
      <c r="FEH61" s="25"/>
      <c r="FEI61" s="25"/>
      <c r="FEJ61" s="25"/>
      <c r="FEK61" s="25"/>
      <c r="FEL61" s="25"/>
      <c r="FEM61" s="25"/>
      <c r="FEN61" s="25"/>
      <c r="FEO61" s="25"/>
      <c r="FEP61" s="25"/>
      <c r="FEQ61" s="25"/>
      <c r="FER61" s="25"/>
      <c r="FES61" s="25"/>
      <c r="FET61" s="25"/>
      <c r="FEU61" s="25"/>
      <c r="FEV61" s="25"/>
      <c r="FEW61" s="25"/>
      <c r="FEX61" s="25"/>
      <c r="FEY61" s="25"/>
      <c r="FEZ61" s="25"/>
      <c r="FFA61" s="25"/>
      <c r="FFB61" s="25"/>
      <c r="FFC61" s="25"/>
      <c r="FFD61" s="25"/>
      <c r="FFE61" s="25"/>
      <c r="FFF61" s="25"/>
      <c r="FFG61" s="25"/>
      <c r="FFH61" s="25"/>
      <c r="FFI61" s="25"/>
      <c r="FFJ61" s="25"/>
      <c r="FFK61" s="25"/>
      <c r="FFL61" s="25"/>
      <c r="FFM61" s="25"/>
      <c r="FFN61" s="25"/>
      <c r="FFO61" s="25"/>
      <c r="FFP61" s="25"/>
      <c r="FFQ61" s="25"/>
      <c r="FFR61" s="25"/>
      <c r="FFS61" s="25"/>
      <c r="FFT61" s="25"/>
      <c r="FFU61" s="25"/>
      <c r="FFV61" s="25"/>
      <c r="FFW61" s="25"/>
      <c r="FFX61" s="25"/>
      <c r="FFY61" s="25"/>
      <c r="FFZ61" s="25"/>
      <c r="FGA61" s="25"/>
      <c r="FGB61" s="25"/>
      <c r="FGC61" s="25"/>
      <c r="FGD61" s="25"/>
      <c r="FGE61" s="25"/>
      <c r="FGF61" s="25"/>
      <c r="FGG61" s="25"/>
      <c r="FGH61" s="25"/>
      <c r="FGI61" s="25"/>
      <c r="FGJ61" s="25"/>
      <c r="FGK61" s="25"/>
      <c r="FGL61" s="25"/>
      <c r="FGM61" s="25"/>
      <c r="FGN61" s="25"/>
      <c r="FGO61" s="25"/>
      <c r="FGP61" s="25"/>
      <c r="FGQ61" s="25"/>
      <c r="FGR61" s="25"/>
      <c r="FGS61" s="25"/>
      <c r="FGT61" s="25"/>
      <c r="FGU61" s="25"/>
      <c r="FGV61" s="25"/>
      <c r="FGW61" s="25"/>
      <c r="FGX61" s="25"/>
      <c r="FGY61" s="25"/>
      <c r="FGZ61" s="25"/>
      <c r="FHA61" s="25"/>
      <c r="FHB61" s="25"/>
      <c r="FHC61" s="25"/>
      <c r="FHD61" s="25"/>
      <c r="FHE61" s="25"/>
      <c r="FHF61" s="25"/>
      <c r="FHG61" s="25"/>
      <c r="FHH61" s="25"/>
      <c r="FHI61" s="25"/>
      <c r="FHJ61" s="25"/>
      <c r="FHK61" s="25"/>
      <c r="FHL61" s="25"/>
      <c r="FHM61" s="25"/>
      <c r="FHN61" s="25"/>
      <c r="FHO61" s="25"/>
      <c r="FHP61" s="25"/>
      <c r="FHQ61" s="25"/>
      <c r="FHR61" s="25"/>
      <c r="FHS61" s="25"/>
      <c r="FHT61" s="25"/>
      <c r="FHU61" s="25"/>
      <c r="FHV61" s="25"/>
      <c r="FHW61" s="25"/>
      <c r="FHX61" s="25"/>
      <c r="FHY61" s="25"/>
      <c r="FHZ61" s="25"/>
      <c r="FIA61" s="25"/>
      <c r="FIB61" s="25"/>
      <c r="FIC61" s="25"/>
      <c r="FID61" s="25"/>
      <c r="FIE61" s="25"/>
      <c r="FIF61" s="25"/>
      <c r="FIG61" s="25"/>
      <c r="FIH61" s="25"/>
      <c r="FII61" s="25"/>
      <c r="FIJ61" s="25"/>
      <c r="FIK61" s="25"/>
      <c r="FIL61" s="25"/>
      <c r="FIM61" s="25"/>
      <c r="FIN61" s="25"/>
      <c r="FIO61" s="25"/>
      <c r="FIP61" s="25"/>
      <c r="FIQ61" s="25"/>
      <c r="FIR61" s="25"/>
      <c r="FIS61" s="25"/>
      <c r="FIT61" s="25"/>
      <c r="FIU61" s="25"/>
      <c r="FIV61" s="25"/>
      <c r="FIW61" s="25"/>
      <c r="FIX61" s="25"/>
      <c r="FIY61" s="25"/>
      <c r="FIZ61" s="25"/>
      <c r="FJA61" s="25"/>
      <c r="FJB61" s="25"/>
      <c r="FJC61" s="25"/>
      <c r="FJD61" s="25"/>
      <c r="FJE61" s="25"/>
      <c r="FJF61" s="25"/>
      <c r="FJG61" s="25"/>
      <c r="FJH61" s="25"/>
      <c r="FJI61" s="25"/>
      <c r="FJJ61" s="25"/>
      <c r="FJK61" s="25"/>
      <c r="FJL61" s="25"/>
      <c r="FJM61" s="25"/>
      <c r="FJN61" s="25"/>
      <c r="FJO61" s="25"/>
      <c r="FJP61" s="25"/>
      <c r="FJQ61" s="25"/>
      <c r="FJR61" s="25"/>
      <c r="FJS61" s="25"/>
      <c r="FJT61" s="25"/>
      <c r="FJU61" s="25"/>
      <c r="FJV61" s="25"/>
      <c r="FJW61" s="25"/>
      <c r="FJX61" s="25"/>
      <c r="FJY61" s="25"/>
      <c r="FJZ61" s="25"/>
      <c r="FKA61" s="25"/>
      <c r="FKB61" s="25"/>
      <c r="FKC61" s="25"/>
      <c r="FKD61" s="25"/>
      <c r="FKE61" s="25"/>
      <c r="FKF61" s="25"/>
      <c r="FKG61" s="25"/>
      <c r="FKH61" s="25"/>
      <c r="FKI61" s="25"/>
      <c r="FKJ61" s="25"/>
      <c r="FKK61" s="25"/>
      <c r="FKL61" s="25"/>
      <c r="FKM61" s="25"/>
      <c r="FKN61" s="25"/>
      <c r="FKO61" s="25"/>
      <c r="FKP61" s="25"/>
      <c r="FKQ61" s="25"/>
      <c r="FKR61" s="25"/>
      <c r="FKS61" s="25"/>
      <c r="FKT61" s="25"/>
      <c r="FKU61" s="25"/>
      <c r="FKV61" s="25"/>
      <c r="FKW61" s="25"/>
      <c r="FKX61" s="25"/>
      <c r="FKY61" s="25"/>
      <c r="FKZ61" s="25"/>
      <c r="FLA61" s="25"/>
      <c r="FLB61" s="25"/>
      <c r="FLC61" s="25"/>
      <c r="FLD61" s="25"/>
      <c r="FLE61" s="25"/>
      <c r="FLF61" s="25"/>
      <c r="FLG61" s="25"/>
      <c r="FLH61" s="25"/>
      <c r="FLI61" s="25"/>
      <c r="FLJ61" s="25"/>
      <c r="FLK61" s="25"/>
      <c r="FLL61" s="25"/>
      <c r="FLM61" s="25"/>
      <c r="FLN61" s="25"/>
      <c r="FLO61" s="25"/>
      <c r="FLP61" s="25"/>
      <c r="FLQ61" s="25"/>
      <c r="FLR61" s="25"/>
      <c r="FLS61" s="25"/>
      <c r="FLT61" s="25"/>
      <c r="FLU61" s="25"/>
      <c r="FLV61" s="25"/>
      <c r="FLW61" s="25"/>
      <c r="FLX61" s="25"/>
      <c r="FLY61" s="25"/>
      <c r="FLZ61" s="25"/>
      <c r="FMA61" s="25"/>
      <c r="FMB61" s="25"/>
      <c r="FMC61" s="25"/>
      <c r="FMD61" s="25"/>
      <c r="FME61" s="25"/>
      <c r="FMF61" s="25"/>
      <c r="FMG61" s="25"/>
      <c r="FMH61" s="25"/>
      <c r="FMI61" s="25"/>
      <c r="FMJ61" s="25"/>
      <c r="FMK61" s="25"/>
      <c r="FML61" s="25"/>
      <c r="FMM61" s="25"/>
      <c r="FMN61" s="25"/>
      <c r="FMO61" s="25"/>
      <c r="FMP61" s="25"/>
      <c r="FMQ61" s="25"/>
      <c r="FMR61" s="25"/>
      <c r="FMS61" s="25"/>
      <c r="FMT61" s="25"/>
      <c r="FMU61" s="25"/>
      <c r="FMV61" s="25"/>
      <c r="FMW61" s="25"/>
      <c r="FMX61" s="25"/>
      <c r="FMY61" s="25"/>
      <c r="FMZ61" s="25"/>
      <c r="FNA61" s="25"/>
      <c r="FNB61" s="25"/>
      <c r="FNC61" s="25"/>
      <c r="FND61" s="25"/>
      <c r="FNE61" s="25"/>
      <c r="FNF61" s="25"/>
      <c r="FNG61" s="25"/>
      <c r="FNH61" s="25"/>
      <c r="FNI61" s="25"/>
      <c r="FNJ61" s="25"/>
      <c r="FNK61" s="25"/>
      <c r="FNL61" s="25"/>
      <c r="FNM61" s="25"/>
      <c r="FNN61" s="25"/>
      <c r="FNO61" s="25"/>
      <c r="FNP61" s="25"/>
      <c r="FNQ61" s="25"/>
      <c r="FNR61" s="25"/>
      <c r="FNS61" s="25"/>
      <c r="FNT61" s="25"/>
      <c r="FNU61" s="25"/>
      <c r="FNV61" s="25"/>
      <c r="FNW61" s="25"/>
      <c r="FNX61" s="25"/>
      <c r="FNY61" s="25"/>
      <c r="FNZ61" s="25"/>
      <c r="FOA61" s="25"/>
      <c r="FOB61" s="25"/>
      <c r="FOC61" s="25"/>
      <c r="FOD61" s="25"/>
      <c r="FOE61" s="25"/>
      <c r="FOF61" s="25"/>
      <c r="FOG61" s="25"/>
      <c r="FOH61" s="25"/>
      <c r="FOI61" s="25"/>
      <c r="FOJ61" s="25"/>
      <c r="FOK61" s="25"/>
      <c r="FOL61" s="25"/>
      <c r="FOM61" s="25"/>
      <c r="FON61" s="25"/>
      <c r="FOO61" s="25"/>
      <c r="FOP61" s="25"/>
      <c r="FOQ61" s="25"/>
      <c r="FOR61" s="25"/>
      <c r="FOS61" s="25"/>
      <c r="FOT61" s="25"/>
      <c r="FOU61" s="25"/>
      <c r="FOV61" s="25"/>
      <c r="FOW61" s="25"/>
      <c r="FOX61" s="25"/>
      <c r="FOY61" s="25"/>
      <c r="FOZ61" s="25"/>
      <c r="FPA61" s="25"/>
      <c r="FPB61" s="25"/>
      <c r="FPC61" s="25"/>
      <c r="FPD61" s="25"/>
      <c r="FPE61" s="25"/>
      <c r="FPF61" s="25"/>
      <c r="FPG61" s="25"/>
      <c r="FPH61" s="25"/>
      <c r="FPI61" s="25"/>
      <c r="FPJ61" s="25"/>
      <c r="FPK61" s="25"/>
      <c r="FPL61" s="25"/>
      <c r="FPM61" s="25"/>
      <c r="FPN61" s="25"/>
      <c r="FPO61" s="25"/>
      <c r="FPP61" s="25"/>
      <c r="FPQ61" s="25"/>
      <c r="FPR61" s="25"/>
      <c r="FPS61" s="25"/>
      <c r="FPT61" s="25"/>
      <c r="FPU61" s="25"/>
      <c r="FPV61" s="25"/>
      <c r="FPW61" s="25"/>
      <c r="FPX61" s="25"/>
      <c r="FPY61" s="25"/>
      <c r="FPZ61" s="25"/>
      <c r="FQA61" s="25"/>
      <c r="FQB61" s="25"/>
      <c r="FQC61" s="25"/>
      <c r="FQD61" s="25"/>
      <c r="FQE61" s="25"/>
      <c r="FQF61" s="25"/>
      <c r="FQG61" s="25"/>
      <c r="FQH61" s="25"/>
      <c r="FQI61" s="25"/>
      <c r="FQJ61" s="25"/>
      <c r="FQK61" s="25"/>
      <c r="FQL61" s="25"/>
      <c r="FQM61" s="25"/>
      <c r="FQN61" s="25"/>
      <c r="FQO61" s="25"/>
      <c r="FQP61" s="25"/>
      <c r="FQQ61" s="25"/>
      <c r="FQR61" s="25"/>
      <c r="FQS61" s="25"/>
      <c r="FQT61" s="25"/>
      <c r="FQU61" s="25"/>
      <c r="FQV61" s="25"/>
      <c r="FQW61" s="25"/>
      <c r="FQX61" s="25"/>
      <c r="FQY61" s="25"/>
      <c r="FQZ61" s="25"/>
      <c r="FRA61" s="25"/>
      <c r="FRB61" s="25"/>
      <c r="FRC61" s="25"/>
      <c r="FRD61" s="25"/>
      <c r="FRE61" s="25"/>
      <c r="FRF61" s="25"/>
      <c r="FRG61" s="25"/>
      <c r="FRH61" s="25"/>
      <c r="FRI61" s="25"/>
      <c r="FRJ61" s="25"/>
      <c r="FRK61" s="25"/>
      <c r="FRL61" s="25"/>
      <c r="FRM61" s="25"/>
      <c r="FRN61" s="25"/>
      <c r="FRO61" s="25"/>
      <c r="FRP61" s="25"/>
      <c r="FRQ61" s="25"/>
      <c r="FRR61" s="25"/>
      <c r="FRS61" s="25"/>
      <c r="FRT61" s="25"/>
      <c r="FRU61" s="25"/>
      <c r="FRV61" s="25"/>
      <c r="FRW61" s="25"/>
      <c r="FRX61" s="25"/>
      <c r="FRY61" s="25"/>
      <c r="FRZ61" s="25"/>
      <c r="FSA61" s="25"/>
      <c r="FSB61" s="25"/>
      <c r="FSC61" s="25"/>
      <c r="FSD61" s="25"/>
      <c r="FSE61" s="25"/>
      <c r="FSF61" s="25"/>
      <c r="FSG61" s="25"/>
      <c r="FSH61" s="25"/>
      <c r="FSI61" s="25"/>
      <c r="FSJ61" s="25"/>
      <c r="FSK61" s="25"/>
      <c r="FSL61" s="25"/>
      <c r="FSM61" s="25"/>
      <c r="FSN61" s="25"/>
      <c r="FSO61" s="25"/>
      <c r="FSP61" s="25"/>
      <c r="FSQ61" s="25"/>
      <c r="FSR61" s="25"/>
      <c r="FSS61" s="25"/>
      <c r="FST61" s="25"/>
      <c r="FSU61" s="25"/>
      <c r="FSV61" s="25"/>
      <c r="FSW61" s="25"/>
      <c r="FSX61" s="25"/>
      <c r="FSY61" s="25"/>
      <c r="FSZ61" s="25"/>
      <c r="FTA61" s="25"/>
      <c r="FTB61" s="25"/>
      <c r="FTC61" s="25"/>
      <c r="FTD61" s="25"/>
      <c r="FTE61" s="25"/>
      <c r="FTF61" s="25"/>
      <c r="FTG61" s="25"/>
      <c r="FTH61" s="25"/>
      <c r="FTI61" s="25"/>
      <c r="FTJ61" s="25"/>
      <c r="FTK61" s="25"/>
      <c r="FTL61" s="25"/>
      <c r="FTM61" s="25"/>
      <c r="FTN61" s="25"/>
      <c r="FTO61" s="25"/>
      <c r="FTP61" s="25"/>
      <c r="FTQ61" s="25"/>
      <c r="FTR61" s="25"/>
      <c r="FTS61" s="25"/>
      <c r="FTT61" s="25"/>
      <c r="FTU61" s="25"/>
      <c r="FTV61" s="25"/>
      <c r="FTW61" s="25"/>
      <c r="FTX61" s="25"/>
      <c r="FTY61" s="25"/>
      <c r="FTZ61" s="25"/>
      <c r="FUA61" s="25"/>
      <c r="FUB61" s="25"/>
      <c r="FUC61" s="25"/>
      <c r="FUD61" s="25"/>
      <c r="FUE61" s="25"/>
      <c r="FUF61" s="25"/>
      <c r="FUG61" s="25"/>
      <c r="FUH61" s="25"/>
      <c r="FUI61" s="25"/>
      <c r="FUJ61" s="25"/>
      <c r="FUK61" s="25"/>
      <c r="FUL61" s="25"/>
      <c r="FUM61" s="25"/>
      <c r="FUN61" s="25"/>
      <c r="FUO61" s="25"/>
      <c r="FUP61" s="25"/>
      <c r="FUQ61" s="25"/>
      <c r="FUR61" s="25"/>
      <c r="FUS61" s="25"/>
      <c r="FUT61" s="25"/>
      <c r="FUU61" s="25"/>
      <c r="FUV61" s="25"/>
      <c r="FUW61" s="25"/>
      <c r="FUX61" s="25"/>
      <c r="FUY61" s="25"/>
      <c r="FUZ61" s="25"/>
      <c r="FVA61" s="25"/>
      <c r="FVB61" s="25"/>
      <c r="FVC61" s="25"/>
      <c r="FVD61" s="25"/>
      <c r="FVE61" s="25"/>
      <c r="FVF61" s="25"/>
      <c r="FVG61" s="25"/>
      <c r="FVH61" s="25"/>
      <c r="FVI61" s="25"/>
      <c r="FVJ61" s="25"/>
      <c r="FVK61" s="25"/>
      <c r="FVL61" s="25"/>
      <c r="FVM61" s="25"/>
      <c r="FVN61" s="25"/>
      <c r="FVO61" s="25"/>
      <c r="FVP61" s="25"/>
      <c r="FVQ61" s="25"/>
      <c r="FVR61" s="25"/>
      <c r="FVS61" s="25"/>
      <c r="FVT61" s="25"/>
      <c r="FVU61" s="25"/>
      <c r="FVV61" s="25"/>
      <c r="FVW61" s="25"/>
      <c r="FVX61" s="25"/>
      <c r="FVY61" s="25"/>
      <c r="FVZ61" s="25"/>
      <c r="FWA61" s="25"/>
      <c r="FWB61" s="25"/>
      <c r="FWC61" s="25"/>
      <c r="FWD61" s="25"/>
      <c r="FWE61" s="25"/>
      <c r="FWF61" s="25"/>
      <c r="FWG61" s="25"/>
      <c r="FWH61" s="25"/>
      <c r="FWI61" s="25"/>
      <c r="FWJ61" s="25"/>
      <c r="FWK61" s="25"/>
      <c r="FWL61" s="25"/>
      <c r="FWM61" s="25"/>
      <c r="FWN61" s="25"/>
      <c r="FWO61" s="25"/>
      <c r="FWP61" s="25"/>
      <c r="FWQ61" s="25"/>
      <c r="FWR61" s="25"/>
      <c r="FWS61" s="25"/>
      <c r="FWT61" s="25"/>
      <c r="FWU61" s="25"/>
      <c r="FWV61" s="25"/>
      <c r="FWW61" s="25"/>
      <c r="FWX61" s="25"/>
      <c r="FWY61" s="25"/>
      <c r="FWZ61" s="25"/>
      <c r="FXA61" s="25"/>
      <c r="FXB61" s="25"/>
      <c r="FXC61" s="25"/>
      <c r="FXD61" s="25"/>
      <c r="FXE61" s="25"/>
      <c r="FXF61" s="25"/>
      <c r="FXG61" s="25"/>
      <c r="FXH61" s="25"/>
      <c r="FXI61" s="25"/>
      <c r="FXJ61" s="25"/>
      <c r="FXK61" s="25"/>
      <c r="FXL61" s="25"/>
      <c r="FXM61" s="25"/>
      <c r="FXN61" s="25"/>
      <c r="FXO61" s="25"/>
      <c r="FXP61" s="25"/>
      <c r="FXQ61" s="25"/>
      <c r="FXR61" s="25"/>
      <c r="FXS61" s="25"/>
      <c r="FXT61" s="25"/>
      <c r="FXU61" s="25"/>
      <c r="FXV61" s="25"/>
      <c r="FXW61" s="25"/>
      <c r="FXX61" s="25"/>
      <c r="FXY61" s="25"/>
      <c r="FXZ61" s="25"/>
      <c r="FYA61" s="25"/>
      <c r="FYB61" s="25"/>
      <c r="FYC61" s="25"/>
      <c r="FYD61" s="25"/>
      <c r="FYE61" s="25"/>
      <c r="FYF61" s="25"/>
      <c r="FYG61" s="25"/>
      <c r="FYH61" s="25"/>
      <c r="FYI61" s="25"/>
      <c r="FYJ61" s="25"/>
      <c r="FYK61" s="25"/>
      <c r="FYL61" s="25"/>
      <c r="FYM61" s="25"/>
      <c r="FYN61" s="25"/>
      <c r="FYO61" s="25"/>
      <c r="FYP61" s="25"/>
      <c r="FYQ61" s="25"/>
      <c r="FYR61" s="25"/>
      <c r="FYS61" s="25"/>
      <c r="FYT61" s="25"/>
      <c r="FYU61" s="25"/>
      <c r="FYV61" s="25"/>
      <c r="FYW61" s="25"/>
      <c r="FYX61" s="25"/>
      <c r="FYY61" s="25"/>
      <c r="FYZ61" s="25"/>
      <c r="FZA61" s="25"/>
      <c r="FZB61" s="25"/>
      <c r="FZC61" s="25"/>
      <c r="FZD61" s="25"/>
      <c r="FZE61" s="25"/>
      <c r="FZF61" s="25"/>
      <c r="FZG61" s="25"/>
      <c r="FZH61" s="25"/>
      <c r="FZI61" s="25"/>
      <c r="FZJ61" s="25"/>
      <c r="FZK61" s="25"/>
      <c r="FZL61" s="25"/>
      <c r="FZM61" s="25"/>
      <c r="FZN61" s="25"/>
      <c r="FZO61" s="25"/>
      <c r="FZP61" s="25"/>
      <c r="FZQ61" s="25"/>
      <c r="FZR61" s="25"/>
      <c r="FZS61" s="25"/>
      <c r="FZT61" s="25"/>
      <c r="FZU61" s="25"/>
      <c r="FZV61" s="25"/>
      <c r="FZW61" s="25"/>
      <c r="FZX61" s="25"/>
      <c r="FZY61" s="25"/>
      <c r="FZZ61" s="25"/>
      <c r="GAA61" s="25"/>
      <c r="GAB61" s="25"/>
      <c r="GAC61" s="25"/>
      <c r="GAD61" s="25"/>
      <c r="GAE61" s="25"/>
      <c r="GAF61" s="25"/>
      <c r="GAG61" s="25"/>
      <c r="GAH61" s="25"/>
      <c r="GAI61" s="25"/>
      <c r="GAJ61" s="25"/>
      <c r="GAK61" s="25"/>
      <c r="GAL61" s="25"/>
      <c r="GAM61" s="25"/>
      <c r="GAN61" s="25"/>
      <c r="GAO61" s="25"/>
      <c r="GAP61" s="25"/>
      <c r="GAQ61" s="25"/>
      <c r="GAR61" s="25"/>
      <c r="GAS61" s="25"/>
      <c r="GAT61" s="25"/>
      <c r="GAU61" s="25"/>
      <c r="GAV61" s="25"/>
      <c r="GAW61" s="25"/>
      <c r="GAX61" s="25"/>
      <c r="GAY61" s="25"/>
      <c r="GAZ61" s="25"/>
      <c r="GBA61" s="25"/>
      <c r="GBB61" s="25"/>
      <c r="GBC61" s="25"/>
      <c r="GBD61" s="25"/>
      <c r="GBE61" s="25"/>
      <c r="GBF61" s="25"/>
      <c r="GBG61" s="25"/>
      <c r="GBH61" s="25"/>
      <c r="GBI61" s="25"/>
      <c r="GBJ61" s="25"/>
      <c r="GBK61" s="25"/>
      <c r="GBL61" s="25"/>
      <c r="GBM61" s="25"/>
      <c r="GBN61" s="25"/>
      <c r="GBO61" s="25"/>
      <c r="GBP61" s="25"/>
      <c r="GBQ61" s="25"/>
      <c r="GBR61" s="25"/>
      <c r="GBS61" s="25"/>
      <c r="GBT61" s="25"/>
      <c r="GBU61" s="25"/>
      <c r="GBV61" s="25"/>
      <c r="GBW61" s="25"/>
      <c r="GBX61" s="25"/>
      <c r="GBY61" s="25"/>
      <c r="GBZ61" s="25"/>
      <c r="GCA61" s="25"/>
      <c r="GCB61" s="25"/>
      <c r="GCC61" s="25"/>
      <c r="GCD61" s="25"/>
      <c r="GCE61" s="25"/>
      <c r="GCF61" s="25"/>
      <c r="GCG61" s="25"/>
      <c r="GCH61" s="25"/>
      <c r="GCI61" s="25"/>
      <c r="GCJ61" s="25"/>
      <c r="GCK61" s="25"/>
      <c r="GCL61" s="25"/>
      <c r="GCM61" s="25"/>
      <c r="GCN61" s="25"/>
      <c r="GCO61" s="25"/>
      <c r="GCP61" s="25"/>
      <c r="GCQ61" s="25"/>
      <c r="GCR61" s="25"/>
      <c r="GCS61" s="25"/>
      <c r="GCT61" s="25"/>
      <c r="GCU61" s="25"/>
      <c r="GCV61" s="25"/>
      <c r="GCW61" s="25"/>
      <c r="GCX61" s="25"/>
      <c r="GCY61" s="25"/>
      <c r="GCZ61" s="25"/>
      <c r="GDA61" s="25"/>
      <c r="GDB61" s="25"/>
      <c r="GDC61" s="25"/>
      <c r="GDD61" s="25"/>
      <c r="GDE61" s="25"/>
      <c r="GDF61" s="25"/>
      <c r="GDG61" s="25"/>
      <c r="GDH61" s="25"/>
      <c r="GDI61" s="25"/>
      <c r="GDJ61" s="25"/>
      <c r="GDK61" s="25"/>
      <c r="GDL61" s="25"/>
      <c r="GDM61" s="25"/>
      <c r="GDN61" s="25"/>
      <c r="GDO61" s="25"/>
      <c r="GDP61" s="25"/>
      <c r="GDQ61" s="25"/>
      <c r="GDR61" s="25"/>
      <c r="GDS61" s="25"/>
      <c r="GDT61" s="25"/>
      <c r="GDU61" s="25"/>
      <c r="GDV61" s="25"/>
      <c r="GDW61" s="25"/>
      <c r="GDX61" s="25"/>
      <c r="GDY61" s="25"/>
      <c r="GDZ61" s="25"/>
      <c r="GEA61" s="25"/>
      <c r="GEB61" s="25"/>
      <c r="GEC61" s="25"/>
      <c r="GED61" s="25"/>
      <c r="GEE61" s="25"/>
      <c r="GEF61" s="25"/>
      <c r="GEG61" s="25"/>
      <c r="GEH61" s="25"/>
      <c r="GEI61" s="25"/>
      <c r="GEJ61" s="25"/>
      <c r="GEK61" s="25"/>
      <c r="GEL61" s="25"/>
      <c r="GEM61" s="25"/>
      <c r="GEN61" s="25"/>
      <c r="GEO61" s="25"/>
      <c r="GEP61" s="25"/>
      <c r="GEQ61" s="25"/>
      <c r="GER61" s="25"/>
      <c r="GES61" s="25"/>
      <c r="GET61" s="25"/>
      <c r="GEU61" s="25"/>
      <c r="GEV61" s="25"/>
      <c r="GEW61" s="25"/>
      <c r="GEX61" s="25"/>
      <c r="GEY61" s="25"/>
      <c r="GEZ61" s="25"/>
      <c r="GFA61" s="25"/>
      <c r="GFB61" s="25"/>
      <c r="GFC61" s="25"/>
      <c r="GFD61" s="25"/>
      <c r="GFE61" s="25"/>
      <c r="GFF61" s="25"/>
      <c r="GFG61" s="25"/>
      <c r="GFH61" s="25"/>
      <c r="GFI61" s="25"/>
      <c r="GFJ61" s="25"/>
      <c r="GFK61" s="25"/>
      <c r="GFL61" s="25"/>
      <c r="GFM61" s="25"/>
      <c r="GFN61" s="25"/>
      <c r="GFO61" s="25"/>
      <c r="GFP61" s="25"/>
      <c r="GFQ61" s="25"/>
      <c r="GFR61" s="25"/>
      <c r="GFS61" s="25"/>
      <c r="GFT61" s="25"/>
      <c r="GFU61" s="25"/>
      <c r="GFV61" s="25"/>
      <c r="GFW61" s="25"/>
      <c r="GFX61" s="25"/>
      <c r="GFY61" s="25"/>
      <c r="GFZ61" s="25"/>
      <c r="GGA61" s="25"/>
      <c r="GGB61" s="25"/>
      <c r="GGC61" s="25"/>
      <c r="GGD61" s="25"/>
      <c r="GGE61" s="25"/>
      <c r="GGF61" s="25"/>
      <c r="GGG61" s="25"/>
      <c r="GGH61" s="25"/>
      <c r="GGI61" s="25"/>
      <c r="GGJ61" s="25"/>
      <c r="GGK61" s="25"/>
      <c r="GGL61" s="25"/>
      <c r="GGM61" s="25"/>
      <c r="GGN61" s="25"/>
      <c r="GGO61" s="25"/>
      <c r="GGP61" s="25"/>
      <c r="GGQ61" s="25"/>
      <c r="GGR61" s="25"/>
      <c r="GGS61" s="25"/>
      <c r="GGT61" s="25"/>
      <c r="GGU61" s="25"/>
      <c r="GGV61" s="25"/>
      <c r="GGW61" s="25"/>
      <c r="GGX61" s="25"/>
      <c r="GGY61" s="25"/>
      <c r="GGZ61" s="25"/>
      <c r="GHA61" s="25"/>
      <c r="GHB61" s="25"/>
      <c r="GHC61" s="25"/>
      <c r="GHD61" s="25"/>
      <c r="GHE61" s="25"/>
      <c r="GHF61" s="25"/>
      <c r="GHG61" s="25"/>
      <c r="GHH61" s="25"/>
      <c r="GHI61" s="25"/>
      <c r="GHJ61" s="25"/>
      <c r="GHK61" s="25"/>
      <c r="GHL61" s="25"/>
      <c r="GHM61" s="25"/>
      <c r="GHN61" s="25"/>
      <c r="GHO61" s="25"/>
      <c r="GHP61" s="25"/>
      <c r="GHQ61" s="25"/>
      <c r="GHR61" s="25"/>
      <c r="GHS61" s="25"/>
      <c r="GHT61" s="25"/>
      <c r="GHU61" s="25"/>
      <c r="GHV61" s="25"/>
      <c r="GHW61" s="25"/>
      <c r="GHX61" s="25"/>
      <c r="GHY61" s="25"/>
      <c r="GHZ61" s="25"/>
      <c r="GIA61" s="25"/>
      <c r="GIB61" s="25"/>
      <c r="GIC61" s="25"/>
      <c r="GID61" s="25"/>
      <c r="GIE61" s="25"/>
      <c r="GIF61" s="25"/>
      <c r="GIG61" s="25"/>
      <c r="GIH61" s="25"/>
      <c r="GII61" s="25"/>
      <c r="GIJ61" s="25"/>
      <c r="GIK61" s="25"/>
      <c r="GIL61" s="25"/>
      <c r="GIM61" s="25"/>
      <c r="GIN61" s="25"/>
      <c r="GIO61" s="25"/>
      <c r="GIP61" s="25"/>
      <c r="GIQ61" s="25"/>
      <c r="GIR61" s="25"/>
      <c r="GIS61" s="25"/>
      <c r="GIT61" s="25"/>
      <c r="GIU61" s="25"/>
      <c r="GIV61" s="25"/>
      <c r="GIW61" s="25"/>
      <c r="GIX61" s="25"/>
      <c r="GIY61" s="25"/>
      <c r="GIZ61" s="25"/>
      <c r="GJA61" s="25"/>
      <c r="GJB61" s="25"/>
      <c r="GJC61" s="25"/>
      <c r="GJD61" s="25"/>
      <c r="GJE61" s="25"/>
      <c r="GJF61" s="25"/>
      <c r="GJG61" s="25"/>
      <c r="GJH61" s="25"/>
      <c r="GJI61" s="25"/>
      <c r="GJJ61" s="25"/>
      <c r="GJK61" s="25"/>
      <c r="GJL61" s="25"/>
      <c r="GJM61" s="25"/>
      <c r="GJN61" s="25"/>
      <c r="GJO61" s="25"/>
      <c r="GJP61" s="25"/>
      <c r="GJQ61" s="25"/>
      <c r="GJR61" s="25"/>
      <c r="GJS61" s="25"/>
      <c r="GJT61" s="25"/>
      <c r="GJU61" s="25"/>
      <c r="GJV61" s="25"/>
      <c r="GJW61" s="25"/>
      <c r="GJX61" s="25"/>
      <c r="GJY61" s="25"/>
      <c r="GJZ61" s="25"/>
      <c r="GKA61" s="25"/>
      <c r="GKB61" s="25"/>
      <c r="GKC61" s="25"/>
      <c r="GKD61" s="25"/>
      <c r="GKE61" s="25"/>
      <c r="GKF61" s="25"/>
      <c r="GKG61" s="25"/>
      <c r="GKH61" s="25"/>
      <c r="GKI61" s="25"/>
      <c r="GKJ61" s="25"/>
      <c r="GKK61" s="25"/>
      <c r="GKL61" s="25"/>
      <c r="GKM61" s="25"/>
      <c r="GKN61" s="25"/>
      <c r="GKO61" s="25"/>
      <c r="GKP61" s="25"/>
      <c r="GKQ61" s="25"/>
      <c r="GKR61" s="25"/>
      <c r="GKS61" s="25"/>
      <c r="GKT61" s="25"/>
      <c r="GKU61" s="25"/>
      <c r="GKV61" s="25"/>
      <c r="GKW61" s="25"/>
      <c r="GKX61" s="25"/>
      <c r="GKY61" s="25"/>
      <c r="GKZ61" s="25"/>
      <c r="GLA61" s="25"/>
      <c r="GLB61" s="25"/>
      <c r="GLC61" s="25"/>
      <c r="GLD61" s="25"/>
      <c r="GLE61" s="25"/>
      <c r="GLF61" s="25"/>
      <c r="GLG61" s="25"/>
      <c r="GLH61" s="25"/>
      <c r="GLI61" s="25"/>
      <c r="GLJ61" s="25"/>
      <c r="GLK61" s="25"/>
      <c r="GLL61" s="25"/>
      <c r="GLM61" s="25"/>
      <c r="GLN61" s="25"/>
      <c r="GLO61" s="25"/>
      <c r="GLP61" s="25"/>
      <c r="GLQ61" s="25"/>
      <c r="GLR61" s="25"/>
      <c r="GLS61" s="25"/>
      <c r="GLT61" s="25"/>
      <c r="GLU61" s="25"/>
      <c r="GLV61" s="25"/>
      <c r="GLW61" s="25"/>
      <c r="GLX61" s="25"/>
      <c r="GLY61" s="25"/>
      <c r="GLZ61" s="25"/>
      <c r="GMA61" s="25"/>
      <c r="GMB61" s="25"/>
      <c r="GMC61" s="25"/>
      <c r="GMD61" s="25"/>
      <c r="GME61" s="25"/>
      <c r="GMF61" s="25"/>
      <c r="GMG61" s="25"/>
      <c r="GMH61" s="25"/>
      <c r="GMI61" s="25"/>
      <c r="GMJ61" s="25"/>
      <c r="GMK61" s="25"/>
      <c r="GML61" s="25"/>
      <c r="GMM61" s="25"/>
      <c r="GMN61" s="25"/>
      <c r="GMO61" s="25"/>
      <c r="GMP61" s="25"/>
      <c r="GMQ61" s="25"/>
      <c r="GMR61" s="25"/>
      <c r="GMS61" s="25"/>
      <c r="GMT61" s="25"/>
      <c r="GMU61" s="25"/>
      <c r="GMV61" s="25"/>
      <c r="GMW61" s="25"/>
      <c r="GMX61" s="25"/>
      <c r="GMY61" s="25"/>
      <c r="GMZ61" s="25"/>
      <c r="GNA61" s="25"/>
      <c r="GNB61" s="25"/>
      <c r="GNC61" s="25"/>
      <c r="GND61" s="25"/>
      <c r="GNE61" s="25"/>
      <c r="GNF61" s="25"/>
      <c r="GNG61" s="25"/>
      <c r="GNH61" s="25"/>
      <c r="GNI61" s="25"/>
      <c r="GNJ61" s="25"/>
      <c r="GNK61" s="25"/>
      <c r="GNL61" s="25"/>
      <c r="GNM61" s="25"/>
      <c r="GNN61" s="25"/>
      <c r="GNO61" s="25"/>
      <c r="GNP61" s="25"/>
      <c r="GNQ61" s="25"/>
      <c r="GNR61" s="25"/>
      <c r="GNS61" s="25"/>
      <c r="GNT61" s="25"/>
      <c r="GNU61" s="25"/>
      <c r="GNV61" s="25"/>
      <c r="GNW61" s="25"/>
      <c r="GNX61" s="25"/>
      <c r="GNY61" s="25"/>
      <c r="GNZ61" s="25"/>
      <c r="GOA61" s="25"/>
      <c r="GOB61" s="25"/>
      <c r="GOC61" s="25"/>
      <c r="GOD61" s="25"/>
      <c r="GOE61" s="25"/>
      <c r="GOF61" s="25"/>
      <c r="GOG61" s="25"/>
      <c r="GOH61" s="25"/>
      <c r="GOI61" s="25"/>
      <c r="GOJ61" s="25"/>
      <c r="GOK61" s="25"/>
      <c r="GOL61" s="25"/>
      <c r="GOM61" s="25"/>
      <c r="GON61" s="25"/>
      <c r="GOO61" s="25"/>
      <c r="GOP61" s="25"/>
      <c r="GOQ61" s="25"/>
      <c r="GOR61" s="25"/>
      <c r="GOS61" s="25"/>
      <c r="GOT61" s="25"/>
      <c r="GOU61" s="25"/>
      <c r="GOV61" s="25"/>
      <c r="GOW61" s="25"/>
      <c r="GOX61" s="25"/>
      <c r="GOY61" s="25"/>
      <c r="GOZ61" s="25"/>
      <c r="GPA61" s="25"/>
      <c r="GPB61" s="25"/>
      <c r="GPC61" s="25"/>
      <c r="GPD61" s="25"/>
      <c r="GPE61" s="25"/>
      <c r="GPF61" s="25"/>
      <c r="GPG61" s="25"/>
      <c r="GPH61" s="25"/>
      <c r="GPI61" s="25"/>
      <c r="GPJ61" s="25"/>
      <c r="GPK61" s="25"/>
      <c r="GPL61" s="25"/>
      <c r="GPM61" s="25"/>
      <c r="GPN61" s="25"/>
      <c r="GPO61" s="25"/>
      <c r="GPP61" s="25"/>
      <c r="GPQ61" s="25"/>
      <c r="GPR61" s="25"/>
      <c r="GPS61" s="25"/>
      <c r="GPT61" s="25"/>
      <c r="GPU61" s="25"/>
      <c r="GPV61" s="25"/>
      <c r="GPW61" s="25"/>
      <c r="GPX61" s="25"/>
      <c r="GPY61" s="25"/>
      <c r="GPZ61" s="25"/>
      <c r="GQA61" s="25"/>
      <c r="GQB61" s="25"/>
      <c r="GQC61" s="25"/>
      <c r="GQD61" s="25"/>
      <c r="GQE61" s="25"/>
      <c r="GQF61" s="25"/>
      <c r="GQG61" s="25"/>
      <c r="GQH61" s="25"/>
      <c r="GQI61" s="25"/>
      <c r="GQJ61" s="25"/>
      <c r="GQK61" s="25"/>
      <c r="GQL61" s="25"/>
      <c r="GQM61" s="25"/>
      <c r="GQN61" s="25"/>
      <c r="GQO61" s="25"/>
      <c r="GQP61" s="25"/>
      <c r="GQQ61" s="25"/>
      <c r="GQR61" s="25"/>
      <c r="GQS61" s="25"/>
      <c r="GQT61" s="25"/>
      <c r="GQU61" s="25"/>
      <c r="GQV61" s="25"/>
      <c r="GQW61" s="25"/>
      <c r="GQX61" s="25"/>
      <c r="GQY61" s="25"/>
      <c r="GQZ61" s="25"/>
      <c r="GRA61" s="25"/>
      <c r="GRB61" s="25"/>
      <c r="GRC61" s="25"/>
      <c r="GRD61" s="25"/>
      <c r="GRE61" s="25"/>
      <c r="GRF61" s="25"/>
      <c r="GRG61" s="25"/>
      <c r="GRH61" s="25"/>
      <c r="GRI61" s="25"/>
      <c r="GRJ61" s="25"/>
      <c r="GRK61" s="25"/>
      <c r="GRL61" s="25"/>
      <c r="GRM61" s="25"/>
      <c r="GRN61" s="25"/>
      <c r="GRO61" s="25"/>
      <c r="GRP61" s="25"/>
      <c r="GRQ61" s="25"/>
      <c r="GRR61" s="25"/>
      <c r="GRS61" s="25"/>
      <c r="GRT61" s="25"/>
      <c r="GRU61" s="25"/>
      <c r="GRV61" s="25"/>
      <c r="GRW61" s="25"/>
      <c r="GRX61" s="25"/>
      <c r="GRY61" s="25"/>
      <c r="GRZ61" s="25"/>
      <c r="GSA61" s="25"/>
      <c r="GSB61" s="25"/>
      <c r="GSC61" s="25"/>
      <c r="GSD61" s="25"/>
      <c r="GSE61" s="25"/>
      <c r="GSF61" s="25"/>
      <c r="GSG61" s="25"/>
      <c r="GSH61" s="25"/>
      <c r="GSI61" s="25"/>
      <c r="GSJ61" s="25"/>
      <c r="GSK61" s="25"/>
      <c r="GSL61" s="25"/>
      <c r="GSM61" s="25"/>
      <c r="GSN61" s="25"/>
      <c r="GSO61" s="25"/>
      <c r="GSP61" s="25"/>
      <c r="GSQ61" s="25"/>
      <c r="GSR61" s="25"/>
      <c r="GSS61" s="25"/>
      <c r="GST61" s="25"/>
      <c r="GSU61" s="25"/>
      <c r="GSV61" s="25"/>
      <c r="GSW61" s="25"/>
      <c r="GSX61" s="25"/>
      <c r="GSY61" s="25"/>
      <c r="GSZ61" s="25"/>
      <c r="GTA61" s="25"/>
      <c r="GTB61" s="25"/>
      <c r="GTC61" s="25"/>
      <c r="GTD61" s="25"/>
      <c r="GTE61" s="25"/>
      <c r="GTF61" s="25"/>
      <c r="GTG61" s="25"/>
      <c r="GTH61" s="25"/>
      <c r="GTI61" s="25"/>
      <c r="GTJ61" s="25"/>
      <c r="GTK61" s="25"/>
      <c r="GTL61" s="25"/>
      <c r="GTM61" s="25"/>
      <c r="GTN61" s="25"/>
      <c r="GTO61" s="25"/>
      <c r="GTP61" s="25"/>
      <c r="GTQ61" s="25"/>
      <c r="GTR61" s="25"/>
      <c r="GTS61" s="25"/>
      <c r="GTT61" s="25"/>
      <c r="GTU61" s="25"/>
      <c r="GTV61" s="25"/>
      <c r="GTW61" s="25"/>
      <c r="GTX61" s="25"/>
      <c r="GTY61" s="25"/>
      <c r="GTZ61" s="25"/>
      <c r="GUA61" s="25"/>
      <c r="GUB61" s="25"/>
      <c r="GUC61" s="25"/>
      <c r="GUD61" s="25"/>
      <c r="GUE61" s="25"/>
      <c r="GUF61" s="25"/>
      <c r="GUG61" s="25"/>
      <c r="GUH61" s="25"/>
      <c r="GUI61" s="25"/>
      <c r="GUJ61" s="25"/>
      <c r="GUK61" s="25"/>
      <c r="GUL61" s="25"/>
      <c r="GUM61" s="25"/>
      <c r="GUN61" s="25"/>
      <c r="GUO61" s="25"/>
      <c r="GUP61" s="25"/>
      <c r="GUQ61" s="25"/>
      <c r="GUR61" s="25"/>
      <c r="GUS61" s="25"/>
      <c r="GUT61" s="25"/>
      <c r="GUU61" s="25"/>
      <c r="GUV61" s="25"/>
      <c r="GUW61" s="25"/>
      <c r="GUX61" s="25"/>
      <c r="GUY61" s="25"/>
      <c r="GUZ61" s="25"/>
      <c r="GVA61" s="25"/>
      <c r="GVB61" s="25"/>
      <c r="GVC61" s="25"/>
      <c r="GVD61" s="25"/>
      <c r="GVE61" s="25"/>
      <c r="GVF61" s="25"/>
      <c r="GVG61" s="25"/>
      <c r="GVH61" s="25"/>
      <c r="GVI61" s="25"/>
      <c r="GVJ61" s="25"/>
      <c r="GVK61" s="25"/>
      <c r="GVL61" s="25"/>
      <c r="GVM61" s="25"/>
      <c r="GVN61" s="25"/>
      <c r="GVO61" s="25"/>
      <c r="GVP61" s="25"/>
      <c r="GVQ61" s="25"/>
      <c r="GVR61" s="25"/>
      <c r="GVS61" s="25"/>
      <c r="GVT61" s="25"/>
      <c r="GVU61" s="25"/>
      <c r="GVV61" s="25"/>
      <c r="GVW61" s="25"/>
      <c r="GVX61" s="25"/>
      <c r="GVY61" s="25"/>
      <c r="GVZ61" s="25"/>
      <c r="GWA61" s="25"/>
      <c r="GWB61" s="25"/>
      <c r="GWC61" s="25"/>
      <c r="GWD61" s="25"/>
      <c r="GWE61" s="25"/>
      <c r="GWF61" s="25"/>
      <c r="GWG61" s="25"/>
      <c r="GWH61" s="25"/>
      <c r="GWI61" s="25"/>
      <c r="GWJ61" s="25"/>
      <c r="GWK61" s="25"/>
      <c r="GWL61" s="25"/>
      <c r="GWM61" s="25"/>
      <c r="GWN61" s="25"/>
      <c r="GWO61" s="25"/>
      <c r="GWP61" s="25"/>
      <c r="GWQ61" s="25"/>
      <c r="GWR61" s="25"/>
      <c r="GWS61" s="25"/>
      <c r="GWT61" s="25"/>
      <c r="GWU61" s="25"/>
      <c r="GWV61" s="25"/>
      <c r="GWW61" s="25"/>
      <c r="GWX61" s="25"/>
      <c r="GWY61" s="25"/>
      <c r="GWZ61" s="25"/>
      <c r="GXA61" s="25"/>
      <c r="GXB61" s="25"/>
      <c r="GXC61" s="25"/>
      <c r="GXD61" s="25"/>
      <c r="GXE61" s="25"/>
      <c r="GXF61" s="25"/>
      <c r="GXG61" s="25"/>
      <c r="GXH61" s="25"/>
      <c r="GXI61" s="25"/>
      <c r="GXJ61" s="25"/>
      <c r="GXK61" s="25"/>
      <c r="GXL61" s="25"/>
      <c r="GXM61" s="25"/>
      <c r="GXN61" s="25"/>
      <c r="GXO61" s="25"/>
      <c r="GXP61" s="25"/>
      <c r="GXQ61" s="25"/>
      <c r="GXR61" s="25"/>
      <c r="GXS61" s="25"/>
      <c r="GXT61" s="25"/>
      <c r="GXU61" s="25"/>
      <c r="GXV61" s="25"/>
      <c r="GXW61" s="25"/>
      <c r="GXX61" s="25"/>
      <c r="GXY61" s="25"/>
      <c r="GXZ61" s="25"/>
      <c r="GYA61" s="25"/>
      <c r="GYB61" s="25"/>
      <c r="GYC61" s="25"/>
      <c r="GYD61" s="25"/>
      <c r="GYE61" s="25"/>
      <c r="GYF61" s="25"/>
      <c r="GYG61" s="25"/>
      <c r="GYH61" s="25"/>
      <c r="GYI61" s="25"/>
      <c r="GYJ61" s="25"/>
      <c r="GYK61" s="25"/>
      <c r="GYL61" s="25"/>
      <c r="GYM61" s="25"/>
      <c r="GYN61" s="25"/>
      <c r="GYO61" s="25"/>
      <c r="GYP61" s="25"/>
      <c r="GYQ61" s="25"/>
      <c r="GYR61" s="25"/>
      <c r="GYS61" s="25"/>
      <c r="GYT61" s="25"/>
      <c r="GYU61" s="25"/>
      <c r="GYV61" s="25"/>
      <c r="GYW61" s="25"/>
      <c r="GYX61" s="25"/>
      <c r="GYY61" s="25"/>
      <c r="GYZ61" s="25"/>
      <c r="GZA61" s="25"/>
      <c r="GZB61" s="25"/>
      <c r="GZC61" s="25"/>
      <c r="GZD61" s="25"/>
      <c r="GZE61" s="25"/>
      <c r="GZF61" s="25"/>
      <c r="GZG61" s="25"/>
      <c r="GZH61" s="25"/>
      <c r="GZI61" s="25"/>
      <c r="GZJ61" s="25"/>
      <c r="GZK61" s="25"/>
      <c r="GZL61" s="25"/>
      <c r="GZM61" s="25"/>
      <c r="GZN61" s="25"/>
      <c r="GZO61" s="25"/>
      <c r="GZP61" s="25"/>
      <c r="GZQ61" s="25"/>
      <c r="GZR61" s="25"/>
      <c r="GZS61" s="25"/>
      <c r="GZT61" s="25"/>
      <c r="GZU61" s="25"/>
      <c r="GZV61" s="25"/>
      <c r="GZW61" s="25"/>
      <c r="GZX61" s="25"/>
      <c r="GZY61" s="25"/>
      <c r="GZZ61" s="25"/>
      <c r="HAA61" s="25"/>
      <c r="HAB61" s="25"/>
      <c r="HAC61" s="25"/>
      <c r="HAD61" s="25"/>
      <c r="HAE61" s="25"/>
      <c r="HAF61" s="25"/>
      <c r="HAG61" s="25"/>
      <c r="HAH61" s="25"/>
      <c r="HAI61" s="25"/>
      <c r="HAJ61" s="25"/>
      <c r="HAK61" s="25"/>
      <c r="HAL61" s="25"/>
      <c r="HAM61" s="25"/>
      <c r="HAN61" s="25"/>
      <c r="HAO61" s="25"/>
      <c r="HAP61" s="25"/>
      <c r="HAQ61" s="25"/>
      <c r="HAR61" s="25"/>
      <c r="HAS61" s="25"/>
      <c r="HAT61" s="25"/>
      <c r="HAU61" s="25"/>
      <c r="HAV61" s="25"/>
      <c r="HAW61" s="25"/>
      <c r="HAX61" s="25"/>
      <c r="HAY61" s="25"/>
      <c r="HAZ61" s="25"/>
      <c r="HBA61" s="25"/>
      <c r="HBB61" s="25"/>
      <c r="HBC61" s="25"/>
      <c r="HBD61" s="25"/>
      <c r="HBE61" s="25"/>
      <c r="HBF61" s="25"/>
      <c r="HBG61" s="25"/>
      <c r="HBH61" s="25"/>
      <c r="HBI61" s="25"/>
      <c r="HBJ61" s="25"/>
      <c r="HBK61" s="25"/>
      <c r="HBL61" s="25"/>
      <c r="HBM61" s="25"/>
      <c r="HBN61" s="25"/>
      <c r="HBO61" s="25"/>
      <c r="HBP61" s="25"/>
      <c r="HBQ61" s="25"/>
      <c r="HBR61" s="25"/>
      <c r="HBS61" s="25"/>
      <c r="HBT61" s="25"/>
      <c r="HBU61" s="25"/>
      <c r="HBV61" s="25"/>
      <c r="HBW61" s="25"/>
      <c r="HBX61" s="25"/>
      <c r="HBY61" s="25"/>
      <c r="HBZ61" s="25"/>
      <c r="HCA61" s="25"/>
      <c r="HCB61" s="25"/>
      <c r="HCC61" s="25"/>
      <c r="HCD61" s="25"/>
      <c r="HCE61" s="25"/>
      <c r="HCF61" s="25"/>
      <c r="HCG61" s="25"/>
      <c r="HCH61" s="25"/>
      <c r="HCI61" s="25"/>
      <c r="HCJ61" s="25"/>
      <c r="HCK61" s="25"/>
      <c r="HCL61" s="25"/>
      <c r="HCM61" s="25"/>
      <c r="HCN61" s="25"/>
      <c r="HCO61" s="25"/>
      <c r="HCP61" s="25"/>
      <c r="HCQ61" s="25"/>
      <c r="HCR61" s="25"/>
      <c r="HCS61" s="25"/>
      <c r="HCT61" s="25"/>
      <c r="HCU61" s="25"/>
      <c r="HCV61" s="25"/>
      <c r="HCW61" s="25"/>
      <c r="HCX61" s="25"/>
      <c r="HCY61" s="25"/>
      <c r="HCZ61" s="25"/>
      <c r="HDA61" s="25"/>
      <c r="HDB61" s="25"/>
      <c r="HDC61" s="25"/>
      <c r="HDD61" s="25"/>
      <c r="HDE61" s="25"/>
      <c r="HDF61" s="25"/>
      <c r="HDG61" s="25"/>
      <c r="HDH61" s="25"/>
      <c r="HDI61" s="25"/>
      <c r="HDJ61" s="25"/>
      <c r="HDK61" s="25"/>
      <c r="HDL61" s="25"/>
      <c r="HDM61" s="25"/>
      <c r="HDN61" s="25"/>
      <c r="HDO61" s="25"/>
      <c r="HDP61" s="25"/>
      <c r="HDQ61" s="25"/>
      <c r="HDR61" s="25"/>
      <c r="HDS61" s="25"/>
      <c r="HDT61" s="25"/>
      <c r="HDU61" s="25"/>
      <c r="HDV61" s="25"/>
      <c r="HDW61" s="25"/>
      <c r="HDX61" s="25"/>
      <c r="HDY61" s="25"/>
      <c r="HDZ61" s="25"/>
      <c r="HEA61" s="25"/>
      <c r="HEB61" s="25"/>
      <c r="HEC61" s="25"/>
      <c r="HED61" s="25"/>
      <c r="HEE61" s="25"/>
      <c r="HEF61" s="25"/>
      <c r="HEG61" s="25"/>
      <c r="HEH61" s="25"/>
      <c r="HEI61" s="25"/>
      <c r="HEJ61" s="25"/>
      <c r="HEK61" s="25"/>
      <c r="HEL61" s="25"/>
      <c r="HEM61" s="25"/>
      <c r="HEN61" s="25"/>
      <c r="HEO61" s="25"/>
      <c r="HEP61" s="25"/>
      <c r="HEQ61" s="25"/>
      <c r="HER61" s="25"/>
      <c r="HES61" s="25"/>
      <c r="HET61" s="25"/>
      <c r="HEU61" s="25"/>
      <c r="HEV61" s="25"/>
      <c r="HEW61" s="25"/>
      <c r="HEX61" s="25"/>
      <c r="HEY61" s="25"/>
      <c r="HEZ61" s="25"/>
      <c r="HFA61" s="25"/>
      <c r="HFB61" s="25"/>
      <c r="HFC61" s="25"/>
      <c r="HFD61" s="25"/>
      <c r="HFE61" s="25"/>
      <c r="HFF61" s="25"/>
      <c r="HFG61" s="25"/>
      <c r="HFH61" s="25"/>
      <c r="HFI61" s="25"/>
      <c r="HFJ61" s="25"/>
      <c r="HFK61" s="25"/>
      <c r="HFL61" s="25"/>
      <c r="HFM61" s="25"/>
      <c r="HFN61" s="25"/>
      <c r="HFO61" s="25"/>
      <c r="HFP61" s="25"/>
      <c r="HFQ61" s="25"/>
      <c r="HFR61" s="25"/>
      <c r="HFS61" s="25"/>
      <c r="HFT61" s="25"/>
      <c r="HFU61" s="25"/>
      <c r="HFV61" s="25"/>
      <c r="HFW61" s="25"/>
      <c r="HFX61" s="25"/>
      <c r="HFY61" s="25"/>
      <c r="HFZ61" s="25"/>
      <c r="HGA61" s="25"/>
      <c r="HGB61" s="25"/>
      <c r="HGC61" s="25"/>
      <c r="HGD61" s="25"/>
      <c r="HGE61" s="25"/>
      <c r="HGF61" s="25"/>
      <c r="HGG61" s="25"/>
      <c r="HGH61" s="25"/>
      <c r="HGI61" s="25"/>
      <c r="HGJ61" s="25"/>
      <c r="HGK61" s="25"/>
      <c r="HGL61" s="25"/>
      <c r="HGM61" s="25"/>
      <c r="HGN61" s="25"/>
      <c r="HGO61" s="25"/>
      <c r="HGP61" s="25"/>
      <c r="HGQ61" s="25"/>
      <c r="HGR61" s="25"/>
      <c r="HGS61" s="25"/>
      <c r="HGT61" s="25"/>
      <c r="HGU61" s="25"/>
      <c r="HGV61" s="25"/>
      <c r="HGW61" s="25"/>
      <c r="HGX61" s="25"/>
      <c r="HGY61" s="25"/>
      <c r="HGZ61" s="25"/>
      <c r="HHA61" s="25"/>
      <c r="HHB61" s="25"/>
      <c r="HHC61" s="25"/>
      <c r="HHD61" s="25"/>
      <c r="HHE61" s="25"/>
      <c r="HHF61" s="25"/>
      <c r="HHG61" s="25"/>
      <c r="HHH61" s="25"/>
      <c r="HHI61" s="25"/>
      <c r="HHJ61" s="25"/>
      <c r="HHK61" s="25"/>
      <c r="HHL61" s="25"/>
      <c r="HHM61" s="25"/>
      <c r="HHN61" s="25"/>
      <c r="HHO61" s="25"/>
      <c r="HHP61" s="25"/>
      <c r="HHQ61" s="25"/>
      <c r="HHR61" s="25"/>
      <c r="HHS61" s="25"/>
      <c r="HHT61" s="25"/>
      <c r="HHU61" s="25"/>
      <c r="HHV61" s="25"/>
      <c r="HHW61" s="25"/>
      <c r="HHX61" s="25"/>
      <c r="HHY61" s="25"/>
      <c r="HHZ61" s="25"/>
      <c r="HIA61" s="25"/>
      <c r="HIB61" s="25"/>
      <c r="HIC61" s="25"/>
      <c r="HID61" s="25"/>
      <c r="HIE61" s="25"/>
      <c r="HIF61" s="25"/>
      <c r="HIG61" s="25"/>
      <c r="HIH61" s="25"/>
      <c r="HII61" s="25"/>
      <c r="HIJ61" s="25"/>
      <c r="HIK61" s="25"/>
      <c r="HIL61" s="25"/>
      <c r="HIM61" s="25"/>
      <c r="HIN61" s="25"/>
      <c r="HIO61" s="25"/>
      <c r="HIP61" s="25"/>
      <c r="HIQ61" s="25"/>
      <c r="HIR61" s="25"/>
      <c r="HIS61" s="25"/>
      <c r="HIT61" s="25"/>
      <c r="HIU61" s="25"/>
      <c r="HIV61" s="25"/>
      <c r="HIW61" s="25"/>
      <c r="HIX61" s="25"/>
      <c r="HIY61" s="25"/>
      <c r="HIZ61" s="25"/>
      <c r="HJA61" s="25"/>
      <c r="HJB61" s="25"/>
      <c r="HJC61" s="25"/>
      <c r="HJD61" s="25"/>
      <c r="HJE61" s="25"/>
      <c r="HJF61" s="25"/>
      <c r="HJG61" s="25"/>
      <c r="HJH61" s="25"/>
      <c r="HJI61" s="25"/>
      <c r="HJJ61" s="25"/>
      <c r="HJK61" s="25"/>
      <c r="HJL61" s="25"/>
      <c r="HJM61" s="25"/>
      <c r="HJN61" s="25"/>
      <c r="HJO61" s="25"/>
      <c r="HJP61" s="25"/>
      <c r="HJQ61" s="25"/>
      <c r="HJR61" s="25"/>
      <c r="HJS61" s="25"/>
      <c r="HJT61" s="25"/>
      <c r="HJU61" s="25"/>
      <c r="HJV61" s="25"/>
      <c r="HJW61" s="25"/>
      <c r="HJX61" s="25"/>
      <c r="HJY61" s="25"/>
      <c r="HJZ61" s="25"/>
      <c r="HKA61" s="25"/>
      <c r="HKB61" s="25"/>
      <c r="HKC61" s="25"/>
      <c r="HKD61" s="25"/>
      <c r="HKE61" s="25"/>
      <c r="HKF61" s="25"/>
      <c r="HKG61" s="25"/>
      <c r="HKH61" s="25"/>
      <c r="HKI61" s="25"/>
      <c r="HKJ61" s="25"/>
      <c r="HKK61" s="25"/>
      <c r="HKL61" s="25"/>
      <c r="HKM61" s="25"/>
      <c r="HKN61" s="25"/>
      <c r="HKO61" s="25"/>
      <c r="HKP61" s="25"/>
      <c r="HKQ61" s="25"/>
      <c r="HKR61" s="25"/>
      <c r="HKS61" s="25"/>
      <c r="HKT61" s="25"/>
      <c r="HKU61" s="25"/>
      <c r="HKV61" s="25"/>
      <c r="HKW61" s="25"/>
      <c r="HKX61" s="25"/>
      <c r="HKY61" s="25"/>
      <c r="HKZ61" s="25"/>
      <c r="HLA61" s="25"/>
      <c r="HLB61" s="25"/>
      <c r="HLC61" s="25"/>
      <c r="HLD61" s="25"/>
      <c r="HLE61" s="25"/>
      <c r="HLF61" s="25"/>
      <c r="HLG61" s="25"/>
      <c r="HLH61" s="25"/>
      <c r="HLI61" s="25"/>
      <c r="HLJ61" s="25"/>
      <c r="HLK61" s="25"/>
      <c r="HLL61" s="25"/>
      <c r="HLM61" s="25"/>
      <c r="HLN61" s="25"/>
      <c r="HLO61" s="25"/>
      <c r="HLP61" s="25"/>
      <c r="HLQ61" s="25"/>
      <c r="HLR61" s="25"/>
      <c r="HLS61" s="25"/>
      <c r="HLT61" s="25"/>
      <c r="HLU61" s="25"/>
      <c r="HLV61" s="25"/>
      <c r="HLW61" s="25"/>
      <c r="HLX61" s="25"/>
      <c r="HLY61" s="25"/>
      <c r="HLZ61" s="25"/>
      <c r="HMA61" s="25"/>
      <c r="HMB61" s="25"/>
      <c r="HMC61" s="25"/>
      <c r="HMD61" s="25"/>
      <c r="HME61" s="25"/>
      <c r="HMF61" s="25"/>
      <c r="HMG61" s="25"/>
      <c r="HMH61" s="25"/>
      <c r="HMI61" s="25"/>
      <c r="HMJ61" s="25"/>
      <c r="HMK61" s="25"/>
      <c r="HML61" s="25"/>
      <c r="HMM61" s="25"/>
      <c r="HMN61" s="25"/>
      <c r="HMO61" s="25"/>
      <c r="HMP61" s="25"/>
      <c r="HMQ61" s="25"/>
      <c r="HMR61" s="25"/>
      <c r="HMS61" s="25"/>
      <c r="HMT61" s="25"/>
      <c r="HMU61" s="25"/>
      <c r="HMV61" s="25"/>
      <c r="HMW61" s="25"/>
      <c r="HMX61" s="25"/>
      <c r="HMY61" s="25"/>
      <c r="HMZ61" s="25"/>
      <c r="HNA61" s="25"/>
      <c r="HNB61" s="25"/>
      <c r="HNC61" s="25"/>
      <c r="HND61" s="25"/>
      <c r="HNE61" s="25"/>
      <c r="HNF61" s="25"/>
      <c r="HNG61" s="25"/>
      <c r="HNH61" s="25"/>
      <c r="HNI61" s="25"/>
      <c r="HNJ61" s="25"/>
      <c r="HNK61" s="25"/>
      <c r="HNL61" s="25"/>
      <c r="HNM61" s="25"/>
      <c r="HNN61" s="25"/>
      <c r="HNO61" s="25"/>
      <c r="HNP61" s="25"/>
      <c r="HNQ61" s="25"/>
      <c r="HNR61" s="25"/>
      <c r="HNS61" s="25"/>
      <c r="HNT61" s="25"/>
      <c r="HNU61" s="25"/>
      <c r="HNV61" s="25"/>
      <c r="HNW61" s="25"/>
      <c r="HNX61" s="25"/>
      <c r="HNY61" s="25"/>
      <c r="HNZ61" s="25"/>
      <c r="HOA61" s="25"/>
      <c r="HOB61" s="25"/>
      <c r="HOC61" s="25"/>
      <c r="HOD61" s="25"/>
      <c r="HOE61" s="25"/>
      <c r="HOF61" s="25"/>
      <c r="HOG61" s="25"/>
      <c r="HOH61" s="25"/>
      <c r="HOI61" s="25"/>
      <c r="HOJ61" s="25"/>
      <c r="HOK61" s="25"/>
      <c r="HOL61" s="25"/>
      <c r="HOM61" s="25"/>
      <c r="HON61" s="25"/>
      <c r="HOO61" s="25"/>
      <c r="HOP61" s="25"/>
      <c r="HOQ61" s="25"/>
      <c r="HOR61" s="25"/>
      <c r="HOS61" s="25"/>
      <c r="HOT61" s="25"/>
      <c r="HOU61" s="25"/>
      <c r="HOV61" s="25"/>
      <c r="HOW61" s="25"/>
      <c r="HOX61" s="25"/>
      <c r="HOY61" s="25"/>
      <c r="HOZ61" s="25"/>
      <c r="HPA61" s="25"/>
      <c r="HPB61" s="25"/>
      <c r="HPC61" s="25"/>
      <c r="HPD61" s="25"/>
      <c r="HPE61" s="25"/>
      <c r="HPF61" s="25"/>
      <c r="HPG61" s="25"/>
      <c r="HPH61" s="25"/>
      <c r="HPI61" s="25"/>
      <c r="HPJ61" s="25"/>
      <c r="HPK61" s="25"/>
      <c r="HPL61" s="25"/>
      <c r="HPM61" s="25"/>
      <c r="HPN61" s="25"/>
      <c r="HPO61" s="25"/>
      <c r="HPP61" s="25"/>
      <c r="HPQ61" s="25"/>
      <c r="HPR61" s="25"/>
      <c r="HPS61" s="25"/>
      <c r="HPT61" s="25"/>
      <c r="HPU61" s="25"/>
      <c r="HPV61" s="25"/>
      <c r="HPW61" s="25"/>
      <c r="HPX61" s="25"/>
      <c r="HPY61" s="25"/>
      <c r="HPZ61" s="25"/>
      <c r="HQA61" s="25"/>
      <c r="HQB61" s="25"/>
      <c r="HQC61" s="25"/>
      <c r="HQD61" s="25"/>
      <c r="HQE61" s="25"/>
      <c r="HQF61" s="25"/>
      <c r="HQG61" s="25"/>
      <c r="HQH61" s="25"/>
      <c r="HQI61" s="25"/>
      <c r="HQJ61" s="25"/>
      <c r="HQK61" s="25"/>
      <c r="HQL61" s="25"/>
      <c r="HQM61" s="25"/>
      <c r="HQN61" s="25"/>
      <c r="HQO61" s="25"/>
      <c r="HQP61" s="25"/>
      <c r="HQQ61" s="25"/>
      <c r="HQR61" s="25"/>
      <c r="HQS61" s="25"/>
      <c r="HQT61" s="25"/>
      <c r="HQU61" s="25"/>
      <c r="HQV61" s="25"/>
      <c r="HQW61" s="25"/>
      <c r="HQX61" s="25"/>
      <c r="HQY61" s="25"/>
      <c r="HQZ61" s="25"/>
      <c r="HRA61" s="25"/>
      <c r="HRB61" s="25"/>
      <c r="HRC61" s="25"/>
      <c r="HRD61" s="25"/>
      <c r="HRE61" s="25"/>
      <c r="HRF61" s="25"/>
      <c r="HRG61" s="25"/>
      <c r="HRH61" s="25"/>
      <c r="HRI61" s="25"/>
      <c r="HRJ61" s="25"/>
      <c r="HRK61" s="25"/>
      <c r="HRL61" s="25"/>
      <c r="HRM61" s="25"/>
      <c r="HRN61" s="25"/>
      <c r="HRO61" s="25"/>
      <c r="HRP61" s="25"/>
      <c r="HRQ61" s="25"/>
      <c r="HRR61" s="25"/>
      <c r="HRS61" s="25"/>
      <c r="HRT61" s="25"/>
      <c r="HRU61" s="25"/>
      <c r="HRV61" s="25"/>
      <c r="HRW61" s="25"/>
      <c r="HRX61" s="25"/>
      <c r="HRY61" s="25"/>
      <c r="HRZ61" s="25"/>
      <c r="HSA61" s="25"/>
      <c r="HSB61" s="25"/>
      <c r="HSC61" s="25"/>
      <c r="HSD61" s="25"/>
      <c r="HSE61" s="25"/>
      <c r="HSF61" s="25"/>
      <c r="HSG61" s="25"/>
      <c r="HSH61" s="25"/>
      <c r="HSI61" s="25"/>
      <c r="HSJ61" s="25"/>
      <c r="HSK61" s="25"/>
      <c r="HSL61" s="25"/>
      <c r="HSM61" s="25"/>
      <c r="HSN61" s="25"/>
      <c r="HSO61" s="25"/>
      <c r="HSP61" s="25"/>
      <c r="HSQ61" s="25"/>
      <c r="HSR61" s="25"/>
      <c r="HSS61" s="25"/>
      <c r="HST61" s="25"/>
      <c r="HSU61" s="25"/>
      <c r="HSV61" s="25"/>
      <c r="HSW61" s="25"/>
      <c r="HSX61" s="25"/>
      <c r="HSY61" s="25"/>
      <c r="HSZ61" s="25"/>
      <c r="HTA61" s="25"/>
      <c r="HTB61" s="25"/>
      <c r="HTC61" s="25"/>
      <c r="HTD61" s="25"/>
      <c r="HTE61" s="25"/>
      <c r="HTF61" s="25"/>
      <c r="HTG61" s="25"/>
      <c r="HTH61" s="25"/>
      <c r="HTI61" s="25"/>
      <c r="HTJ61" s="25"/>
      <c r="HTK61" s="25"/>
      <c r="HTL61" s="25"/>
      <c r="HTM61" s="25"/>
      <c r="HTN61" s="25"/>
      <c r="HTO61" s="25"/>
      <c r="HTP61" s="25"/>
      <c r="HTQ61" s="25"/>
      <c r="HTR61" s="25"/>
      <c r="HTS61" s="25"/>
      <c r="HTT61" s="25"/>
      <c r="HTU61" s="25"/>
      <c r="HTV61" s="25"/>
      <c r="HTW61" s="25"/>
      <c r="HTX61" s="25"/>
      <c r="HTY61" s="25"/>
      <c r="HTZ61" s="25"/>
      <c r="HUA61" s="25"/>
      <c r="HUB61" s="25"/>
      <c r="HUC61" s="25"/>
      <c r="HUD61" s="25"/>
      <c r="HUE61" s="25"/>
      <c r="HUF61" s="25"/>
      <c r="HUG61" s="25"/>
      <c r="HUH61" s="25"/>
      <c r="HUI61" s="25"/>
      <c r="HUJ61" s="25"/>
      <c r="HUK61" s="25"/>
      <c r="HUL61" s="25"/>
      <c r="HUM61" s="25"/>
      <c r="HUN61" s="25"/>
      <c r="HUO61" s="25"/>
      <c r="HUP61" s="25"/>
      <c r="HUQ61" s="25"/>
      <c r="HUR61" s="25"/>
      <c r="HUS61" s="25"/>
      <c r="HUT61" s="25"/>
      <c r="HUU61" s="25"/>
      <c r="HUV61" s="25"/>
      <c r="HUW61" s="25"/>
      <c r="HUX61" s="25"/>
      <c r="HUY61" s="25"/>
      <c r="HUZ61" s="25"/>
      <c r="HVA61" s="25"/>
      <c r="HVB61" s="25"/>
      <c r="HVC61" s="25"/>
      <c r="HVD61" s="25"/>
      <c r="HVE61" s="25"/>
      <c r="HVF61" s="25"/>
      <c r="HVG61" s="25"/>
      <c r="HVH61" s="25"/>
      <c r="HVI61" s="25"/>
      <c r="HVJ61" s="25"/>
      <c r="HVK61" s="25"/>
      <c r="HVL61" s="25"/>
      <c r="HVM61" s="25"/>
      <c r="HVN61" s="25"/>
      <c r="HVO61" s="25"/>
      <c r="HVP61" s="25"/>
      <c r="HVQ61" s="25"/>
      <c r="HVR61" s="25"/>
      <c r="HVS61" s="25"/>
      <c r="HVT61" s="25"/>
      <c r="HVU61" s="25"/>
      <c r="HVV61" s="25"/>
      <c r="HVW61" s="25"/>
      <c r="HVX61" s="25"/>
      <c r="HVY61" s="25"/>
      <c r="HVZ61" s="25"/>
      <c r="HWA61" s="25"/>
      <c r="HWB61" s="25"/>
      <c r="HWC61" s="25"/>
      <c r="HWD61" s="25"/>
      <c r="HWE61" s="25"/>
      <c r="HWF61" s="25"/>
      <c r="HWG61" s="25"/>
      <c r="HWH61" s="25"/>
      <c r="HWI61" s="25"/>
      <c r="HWJ61" s="25"/>
      <c r="HWK61" s="25"/>
      <c r="HWL61" s="25"/>
      <c r="HWM61" s="25"/>
      <c r="HWN61" s="25"/>
      <c r="HWO61" s="25"/>
      <c r="HWP61" s="25"/>
      <c r="HWQ61" s="25"/>
      <c r="HWR61" s="25"/>
      <c r="HWS61" s="25"/>
      <c r="HWT61" s="25"/>
      <c r="HWU61" s="25"/>
      <c r="HWV61" s="25"/>
      <c r="HWW61" s="25"/>
      <c r="HWX61" s="25"/>
      <c r="HWY61" s="25"/>
      <c r="HWZ61" s="25"/>
      <c r="HXA61" s="25"/>
      <c r="HXB61" s="25"/>
      <c r="HXC61" s="25"/>
      <c r="HXD61" s="25"/>
      <c r="HXE61" s="25"/>
      <c r="HXF61" s="25"/>
      <c r="HXG61" s="25"/>
      <c r="HXH61" s="25"/>
      <c r="HXI61" s="25"/>
      <c r="HXJ61" s="25"/>
      <c r="HXK61" s="25"/>
      <c r="HXL61" s="25"/>
      <c r="HXM61" s="25"/>
      <c r="HXN61" s="25"/>
      <c r="HXO61" s="25"/>
      <c r="HXP61" s="25"/>
      <c r="HXQ61" s="25"/>
      <c r="HXR61" s="25"/>
      <c r="HXS61" s="25"/>
      <c r="HXT61" s="25"/>
      <c r="HXU61" s="25"/>
      <c r="HXV61" s="25"/>
      <c r="HXW61" s="25"/>
      <c r="HXX61" s="25"/>
      <c r="HXY61" s="25"/>
      <c r="HXZ61" s="25"/>
      <c r="HYA61" s="25"/>
      <c r="HYB61" s="25"/>
      <c r="HYC61" s="25"/>
      <c r="HYD61" s="25"/>
      <c r="HYE61" s="25"/>
      <c r="HYF61" s="25"/>
      <c r="HYG61" s="25"/>
      <c r="HYH61" s="25"/>
      <c r="HYI61" s="25"/>
      <c r="HYJ61" s="25"/>
      <c r="HYK61" s="25"/>
      <c r="HYL61" s="25"/>
      <c r="HYM61" s="25"/>
      <c r="HYN61" s="25"/>
      <c r="HYO61" s="25"/>
      <c r="HYP61" s="25"/>
      <c r="HYQ61" s="25"/>
      <c r="HYR61" s="25"/>
      <c r="HYS61" s="25"/>
      <c r="HYT61" s="25"/>
      <c r="HYU61" s="25"/>
      <c r="HYV61" s="25"/>
      <c r="HYW61" s="25"/>
      <c r="HYX61" s="25"/>
      <c r="HYY61" s="25"/>
      <c r="HYZ61" s="25"/>
      <c r="HZA61" s="25"/>
      <c r="HZB61" s="25"/>
      <c r="HZC61" s="25"/>
      <c r="HZD61" s="25"/>
      <c r="HZE61" s="25"/>
      <c r="HZF61" s="25"/>
      <c r="HZG61" s="25"/>
      <c r="HZH61" s="25"/>
      <c r="HZI61" s="25"/>
      <c r="HZJ61" s="25"/>
      <c r="HZK61" s="25"/>
      <c r="HZL61" s="25"/>
      <c r="HZM61" s="25"/>
      <c r="HZN61" s="25"/>
      <c r="HZO61" s="25"/>
      <c r="HZP61" s="25"/>
      <c r="HZQ61" s="25"/>
      <c r="HZR61" s="25"/>
      <c r="HZS61" s="25"/>
      <c r="HZT61" s="25"/>
      <c r="HZU61" s="25"/>
      <c r="HZV61" s="25"/>
      <c r="HZW61" s="25"/>
      <c r="HZX61" s="25"/>
      <c r="HZY61" s="25"/>
      <c r="HZZ61" s="25"/>
      <c r="IAA61" s="25"/>
      <c r="IAB61" s="25"/>
      <c r="IAC61" s="25"/>
      <c r="IAD61" s="25"/>
      <c r="IAE61" s="25"/>
      <c r="IAF61" s="25"/>
      <c r="IAG61" s="25"/>
      <c r="IAH61" s="25"/>
      <c r="IAI61" s="25"/>
      <c r="IAJ61" s="25"/>
      <c r="IAK61" s="25"/>
      <c r="IAL61" s="25"/>
      <c r="IAM61" s="25"/>
      <c r="IAN61" s="25"/>
      <c r="IAO61" s="25"/>
      <c r="IAP61" s="25"/>
      <c r="IAQ61" s="25"/>
      <c r="IAR61" s="25"/>
      <c r="IAS61" s="25"/>
      <c r="IAT61" s="25"/>
      <c r="IAU61" s="25"/>
      <c r="IAV61" s="25"/>
      <c r="IAW61" s="25"/>
      <c r="IAX61" s="25"/>
      <c r="IAY61" s="25"/>
      <c r="IAZ61" s="25"/>
      <c r="IBA61" s="25"/>
      <c r="IBB61" s="25"/>
      <c r="IBC61" s="25"/>
      <c r="IBD61" s="25"/>
      <c r="IBE61" s="25"/>
      <c r="IBF61" s="25"/>
      <c r="IBG61" s="25"/>
      <c r="IBH61" s="25"/>
      <c r="IBI61" s="25"/>
      <c r="IBJ61" s="25"/>
      <c r="IBK61" s="25"/>
      <c r="IBL61" s="25"/>
      <c r="IBM61" s="25"/>
      <c r="IBN61" s="25"/>
      <c r="IBO61" s="25"/>
      <c r="IBP61" s="25"/>
      <c r="IBQ61" s="25"/>
      <c r="IBR61" s="25"/>
      <c r="IBS61" s="25"/>
      <c r="IBT61" s="25"/>
      <c r="IBU61" s="25"/>
      <c r="IBV61" s="25"/>
      <c r="IBW61" s="25"/>
      <c r="IBX61" s="25"/>
      <c r="IBY61" s="25"/>
      <c r="IBZ61" s="25"/>
      <c r="ICA61" s="25"/>
      <c r="ICB61" s="25"/>
      <c r="ICC61" s="25"/>
      <c r="ICD61" s="25"/>
      <c r="ICE61" s="25"/>
      <c r="ICF61" s="25"/>
      <c r="ICG61" s="25"/>
      <c r="ICH61" s="25"/>
      <c r="ICI61" s="25"/>
      <c r="ICJ61" s="25"/>
      <c r="ICK61" s="25"/>
      <c r="ICL61" s="25"/>
      <c r="ICM61" s="25"/>
      <c r="ICN61" s="25"/>
      <c r="ICO61" s="25"/>
      <c r="ICP61" s="25"/>
      <c r="ICQ61" s="25"/>
      <c r="ICR61" s="25"/>
      <c r="ICS61" s="25"/>
      <c r="ICT61" s="25"/>
      <c r="ICU61" s="25"/>
      <c r="ICV61" s="25"/>
      <c r="ICW61" s="25"/>
      <c r="ICX61" s="25"/>
      <c r="ICY61" s="25"/>
      <c r="ICZ61" s="25"/>
      <c r="IDA61" s="25"/>
      <c r="IDB61" s="25"/>
      <c r="IDC61" s="25"/>
      <c r="IDD61" s="25"/>
      <c r="IDE61" s="25"/>
      <c r="IDF61" s="25"/>
      <c r="IDG61" s="25"/>
      <c r="IDH61" s="25"/>
      <c r="IDI61" s="25"/>
      <c r="IDJ61" s="25"/>
      <c r="IDK61" s="25"/>
      <c r="IDL61" s="25"/>
      <c r="IDM61" s="25"/>
      <c r="IDN61" s="25"/>
      <c r="IDO61" s="25"/>
      <c r="IDP61" s="25"/>
      <c r="IDQ61" s="25"/>
      <c r="IDR61" s="25"/>
      <c r="IDS61" s="25"/>
      <c r="IDT61" s="25"/>
      <c r="IDU61" s="25"/>
      <c r="IDV61" s="25"/>
      <c r="IDW61" s="25"/>
      <c r="IDX61" s="25"/>
      <c r="IDY61" s="25"/>
      <c r="IDZ61" s="25"/>
      <c r="IEA61" s="25"/>
      <c r="IEB61" s="25"/>
      <c r="IEC61" s="25"/>
      <c r="IED61" s="25"/>
      <c r="IEE61" s="25"/>
      <c r="IEF61" s="25"/>
      <c r="IEG61" s="25"/>
      <c r="IEH61" s="25"/>
      <c r="IEI61" s="25"/>
      <c r="IEJ61" s="25"/>
      <c r="IEK61" s="25"/>
      <c r="IEL61" s="25"/>
      <c r="IEM61" s="25"/>
      <c r="IEN61" s="25"/>
      <c r="IEO61" s="25"/>
      <c r="IEP61" s="25"/>
      <c r="IEQ61" s="25"/>
      <c r="IER61" s="25"/>
      <c r="IES61" s="25"/>
      <c r="IET61" s="25"/>
      <c r="IEU61" s="25"/>
      <c r="IEV61" s="25"/>
      <c r="IEW61" s="25"/>
      <c r="IEX61" s="25"/>
      <c r="IEY61" s="25"/>
      <c r="IEZ61" s="25"/>
      <c r="IFA61" s="25"/>
      <c r="IFB61" s="25"/>
      <c r="IFC61" s="25"/>
      <c r="IFD61" s="25"/>
      <c r="IFE61" s="25"/>
      <c r="IFF61" s="25"/>
      <c r="IFG61" s="25"/>
      <c r="IFH61" s="25"/>
      <c r="IFI61" s="25"/>
      <c r="IFJ61" s="25"/>
      <c r="IFK61" s="25"/>
      <c r="IFL61" s="25"/>
      <c r="IFM61" s="25"/>
      <c r="IFN61" s="25"/>
      <c r="IFO61" s="25"/>
      <c r="IFP61" s="25"/>
      <c r="IFQ61" s="25"/>
      <c r="IFR61" s="25"/>
      <c r="IFS61" s="25"/>
      <c r="IFT61" s="25"/>
      <c r="IFU61" s="25"/>
      <c r="IFV61" s="25"/>
      <c r="IFW61" s="25"/>
      <c r="IFX61" s="25"/>
      <c r="IFY61" s="25"/>
      <c r="IFZ61" s="25"/>
      <c r="IGA61" s="25"/>
      <c r="IGB61" s="25"/>
      <c r="IGC61" s="25"/>
      <c r="IGD61" s="25"/>
      <c r="IGE61" s="25"/>
      <c r="IGF61" s="25"/>
      <c r="IGG61" s="25"/>
      <c r="IGH61" s="25"/>
      <c r="IGI61" s="25"/>
      <c r="IGJ61" s="25"/>
      <c r="IGK61" s="25"/>
      <c r="IGL61" s="25"/>
      <c r="IGM61" s="25"/>
      <c r="IGN61" s="25"/>
      <c r="IGO61" s="25"/>
      <c r="IGP61" s="25"/>
      <c r="IGQ61" s="25"/>
      <c r="IGR61" s="25"/>
      <c r="IGS61" s="25"/>
      <c r="IGT61" s="25"/>
      <c r="IGU61" s="25"/>
      <c r="IGV61" s="25"/>
      <c r="IGW61" s="25"/>
      <c r="IGX61" s="25"/>
      <c r="IGY61" s="25"/>
      <c r="IGZ61" s="25"/>
      <c r="IHA61" s="25"/>
      <c r="IHB61" s="25"/>
      <c r="IHC61" s="25"/>
      <c r="IHD61" s="25"/>
      <c r="IHE61" s="25"/>
      <c r="IHF61" s="25"/>
      <c r="IHG61" s="25"/>
      <c r="IHH61" s="25"/>
      <c r="IHI61" s="25"/>
      <c r="IHJ61" s="25"/>
      <c r="IHK61" s="25"/>
      <c r="IHL61" s="25"/>
      <c r="IHM61" s="25"/>
      <c r="IHN61" s="25"/>
      <c r="IHO61" s="25"/>
      <c r="IHP61" s="25"/>
      <c r="IHQ61" s="25"/>
      <c r="IHR61" s="25"/>
      <c r="IHS61" s="25"/>
      <c r="IHT61" s="25"/>
      <c r="IHU61" s="25"/>
      <c r="IHV61" s="25"/>
      <c r="IHW61" s="25"/>
      <c r="IHX61" s="25"/>
      <c r="IHY61" s="25"/>
      <c r="IHZ61" s="25"/>
      <c r="IIA61" s="25"/>
      <c r="IIB61" s="25"/>
      <c r="IIC61" s="25"/>
      <c r="IID61" s="25"/>
      <c r="IIE61" s="25"/>
      <c r="IIF61" s="25"/>
      <c r="IIG61" s="25"/>
      <c r="IIH61" s="25"/>
      <c r="III61" s="25"/>
      <c r="IIJ61" s="25"/>
      <c r="IIK61" s="25"/>
      <c r="IIL61" s="25"/>
      <c r="IIM61" s="25"/>
      <c r="IIN61" s="25"/>
      <c r="IIO61" s="25"/>
      <c r="IIP61" s="25"/>
      <c r="IIQ61" s="25"/>
      <c r="IIR61" s="25"/>
      <c r="IIS61" s="25"/>
      <c r="IIT61" s="25"/>
      <c r="IIU61" s="25"/>
      <c r="IIV61" s="25"/>
      <c r="IIW61" s="25"/>
      <c r="IIX61" s="25"/>
      <c r="IIY61" s="25"/>
      <c r="IIZ61" s="25"/>
      <c r="IJA61" s="25"/>
      <c r="IJB61" s="25"/>
      <c r="IJC61" s="25"/>
      <c r="IJD61" s="25"/>
      <c r="IJE61" s="25"/>
      <c r="IJF61" s="25"/>
      <c r="IJG61" s="25"/>
      <c r="IJH61" s="25"/>
      <c r="IJI61" s="25"/>
      <c r="IJJ61" s="25"/>
      <c r="IJK61" s="25"/>
      <c r="IJL61" s="25"/>
      <c r="IJM61" s="25"/>
      <c r="IJN61" s="25"/>
      <c r="IJO61" s="25"/>
      <c r="IJP61" s="25"/>
      <c r="IJQ61" s="25"/>
      <c r="IJR61" s="25"/>
      <c r="IJS61" s="25"/>
      <c r="IJT61" s="25"/>
      <c r="IJU61" s="25"/>
      <c r="IJV61" s="25"/>
      <c r="IJW61" s="25"/>
      <c r="IJX61" s="25"/>
      <c r="IJY61" s="25"/>
      <c r="IJZ61" s="25"/>
      <c r="IKA61" s="25"/>
      <c r="IKB61" s="25"/>
      <c r="IKC61" s="25"/>
      <c r="IKD61" s="25"/>
      <c r="IKE61" s="25"/>
      <c r="IKF61" s="25"/>
      <c r="IKG61" s="25"/>
      <c r="IKH61" s="25"/>
      <c r="IKI61" s="25"/>
      <c r="IKJ61" s="25"/>
      <c r="IKK61" s="25"/>
      <c r="IKL61" s="25"/>
      <c r="IKM61" s="25"/>
      <c r="IKN61" s="25"/>
      <c r="IKO61" s="25"/>
      <c r="IKP61" s="25"/>
      <c r="IKQ61" s="25"/>
      <c r="IKR61" s="25"/>
      <c r="IKS61" s="25"/>
      <c r="IKT61" s="25"/>
      <c r="IKU61" s="25"/>
      <c r="IKV61" s="25"/>
      <c r="IKW61" s="25"/>
      <c r="IKX61" s="25"/>
      <c r="IKY61" s="25"/>
      <c r="IKZ61" s="25"/>
      <c r="ILA61" s="25"/>
      <c r="ILB61" s="25"/>
      <c r="ILC61" s="25"/>
      <c r="ILD61" s="25"/>
      <c r="ILE61" s="25"/>
      <c r="ILF61" s="25"/>
      <c r="ILG61" s="25"/>
      <c r="ILH61" s="25"/>
      <c r="ILI61" s="25"/>
      <c r="ILJ61" s="25"/>
      <c r="ILK61" s="25"/>
      <c r="ILL61" s="25"/>
      <c r="ILM61" s="25"/>
      <c r="ILN61" s="25"/>
      <c r="ILO61" s="25"/>
      <c r="ILP61" s="25"/>
      <c r="ILQ61" s="25"/>
      <c r="ILR61" s="25"/>
      <c r="ILS61" s="25"/>
      <c r="ILT61" s="25"/>
      <c r="ILU61" s="25"/>
      <c r="ILV61" s="25"/>
      <c r="ILW61" s="25"/>
      <c r="ILX61" s="25"/>
      <c r="ILY61" s="25"/>
      <c r="ILZ61" s="25"/>
      <c r="IMA61" s="25"/>
      <c r="IMB61" s="25"/>
      <c r="IMC61" s="25"/>
      <c r="IMD61" s="25"/>
      <c r="IME61" s="25"/>
      <c r="IMF61" s="25"/>
      <c r="IMG61" s="25"/>
      <c r="IMH61" s="25"/>
      <c r="IMI61" s="25"/>
      <c r="IMJ61" s="25"/>
      <c r="IMK61" s="25"/>
      <c r="IML61" s="25"/>
      <c r="IMM61" s="25"/>
      <c r="IMN61" s="25"/>
      <c r="IMO61" s="25"/>
      <c r="IMP61" s="25"/>
      <c r="IMQ61" s="25"/>
      <c r="IMR61" s="25"/>
      <c r="IMS61" s="25"/>
      <c r="IMT61" s="25"/>
      <c r="IMU61" s="25"/>
      <c r="IMV61" s="25"/>
      <c r="IMW61" s="25"/>
      <c r="IMX61" s="25"/>
      <c r="IMY61" s="25"/>
      <c r="IMZ61" s="25"/>
      <c r="INA61" s="25"/>
      <c r="INB61" s="25"/>
      <c r="INC61" s="25"/>
      <c r="IND61" s="25"/>
      <c r="INE61" s="25"/>
      <c r="INF61" s="25"/>
      <c r="ING61" s="25"/>
      <c r="INH61" s="25"/>
      <c r="INI61" s="25"/>
      <c r="INJ61" s="25"/>
      <c r="INK61" s="25"/>
      <c r="INL61" s="25"/>
      <c r="INM61" s="25"/>
      <c r="INN61" s="25"/>
      <c r="INO61" s="25"/>
      <c r="INP61" s="25"/>
      <c r="INQ61" s="25"/>
      <c r="INR61" s="25"/>
      <c r="INS61" s="25"/>
      <c r="INT61" s="25"/>
      <c r="INU61" s="25"/>
      <c r="INV61" s="25"/>
      <c r="INW61" s="25"/>
      <c r="INX61" s="25"/>
      <c r="INY61" s="25"/>
      <c r="INZ61" s="25"/>
      <c r="IOA61" s="25"/>
      <c r="IOB61" s="25"/>
      <c r="IOC61" s="25"/>
      <c r="IOD61" s="25"/>
      <c r="IOE61" s="25"/>
      <c r="IOF61" s="25"/>
      <c r="IOG61" s="25"/>
      <c r="IOH61" s="25"/>
      <c r="IOI61" s="25"/>
      <c r="IOJ61" s="25"/>
      <c r="IOK61" s="25"/>
      <c r="IOL61" s="25"/>
      <c r="IOM61" s="25"/>
      <c r="ION61" s="25"/>
      <c r="IOO61" s="25"/>
      <c r="IOP61" s="25"/>
      <c r="IOQ61" s="25"/>
      <c r="IOR61" s="25"/>
      <c r="IOS61" s="25"/>
      <c r="IOT61" s="25"/>
      <c r="IOU61" s="25"/>
      <c r="IOV61" s="25"/>
      <c r="IOW61" s="25"/>
      <c r="IOX61" s="25"/>
      <c r="IOY61" s="25"/>
      <c r="IOZ61" s="25"/>
      <c r="IPA61" s="25"/>
      <c r="IPB61" s="25"/>
      <c r="IPC61" s="25"/>
      <c r="IPD61" s="25"/>
      <c r="IPE61" s="25"/>
      <c r="IPF61" s="25"/>
      <c r="IPG61" s="25"/>
      <c r="IPH61" s="25"/>
      <c r="IPI61" s="25"/>
      <c r="IPJ61" s="25"/>
      <c r="IPK61" s="25"/>
      <c r="IPL61" s="25"/>
      <c r="IPM61" s="25"/>
      <c r="IPN61" s="25"/>
      <c r="IPO61" s="25"/>
      <c r="IPP61" s="25"/>
      <c r="IPQ61" s="25"/>
      <c r="IPR61" s="25"/>
      <c r="IPS61" s="25"/>
      <c r="IPT61" s="25"/>
      <c r="IPU61" s="25"/>
      <c r="IPV61" s="25"/>
      <c r="IPW61" s="25"/>
      <c r="IPX61" s="25"/>
      <c r="IPY61" s="25"/>
      <c r="IPZ61" s="25"/>
      <c r="IQA61" s="25"/>
      <c r="IQB61" s="25"/>
      <c r="IQC61" s="25"/>
      <c r="IQD61" s="25"/>
      <c r="IQE61" s="25"/>
      <c r="IQF61" s="25"/>
      <c r="IQG61" s="25"/>
      <c r="IQH61" s="25"/>
      <c r="IQI61" s="25"/>
      <c r="IQJ61" s="25"/>
      <c r="IQK61" s="25"/>
      <c r="IQL61" s="25"/>
      <c r="IQM61" s="25"/>
      <c r="IQN61" s="25"/>
      <c r="IQO61" s="25"/>
      <c r="IQP61" s="25"/>
      <c r="IQQ61" s="25"/>
      <c r="IQR61" s="25"/>
      <c r="IQS61" s="25"/>
      <c r="IQT61" s="25"/>
      <c r="IQU61" s="25"/>
      <c r="IQV61" s="25"/>
      <c r="IQW61" s="25"/>
      <c r="IQX61" s="25"/>
      <c r="IQY61" s="25"/>
      <c r="IQZ61" s="25"/>
      <c r="IRA61" s="25"/>
      <c r="IRB61" s="25"/>
      <c r="IRC61" s="25"/>
      <c r="IRD61" s="25"/>
      <c r="IRE61" s="25"/>
      <c r="IRF61" s="25"/>
      <c r="IRG61" s="25"/>
      <c r="IRH61" s="25"/>
      <c r="IRI61" s="25"/>
      <c r="IRJ61" s="25"/>
      <c r="IRK61" s="25"/>
      <c r="IRL61" s="25"/>
      <c r="IRM61" s="25"/>
      <c r="IRN61" s="25"/>
      <c r="IRO61" s="25"/>
      <c r="IRP61" s="25"/>
      <c r="IRQ61" s="25"/>
      <c r="IRR61" s="25"/>
      <c r="IRS61" s="25"/>
      <c r="IRT61" s="25"/>
      <c r="IRU61" s="25"/>
      <c r="IRV61" s="25"/>
      <c r="IRW61" s="25"/>
      <c r="IRX61" s="25"/>
      <c r="IRY61" s="25"/>
      <c r="IRZ61" s="25"/>
      <c r="ISA61" s="25"/>
      <c r="ISB61" s="25"/>
      <c r="ISC61" s="25"/>
      <c r="ISD61" s="25"/>
      <c r="ISE61" s="25"/>
      <c r="ISF61" s="25"/>
      <c r="ISG61" s="25"/>
      <c r="ISH61" s="25"/>
      <c r="ISI61" s="25"/>
      <c r="ISJ61" s="25"/>
      <c r="ISK61" s="25"/>
      <c r="ISL61" s="25"/>
      <c r="ISM61" s="25"/>
      <c r="ISN61" s="25"/>
      <c r="ISO61" s="25"/>
      <c r="ISP61" s="25"/>
      <c r="ISQ61" s="25"/>
      <c r="ISR61" s="25"/>
      <c r="ISS61" s="25"/>
      <c r="IST61" s="25"/>
      <c r="ISU61" s="25"/>
      <c r="ISV61" s="25"/>
      <c r="ISW61" s="25"/>
      <c r="ISX61" s="25"/>
      <c r="ISY61" s="25"/>
      <c r="ISZ61" s="25"/>
      <c r="ITA61" s="25"/>
      <c r="ITB61" s="25"/>
      <c r="ITC61" s="25"/>
      <c r="ITD61" s="25"/>
      <c r="ITE61" s="25"/>
      <c r="ITF61" s="25"/>
      <c r="ITG61" s="25"/>
      <c r="ITH61" s="25"/>
      <c r="ITI61" s="25"/>
      <c r="ITJ61" s="25"/>
      <c r="ITK61" s="25"/>
      <c r="ITL61" s="25"/>
      <c r="ITM61" s="25"/>
      <c r="ITN61" s="25"/>
      <c r="ITO61" s="25"/>
      <c r="ITP61" s="25"/>
      <c r="ITQ61" s="25"/>
      <c r="ITR61" s="25"/>
      <c r="ITS61" s="25"/>
      <c r="ITT61" s="25"/>
      <c r="ITU61" s="25"/>
      <c r="ITV61" s="25"/>
      <c r="ITW61" s="25"/>
      <c r="ITX61" s="25"/>
      <c r="ITY61" s="25"/>
      <c r="ITZ61" s="25"/>
      <c r="IUA61" s="25"/>
      <c r="IUB61" s="25"/>
      <c r="IUC61" s="25"/>
      <c r="IUD61" s="25"/>
      <c r="IUE61" s="25"/>
      <c r="IUF61" s="25"/>
      <c r="IUG61" s="25"/>
      <c r="IUH61" s="25"/>
      <c r="IUI61" s="25"/>
      <c r="IUJ61" s="25"/>
      <c r="IUK61" s="25"/>
      <c r="IUL61" s="25"/>
      <c r="IUM61" s="25"/>
      <c r="IUN61" s="25"/>
      <c r="IUO61" s="25"/>
      <c r="IUP61" s="25"/>
      <c r="IUQ61" s="25"/>
      <c r="IUR61" s="25"/>
      <c r="IUS61" s="25"/>
      <c r="IUT61" s="25"/>
      <c r="IUU61" s="25"/>
      <c r="IUV61" s="25"/>
      <c r="IUW61" s="25"/>
      <c r="IUX61" s="25"/>
      <c r="IUY61" s="25"/>
      <c r="IUZ61" s="25"/>
      <c r="IVA61" s="25"/>
      <c r="IVB61" s="25"/>
      <c r="IVC61" s="25"/>
      <c r="IVD61" s="25"/>
      <c r="IVE61" s="25"/>
      <c r="IVF61" s="25"/>
      <c r="IVG61" s="25"/>
      <c r="IVH61" s="25"/>
      <c r="IVI61" s="25"/>
      <c r="IVJ61" s="25"/>
      <c r="IVK61" s="25"/>
      <c r="IVL61" s="25"/>
      <c r="IVM61" s="25"/>
      <c r="IVN61" s="25"/>
      <c r="IVO61" s="25"/>
      <c r="IVP61" s="25"/>
      <c r="IVQ61" s="25"/>
      <c r="IVR61" s="25"/>
      <c r="IVS61" s="25"/>
      <c r="IVT61" s="25"/>
      <c r="IVU61" s="25"/>
      <c r="IVV61" s="25"/>
      <c r="IVW61" s="25"/>
      <c r="IVX61" s="25"/>
      <c r="IVY61" s="25"/>
      <c r="IVZ61" s="25"/>
      <c r="IWA61" s="25"/>
      <c r="IWB61" s="25"/>
      <c r="IWC61" s="25"/>
      <c r="IWD61" s="25"/>
      <c r="IWE61" s="25"/>
      <c r="IWF61" s="25"/>
      <c r="IWG61" s="25"/>
      <c r="IWH61" s="25"/>
      <c r="IWI61" s="25"/>
      <c r="IWJ61" s="25"/>
      <c r="IWK61" s="25"/>
      <c r="IWL61" s="25"/>
      <c r="IWM61" s="25"/>
      <c r="IWN61" s="25"/>
      <c r="IWO61" s="25"/>
      <c r="IWP61" s="25"/>
      <c r="IWQ61" s="25"/>
      <c r="IWR61" s="25"/>
      <c r="IWS61" s="25"/>
      <c r="IWT61" s="25"/>
      <c r="IWU61" s="25"/>
      <c r="IWV61" s="25"/>
      <c r="IWW61" s="25"/>
      <c r="IWX61" s="25"/>
      <c r="IWY61" s="25"/>
      <c r="IWZ61" s="25"/>
      <c r="IXA61" s="25"/>
      <c r="IXB61" s="25"/>
      <c r="IXC61" s="25"/>
      <c r="IXD61" s="25"/>
      <c r="IXE61" s="25"/>
      <c r="IXF61" s="25"/>
      <c r="IXG61" s="25"/>
      <c r="IXH61" s="25"/>
      <c r="IXI61" s="25"/>
      <c r="IXJ61" s="25"/>
      <c r="IXK61" s="25"/>
      <c r="IXL61" s="25"/>
      <c r="IXM61" s="25"/>
      <c r="IXN61" s="25"/>
      <c r="IXO61" s="25"/>
      <c r="IXP61" s="25"/>
      <c r="IXQ61" s="25"/>
      <c r="IXR61" s="25"/>
      <c r="IXS61" s="25"/>
      <c r="IXT61" s="25"/>
      <c r="IXU61" s="25"/>
      <c r="IXV61" s="25"/>
      <c r="IXW61" s="25"/>
      <c r="IXX61" s="25"/>
      <c r="IXY61" s="25"/>
      <c r="IXZ61" s="25"/>
      <c r="IYA61" s="25"/>
      <c r="IYB61" s="25"/>
      <c r="IYC61" s="25"/>
      <c r="IYD61" s="25"/>
      <c r="IYE61" s="25"/>
      <c r="IYF61" s="25"/>
      <c r="IYG61" s="25"/>
      <c r="IYH61" s="25"/>
      <c r="IYI61" s="25"/>
      <c r="IYJ61" s="25"/>
      <c r="IYK61" s="25"/>
      <c r="IYL61" s="25"/>
      <c r="IYM61" s="25"/>
      <c r="IYN61" s="25"/>
      <c r="IYO61" s="25"/>
      <c r="IYP61" s="25"/>
      <c r="IYQ61" s="25"/>
      <c r="IYR61" s="25"/>
      <c r="IYS61" s="25"/>
      <c r="IYT61" s="25"/>
      <c r="IYU61" s="25"/>
      <c r="IYV61" s="25"/>
      <c r="IYW61" s="25"/>
      <c r="IYX61" s="25"/>
      <c r="IYY61" s="25"/>
      <c r="IYZ61" s="25"/>
      <c r="IZA61" s="25"/>
      <c r="IZB61" s="25"/>
      <c r="IZC61" s="25"/>
      <c r="IZD61" s="25"/>
      <c r="IZE61" s="25"/>
      <c r="IZF61" s="25"/>
      <c r="IZG61" s="25"/>
      <c r="IZH61" s="25"/>
      <c r="IZI61" s="25"/>
      <c r="IZJ61" s="25"/>
      <c r="IZK61" s="25"/>
      <c r="IZL61" s="25"/>
      <c r="IZM61" s="25"/>
      <c r="IZN61" s="25"/>
      <c r="IZO61" s="25"/>
      <c r="IZP61" s="25"/>
      <c r="IZQ61" s="25"/>
      <c r="IZR61" s="25"/>
      <c r="IZS61" s="25"/>
      <c r="IZT61" s="25"/>
      <c r="IZU61" s="25"/>
      <c r="IZV61" s="25"/>
      <c r="IZW61" s="25"/>
      <c r="IZX61" s="25"/>
      <c r="IZY61" s="25"/>
      <c r="IZZ61" s="25"/>
      <c r="JAA61" s="25"/>
      <c r="JAB61" s="25"/>
      <c r="JAC61" s="25"/>
      <c r="JAD61" s="25"/>
      <c r="JAE61" s="25"/>
      <c r="JAF61" s="25"/>
      <c r="JAG61" s="25"/>
      <c r="JAH61" s="25"/>
      <c r="JAI61" s="25"/>
      <c r="JAJ61" s="25"/>
      <c r="JAK61" s="25"/>
      <c r="JAL61" s="25"/>
      <c r="JAM61" s="25"/>
      <c r="JAN61" s="25"/>
      <c r="JAO61" s="25"/>
      <c r="JAP61" s="25"/>
      <c r="JAQ61" s="25"/>
      <c r="JAR61" s="25"/>
      <c r="JAS61" s="25"/>
      <c r="JAT61" s="25"/>
      <c r="JAU61" s="25"/>
      <c r="JAV61" s="25"/>
      <c r="JAW61" s="25"/>
      <c r="JAX61" s="25"/>
      <c r="JAY61" s="25"/>
      <c r="JAZ61" s="25"/>
      <c r="JBA61" s="25"/>
      <c r="JBB61" s="25"/>
      <c r="JBC61" s="25"/>
      <c r="JBD61" s="25"/>
      <c r="JBE61" s="25"/>
      <c r="JBF61" s="25"/>
      <c r="JBG61" s="25"/>
      <c r="JBH61" s="25"/>
      <c r="JBI61" s="25"/>
      <c r="JBJ61" s="25"/>
      <c r="JBK61" s="25"/>
      <c r="JBL61" s="25"/>
      <c r="JBM61" s="25"/>
      <c r="JBN61" s="25"/>
      <c r="JBO61" s="25"/>
      <c r="JBP61" s="25"/>
      <c r="JBQ61" s="25"/>
      <c r="JBR61" s="25"/>
      <c r="JBS61" s="25"/>
      <c r="JBT61" s="25"/>
      <c r="JBU61" s="25"/>
      <c r="JBV61" s="25"/>
      <c r="JBW61" s="25"/>
      <c r="JBX61" s="25"/>
      <c r="JBY61" s="25"/>
      <c r="JBZ61" s="25"/>
      <c r="JCA61" s="25"/>
      <c r="JCB61" s="25"/>
      <c r="JCC61" s="25"/>
      <c r="JCD61" s="25"/>
      <c r="JCE61" s="25"/>
      <c r="JCF61" s="25"/>
      <c r="JCG61" s="25"/>
      <c r="JCH61" s="25"/>
      <c r="JCI61" s="25"/>
      <c r="JCJ61" s="25"/>
      <c r="JCK61" s="25"/>
      <c r="JCL61" s="25"/>
      <c r="JCM61" s="25"/>
      <c r="JCN61" s="25"/>
      <c r="JCO61" s="25"/>
      <c r="JCP61" s="25"/>
      <c r="JCQ61" s="25"/>
      <c r="JCR61" s="25"/>
      <c r="JCS61" s="25"/>
      <c r="JCT61" s="25"/>
      <c r="JCU61" s="25"/>
      <c r="JCV61" s="25"/>
      <c r="JCW61" s="25"/>
      <c r="JCX61" s="25"/>
      <c r="JCY61" s="25"/>
      <c r="JCZ61" s="25"/>
      <c r="JDA61" s="25"/>
      <c r="JDB61" s="25"/>
      <c r="JDC61" s="25"/>
      <c r="JDD61" s="25"/>
      <c r="JDE61" s="25"/>
      <c r="JDF61" s="25"/>
      <c r="JDG61" s="25"/>
      <c r="JDH61" s="25"/>
      <c r="JDI61" s="25"/>
      <c r="JDJ61" s="25"/>
      <c r="JDK61" s="25"/>
      <c r="JDL61" s="25"/>
      <c r="JDM61" s="25"/>
      <c r="JDN61" s="25"/>
      <c r="JDO61" s="25"/>
      <c r="JDP61" s="25"/>
      <c r="JDQ61" s="25"/>
      <c r="JDR61" s="25"/>
      <c r="JDS61" s="25"/>
      <c r="JDT61" s="25"/>
      <c r="JDU61" s="25"/>
      <c r="JDV61" s="25"/>
      <c r="JDW61" s="25"/>
      <c r="JDX61" s="25"/>
      <c r="JDY61" s="25"/>
      <c r="JDZ61" s="25"/>
      <c r="JEA61" s="25"/>
      <c r="JEB61" s="25"/>
      <c r="JEC61" s="25"/>
      <c r="JED61" s="25"/>
      <c r="JEE61" s="25"/>
      <c r="JEF61" s="25"/>
      <c r="JEG61" s="25"/>
      <c r="JEH61" s="25"/>
      <c r="JEI61" s="25"/>
      <c r="JEJ61" s="25"/>
      <c r="JEK61" s="25"/>
      <c r="JEL61" s="25"/>
      <c r="JEM61" s="25"/>
      <c r="JEN61" s="25"/>
      <c r="JEO61" s="25"/>
      <c r="JEP61" s="25"/>
      <c r="JEQ61" s="25"/>
      <c r="JER61" s="25"/>
      <c r="JES61" s="25"/>
      <c r="JET61" s="25"/>
      <c r="JEU61" s="25"/>
      <c r="JEV61" s="25"/>
      <c r="JEW61" s="25"/>
      <c r="JEX61" s="25"/>
      <c r="JEY61" s="25"/>
      <c r="JEZ61" s="25"/>
      <c r="JFA61" s="25"/>
      <c r="JFB61" s="25"/>
      <c r="JFC61" s="25"/>
      <c r="JFD61" s="25"/>
      <c r="JFE61" s="25"/>
      <c r="JFF61" s="25"/>
      <c r="JFG61" s="25"/>
      <c r="JFH61" s="25"/>
      <c r="JFI61" s="25"/>
      <c r="JFJ61" s="25"/>
      <c r="JFK61" s="25"/>
      <c r="JFL61" s="25"/>
      <c r="JFM61" s="25"/>
      <c r="JFN61" s="25"/>
      <c r="JFO61" s="25"/>
      <c r="JFP61" s="25"/>
      <c r="JFQ61" s="25"/>
      <c r="JFR61" s="25"/>
      <c r="JFS61" s="25"/>
      <c r="JFT61" s="25"/>
      <c r="JFU61" s="25"/>
      <c r="JFV61" s="25"/>
      <c r="JFW61" s="25"/>
      <c r="JFX61" s="25"/>
      <c r="JFY61" s="25"/>
      <c r="JFZ61" s="25"/>
      <c r="JGA61" s="25"/>
      <c r="JGB61" s="25"/>
      <c r="JGC61" s="25"/>
      <c r="JGD61" s="25"/>
      <c r="JGE61" s="25"/>
      <c r="JGF61" s="25"/>
      <c r="JGG61" s="25"/>
      <c r="JGH61" s="25"/>
      <c r="JGI61" s="25"/>
      <c r="JGJ61" s="25"/>
      <c r="JGK61" s="25"/>
      <c r="JGL61" s="25"/>
      <c r="JGM61" s="25"/>
      <c r="JGN61" s="25"/>
      <c r="JGO61" s="25"/>
      <c r="JGP61" s="25"/>
      <c r="JGQ61" s="25"/>
      <c r="JGR61" s="25"/>
      <c r="JGS61" s="25"/>
      <c r="JGT61" s="25"/>
      <c r="JGU61" s="25"/>
      <c r="JGV61" s="25"/>
      <c r="JGW61" s="25"/>
      <c r="JGX61" s="25"/>
      <c r="JGY61" s="25"/>
      <c r="JGZ61" s="25"/>
      <c r="JHA61" s="25"/>
      <c r="JHB61" s="25"/>
      <c r="JHC61" s="25"/>
      <c r="JHD61" s="25"/>
      <c r="JHE61" s="25"/>
      <c r="JHF61" s="25"/>
      <c r="JHG61" s="25"/>
      <c r="JHH61" s="25"/>
      <c r="JHI61" s="25"/>
      <c r="JHJ61" s="25"/>
      <c r="JHK61" s="25"/>
      <c r="JHL61" s="25"/>
      <c r="JHM61" s="25"/>
      <c r="JHN61" s="25"/>
      <c r="JHO61" s="25"/>
      <c r="JHP61" s="25"/>
      <c r="JHQ61" s="25"/>
      <c r="JHR61" s="25"/>
      <c r="JHS61" s="25"/>
      <c r="JHT61" s="25"/>
      <c r="JHU61" s="25"/>
      <c r="JHV61" s="25"/>
      <c r="JHW61" s="25"/>
      <c r="JHX61" s="25"/>
      <c r="JHY61" s="25"/>
      <c r="JHZ61" s="25"/>
      <c r="JIA61" s="25"/>
      <c r="JIB61" s="25"/>
      <c r="JIC61" s="25"/>
      <c r="JID61" s="25"/>
      <c r="JIE61" s="25"/>
      <c r="JIF61" s="25"/>
      <c r="JIG61" s="25"/>
      <c r="JIH61" s="25"/>
      <c r="JII61" s="25"/>
      <c r="JIJ61" s="25"/>
      <c r="JIK61" s="25"/>
      <c r="JIL61" s="25"/>
      <c r="JIM61" s="25"/>
      <c r="JIN61" s="25"/>
      <c r="JIO61" s="25"/>
      <c r="JIP61" s="25"/>
      <c r="JIQ61" s="25"/>
      <c r="JIR61" s="25"/>
      <c r="JIS61" s="25"/>
      <c r="JIT61" s="25"/>
      <c r="JIU61" s="25"/>
      <c r="JIV61" s="25"/>
      <c r="JIW61" s="25"/>
      <c r="JIX61" s="25"/>
      <c r="JIY61" s="25"/>
      <c r="JIZ61" s="25"/>
      <c r="JJA61" s="25"/>
      <c r="JJB61" s="25"/>
      <c r="JJC61" s="25"/>
      <c r="JJD61" s="25"/>
      <c r="JJE61" s="25"/>
      <c r="JJF61" s="25"/>
      <c r="JJG61" s="25"/>
      <c r="JJH61" s="25"/>
      <c r="JJI61" s="25"/>
      <c r="JJJ61" s="25"/>
      <c r="JJK61" s="25"/>
      <c r="JJL61" s="25"/>
      <c r="JJM61" s="25"/>
      <c r="JJN61" s="25"/>
      <c r="JJO61" s="25"/>
      <c r="JJP61" s="25"/>
      <c r="JJQ61" s="25"/>
      <c r="JJR61" s="25"/>
      <c r="JJS61" s="25"/>
      <c r="JJT61" s="25"/>
      <c r="JJU61" s="25"/>
      <c r="JJV61" s="25"/>
      <c r="JJW61" s="25"/>
      <c r="JJX61" s="25"/>
      <c r="JJY61" s="25"/>
      <c r="JJZ61" s="25"/>
      <c r="JKA61" s="25"/>
      <c r="JKB61" s="25"/>
      <c r="JKC61" s="25"/>
      <c r="JKD61" s="25"/>
      <c r="JKE61" s="25"/>
      <c r="JKF61" s="25"/>
      <c r="JKG61" s="25"/>
      <c r="JKH61" s="25"/>
      <c r="JKI61" s="25"/>
      <c r="JKJ61" s="25"/>
      <c r="JKK61" s="25"/>
      <c r="JKL61" s="25"/>
      <c r="JKM61" s="25"/>
      <c r="JKN61" s="25"/>
      <c r="JKO61" s="25"/>
      <c r="JKP61" s="25"/>
      <c r="JKQ61" s="25"/>
      <c r="JKR61" s="25"/>
      <c r="JKS61" s="25"/>
      <c r="JKT61" s="25"/>
      <c r="JKU61" s="25"/>
      <c r="JKV61" s="25"/>
      <c r="JKW61" s="25"/>
      <c r="JKX61" s="25"/>
      <c r="JKY61" s="25"/>
      <c r="JKZ61" s="25"/>
      <c r="JLA61" s="25"/>
      <c r="JLB61" s="25"/>
      <c r="JLC61" s="25"/>
      <c r="JLD61" s="25"/>
      <c r="JLE61" s="25"/>
      <c r="JLF61" s="25"/>
      <c r="JLG61" s="25"/>
      <c r="JLH61" s="25"/>
      <c r="JLI61" s="25"/>
      <c r="JLJ61" s="25"/>
      <c r="JLK61" s="25"/>
      <c r="JLL61" s="25"/>
      <c r="JLM61" s="25"/>
      <c r="JLN61" s="25"/>
      <c r="JLO61" s="25"/>
      <c r="JLP61" s="25"/>
      <c r="JLQ61" s="25"/>
      <c r="JLR61" s="25"/>
      <c r="JLS61" s="25"/>
      <c r="JLT61" s="25"/>
      <c r="JLU61" s="25"/>
      <c r="JLV61" s="25"/>
      <c r="JLW61" s="25"/>
      <c r="JLX61" s="25"/>
      <c r="JLY61" s="25"/>
      <c r="JLZ61" s="25"/>
      <c r="JMA61" s="25"/>
      <c r="JMB61" s="25"/>
      <c r="JMC61" s="25"/>
      <c r="JMD61" s="25"/>
      <c r="JME61" s="25"/>
      <c r="JMF61" s="25"/>
      <c r="JMG61" s="25"/>
      <c r="JMH61" s="25"/>
      <c r="JMI61" s="25"/>
      <c r="JMJ61" s="25"/>
      <c r="JMK61" s="25"/>
      <c r="JML61" s="25"/>
      <c r="JMM61" s="25"/>
      <c r="JMN61" s="25"/>
      <c r="JMO61" s="25"/>
      <c r="JMP61" s="25"/>
      <c r="JMQ61" s="25"/>
      <c r="JMR61" s="25"/>
      <c r="JMS61" s="25"/>
      <c r="JMT61" s="25"/>
      <c r="JMU61" s="25"/>
      <c r="JMV61" s="25"/>
      <c r="JMW61" s="25"/>
      <c r="JMX61" s="25"/>
      <c r="JMY61" s="25"/>
      <c r="JMZ61" s="25"/>
      <c r="JNA61" s="25"/>
      <c r="JNB61" s="25"/>
      <c r="JNC61" s="25"/>
      <c r="JND61" s="25"/>
      <c r="JNE61" s="25"/>
      <c r="JNF61" s="25"/>
      <c r="JNG61" s="25"/>
      <c r="JNH61" s="25"/>
      <c r="JNI61" s="25"/>
      <c r="JNJ61" s="25"/>
      <c r="JNK61" s="25"/>
      <c r="JNL61" s="25"/>
      <c r="JNM61" s="25"/>
      <c r="JNN61" s="25"/>
      <c r="JNO61" s="25"/>
      <c r="JNP61" s="25"/>
      <c r="JNQ61" s="25"/>
      <c r="JNR61" s="25"/>
      <c r="JNS61" s="25"/>
      <c r="JNT61" s="25"/>
      <c r="JNU61" s="25"/>
      <c r="JNV61" s="25"/>
      <c r="JNW61" s="25"/>
      <c r="JNX61" s="25"/>
      <c r="JNY61" s="25"/>
      <c r="JNZ61" s="25"/>
      <c r="JOA61" s="25"/>
      <c r="JOB61" s="25"/>
      <c r="JOC61" s="25"/>
      <c r="JOD61" s="25"/>
      <c r="JOE61" s="25"/>
      <c r="JOF61" s="25"/>
      <c r="JOG61" s="25"/>
      <c r="JOH61" s="25"/>
      <c r="JOI61" s="25"/>
      <c r="JOJ61" s="25"/>
      <c r="JOK61" s="25"/>
      <c r="JOL61" s="25"/>
      <c r="JOM61" s="25"/>
      <c r="JON61" s="25"/>
      <c r="JOO61" s="25"/>
      <c r="JOP61" s="25"/>
      <c r="JOQ61" s="25"/>
      <c r="JOR61" s="25"/>
      <c r="JOS61" s="25"/>
      <c r="JOT61" s="25"/>
      <c r="JOU61" s="25"/>
      <c r="JOV61" s="25"/>
      <c r="JOW61" s="25"/>
      <c r="JOX61" s="25"/>
      <c r="JOY61" s="25"/>
      <c r="JOZ61" s="25"/>
      <c r="JPA61" s="25"/>
      <c r="JPB61" s="25"/>
      <c r="JPC61" s="25"/>
      <c r="JPD61" s="25"/>
      <c r="JPE61" s="25"/>
      <c r="JPF61" s="25"/>
      <c r="JPG61" s="25"/>
      <c r="JPH61" s="25"/>
      <c r="JPI61" s="25"/>
      <c r="JPJ61" s="25"/>
      <c r="JPK61" s="25"/>
      <c r="JPL61" s="25"/>
      <c r="JPM61" s="25"/>
      <c r="JPN61" s="25"/>
      <c r="JPO61" s="25"/>
      <c r="JPP61" s="25"/>
      <c r="JPQ61" s="25"/>
      <c r="JPR61" s="25"/>
      <c r="JPS61" s="25"/>
      <c r="JPT61" s="25"/>
      <c r="JPU61" s="25"/>
      <c r="JPV61" s="25"/>
      <c r="JPW61" s="25"/>
      <c r="JPX61" s="25"/>
      <c r="JPY61" s="25"/>
      <c r="JPZ61" s="25"/>
      <c r="JQA61" s="25"/>
      <c r="JQB61" s="25"/>
      <c r="JQC61" s="25"/>
      <c r="JQD61" s="25"/>
      <c r="JQE61" s="25"/>
      <c r="JQF61" s="25"/>
      <c r="JQG61" s="25"/>
      <c r="JQH61" s="25"/>
      <c r="JQI61" s="25"/>
      <c r="JQJ61" s="25"/>
      <c r="JQK61" s="25"/>
      <c r="JQL61" s="25"/>
      <c r="JQM61" s="25"/>
      <c r="JQN61" s="25"/>
      <c r="JQO61" s="25"/>
      <c r="JQP61" s="25"/>
      <c r="JQQ61" s="25"/>
      <c r="JQR61" s="25"/>
      <c r="JQS61" s="25"/>
      <c r="JQT61" s="25"/>
      <c r="JQU61" s="25"/>
      <c r="JQV61" s="25"/>
      <c r="JQW61" s="25"/>
      <c r="JQX61" s="25"/>
      <c r="JQY61" s="25"/>
      <c r="JQZ61" s="25"/>
      <c r="JRA61" s="25"/>
      <c r="JRB61" s="25"/>
      <c r="JRC61" s="25"/>
      <c r="JRD61" s="25"/>
      <c r="JRE61" s="25"/>
      <c r="JRF61" s="25"/>
      <c r="JRG61" s="25"/>
      <c r="JRH61" s="25"/>
      <c r="JRI61" s="25"/>
      <c r="JRJ61" s="25"/>
      <c r="JRK61" s="25"/>
      <c r="JRL61" s="25"/>
      <c r="JRM61" s="25"/>
      <c r="JRN61" s="25"/>
      <c r="JRO61" s="25"/>
      <c r="JRP61" s="25"/>
      <c r="JRQ61" s="25"/>
      <c r="JRR61" s="25"/>
      <c r="JRS61" s="25"/>
      <c r="JRT61" s="25"/>
      <c r="JRU61" s="25"/>
      <c r="JRV61" s="25"/>
      <c r="JRW61" s="25"/>
      <c r="JRX61" s="25"/>
      <c r="JRY61" s="25"/>
      <c r="JRZ61" s="25"/>
      <c r="JSA61" s="25"/>
      <c r="JSB61" s="25"/>
      <c r="JSC61" s="25"/>
      <c r="JSD61" s="25"/>
      <c r="JSE61" s="25"/>
      <c r="JSF61" s="25"/>
      <c r="JSG61" s="25"/>
      <c r="JSH61" s="25"/>
      <c r="JSI61" s="25"/>
      <c r="JSJ61" s="25"/>
      <c r="JSK61" s="25"/>
      <c r="JSL61" s="25"/>
      <c r="JSM61" s="25"/>
      <c r="JSN61" s="25"/>
      <c r="JSO61" s="25"/>
      <c r="JSP61" s="25"/>
      <c r="JSQ61" s="25"/>
      <c r="JSR61" s="25"/>
      <c r="JSS61" s="25"/>
      <c r="JST61" s="25"/>
      <c r="JSU61" s="25"/>
      <c r="JSV61" s="25"/>
      <c r="JSW61" s="25"/>
      <c r="JSX61" s="25"/>
      <c r="JSY61" s="25"/>
      <c r="JSZ61" s="25"/>
      <c r="JTA61" s="25"/>
      <c r="JTB61" s="25"/>
      <c r="JTC61" s="25"/>
      <c r="JTD61" s="25"/>
      <c r="JTE61" s="25"/>
      <c r="JTF61" s="25"/>
      <c r="JTG61" s="25"/>
      <c r="JTH61" s="25"/>
      <c r="JTI61" s="25"/>
      <c r="JTJ61" s="25"/>
      <c r="JTK61" s="25"/>
      <c r="JTL61" s="25"/>
      <c r="JTM61" s="25"/>
      <c r="JTN61" s="25"/>
      <c r="JTO61" s="25"/>
      <c r="JTP61" s="25"/>
      <c r="JTQ61" s="25"/>
      <c r="JTR61" s="25"/>
      <c r="JTS61" s="25"/>
      <c r="JTT61" s="25"/>
      <c r="JTU61" s="25"/>
      <c r="JTV61" s="25"/>
      <c r="JTW61" s="25"/>
      <c r="JTX61" s="25"/>
      <c r="JTY61" s="25"/>
      <c r="JTZ61" s="25"/>
      <c r="JUA61" s="25"/>
      <c r="JUB61" s="25"/>
      <c r="JUC61" s="25"/>
      <c r="JUD61" s="25"/>
      <c r="JUE61" s="25"/>
      <c r="JUF61" s="25"/>
      <c r="JUG61" s="25"/>
      <c r="JUH61" s="25"/>
      <c r="JUI61" s="25"/>
      <c r="JUJ61" s="25"/>
      <c r="JUK61" s="25"/>
      <c r="JUL61" s="25"/>
      <c r="JUM61" s="25"/>
      <c r="JUN61" s="25"/>
      <c r="JUO61" s="25"/>
      <c r="JUP61" s="25"/>
      <c r="JUQ61" s="25"/>
      <c r="JUR61" s="25"/>
      <c r="JUS61" s="25"/>
      <c r="JUT61" s="25"/>
      <c r="JUU61" s="25"/>
      <c r="JUV61" s="25"/>
      <c r="JUW61" s="25"/>
      <c r="JUX61" s="25"/>
      <c r="JUY61" s="25"/>
      <c r="JUZ61" s="25"/>
      <c r="JVA61" s="25"/>
      <c r="JVB61" s="25"/>
      <c r="JVC61" s="25"/>
      <c r="JVD61" s="25"/>
      <c r="JVE61" s="25"/>
      <c r="JVF61" s="25"/>
      <c r="JVG61" s="25"/>
      <c r="JVH61" s="25"/>
      <c r="JVI61" s="25"/>
      <c r="JVJ61" s="25"/>
      <c r="JVK61" s="25"/>
      <c r="JVL61" s="25"/>
      <c r="JVM61" s="25"/>
      <c r="JVN61" s="25"/>
      <c r="JVO61" s="25"/>
      <c r="JVP61" s="25"/>
      <c r="JVQ61" s="25"/>
      <c r="JVR61" s="25"/>
      <c r="JVS61" s="25"/>
      <c r="JVT61" s="25"/>
      <c r="JVU61" s="25"/>
      <c r="JVV61" s="25"/>
      <c r="JVW61" s="25"/>
      <c r="JVX61" s="25"/>
      <c r="JVY61" s="25"/>
      <c r="JVZ61" s="25"/>
      <c r="JWA61" s="25"/>
      <c r="JWB61" s="25"/>
      <c r="JWC61" s="25"/>
      <c r="JWD61" s="25"/>
      <c r="JWE61" s="25"/>
      <c r="JWF61" s="25"/>
      <c r="JWG61" s="25"/>
      <c r="JWH61" s="25"/>
      <c r="JWI61" s="25"/>
      <c r="JWJ61" s="25"/>
      <c r="JWK61" s="25"/>
      <c r="JWL61" s="25"/>
      <c r="JWM61" s="25"/>
      <c r="JWN61" s="25"/>
      <c r="JWO61" s="25"/>
      <c r="JWP61" s="25"/>
      <c r="JWQ61" s="25"/>
      <c r="JWR61" s="25"/>
      <c r="JWS61" s="25"/>
      <c r="JWT61" s="25"/>
      <c r="JWU61" s="25"/>
      <c r="JWV61" s="25"/>
      <c r="JWW61" s="25"/>
      <c r="JWX61" s="25"/>
      <c r="JWY61" s="25"/>
      <c r="JWZ61" s="25"/>
      <c r="JXA61" s="25"/>
      <c r="JXB61" s="25"/>
      <c r="JXC61" s="25"/>
      <c r="JXD61" s="25"/>
      <c r="JXE61" s="25"/>
      <c r="JXF61" s="25"/>
      <c r="JXG61" s="25"/>
      <c r="JXH61" s="25"/>
      <c r="JXI61" s="25"/>
      <c r="JXJ61" s="25"/>
      <c r="JXK61" s="25"/>
      <c r="JXL61" s="25"/>
      <c r="JXM61" s="25"/>
      <c r="JXN61" s="25"/>
      <c r="JXO61" s="25"/>
      <c r="JXP61" s="25"/>
      <c r="JXQ61" s="25"/>
      <c r="JXR61" s="25"/>
      <c r="JXS61" s="25"/>
      <c r="JXT61" s="25"/>
      <c r="JXU61" s="25"/>
      <c r="JXV61" s="25"/>
      <c r="JXW61" s="25"/>
      <c r="JXX61" s="25"/>
      <c r="JXY61" s="25"/>
      <c r="JXZ61" s="25"/>
      <c r="JYA61" s="25"/>
      <c r="JYB61" s="25"/>
      <c r="JYC61" s="25"/>
      <c r="JYD61" s="25"/>
      <c r="JYE61" s="25"/>
      <c r="JYF61" s="25"/>
      <c r="JYG61" s="25"/>
      <c r="JYH61" s="25"/>
      <c r="JYI61" s="25"/>
      <c r="JYJ61" s="25"/>
      <c r="JYK61" s="25"/>
      <c r="JYL61" s="25"/>
      <c r="JYM61" s="25"/>
      <c r="JYN61" s="25"/>
      <c r="JYO61" s="25"/>
      <c r="JYP61" s="25"/>
      <c r="JYQ61" s="25"/>
      <c r="JYR61" s="25"/>
      <c r="JYS61" s="25"/>
      <c r="JYT61" s="25"/>
      <c r="JYU61" s="25"/>
      <c r="JYV61" s="25"/>
      <c r="JYW61" s="25"/>
      <c r="JYX61" s="25"/>
      <c r="JYY61" s="25"/>
      <c r="JYZ61" s="25"/>
      <c r="JZA61" s="25"/>
      <c r="JZB61" s="25"/>
      <c r="JZC61" s="25"/>
      <c r="JZD61" s="25"/>
      <c r="JZE61" s="25"/>
      <c r="JZF61" s="25"/>
      <c r="JZG61" s="25"/>
      <c r="JZH61" s="25"/>
      <c r="JZI61" s="25"/>
      <c r="JZJ61" s="25"/>
      <c r="JZK61" s="25"/>
      <c r="JZL61" s="25"/>
      <c r="JZM61" s="25"/>
      <c r="JZN61" s="25"/>
      <c r="JZO61" s="25"/>
      <c r="JZP61" s="25"/>
      <c r="JZQ61" s="25"/>
      <c r="JZR61" s="25"/>
      <c r="JZS61" s="25"/>
      <c r="JZT61" s="25"/>
      <c r="JZU61" s="25"/>
      <c r="JZV61" s="25"/>
      <c r="JZW61" s="25"/>
      <c r="JZX61" s="25"/>
      <c r="JZY61" s="25"/>
      <c r="JZZ61" s="25"/>
      <c r="KAA61" s="25"/>
      <c r="KAB61" s="25"/>
      <c r="KAC61" s="25"/>
      <c r="KAD61" s="25"/>
      <c r="KAE61" s="25"/>
      <c r="KAF61" s="25"/>
      <c r="KAG61" s="25"/>
      <c r="KAH61" s="25"/>
      <c r="KAI61" s="25"/>
      <c r="KAJ61" s="25"/>
      <c r="KAK61" s="25"/>
      <c r="KAL61" s="25"/>
      <c r="KAM61" s="25"/>
      <c r="KAN61" s="25"/>
      <c r="KAO61" s="25"/>
      <c r="KAP61" s="25"/>
      <c r="KAQ61" s="25"/>
      <c r="KAR61" s="25"/>
      <c r="KAS61" s="25"/>
      <c r="KAT61" s="25"/>
      <c r="KAU61" s="25"/>
      <c r="KAV61" s="25"/>
      <c r="KAW61" s="25"/>
      <c r="KAX61" s="25"/>
      <c r="KAY61" s="25"/>
      <c r="KAZ61" s="25"/>
      <c r="KBA61" s="25"/>
      <c r="KBB61" s="25"/>
      <c r="KBC61" s="25"/>
      <c r="KBD61" s="25"/>
      <c r="KBE61" s="25"/>
      <c r="KBF61" s="25"/>
      <c r="KBG61" s="25"/>
      <c r="KBH61" s="25"/>
      <c r="KBI61" s="25"/>
      <c r="KBJ61" s="25"/>
      <c r="KBK61" s="25"/>
      <c r="KBL61" s="25"/>
      <c r="KBM61" s="25"/>
      <c r="KBN61" s="25"/>
      <c r="KBO61" s="25"/>
      <c r="KBP61" s="25"/>
      <c r="KBQ61" s="25"/>
      <c r="KBR61" s="25"/>
      <c r="KBS61" s="25"/>
      <c r="KBT61" s="25"/>
      <c r="KBU61" s="25"/>
      <c r="KBV61" s="25"/>
      <c r="KBW61" s="25"/>
      <c r="KBX61" s="25"/>
      <c r="KBY61" s="25"/>
      <c r="KBZ61" s="25"/>
      <c r="KCA61" s="25"/>
      <c r="KCB61" s="25"/>
      <c r="KCC61" s="25"/>
      <c r="KCD61" s="25"/>
      <c r="KCE61" s="25"/>
      <c r="KCF61" s="25"/>
      <c r="KCG61" s="25"/>
      <c r="KCH61" s="25"/>
      <c r="KCI61" s="25"/>
      <c r="KCJ61" s="25"/>
      <c r="KCK61" s="25"/>
      <c r="KCL61" s="25"/>
      <c r="KCM61" s="25"/>
      <c r="KCN61" s="25"/>
      <c r="KCO61" s="25"/>
      <c r="KCP61" s="25"/>
      <c r="KCQ61" s="25"/>
      <c r="KCR61" s="25"/>
      <c r="KCS61" s="25"/>
      <c r="KCT61" s="25"/>
      <c r="KCU61" s="25"/>
      <c r="KCV61" s="25"/>
      <c r="KCW61" s="25"/>
      <c r="KCX61" s="25"/>
      <c r="KCY61" s="25"/>
      <c r="KCZ61" s="25"/>
      <c r="KDA61" s="25"/>
      <c r="KDB61" s="25"/>
      <c r="KDC61" s="25"/>
      <c r="KDD61" s="25"/>
      <c r="KDE61" s="25"/>
      <c r="KDF61" s="25"/>
      <c r="KDG61" s="25"/>
      <c r="KDH61" s="25"/>
      <c r="KDI61" s="25"/>
      <c r="KDJ61" s="25"/>
      <c r="KDK61" s="25"/>
      <c r="KDL61" s="25"/>
      <c r="KDM61" s="25"/>
      <c r="KDN61" s="25"/>
      <c r="KDO61" s="25"/>
      <c r="KDP61" s="25"/>
      <c r="KDQ61" s="25"/>
      <c r="KDR61" s="25"/>
      <c r="KDS61" s="25"/>
      <c r="KDT61" s="25"/>
      <c r="KDU61" s="25"/>
      <c r="KDV61" s="25"/>
      <c r="KDW61" s="25"/>
      <c r="KDX61" s="25"/>
      <c r="KDY61" s="25"/>
      <c r="KDZ61" s="25"/>
      <c r="KEA61" s="25"/>
      <c r="KEB61" s="25"/>
      <c r="KEC61" s="25"/>
      <c r="KED61" s="25"/>
      <c r="KEE61" s="25"/>
      <c r="KEF61" s="25"/>
      <c r="KEG61" s="25"/>
      <c r="KEH61" s="25"/>
      <c r="KEI61" s="25"/>
      <c r="KEJ61" s="25"/>
      <c r="KEK61" s="25"/>
      <c r="KEL61" s="25"/>
      <c r="KEM61" s="25"/>
      <c r="KEN61" s="25"/>
      <c r="KEO61" s="25"/>
      <c r="KEP61" s="25"/>
      <c r="KEQ61" s="25"/>
      <c r="KER61" s="25"/>
      <c r="KES61" s="25"/>
      <c r="KET61" s="25"/>
      <c r="KEU61" s="25"/>
      <c r="KEV61" s="25"/>
      <c r="KEW61" s="25"/>
      <c r="KEX61" s="25"/>
      <c r="KEY61" s="25"/>
      <c r="KEZ61" s="25"/>
      <c r="KFA61" s="25"/>
      <c r="KFB61" s="25"/>
      <c r="KFC61" s="25"/>
      <c r="KFD61" s="25"/>
      <c r="KFE61" s="25"/>
      <c r="KFF61" s="25"/>
      <c r="KFG61" s="25"/>
      <c r="KFH61" s="25"/>
      <c r="KFI61" s="25"/>
      <c r="KFJ61" s="25"/>
      <c r="KFK61" s="25"/>
      <c r="KFL61" s="25"/>
      <c r="KFM61" s="25"/>
      <c r="KFN61" s="25"/>
      <c r="KFO61" s="25"/>
      <c r="KFP61" s="25"/>
      <c r="KFQ61" s="25"/>
      <c r="KFR61" s="25"/>
      <c r="KFS61" s="25"/>
      <c r="KFT61" s="25"/>
      <c r="KFU61" s="25"/>
      <c r="KFV61" s="25"/>
      <c r="KFW61" s="25"/>
      <c r="KFX61" s="25"/>
      <c r="KFY61" s="25"/>
      <c r="KFZ61" s="25"/>
      <c r="KGA61" s="25"/>
      <c r="KGB61" s="25"/>
      <c r="KGC61" s="25"/>
      <c r="KGD61" s="25"/>
      <c r="KGE61" s="25"/>
      <c r="KGF61" s="25"/>
      <c r="KGG61" s="25"/>
      <c r="KGH61" s="25"/>
      <c r="KGI61" s="25"/>
      <c r="KGJ61" s="25"/>
      <c r="KGK61" s="25"/>
      <c r="KGL61" s="25"/>
      <c r="KGM61" s="25"/>
      <c r="KGN61" s="25"/>
      <c r="KGO61" s="25"/>
      <c r="KGP61" s="25"/>
      <c r="KGQ61" s="25"/>
      <c r="KGR61" s="25"/>
      <c r="KGS61" s="25"/>
      <c r="KGT61" s="25"/>
      <c r="KGU61" s="25"/>
      <c r="KGV61" s="25"/>
      <c r="KGW61" s="25"/>
      <c r="KGX61" s="25"/>
      <c r="KGY61" s="25"/>
      <c r="KGZ61" s="25"/>
      <c r="KHA61" s="25"/>
      <c r="KHB61" s="25"/>
      <c r="KHC61" s="25"/>
      <c r="KHD61" s="25"/>
      <c r="KHE61" s="25"/>
      <c r="KHF61" s="25"/>
      <c r="KHG61" s="25"/>
      <c r="KHH61" s="25"/>
      <c r="KHI61" s="25"/>
      <c r="KHJ61" s="25"/>
      <c r="KHK61" s="25"/>
      <c r="KHL61" s="25"/>
      <c r="KHM61" s="25"/>
      <c r="KHN61" s="25"/>
      <c r="KHO61" s="25"/>
      <c r="KHP61" s="25"/>
      <c r="KHQ61" s="25"/>
      <c r="KHR61" s="25"/>
      <c r="KHS61" s="25"/>
      <c r="KHT61" s="25"/>
      <c r="KHU61" s="25"/>
      <c r="KHV61" s="25"/>
      <c r="KHW61" s="25"/>
      <c r="KHX61" s="25"/>
      <c r="KHY61" s="25"/>
      <c r="KHZ61" s="25"/>
      <c r="KIA61" s="25"/>
      <c r="KIB61" s="25"/>
      <c r="KIC61" s="25"/>
      <c r="KID61" s="25"/>
      <c r="KIE61" s="25"/>
      <c r="KIF61" s="25"/>
      <c r="KIG61" s="25"/>
      <c r="KIH61" s="25"/>
      <c r="KII61" s="25"/>
      <c r="KIJ61" s="25"/>
      <c r="KIK61" s="25"/>
      <c r="KIL61" s="25"/>
      <c r="KIM61" s="25"/>
      <c r="KIN61" s="25"/>
      <c r="KIO61" s="25"/>
      <c r="KIP61" s="25"/>
      <c r="KIQ61" s="25"/>
      <c r="KIR61" s="25"/>
      <c r="KIS61" s="25"/>
      <c r="KIT61" s="25"/>
      <c r="KIU61" s="25"/>
      <c r="KIV61" s="25"/>
      <c r="KIW61" s="25"/>
      <c r="KIX61" s="25"/>
      <c r="KIY61" s="25"/>
      <c r="KIZ61" s="25"/>
      <c r="KJA61" s="25"/>
      <c r="KJB61" s="25"/>
      <c r="KJC61" s="25"/>
      <c r="KJD61" s="25"/>
      <c r="KJE61" s="25"/>
      <c r="KJF61" s="25"/>
      <c r="KJG61" s="25"/>
      <c r="KJH61" s="25"/>
      <c r="KJI61" s="25"/>
      <c r="KJJ61" s="25"/>
      <c r="KJK61" s="25"/>
      <c r="KJL61" s="25"/>
      <c r="KJM61" s="25"/>
      <c r="KJN61" s="25"/>
      <c r="KJO61" s="25"/>
      <c r="KJP61" s="25"/>
      <c r="KJQ61" s="25"/>
      <c r="KJR61" s="25"/>
      <c r="KJS61" s="25"/>
      <c r="KJT61" s="25"/>
      <c r="KJU61" s="25"/>
      <c r="KJV61" s="25"/>
      <c r="KJW61" s="25"/>
      <c r="KJX61" s="25"/>
      <c r="KJY61" s="25"/>
      <c r="KJZ61" s="25"/>
      <c r="KKA61" s="25"/>
      <c r="KKB61" s="25"/>
      <c r="KKC61" s="25"/>
      <c r="KKD61" s="25"/>
      <c r="KKE61" s="25"/>
      <c r="KKF61" s="25"/>
      <c r="KKG61" s="25"/>
      <c r="KKH61" s="25"/>
      <c r="KKI61" s="25"/>
      <c r="KKJ61" s="25"/>
      <c r="KKK61" s="25"/>
      <c r="KKL61" s="25"/>
      <c r="KKM61" s="25"/>
      <c r="KKN61" s="25"/>
      <c r="KKO61" s="25"/>
      <c r="KKP61" s="25"/>
      <c r="KKQ61" s="25"/>
      <c r="KKR61" s="25"/>
      <c r="KKS61" s="25"/>
      <c r="KKT61" s="25"/>
      <c r="KKU61" s="25"/>
      <c r="KKV61" s="25"/>
      <c r="KKW61" s="25"/>
      <c r="KKX61" s="25"/>
      <c r="KKY61" s="25"/>
      <c r="KKZ61" s="25"/>
      <c r="KLA61" s="25"/>
      <c r="KLB61" s="25"/>
      <c r="KLC61" s="25"/>
      <c r="KLD61" s="25"/>
      <c r="KLE61" s="25"/>
      <c r="KLF61" s="25"/>
      <c r="KLG61" s="25"/>
      <c r="KLH61" s="25"/>
      <c r="KLI61" s="25"/>
      <c r="KLJ61" s="25"/>
      <c r="KLK61" s="25"/>
      <c r="KLL61" s="25"/>
      <c r="KLM61" s="25"/>
      <c r="KLN61" s="25"/>
      <c r="KLO61" s="25"/>
      <c r="KLP61" s="25"/>
      <c r="KLQ61" s="25"/>
      <c r="KLR61" s="25"/>
      <c r="KLS61" s="25"/>
      <c r="KLT61" s="25"/>
      <c r="KLU61" s="25"/>
      <c r="KLV61" s="25"/>
      <c r="KLW61" s="25"/>
      <c r="KLX61" s="25"/>
      <c r="KLY61" s="25"/>
      <c r="KLZ61" s="25"/>
      <c r="KMA61" s="25"/>
      <c r="KMB61" s="25"/>
      <c r="KMC61" s="25"/>
      <c r="KMD61" s="25"/>
      <c r="KME61" s="25"/>
      <c r="KMF61" s="25"/>
      <c r="KMG61" s="25"/>
      <c r="KMH61" s="25"/>
      <c r="KMI61" s="25"/>
      <c r="KMJ61" s="25"/>
      <c r="KMK61" s="25"/>
      <c r="KML61" s="25"/>
      <c r="KMM61" s="25"/>
      <c r="KMN61" s="25"/>
      <c r="KMO61" s="25"/>
      <c r="KMP61" s="25"/>
      <c r="KMQ61" s="25"/>
      <c r="KMR61" s="25"/>
      <c r="KMS61" s="25"/>
      <c r="KMT61" s="25"/>
      <c r="KMU61" s="25"/>
      <c r="KMV61" s="25"/>
      <c r="KMW61" s="25"/>
      <c r="KMX61" s="25"/>
      <c r="KMY61" s="25"/>
      <c r="KMZ61" s="25"/>
      <c r="KNA61" s="25"/>
      <c r="KNB61" s="25"/>
      <c r="KNC61" s="25"/>
      <c r="KND61" s="25"/>
      <c r="KNE61" s="25"/>
      <c r="KNF61" s="25"/>
      <c r="KNG61" s="25"/>
      <c r="KNH61" s="25"/>
      <c r="KNI61" s="25"/>
      <c r="KNJ61" s="25"/>
      <c r="KNK61" s="25"/>
      <c r="KNL61" s="25"/>
      <c r="KNM61" s="25"/>
      <c r="KNN61" s="25"/>
      <c r="KNO61" s="25"/>
      <c r="KNP61" s="25"/>
      <c r="KNQ61" s="25"/>
      <c r="KNR61" s="25"/>
      <c r="KNS61" s="25"/>
      <c r="KNT61" s="25"/>
      <c r="KNU61" s="25"/>
      <c r="KNV61" s="25"/>
      <c r="KNW61" s="25"/>
      <c r="KNX61" s="25"/>
      <c r="KNY61" s="25"/>
      <c r="KNZ61" s="25"/>
      <c r="KOA61" s="25"/>
      <c r="KOB61" s="25"/>
      <c r="KOC61" s="25"/>
      <c r="KOD61" s="25"/>
      <c r="KOE61" s="25"/>
      <c r="KOF61" s="25"/>
      <c r="KOG61" s="25"/>
      <c r="KOH61" s="25"/>
      <c r="KOI61" s="25"/>
      <c r="KOJ61" s="25"/>
      <c r="KOK61" s="25"/>
      <c r="KOL61" s="25"/>
      <c r="KOM61" s="25"/>
      <c r="KON61" s="25"/>
      <c r="KOO61" s="25"/>
      <c r="KOP61" s="25"/>
      <c r="KOQ61" s="25"/>
      <c r="KOR61" s="25"/>
      <c r="KOS61" s="25"/>
      <c r="KOT61" s="25"/>
      <c r="KOU61" s="25"/>
      <c r="KOV61" s="25"/>
      <c r="KOW61" s="25"/>
      <c r="KOX61" s="25"/>
      <c r="KOY61" s="25"/>
      <c r="KOZ61" s="25"/>
      <c r="KPA61" s="25"/>
      <c r="KPB61" s="25"/>
      <c r="KPC61" s="25"/>
      <c r="KPD61" s="25"/>
      <c r="KPE61" s="25"/>
      <c r="KPF61" s="25"/>
      <c r="KPG61" s="25"/>
      <c r="KPH61" s="25"/>
      <c r="KPI61" s="25"/>
      <c r="KPJ61" s="25"/>
      <c r="KPK61" s="25"/>
      <c r="KPL61" s="25"/>
      <c r="KPM61" s="25"/>
      <c r="KPN61" s="25"/>
      <c r="KPO61" s="25"/>
      <c r="KPP61" s="25"/>
      <c r="KPQ61" s="25"/>
      <c r="KPR61" s="25"/>
      <c r="KPS61" s="25"/>
      <c r="KPT61" s="25"/>
      <c r="KPU61" s="25"/>
      <c r="KPV61" s="25"/>
      <c r="KPW61" s="25"/>
      <c r="KPX61" s="25"/>
      <c r="KPY61" s="25"/>
      <c r="KPZ61" s="25"/>
      <c r="KQA61" s="25"/>
      <c r="KQB61" s="25"/>
      <c r="KQC61" s="25"/>
      <c r="KQD61" s="25"/>
      <c r="KQE61" s="25"/>
      <c r="KQF61" s="25"/>
      <c r="KQG61" s="25"/>
      <c r="KQH61" s="25"/>
      <c r="KQI61" s="25"/>
      <c r="KQJ61" s="25"/>
      <c r="KQK61" s="25"/>
      <c r="KQL61" s="25"/>
      <c r="KQM61" s="25"/>
      <c r="KQN61" s="25"/>
      <c r="KQO61" s="25"/>
      <c r="KQP61" s="25"/>
      <c r="KQQ61" s="25"/>
      <c r="KQR61" s="25"/>
      <c r="KQS61" s="25"/>
      <c r="KQT61" s="25"/>
      <c r="KQU61" s="25"/>
      <c r="KQV61" s="25"/>
      <c r="KQW61" s="25"/>
      <c r="KQX61" s="25"/>
      <c r="KQY61" s="25"/>
      <c r="KQZ61" s="25"/>
      <c r="KRA61" s="25"/>
      <c r="KRB61" s="25"/>
      <c r="KRC61" s="25"/>
      <c r="KRD61" s="25"/>
      <c r="KRE61" s="25"/>
      <c r="KRF61" s="25"/>
      <c r="KRG61" s="25"/>
      <c r="KRH61" s="25"/>
      <c r="KRI61" s="25"/>
      <c r="KRJ61" s="25"/>
      <c r="KRK61" s="25"/>
      <c r="KRL61" s="25"/>
      <c r="KRM61" s="25"/>
      <c r="KRN61" s="25"/>
      <c r="KRO61" s="25"/>
      <c r="KRP61" s="25"/>
      <c r="KRQ61" s="25"/>
      <c r="KRR61" s="25"/>
      <c r="KRS61" s="25"/>
      <c r="KRT61" s="25"/>
      <c r="KRU61" s="25"/>
      <c r="KRV61" s="25"/>
      <c r="KRW61" s="25"/>
      <c r="KRX61" s="25"/>
      <c r="KRY61" s="25"/>
      <c r="KRZ61" s="25"/>
      <c r="KSA61" s="25"/>
      <c r="KSB61" s="25"/>
      <c r="KSC61" s="25"/>
      <c r="KSD61" s="25"/>
      <c r="KSE61" s="25"/>
      <c r="KSF61" s="25"/>
      <c r="KSG61" s="25"/>
      <c r="KSH61" s="25"/>
      <c r="KSI61" s="25"/>
      <c r="KSJ61" s="25"/>
      <c r="KSK61" s="25"/>
      <c r="KSL61" s="25"/>
      <c r="KSM61" s="25"/>
      <c r="KSN61" s="25"/>
      <c r="KSO61" s="25"/>
      <c r="KSP61" s="25"/>
      <c r="KSQ61" s="25"/>
      <c r="KSR61" s="25"/>
      <c r="KSS61" s="25"/>
      <c r="KST61" s="25"/>
      <c r="KSU61" s="25"/>
      <c r="KSV61" s="25"/>
      <c r="KSW61" s="25"/>
      <c r="KSX61" s="25"/>
      <c r="KSY61" s="25"/>
      <c r="KSZ61" s="25"/>
      <c r="KTA61" s="25"/>
      <c r="KTB61" s="25"/>
      <c r="KTC61" s="25"/>
      <c r="KTD61" s="25"/>
      <c r="KTE61" s="25"/>
      <c r="KTF61" s="25"/>
      <c r="KTG61" s="25"/>
      <c r="KTH61" s="25"/>
      <c r="KTI61" s="25"/>
      <c r="KTJ61" s="25"/>
      <c r="KTK61" s="25"/>
      <c r="KTL61" s="25"/>
      <c r="KTM61" s="25"/>
      <c r="KTN61" s="25"/>
      <c r="KTO61" s="25"/>
      <c r="KTP61" s="25"/>
      <c r="KTQ61" s="25"/>
      <c r="KTR61" s="25"/>
      <c r="KTS61" s="25"/>
      <c r="KTT61" s="25"/>
      <c r="KTU61" s="25"/>
      <c r="KTV61" s="25"/>
      <c r="KTW61" s="25"/>
      <c r="KTX61" s="25"/>
      <c r="KTY61" s="25"/>
      <c r="KTZ61" s="25"/>
      <c r="KUA61" s="25"/>
      <c r="KUB61" s="25"/>
      <c r="KUC61" s="25"/>
      <c r="KUD61" s="25"/>
      <c r="KUE61" s="25"/>
      <c r="KUF61" s="25"/>
      <c r="KUG61" s="25"/>
      <c r="KUH61" s="25"/>
      <c r="KUI61" s="25"/>
      <c r="KUJ61" s="25"/>
      <c r="KUK61" s="25"/>
      <c r="KUL61" s="25"/>
      <c r="KUM61" s="25"/>
      <c r="KUN61" s="25"/>
      <c r="KUO61" s="25"/>
      <c r="KUP61" s="25"/>
      <c r="KUQ61" s="25"/>
      <c r="KUR61" s="25"/>
      <c r="KUS61" s="25"/>
      <c r="KUT61" s="25"/>
      <c r="KUU61" s="25"/>
      <c r="KUV61" s="25"/>
      <c r="KUW61" s="25"/>
      <c r="KUX61" s="25"/>
      <c r="KUY61" s="25"/>
      <c r="KUZ61" s="25"/>
      <c r="KVA61" s="25"/>
      <c r="KVB61" s="25"/>
      <c r="KVC61" s="25"/>
      <c r="KVD61" s="25"/>
      <c r="KVE61" s="25"/>
      <c r="KVF61" s="25"/>
      <c r="KVG61" s="25"/>
      <c r="KVH61" s="25"/>
      <c r="KVI61" s="25"/>
      <c r="KVJ61" s="25"/>
      <c r="KVK61" s="25"/>
      <c r="KVL61" s="25"/>
      <c r="KVM61" s="25"/>
      <c r="KVN61" s="25"/>
      <c r="KVO61" s="25"/>
      <c r="KVP61" s="25"/>
      <c r="KVQ61" s="25"/>
      <c r="KVR61" s="25"/>
      <c r="KVS61" s="25"/>
      <c r="KVT61" s="25"/>
      <c r="KVU61" s="25"/>
      <c r="KVV61" s="25"/>
      <c r="KVW61" s="25"/>
      <c r="KVX61" s="25"/>
      <c r="KVY61" s="25"/>
      <c r="KVZ61" s="25"/>
      <c r="KWA61" s="25"/>
      <c r="KWB61" s="25"/>
      <c r="KWC61" s="25"/>
      <c r="KWD61" s="25"/>
      <c r="KWE61" s="25"/>
      <c r="KWF61" s="25"/>
      <c r="KWG61" s="25"/>
      <c r="KWH61" s="25"/>
      <c r="KWI61" s="25"/>
      <c r="KWJ61" s="25"/>
      <c r="KWK61" s="25"/>
      <c r="KWL61" s="25"/>
      <c r="KWM61" s="25"/>
      <c r="KWN61" s="25"/>
      <c r="KWO61" s="25"/>
      <c r="KWP61" s="25"/>
      <c r="KWQ61" s="25"/>
      <c r="KWR61" s="25"/>
      <c r="KWS61" s="25"/>
      <c r="KWT61" s="25"/>
      <c r="KWU61" s="25"/>
      <c r="KWV61" s="25"/>
      <c r="KWW61" s="25"/>
      <c r="KWX61" s="25"/>
      <c r="KWY61" s="25"/>
      <c r="KWZ61" s="25"/>
      <c r="KXA61" s="25"/>
      <c r="KXB61" s="25"/>
      <c r="KXC61" s="25"/>
      <c r="KXD61" s="25"/>
      <c r="KXE61" s="25"/>
      <c r="KXF61" s="25"/>
      <c r="KXG61" s="25"/>
      <c r="KXH61" s="25"/>
      <c r="KXI61" s="25"/>
      <c r="KXJ61" s="25"/>
      <c r="KXK61" s="25"/>
      <c r="KXL61" s="25"/>
      <c r="KXM61" s="25"/>
      <c r="KXN61" s="25"/>
      <c r="KXO61" s="25"/>
      <c r="KXP61" s="25"/>
      <c r="KXQ61" s="25"/>
      <c r="KXR61" s="25"/>
      <c r="KXS61" s="25"/>
      <c r="KXT61" s="25"/>
      <c r="KXU61" s="25"/>
      <c r="KXV61" s="25"/>
      <c r="KXW61" s="25"/>
      <c r="KXX61" s="25"/>
      <c r="KXY61" s="25"/>
      <c r="KXZ61" s="25"/>
      <c r="KYA61" s="25"/>
      <c r="KYB61" s="25"/>
      <c r="KYC61" s="25"/>
      <c r="KYD61" s="25"/>
      <c r="KYE61" s="25"/>
      <c r="KYF61" s="25"/>
      <c r="KYG61" s="25"/>
      <c r="KYH61" s="25"/>
      <c r="KYI61" s="25"/>
      <c r="KYJ61" s="25"/>
      <c r="KYK61" s="25"/>
      <c r="KYL61" s="25"/>
      <c r="KYM61" s="25"/>
      <c r="KYN61" s="25"/>
      <c r="KYO61" s="25"/>
      <c r="KYP61" s="25"/>
      <c r="KYQ61" s="25"/>
      <c r="KYR61" s="25"/>
      <c r="KYS61" s="25"/>
      <c r="KYT61" s="25"/>
      <c r="KYU61" s="25"/>
      <c r="KYV61" s="25"/>
      <c r="KYW61" s="25"/>
      <c r="KYX61" s="25"/>
      <c r="KYY61" s="25"/>
      <c r="KYZ61" s="25"/>
      <c r="KZA61" s="25"/>
      <c r="KZB61" s="25"/>
      <c r="KZC61" s="25"/>
      <c r="KZD61" s="25"/>
      <c r="KZE61" s="25"/>
      <c r="KZF61" s="25"/>
      <c r="KZG61" s="25"/>
      <c r="KZH61" s="25"/>
      <c r="KZI61" s="25"/>
      <c r="KZJ61" s="25"/>
      <c r="KZK61" s="25"/>
      <c r="KZL61" s="25"/>
      <c r="KZM61" s="25"/>
      <c r="KZN61" s="25"/>
      <c r="KZO61" s="25"/>
      <c r="KZP61" s="25"/>
      <c r="KZQ61" s="25"/>
      <c r="KZR61" s="25"/>
      <c r="KZS61" s="25"/>
      <c r="KZT61" s="25"/>
      <c r="KZU61" s="25"/>
      <c r="KZV61" s="25"/>
      <c r="KZW61" s="25"/>
      <c r="KZX61" s="25"/>
      <c r="KZY61" s="25"/>
      <c r="KZZ61" s="25"/>
      <c r="LAA61" s="25"/>
      <c r="LAB61" s="25"/>
      <c r="LAC61" s="25"/>
      <c r="LAD61" s="25"/>
      <c r="LAE61" s="25"/>
      <c r="LAF61" s="25"/>
      <c r="LAG61" s="25"/>
      <c r="LAH61" s="25"/>
      <c r="LAI61" s="25"/>
      <c r="LAJ61" s="25"/>
      <c r="LAK61" s="25"/>
      <c r="LAL61" s="25"/>
      <c r="LAM61" s="25"/>
      <c r="LAN61" s="25"/>
      <c r="LAO61" s="25"/>
      <c r="LAP61" s="25"/>
      <c r="LAQ61" s="25"/>
      <c r="LAR61" s="25"/>
      <c r="LAS61" s="25"/>
      <c r="LAT61" s="25"/>
      <c r="LAU61" s="25"/>
      <c r="LAV61" s="25"/>
      <c r="LAW61" s="25"/>
      <c r="LAX61" s="25"/>
      <c r="LAY61" s="25"/>
      <c r="LAZ61" s="25"/>
      <c r="LBA61" s="25"/>
      <c r="LBB61" s="25"/>
      <c r="LBC61" s="25"/>
      <c r="LBD61" s="25"/>
      <c r="LBE61" s="25"/>
      <c r="LBF61" s="25"/>
      <c r="LBG61" s="25"/>
      <c r="LBH61" s="25"/>
      <c r="LBI61" s="25"/>
      <c r="LBJ61" s="25"/>
      <c r="LBK61" s="25"/>
      <c r="LBL61" s="25"/>
      <c r="LBM61" s="25"/>
      <c r="LBN61" s="25"/>
      <c r="LBO61" s="25"/>
      <c r="LBP61" s="25"/>
      <c r="LBQ61" s="25"/>
      <c r="LBR61" s="25"/>
      <c r="LBS61" s="25"/>
      <c r="LBT61" s="25"/>
      <c r="LBU61" s="25"/>
      <c r="LBV61" s="25"/>
      <c r="LBW61" s="25"/>
      <c r="LBX61" s="25"/>
      <c r="LBY61" s="25"/>
      <c r="LBZ61" s="25"/>
      <c r="LCA61" s="25"/>
      <c r="LCB61" s="25"/>
      <c r="LCC61" s="25"/>
      <c r="LCD61" s="25"/>
      <c r="LCE61" s="25"/>
      <c r="LCF61" s="25"/>
      <c r="LCG61" s="25"/>
      <c r="LCH61" s="25"/>
      <c r="LCI61" s="25"/>
      <c r="LCJ61" s="25"/>
      <c r="LCK61" s="25"/>
      <c r="LCL61" s="25"/>
      <c r="LCM61" s="25"/>
      <c r="LCN61" s="25"/>
      <c r="LCO61" s="25"/>
      <c r="LCP61" s="25"/>
      <c r="LCQ61" s="25"/>
      <c r="LCR61" s="25"/>
      <c r="LCS61" s="25"/>
      <c r="LCT61" s="25"/>
      <c r="LCU61" s="25"/>
      <c r="LCV61" s="25"/>
      <c r="LCW61" s="25"/>
      <c r="LCX61" s="25"/>
      <c r="LCY61" s="25"/>
      <c r="LCZ61" s="25"/>
      <c r="LDA61" s="25"/>
      <c r="LDB61" s="25"/>
      <c r="LDC61" s="25"/>
      <c r="LDD61" s="25"/>
      <c r="LDE61" s="25"/>
      <c r="LDF61" s="25"/>
      <c r="LDG61" s="25"/>
      <c r="LDH61" s="25"/>
      <c r="LDI61" s="25"/>
      <c r="LDJ61" s="25"/>
      <c r="LDK61" s="25"/>
      <c r="LDL61" s="25"/>
      <c r="LDM61" s="25"/>
      <c r="LDN61" s="25"/>
      <c r="LDO61" s="25"/>
      <c r="LDP61" s="25"/>
      <c r="LDQ61" s="25"/>
      <c r="LDR61" s="25"/>
      <c r="LDS61" s="25"/>
      <c r="LDT61" s="25"/>
      <c r="LDU61" s="25"/>
      <c r="LDV61" s="25"/>
      <c r="LDW61" s="25"/>
      <c r="LDX61" s="25"/>
      <c r="LDY61" s="25"/>
      <c r="LDZ61" s="25"/>
      <c r="LEA61" s="25"/>
      <c r="LEB61" s="25"/>
      <c r="LEC61" s="25"/>
      <c r="LED61" s="25"/>
      <c r="LEE61" s="25"/>
      <c r="LEF61" s="25"/>
      <c r="LEG61" s="25"/>
      <c r="LEH61" s="25"/>
      <c r="LEI61" s="25"/>
      <c r="LEJ61" s="25"/>
      <c r="LEK61" s="25"/>
      <c r="LEL61" s="25"/>
      <c r="LEM61" s="25"/>
      <c r="LEN61" s="25"/>
      <c r="LEO61" s="25"/>
      <c r="LEP61" s="25"/>
      <c r="LEQ61" s="25"/>
      <c r="LER61" s="25"/>
      <c r="LES61" s="25"/>
      <c r="LET61" s="25"/>
      <c r="LEU61" s="25"/>
      <c r="LEV61" s="25"/>
      <c r="LEW61" s="25"/>
      <c r="LEX61" s="25"/>
      <c r="LEY61" s="25"/>
      <c r="LEZ61" s="25"/>
      <c r="LFA61" s="25"/>
      <c r="LFB61" s="25"/>
      <c r="LFC61" s="25"/>
      <c r="LFD61" s="25"/>
      <c r="LFE61" s="25"/>
      <c r="LFF61" s="25"/>
      <c r="LFG61" s="25"/>
      <c r="LFH61" s="25"/>
      <c r="LFI61" s="25"/>
      <c r="LFJ61" s="25"/>
      <c r="LFK61" s="25"/>
      <c r="LFL61" s="25"/>
      <c r="LFM61" s="25"/>
      <c r="LFN61" s="25"/>
      <c r="LFO61" s="25"/>
      <c r="LFP61" s="25"/>
      <c r="LFQ61" s="25"/>
      <c r="LFR61" s="25"/>
      <c r="LFS61" s="25"/>
      <c r="LFT61" s="25"/>
      <c r="LFU61" s="25"/>
      <c r="LFV61" s="25"/>
      <c r="LFW61" s="25"/>
      <c r="LFX61" s="25"/>
      <c r="LFY61" s="25"/>
      <c r="LFZ61" s="25"/>
      <c r="LGA61" s="25"/>
      <c r="LGB61" s="25"/>
      <c r="LGC61" s="25"/>
      <c r="LGD61" s="25"/>
      <c r="LGE61" s="25"/>
      <c r="LGF61" s="25"/>
      <c r="LGG61" s="25"/>
      <c r="LGH61" s="25"/>
      <c r="LGI61" s="25"/>
      <c r="LGJ61" s="25"/>
      <c r="LGK61" s="25"/>
      <c r="LGL61" s="25"/>
      <c r="LGM61" s="25"/>
      <c r="LGN61" s="25"/>
      <c r="LGO61" s="25"/>
      <c r="LGP61" s="25"/>
      <c r="LGQ61" s="25"/>
      <c r="LGR61" s="25"/>
      <c r="LGS61" s="25"/>
      <c r="LGT61" s="25"/>
      <c r="LGU61" s="25"/>
      <c r="LGV61" s="25"/>
      <c r="LGW61" s="25"/>
      <c r="LGX61" s="25"/>
      <c r="LGY61" s="25"/>
      <c r="LGZ61" s="25"/>
      <c r="LHA61" s="25"/>
      <c r="LHB61" s="25"/>
      <c r="LHC61" s="25"/>
      <c r="LHD61" s="25"/>
      <c r="LHE61" s="25"/>
      <c r="LHF61" s="25"/>
      <c r="LHG61" s="25"/>
      <c r="LHH61" s="25"/>
      <c r="LHI61" s="25"/>
      <c r="LHJ61" s="25"/>
      <c r="LHK61" s="25"/>
      <c r="LHL61" s="25"/>
      <c r="LHM61" s="25"/>
      <c r="LHN61" s="25"/>
      <c r="LHO61" s="25"/>
      <c r="LHP61" s="25"/>
      <c r="LHQ61" s="25"/>
      <c r="LHR61" s="25"/>
      <c r="LHS61" s="25"/>
      <c r="LHT61" s="25"/>
      <c r="LHU61" s="25"/>
      <c r="LHV61" s="25"/>
      <c r="LHW61" s="25"/>
      <c r="LHX61" s="25"/>
      <c r="LHY61" s="25"/>
      <c r="LHZ61" s="25"/>
      <c r="LIA61" s="25"/>
      <c r="LIB61" s="25"/>
      <c r="LIC61" s="25"/>
      <c r="LID61" s="25"/>
      <c r="LIE61" s="25"/>
      <c r="LIF61" s="25"/>
      <c r="LIG61" s="25"/>
      <c r="LIH61" s="25"/>
      <c r="LII61" s="25"/>
      <c r="LIJ61" s="25"/>
      <c r="LIK61" s="25"/>
      <c r="LIL61" s="25"/>
      <c r="LIM61" s="25"/>
      <c r="LIN61" s="25"/>
      <c r="LIO61" s="25"/>
      <c r="LIP61" s="25"/>
      <c r="LIQ61" s="25"/>
      <c r="LIR61" s="25"/>
      <c r="LIS61" s="25"/>
      <c r="LIT61" s="25"/>
      <c r="LIU61" s="25"/>
      <c r="LIV61" s="25"/>
      <c r="LIW61" s="25"/>
      <c r="LIX61" s="25"/>
      <c r="LIY61" s="25"/>
      <c r="LIZ61" s="25"/>
      <c r="LJA61" s="25"/>
      <c r="LJB61" s="25"/>
      <c r="LJC61" s="25"/>
      <c r="LJD61" s="25"/>
      <c r="LJE61" s="25"/>
      <c r="LJF61" s="25"/>
      <c r="LJG61" s="25"/>
      <c r="LJH61" s="25"/>
      <c r="LJI61" s="25"/>
      <c r="LJJ61" s="25"/>
      <c r="LJK61" s="25"/>
      <c r="LJL61" s="25"/>
      <c r="LJM61" s="25"/>
      <c r="LJN61" s="25"/>
      <c r="LJO61" s="25"/>
      <c r="LJP61" s="25"/>
      <c r="LJQ61" s="25"/>
      <c r="LJR61" s="25"/>
      <c r="LJS61" s="25"/>
      <c r="LJT61" s="25"/>
      <c r="LJU61" s="25"/>
      <c r="LJV61" s="25"/>
      <c r="LJW61" s="25"/>
      <c r="LJX61" s="25"/>
      <c r="LJY61" s="25"/>
      <c r="LJZ61" s="25"/>
      <c r="LKA61" s="25"/>
      <c r="LKB61" s="25"/>
      <c r="LKC61" s="25"/>
      <c r="LKD61" s="25"/>
      <c r="LKE61" s="25"/>
      <c r="LKF61" s="25"/>
      <c r="LKG61" s="25"/>
      <c r="LKH61" s="25"/>
      <c r="LKI61" s="25"/>
      <c r="LKJ61" s="25"/>
      <c r="LKK61" s="25"/>
      <c r="LKL61" s="25"/>
      <c r="LKM61" s="25"/>
      <c r="LKN61" s="25"/>
      <c r="LKO61" s="25"/>
      <c r="LKP61" s="25"/>
      <c r="LKQ61" s="25"/>
      <c r="LKR61" s="25"/>
      <c r="LKS61" s="25"/>
      <c r="LKT61" s="25"/>
      <c r="LKU61" s="25"/>
      <c r="LKV61" s="25"/>
      <c r="LKW61" s="25"/>
      <c r="LKX61" s="25"/>
      <c r="LKY61" s="25"/>
      <c r="LKZ61" s="25"/>
      <c r="LLA61" s="25"/>
      <c r="LLB61" s="25"/>
      <c r="LLC61" s="25"/>
      <c r="LLD61" s="25"/>
      <c r="LLE61" s="25"/>
      <c r="LLF61" s="25"/>
      <c r="LLG61" s="25"/>
      <c r="LLH61" s="25"/>
      <c r="LLI61" s="25"/>
      <c r="LLJ61" s="25"/>
      <c r="LLK61" s="25"/>
      <c r="LLL61" s="25"/>
      <c r="LLM61" s="25"/>
      <c r="LLN61" s="25"/>
      <c r="LLO61" s="25"/>
      <c r="LLP61" s="25"/>
      <c r="LLQ61" s="25"/>
      <c r="LLR61" s="25"/>
      <c r="LLS61" s="25"/>
      <c r="LLT61" s="25"/>
      <c r="LLU61" s="25"/>
      <c r="LLV61" s="25"/>
      <c r="LLW61" s="25"/>
      <c r="LLX61" s="25"/>
      <c r="LLY61" s="25"/>
      <c r="LLZ61" s="25"/>
      <c r="LMA61" s="25"/>
      <c r="LMB61" s="25"/>
      <c r="LMC61" s="25"/>
      <c r="LMD61" s="25"/>
      <c r="LME61" s="25"/>
      <c r="LMF61" s="25"/>
      <c r="LMG61" s="25"/>
      <c r="LMH61" s="25"/>
      <c r="LMI61" s="25"/>
      <c r="LMJ61" s="25"/>
      <c r="LMK61" s="25"/>
      <c r="LML61" s="25"/>
      <c r="LMM61" s="25"/>
      <c r="LMN61" s="25"/>
      <c r="LMO61" s="25"/>
      <c r="LMP61" s="25"/>
      <c r="LMQ61" s="25"/>
      <c r="LMR61" s="25"/>
      <c r="LMS61" s="25"/>
      <c r="LMT61" s="25"/>
      <c r="LMU61" s="25"/>
      <c r="LMV61" s="25"/>
      <c r="LMW61" s="25"/>
      <c r="LMX61" s="25"/>
      <c r="LMY61" s="25"/>
      <c r="LMZ61" s="25"/>
      <c r="LNA61" s="25"/>
      <c r="LNB61" s="25"/>
      <c r="LNC61" s="25"/>
      <c r="LND61" s="25"/>
      <c r="LNE61" s="25"/>
      <c r="LNF61" s="25"/>
      <c r="LNG61" s="25"/>
      <c r="LNH61" s="25"/>
      <c r="LNI61" s="25"/>
      <c r="LNJ61" s="25"/>
      <c r="LNK61" s="25"/>
      <c r="LNL61" s="25"/>
      <c r="LNM61" s="25"/>
      <c r="LNN61" s="25"/>
      <c r="LNO61" s="25"/>
      <c r="LNP61" s="25"/>
      <c r="LNQ61" s="25"/>
      <c r="LNR61" s="25"/>
      <c r="LNS61" s="25"/>
      <c r="LNT61" s="25"/>
      <c r="LNU61" s="25"/>
      <c r="LNV61" s="25"/>
      <c r="LNW61" s="25"/>
      <c r="LNX61" s="25"/>
      <c r="LNY61" s="25"/>
      <c r="LNZ61" s="25"/>
      <c r="LOA61" s="25"/>
      <c r="LOB61" s="25"/>
      <c r="LOC61" s="25"/>
      <c r="LOD61" s="25"/>
      <c r="LOE61" s="25"/>
      <c r="LOF61" s="25"/>
      <c r="LOG61" s="25"/>
      <c r="LOH61" s="25"/>
      <c r="LOI61" s="25"/>
      <c r="LOJ61" s="25"/>
      <c r="LOK61" s="25"/>
      <c r="LOL61" s="25"/>
      <c r="LOM61" s="25"/>
      <c r="LON61" s="25"/>
      <c r="LOO61" s="25"/>
      <c r="LOP61" s="25"/>
      <c r="LOQ61" s="25"/>
      <c r="LOR61" s="25"/>
      <c r="LOS61" s="25"/>
      <c r="LOT61" s="25"/>
      <c r="LOU61" s="25"/>
      <c r="LOV61" s="25"/>
      <c r="LOW61" s="25"/>
      <c r="LOX61" s="25"/>
      <c r="LOY61" s="25"/>
      <c r="LOZ61" s="25"/>
      <c r="LPA61" s="25"/>
      <c r="LPB61" s="25"/>
      <c r="LPC61" s="25"/>
      <c r="LPD61" s="25"/>
      <c r="LPE61" s="25"/>
      <c r="LPF61" s="25"/>
      <c r="LPG61" s="25"/>
      <c r="LPH61" s="25"/>
      <c r="LPI61" s="25"/>
      <c r="LPJ61" s="25"/>
      <c r="LPK61" s="25"/>
      <c r="LPL61" s="25"/>
      <c r="LPM61" s="25"/>
      <c r="LPN61" s="25"/>
      <c r="LPO61" s="25"/>
      <c r="LPP61" s="25"/>
      <c r="LPQ61" s="25"/>
      <c r="LPR61" s="25"/>
      <c r="LPS61" s="25"/>
      <c r="LPT61" s="25"/>
      <c r="LPU61" s="25"/>
      <c r="LPV61" s="25"/>
      <c r="LPW61" s="25"/>
      <c r="LPX61" s="25"/>
      <c r="LPY61" s="25"/>
      <c r="LPZ61" s="25"/>
      <c r="LQA61" s="25"/>
      <c r="LQB61" s="25"/>
      <c r="LQC61" s="25"/>
      <c r="LQD61" s="25"/>
      <c r="LQE61" s="25"/>
      <c r="LQF61" s="25"/>
      <c r="LQG61" s="25"/>
      <c r="LQH61" s="25"/>
      <c r="LQI61" s="25"/>
      <c r="LQJ61" s="25"/>
      <c r="LQK61" s="25"/>
      <c r="LQL61" s="25"/>
      <c r="LQM61" s="25"/>
      <c r="LQN61" s="25"/>
      <c r="LQO61" s="25"/>
      <c r="LQP61" s="25"/>
      <c r="LQQ61" s="25"/>
      <c r="LQR61" s="25"/>
      <c r="LQS61" s="25"/>
      <c r="LQT61" s="25"/>
      <c r="LQU61" s="25"/>
      <c r="LQV61" s="25"/>
      <c r="LQW61" s="25"/>
      <c r="LQX61" s="25"/>
      <c r="LQY61" s="25"/>
      <c r="LQZ61" s="25"/>
      <c r="LRA61" s="25"/>
      <c r="LRB61" s="25"/>
      <c r="LRC61" s="25"/>
      <c r="LRD61" s="25"/>
      <c r="LRE61" s="25"/>
      <c r="LRF61" s="25"/>
      <c r="LRG61" s="25"/>
      <c r="LRH61" s="25"/>
      <c r="LRI61" s="25"/>
      <c r="LRJ61" s="25"/>
      <c r="LRK61" s="25"/>
      <c r="LRL61" s="25"/>
      <c r="LRM61" s="25"/>
      <c r="LRN61" s="25"/>
      <c r="LRO61" s="25"/>
      <c r="LRP61" s="25"/>
      <c r="LRQ61" s="25"/>
      <c r="LRR61" s="25"/>
      <c r="LRS61" s="25"/>
      <c r="LRT61" s="25"/>
      <c r="LRU61" s="25"/>
      <c r="LRV61" s="25"/>
      <c r="LRW61" s="25"/>
      <c r="LRX61" s="25"/>
      <c r="LRY61" s="25"/>
      <c r="LRZ61" s="25"/>
      <c r="LSA61" s="25"/>
      <c r="LSB61" s="25"/>
      <c r="LSC61" s="25"/>
      <c r="LSD61" s="25"/>
      <c r="LSE61" s="25"/>
      <c r="LSF61" s="25"/>
      <c r="LSG61" s="25"/>
      <c r="LSH61" s="25"/>
      <c r="LSI61" s="25"/>
      <c r="LSJ61" s="25"/>
      <c r="LSK61" s="25"/>
      <c r="LSL61" s="25"/>
      <c r="LSM61" s="25"/>
      <c r="LSN61" s="25"/>
      <c r="LSO61" s="25"/>
      <c r="LSP61" s="25"/>
      <c r="LSQ61" s="25"/>
      <c r="LSR61" s="25"/>
      <c r="LSS61" s="25"/>
      <c r="LST61" s="25"/>
      <c r="LSU61" s="25"/>
      <c r="LSV61" s="25"/>
      <c r="LSW61" s="25"/>
      <c r="LSX61" s="25"/>
      <c r="LSY61" s="25"/>
      <c r="LSZ61" s="25"/>
      <c r="LTA61" s="25"/>
      <c r="LTB61" s="25"/>
      <c r="LTC61" s="25"/>
      <c r="LTD61" s="25"/>
      <c r="LTE61" s="25"/>
      <c r="LTF61" s="25"/>
      <c r="LTG61" s="25"/>
      <c r="LTH61" s="25"/>
      <c r="LTI61" s="25"/>
      <c r="LTJ61" s="25"/>
      <c r="LTK61" s="25"/>
      <c r="LTL61" s="25"/>
      <c r="LTM61" s="25"/>
      <c r="LTN61" s="25"/>
      <c r="LTO61" s="25"/>
      <c r="LTP61" s="25"/>
      <c r="LTQ61" s="25"/>
      <c r="LTR61" s="25"/>
      <c r="LTS61" s="25"/>
      <c r="LTT61" s="25"/>
      <c r="LTU61" s="25"/>
      <c r="LTV61" s="25"/>
      <c r="LTW61" s="25"/>
      <c r="LTX61" s="25"/>
      <c r="LTY61" s="25"/>
      <c r="LTZ61" s="25"/>
      <c r="LUA61" s="25"/>
      <c r="LUB61" s="25"/>
      <c r="LUC61" s="25"/>
      <c r="LUD61" s="25"/>
      <c r="LUE61" s="25"/>
      <c r="LUF61" s="25"/>
      <c r="LUG61" s="25"/>
      <c r="LUH61" s="25"/>
      <c r="LUI61" s="25"/>
      <c r="LUJ61" s="25"/>
      <c r="LUK61" s="25"/>
      <c r="LUL61" s="25"/>
      <c r="LUM61" s="25"/>
      <c r="LUN61" s="25"/>
      <c r="LUO61" s="25"/>
      <c r="LUP61" s="25"/>
      <c r="LUQ61" s="25"/>
      <c r="LUR61" s="25"/>
      <c r="LUS61" s="25"/>
      <c r="LUT61" s="25"/>
      <c r="LUU61" s="25"/>
      <c r="LUV61" s="25"/>
      <c r="LUW61" s="25"/>
      <c r="LUX61" s="25"/>
      <c r="LUY61" s="25"/>
      <c r="LUZ61" s="25"/>
      <c r="LVA61" s="25"/>
      <c r="LVB61" s="25"/>
      <c r="LVC61" s="25"/>
      <c r="LVD61" s="25"/>
      <c r="LVE61" s="25"/>
      <c r="LVF61" s="25"/>
      <c r="LVG61" s="25"/>
      <c r="LVH61" s="25"/>
      <c r="LVI61" s="25"/>
      <c r="LVJ61" s="25"/>
      <c r="LVK61" s="25"/>
      <c r="LVL61" s="25"/>
      <c r="LVM61" s="25"/>
      <c r="LVN61" s="25"/>
      <c r="LVO61" s="25"/>
      <c r="LVP61" s="25"/>
      <c r="LVQ61" s="25"/>
      <c r="LVR61" s="25"/>
      <c r="LVS61" s="25"/>
      <c r="LVT61" s="25"/>
      <c r="LVU61" s="25"/>
      <c r="LVV61" s="25"/>
      <c r="LVW61" s="25"/>
      <c r="LVX61" s="25"/>
      <c r="LVY61" s="25"/>
      <c r="LVZ61" s="25"/>
      <c r="LWA61" s="25"/>
      <c r="LWB61" s="25"/>
      <c r="LWC61" s="25"/>
      <c r="LWD61" s="25"/>
      <c r="LWE61" s="25"/>
      <c r="LWF61" s="25"/>
      <c r="LWG61" s="25"/>
      <c r="LWH61" s="25"/>
      <c r="LWI61" s="25"/>
      <c r="LWJ61" s="25"/>
      <c r="LWK61" s="25"/>
      <c r="LWL61" s="25"/>
      <c r="LWM61" s="25"/>
      <c r="LWN61" s="25"/>
      <c r="LWO61" s="25"/>
      <c r="LWP61" s="25"/>
      <c r="LWQ61" s="25"/>
      <c r="LWR61" s="25"/>
      <c r="LWS61" s="25"/>
      <c r="LWT61" s="25"/>
      <c r="LWU61" s="25"/>
      <c r="LWV61" s="25"/>
      <c r="LWW61" s="25"/>
      <c r="LWX61" s="25"/>
      <c r="LWY61" s="25"/>
      <c r="LWZ61" s="25"/>
      <c r="LXA61" s="25"/>
      <c r="LXB61" s="25"/>
      <c r="LXC61" s="25"/>
      <c r="LXD61" s="25"/>
      <c r="LXE61" s="25"/>
      <c r="LXF61" s="25"/>
      <c r="LXG61" s="25"/>
      <c r="LXH61" s="25"/>
      <c r="LXI61" s="25"/>
      <c r="LXJ61" s="25"/>
      <c r="LXK61" s="25"/>
      <c r="LXL61" s="25"/>
      <c r="LXM61" s="25"/>
      <c r="LXN61" s="25"/>
      <c r="LXO61" s="25"/>
      <c r="LXP61" s="25"/>
      <c r="LXQ61" s="25"/>
      <c r="LXR61" s="25"/>
      <c r="LXS61" s="25"/>
      <c r="LXT61" s="25"/>
      <c r="LXU61" s="25"/>
      <c r="LXV61" s="25"/>
      <c r="LXW61" s="25"/>
      <c r="LXX61" s="25"/>
      <c r="LXY61" s="25"/>
      <c r="LXZ61" s="25"/>
      <c r="LYA61" s="25"/>
      <c r="LYB61" s="25"/>
      <c r="LYC61" s="25"/>
      <c r="LYD61" s="25"/>
      <c r="LYE61" s="25"/>
      <c r="LYF61" s="25"/>
      <c r="LYG61" s="25"/>
      <c r="LYH61" s="25"/>
      <c r="LYI61" s="25"/>
      <c r="LYJ61" s="25"/>
      <c r="LYK61" s="25"/>
      <c r="LYL61" s="25"/>
      <c r="LYM61" s="25"/>
      <c r="LYN61" s="25"/>
      <c r="LYO61" s="25"/>
      <c r="LYP61" s="25"/>
      <c r="LYQ61" s="25"/>
      <c r="LYR61" s="25"/>
      <c r="LYS61" s="25"/>
      <c r="LYT61" s="25"/>
      <c r="LYU61" s="25"/>
      <c r="LYV61" s="25"/>
      <c r="LYW61" s="25"/>
      <c r="LYX61" s="25"/>
      <c r="LYY61" s="25"/>
      <c r="LYZ61" s="25"/>
      <c r="LZA61" s="25"/>
      <c r="LZB61" s="25"/>
      <c r="LZC61" s="25"/>
      <c r="LZD61" s="25"/>
      <c r="LZE61" s="25"/>
      <c r="LZF61" s="25"/>
      <c r="LZG61" s="25"/>
      <c r="LZH61" s="25"/>
      <c r="LZI61" s="25"/>
      <c r="LZJ61" s="25"/>
      <c r="LZK61" s="25"/>
      <c r="LZL61" s="25"/>
      <c r="LZM61" s="25"/>
      <c r="LZN61" s="25"/>
      <c r="LZO61" s="25"/>
      <c r="LZP61" s="25"/>
      <c r="LZQ61" s="25"/>
      <c r="LZR61" s="25"/>
      <c r="LZS61" s="25"/>
      <c r="LZT61" s="25"/>
      <c r="LZU61" s="25"/>
      <c r="LZV61" s="25"/>
      <c r="LZW61" s="25"/>
      <c r="LZX61" s="25"/>
      <c r="LZY61" s="25"/>
      <c r="LZZ61" s="25"/>
      <c r="MAA61" s="25"/>
      <c r="MAB61" s="25"/>
      <c r="MAC61" s="25"/>
      <c r="MAD61" s="25"/>
      <c r="MAE61" s="25"/>
      <c r="MAF61" s="25"/>
      <c r="MAG61" s="25"/>
      <c r="MAH61" s="25"/>
      <c r="MAI61" s="25"/>
      <c r="MAJ61" s="25"/>
      <c r="MAK61" s="25"/>
      <c r="MAL61" s="25"/>
      <c r="MAM61" s="25"/>
      <c r="MAN61" s="25"/>
      <c r="MAO61" s="25"/>
      <c r="MAP61" s="25"/>
      <c r="MAQ61" s="25"/>
      <c r="MAR61" s="25"/>
      <c r="MAS61" s="25"/>
      <c r="MAT61" s="25"/>
      <c r="MAU61" s="25"/>
      <c r="MAV61" s="25"/>
      <c r="MAW61" s="25"/>
      <c r="MAX61" s="25"/>
      <c r="MAY61" s="25"/>
      <c r="MAZ61" s="25"/>
      <c r="MBA61" s="25"/>
      <c r="MBB61" s="25"/>
      <c r="MBC61" s="25"/>
      <c r="MBD61" s="25"/>
      <c r="MBE61" s="25"/>
      <c r="MBF61" s="25"/>
      <c r="MBG61" s="25"/>
      <c r="MBH61" s="25"/>
      <c r="MBI61" s="25"/>
      <c r="MBJ61" s="25"/>
      <c r="MBK61" s="25"/>
      <c r="MBL61" s="25"/>
      <c r="MBM61" s="25"/>
      <c r="MBN61" s="25"/>
      <c r="MBO61" s="25"/>
      <c r="MBP61" s="25"/>
      <c r="MBQ61" s="25"/>
      <c r="MBR61" s="25"/>
      <c r="MBS61" s="25"/>
      <c r="MBT61" s="25"/>
      <c r="MBU61" s="25"/>
      <c r="MBV61" s="25"/>
      <c r="MBW61" s="25"/>
      <c r="MBX61" s="25"/>
      <c r="MBY61" s="25"/>
      <c r="MBZ61" s="25"/>
      <c r="MCA61" s="25"/>
      <c r="MCB61" s="25"/>
      <c r="MCC61" s="25"/>
      <c r="MCD61" s="25"/>
      <c r="MCE61" s="25"/>
      <c r="MCF61" s="25"/>
      <c r="MCG61" s="25"/>
      <c r="MCH61" s="25"/>
      <c r="MCI61" s="25"/>
      <c r="MCJ61" s="25"/>
      <c r="MCK61" s="25"/>
      <c r="MCL61" s="25"/>
      <c r="MCM61" s="25"/>
      <c r="MCN61" s="25"/>
      <c r="MCO61" s="25"/>
      <c r="MCP61" s="25"/>
      <c r="MCQ61" s="25"/>
      <c r="MCR61" s="25"/>
      <c r="MCS61" s="25"/>
      <c r="MCT61" s="25"/>
      <c r="MCU61" s="25"/>
      <c r="MCV61" s="25"/>
      <c r="MCW61" s="25"/>
      <c r="MCX61" s="25"/>
      <c r="MCY61" s="25"/>
      <c r="MCZ61" s="25"/>
      <c r="MDA61" s="25"/>
      <c r="MDB61" s="25"/>
      <c r="MDC61" s="25"/>
      <c r="MDD61" s="25"/>
      <c r="MDE61" s="25"/>
      <c r="MDF61" s="25"/>
      <c r="MDG61" s="25"/>
      <c r="MDH61" s="25"/>
      <c r="MDI61" s="25"/>
      <c r="MDJ61" s="25"/>
      <c r="MDK61" s="25"/>
      <c r="MDL61" s="25"/>
      <c r="MDM61" s="25"/>
      <c r="MDN61" s="25"/>
      <c r="MDO61" s="25"/>
      <c r="MDP61" s="25"/>
      <c r="MDQ61" s="25"/>
      <c r="MDR61" s="25"/>
      <c r="MDS61" s="25"/>
      <c r="MDT61" s="25"/>
      <c r="MDU61" s="25"/>
      <c r="MDV61" s="25"/>
      <c r="MDW61" s="25"/>
      <c r="MDX61" s="25"/>
      <c r="MDY61" s="25"/>
      <c r="MDZ61" s="25"/>
      <c r="MEA61" s="25"/>
      <c r="MEB61" s="25"/>
      <c r="MEC61" s="25"/>
      <c r="MED61" s="25"/>
      <c r="MEE61" s="25"/>
      <c r="MEF61" s="25"/>
      <c r="MEG61" s="25"/>
      <c r="MEH61" s="25"/>
      <c r="MEI61" s="25"/>
      <c r="MEJ61" s="25"/>
      <c r="MEK61" s="25"/>
      <c r="MEL61" s="25"/>
      <c r="MEM61" s="25"/>
      <c r="MEN61" s="25"/>
      <c r="MEO61" s="25"/>
      <c r="MEP61" s="25"/>
      <c r="MEQ61" s="25"/>
      <c r="MER61" s="25"/>
      <c r="MES61" s="25"/>
      <c r="MET61" s="25"/>
      <c r="MEU61" s="25"/>
      <c r="MEV61" s="25"/>
      <c r="MEW61" s="25"/>
      <c r="MEX61" s="25"/>
      <c r="MEY61" s="25"/>
      <c r="MEZ61" s="25"/>
      <c r="MFA61" s="25"/>
      <c r="MFB61" s="25"/>
      <c r="MFC61" s="25"/>
      <c r="MFD61" s="25"/>
      <c r="MFE61" s="25"/>
      <c r="MFF61" s="25"/>
      <c r="MFG61" s="25"/>
      <c r="MFH61" s="25"/>
      <c r="MFI61" s="25"/>
      <c r="MFJ61" s="25"/>
      <c r="MFK61" s="25"/>
      <c r="MFL61" s="25"/>
      <c r="MFM61" s="25"/>
      <c r="MFN61" s="25"/>
      <c r="MFO61" s="25"/>
      <c r="MFP61" s="25"/>
      <c r="MFQ61" s="25"/>
      <c r="MFR61" s="25"/>
      <c r="MFS61" s="25"/>
      <c r="MFT61" s="25"/>
      <c r="MFU61" s="25"/>
      <c r="MFV61" s="25"/>
      <c r="MFW61" s="25"/>
      <c r="MFX61" s="25"/>
      <c r="MFY61" s="25"/>
      <c r="MFZ61" s="25"/>
      <c r="MGA61" s="25"/>
      <c r="MGB61" s="25"/>
      <c r="MGC61" s="25"/>
      <c r="MGD61" s="25"/>
      <c r="MGE61" s="25"/>
      <c r="MGF61" s="25"/>
      <c r="MGG61" s="25"/>
      <c r="MGH61" s="25"/>
      <c r="MGI61" s="25"/>
      <c r="MGJ61" s="25"/>
      <c r="MGK61" s="25"/>
      <c r="MGL61" s="25"/>
      <c r="MGM61" s="25"/>
      <c r="MGN61" s="25"/>
      <c r="MGO61" s="25"/>
      <c r="MGP61" s="25"/>
      <c r="MGQ61" s="25"/>
      <c r="MGR61" s="25"/>
      <c r="MGS61" s="25"/>
      <c r="MGT61" s="25"/>
      <c r="MGU61" s="25"/>
      <c r="MGV61" s="25"/>
      <c r="MGW61" s="25"/>
      <c r="MGX61" s="25"/>
      <c r="MGY61" s="25"/>
      <c r="MGZ61" s="25"/>
      <c r="MHA61" s="25"/>
      <c r="MHB61" s="25"/>
      <c r="MHC61" s="25"/>
      <c r="MHD61" s="25"/>
      <c r="MHE61" s="25"/>
      <c r="MHF61" s="25"/>
      <c r="MHG61" s="25"/>
      <c r="MHH61" s="25"/>
      <c r="MHI61" s="25"/>
      <c r="MHJ61" s="25"/>
      <c r="MHK61" s="25"/>
      <c r="MHL61" s="25"/>
      <c r="MHM61" s="25"/>
      <c r="MHN61" s="25"/>
      <c r="MHO61" s="25"/>
      <c r="MHP61" s="25"/>
      <c r="MHQ61" s="25"/>
      <c r="MHR61" s="25"/>
      <c r="MHS61" s="25"/>
      <c r="MHT61" s="25"/>
      <c r="MHU61" s="25"/>
      <c r="MHV61" s="25"/>
      <c r="MHW61" s="25"/>
      <c r="MHX61" s="25"/>
      <c r="MHY61" s="25"/>
      <c r="MHZ61" s="25"/>
      <c r="MIA61" s="25"/>
      <c r="MIB61" s="25"/>
      <c r="MIC61" s="25"/>
      <c r="MID61" s="25"/>
      <c r="MIE61" s="25"/>
      <c r="MIF61" s="25"/>
      <c r="MIG61" s="25"/>
      <c r="MIH61" s="25"/>
      <c r="MII61" s="25"/>
      <c r="MIJ61" s="25"/>
      <c r="MIK61" s="25"/>
      <c r="MIL61" s="25"/>
      <c r="MIM61" s="25"/>
      <c r="MIN61" s="25"/>
      <c r="MIO61" s="25"/>
      <c r="MIP61" s="25"/>
      <c r="MIQ61" s="25"/>
      <c r="MIR61" s="25"/>
      <c r="MIS61" s="25"/>
      <c r="MIT61" s="25"/>
      <c r="MIU61" s="25"/>
      <c r="MIV61" s="25"/>
      <c r="MIW61" s="25"/>
      <c r="MIX61" s="25"/>
      <c r="MIY61" s="25"/>
      <c r="MIZ61" s="25"/>
      <c r="MJA61" s="25"/>
      <c r="MJB61" s="25"/>
      <c r="MJC61" s="25"/>
      <c r="MJD61" s="25"/>
      <c r="MJE61" s="25"/>
      <c r="MJF61" s="25"/>
      <c r="MJG61" s="25"/>
      <c r="MJH61" s="25"/>
      <c r="MJI61" s="25"/>
      <c r="MJJ61" s="25"/>
      <c r="MJK61" s="25"/>
      <c r="MJL61" s="25"/>
      <c r="MJM61" s="25"/>
      <c r="MJN61" s="25"/>
      <c r="MJO61" s="25"/>
      <c r="MJP61" s="25"/>
      <c r="MJQ61" s="25"/>
      <c r="MJR61" s="25"/>
      <c r="MJS61" s="25"/>
      <c r="MJT61" s="25"/>
      <c r="MJU61" s="25"/>
      <c r="MJV61" s="25"/>
      <c r="MJW61" s="25"/>
      <c r="MJX61" s="25"/>
      <c r="MJY61" s="25"/>
      <c r="MJZ61" s="25"/>
      <c r="MKA61" s="25"/>
      <c r="MKB61" s="25"/>
      <c r="MKC61" s="25"/>
      <c r="MKD61" s="25"/>
      <c r="MKE61" s="25"/>
      <c r="MKF61" s="25"/>
      <c r="MKG61" s="25"/>
      <c r="MKH61" s="25"/>
      <c r="MKI61" s="25"/>
      <c r="MKJ61" s="25"/>
      <c r="MKK61" s="25"/>
      <c r="MKL61" s="25"/>
      <c r="MKM61" s="25"/>
      <c r="MKN61" s="25"/>
      <c r="MKO61" s="25"/>
      <c r="MKP61" s="25"/>
      <c r="MKQ61" s="25"/>
      <c r="MKR61" s="25"/>
      <c r="MKS61" s="25"/>
      <c r="MKT61" s="25"/>
      <c r="MKU61" s="25"/>
      <c r="MKV61" s="25"/>
      <c r="MKW61" s="25"/>
      <c r="MKX61" s="25"/>
      <c r="MKY61" s="25"/>
      <c r="MKZ61" s="25"/>
      <c r="MLA61" s="25"/>
      <c r="MLB61" s="25"/>
      <c r="MLC61" s="25"/>
      <c r="MLD61" s="25"/>
      <c r="MLE61" s="25"/>
      <c r="MLF61" s="25"/>
      <c r="MLG61" s="25"/>
      <c r="MLH61" s="25"/>
      <c r="MLI61" s="25"/>
      <c r="MLJ61" s="25"/>
      <c r="MLK61" s="25"/>
      <c r="MLL61" s="25"/>
      <c r="MLM61" s="25"/>
      <c r="MLN61" s="25"/>
      <c r="MLO61" s="25"/>
      <c r="MLP61" s="25"/>
      <c r="MLQ61" s="25"/>
      <c r="MLR61" s="25"/>
      <c r="MLS61" s="25"/>
      <c r="MLT61" s="25"/>
      <c r="MLU61" s="25"/>
      <c r="MLV61" s="25"/>
      <c r="MLW61" s="25"/>
      <c r="MLX61" s="25"/>
      <c r="MLY61" s="25"/>
      <c r="MLZ61" s="25"/>
      <c r="MMA61" s="25"/>
      <c r="MMB61" s="25"/>
      <c r="MMC61" s="25"/>
      <c r="MMD61" s="25"/>
      <c r="MME61" s="25"/>
      <c r="MMF61" s="25"/>
      <c r="MMG61" s="25"/>
      <c r="MMH61" s="25"/>
      <c r="MMI61" s="25"/>
      <c r="MMJ61" s="25"/>
      <c r="MMK61" s="25"/>
      <c r="MML61" s="25"/>
      <c r="MMM61" s="25"/>
      <c r="MMN61" s="25"/>
      <c r="MMO61" s="25"/>
      <c r="MMP61" s="25"/>
      <c r="MMQ61" s="25"/>
      <c r="MMR61" s="25"/>
      <c r="MMS61" s="25"/>
      <c r="MMT61" s="25"/>
      <c r="MMU61" s="25"/>
      <c r="MMV61" s="25"/>
      <c r="MMW61" s="25"/>
      <c r="MMX61" s="25"/>
      <c r="MMY61" s="25"/>
      <c r="MMZ61" s="25"/>
      <c r="MNA61" s="25"/>
      <c r="MNB61" s="25"/>
      <c r="MNC61" s="25"/>
      <c r="MND61" s="25"/>
      <c r="MNE61" s="25"/>
      <c r="MNF61" s="25"/>
      <c r="MNG61" s="25"/>
      <c r="MNH61" s="25"/>
      <c r="MNI61" s="25"/>
      <c r="MNJ61" s="25"/>
      <c r="MNK61" s="25"/>
      <c r="MNL61" s="25"/>
      <c r="MNM61" s="25"/>
      <c r="MNN61" s="25"/>
      <c r="MNO61" s="25"/>
      <c r="MNP61" s="25"/>
      <c r="MNQ61" s="25"/>
      <c r="MNR61" s="25"/>
      <c r="MNS61" s="25"/>
      <c r="MNT61" s="25"/>
      <c r="MNU61" s="25"/>
      <c r="MNV61" s="25"/>
      <c r="MNW61" s="25"/>
      <c r="MNX61" s="25"/>
      <c r="MNY61" s="25"/>
      <c r="MNZ61" s="25"/>
      <c r="MOA61" s="25"/>
      <c r="MOB61" s="25"/>
      <c r="MOC61" s="25"/>
      <c r="MOD61" s="25"/>
      <c r="MOE61" s="25"/>
      <c r="MOF61" s="25"/>
      <c r="MOG61" s="25"/>
      <c r="MOH61" s="25"/>
      <c r="MOI61" s="25"/>
      <c r="MOJ61" s="25"/>
      <c r="MOK61" s="25"/>
      <c r="MOL61" s="25"/>
      <c r="MOM61" s="25"/>
      <c r="MON61" s="25"/>
      <c r="MOO61" s="25"/>
      <c r="MOP61" s="25"/>
      <c r="MOQ61" s="25"/>
      <c r="MOR61" s="25"/>
      <c r="MOS61" s="25"/>
      <c r="MOT61" s="25"/>
      <c r="MOU61" s="25"/>
      <c r="MOV61" s="25"/>
      <c r="MOW61" s="25"/>
      <c r="MOX61" s="25"/>
      <c r="MOY61" s="25"/>
      <c r="MOZ61" s="25"/>
      <c r="MPA61" s="25"/>
      <c r="MPB61" s="25"/>
      <c r="MPC61" s="25"/>
      <c r="MPD61" s="25"/>
      <c r="MPE61" s="25"/>
      <c r="MPF61" s="25"/>
      <c r="MPG61" s="25"/>
      <c r="MPH61" s="25"/>
      <c r="MPI61" s="25"/>
      <c r="MPJ61" s="25"/>
      <c r="MPK61" s="25"/>
      <c r="MPL61" s="25"/>
      <c r="MPM61" s="25"/>
      <c r="MPN61" s="25"/>
      <c r="MPO61" s="25"/>
      <c r="MPP61" s="25"/>
      <c r="MPQ61" s="25"/>
      <c r="MPR61" s="25"/>
      <c r="MPS61" s="25"/>
      <c r="MPT61" s="25"/>
      <c r="MPU61" s="25"/>
      <c r="MPV61" s="25"/>
      <c r="MPW61" s="25"/>
      <c r="MPX61" s="25"/>
      <c r="MPY61" s="25"/>
      <c r="MPZ61" s="25"/>
      <c r="MQA61" s="25"/>
      <c r="MQB61" s="25"/>
      <c r="MQC61" s="25"/>
      <c r="MQD61" s="25"/>
      <c r="MQE61" s="25"/>
      <c r="MQF61" s="25"/>
      <c r="MQG61" s="25"/>
      <c r="MQH61" s="25"/>
      <c r="MQI61" s="25"/>
      <c r="MQJ61" s="25"/>
      <c r="MQK61" s="25"/>
      <c r="MQL61" s="25"/>
      <c r="MQM61" s="25"/>
      <c r="MQN61" s="25"/>
      <c r="MQO61" s="25"/>
      <c r="MQP61" s="25"/>
      <c r="MQQ61" s="25"/>
      <c r="MQR61" s="25"/>
      <c r="MQS61" s="25"/>
      <c r="MQT61" s="25"/>
      <c r="MQU61" s="25"/>
      <c r="MQV61" s="25"/>
      <c r="MQW61" s="25"/>
      <c r="MQX61" s="25"/>
      <c r="MQY61" s="25"/>
      <c r="MQZ61" s="25"/>
      <c r="MRA61" s="25"/>
      <c r="MRB61" s="25"/>
      <c r="MRC61" s="25"/>
      <c r="MRD61" s="25"/>
      <c r="MRE61" s="25"/>
      <c r="MRF61" s="25"/>
      <c r="MRG61" s="25"/>
      <c r="MRH61" s="25"/>
      <c r="MRI61" s="25"/>
      <c r="MRJ61" s="25"/>
      <c r="MRK61" s="25"/>
      <c r="MRL61" s="25"/>
      <c r="MRM61" s="25"/>
      <c r="MRN61" s="25"/>
      <c r="MRO61" s="25"/>
      <c r="MRP61" s="25"/>
      <c r="MRQ61" s="25"/>
      <c r="MRR61" s="25"/>
      <c r="MRS61" s="25"/>
      <c r="MRT61" s="25"/>
      <c r="MRU61" s="25"/>
      <c r="MRV61" s="25"/>
      <c r="MRW61" s="25"/>
      <c r="MRX61" s="25"/>
      <c r="MRY61" s="25"/>
      <c r="MRZ61" s="25"/>
      <c r="MSA61" s="25"/>
      <c r="MSB61" s="25"/>
      <c r="MSC61" s="25"/>
      <c r="MSD61" s="25"/>
      <c r="MSE61" s="25"/>
      <c r="MSF61" s="25"/>
      <c r="MSG61" s="25"/>
      <c r="MSH61" s="25"/>
      <c r="MSI61" s="25"/>
      <c r="MSJ61" s="25"/>
      <c r="MSK61" s="25"/>
      <c r="MSL61" s="25"/>
      <c r="MSM61" s="25"/>
      <c r="MSN61" s="25"/>
      <c r="MSO61" s="25"/>
      <c r="MSP61" s="25"/>
      <c r="MSQ61" s="25"/>
      <c r="MSR61" s="25"/>
      <c r="MSS61" s="25"/>
      <c r="MST61" s="25"/>
      <c r="MSU61" s="25"/>
      <c r="MSV61" s="25"/>
      <c r="MSW61" s="25"/>
      <c r="MSX61" s="25"/>
      <c r="MSY61" s="25"/>
      <c r="MSZ61" s="25"/>
      <c r="MTA61" s="25"/>
      <c r="MTB61" s="25"/>
      <c r="MTC61" s="25"/>
      <c r="MTD61" s="25"/>
      <c r="MTE61" s="25"/>
      <c r="MTF61" s="25"/>
      <c r="MTG61" s="25"/>
      <c r="MTH61" s="25"/>
      <c r="MTI61" s="25"/>
      <c r="MTJ61" s="25"/>
      <c r="MTK61" s="25"/>
      <c r="MTL61" s="25"/>
      <c r="MTM61" s="25"/>
      <c r="MTN61" s="25"/>
      <c r="MTO61" s="25"/>
      <c r="MTP61" s="25"/>
      <c r="MTQ61" s="25"/>
      <c r="MTR61" s="25"/>
      <c r="MTS61" s="25"/>
      <c r="MTT61" s="25"/>
      <c r="MTU61" s="25"/>
      <c r="MTV61" s="25"/>
      <c r="MTW61" s="25"/>
      <c r="MTX61" s="25"/>
      <c r="MTY61" s="25"/>
      <c r="MTZ61" s="25"/>
      <c r="MUA61" s="25"/>
      <c r="MUB61" s="25"/>
      <c r="MUC61" s="25"/>
      <c r="MUD61" s="25"/>
      <c r="MUE61" s="25"/>
      <c r="MUF61" s="25"/>
      <c r="MUG61" s="25"/>
      <c r="MUH61" s="25"/>
      <c r="MUI61" s="25"/>
      <c r="MUJ61" s="25"/>
      <c r="MUK61" s="25"/>
      <c r="MUL61" s="25"/>
      <c r="MUM61" s="25"/>
      <c r="MUN61" s="25"/>
      <c r="MUO61" s="25"/>
      <c r="MUP61" s="25"/>
      <c r="MUQ61" s="25"/>
      <c r="MUR61" s="25"/>
      <c r="MUS61" s="25"/>
      <c r="MUT61" s="25"/>
      <c r="MUU61" s="25"/>
      <c r="MUV61" s="25"/>
      <c r="MUW61" s="25"/>
      <c r="MUX61" s="25"/>
      <c r="MUY61" s="25"/>
      <c r="MUZ61" s="25"/>
      <c r="MVA61" s="25"/>
      <c r="MVB61" s="25"/>
      <c r="MVC61" s="25"/>
      <c r="MVD61" s="25"/>
      <c r="MVE61" s="25"/>
      <c r="MVF61" s="25"/>
      <c r="MVG61" s="25"/>
      <c r="MVH61" s="25"/>
      <c r="MVI61" s="25"/>
      <c r="MVJ61" s="25"/>
      <c r="MVK61" s="25"/>
      <c r="MVL61" s="25"/>
      <c r="MVM61" s="25"/>
      <c r="MVN61" s="25"/>
      <c r="MVO61" s="25"/>
      <c r="MVP61" s="25"/>
      <c r="MVQ61" s="25"/>
      <c r="MVR61" s="25"/>
      <c r="MVS61" s="25"/>
      <c r="MVT61" s="25"/>
      <c r="MVU61" s="25"/>
      <c r="MVV61" s="25"/>
      <c r="MVW61" s="25"/>
      <c r="MVX61" s="25"/>
      <c r="MVY61" s="25"/>
      <c r="MVZ61" s="25"/>
      <c r="MWA61" s="25"/>
      <c r="MWB61" s="25"/>
      <c r="MWC61" s="25"/>
      <c r="MWD61" s="25"/>
      <c r="MWE61" s="25"/>
      <c r="MWF61" s="25"/>
      <c r="MWG61" s="25"/>
      <c r="MWH61" s="25"/>
      <c r="MWI61" s="25"/>
      <c r="MWJ61" s="25"/>
      <c r="MWK61" s="25"/>
      <c r="MWL61" s="25"/>
      <c r="MWM61" s="25"/>
      <c r="MWN61" s="25"/>
      <c r="MWO61" s="25"/>
      <c r="MWP61" s="25"/>
      <c r="MWQ61" s="25"/>
      <c r="MWR61" s="25"/>
      <c r="MWS61" s="25"/>
      <c r="MWT61" s="25"/>
      <c r="MWU61" s="25"/>
      <c r="MWV61" s="25"/>
      <c r="MWW61" s="25"/>
      <c r="MWX61" s="25"/>
      <c r="MWY61" s="25"/>
      <c r="MWZ61" s="25"/>
      <c r="MXA61" s="25"/>
      <c r="MXB61" s="25"/>
      <c r="MXC61" s="25"/>
      <c r="MXD61" s="25"/>
      <c r="MXE61" s="25"/>
      <c r="MXF61" s="25"/>
      <c r="MXG61" s="25"/>
      <c r="MXH61" s="25"/>
      <c r="MXI61" s="25"/>
      <c r="MXJ61" s="25"/>
      <c r="MXK61" s="25"/>
      <c r="MXL61" s="25"/>
      <c r="MXM61" s="25"/>
      <c r="MXN61" s="25"/>
      <c r="MXO61" s="25"/>
      <c r="MXP61" s="25"/>
      <c r="MXQ61" s="25"/>
      <c r="MXR61" s="25"/>
      <c r="MXS61" s="25"/>
      <c r="MXT61" s="25"/>
      <c r="MXU61" s="25"/>
      <c r="MXV61" s="25"/>
      <c r="MXW61" s="25"/>
      <c r="MXX61" s="25"/>
      <c r="MXY61" s="25"/>
      <c r="MXZ61" s="25"/>
      <c r="MYA61" s="25"/>
      <c r="MYB61" s="25"/>
      <c r="MYC61" s="25"/>
      <c r="MYD61" s="25"/>
      <c r="MYE61" s="25"/>
      <c r="MYF61" s="25"/>
      <c r="MYG61" s="25"/>
      <c r="MYH61" s="25"/>
      <c r="MYI61" s="25"/>
      <c r="MYJ61" s="25"/>
      <c r="MYK61" s="25"/>
      <c r="MYL61" s="25"/>
      <c r="MYM61" s="25"/>
      <c r="MYN61" s="25"/>
      <c r="MYO61" s="25"/>
      <c r="MYP61" s="25"/>
      <c r="MYQ61" s="25"/>
      <c r="MYR61" s="25"/>
      <c r="MYS61" s="25"/>
      <c r="MYT61" s="25"/>
      <c r="MYU61" s="25"/>
      <c r="MYV61" s="25"/>
      <c r="MYW61" s="25"/>
      <c r="MYX61" s="25"/>
      <c r="MYY61" s="25"/>
      <c r="MYZ61" s="25"/>
      <c r="MZA61" s="25"/>
      <c r="MZB61" s="25"/>
      <c r="MZC61" s="25"/>
      <c r="MZD61" s="25"/>
      <c r="MZE61" s="25"/>
      <c r="MZF61" s="25"/>
      <c r="MZG61" s="25"/>
      <c r="MZH61" s="25"/>
      <c r="MZI61" s="25"/>
      <c r="MZJ61" s="25"/>
      <c r="MZK61" s="25"/>
      <c r="MZL61" s="25"/>
      <c r="MZM61" s="25"/>
      <c r="MZN61" s="25"/>
      <c r="MZO61" s="25"/>
      <c r="MZP61" s="25"/>
      <c r="MZQ61" s="25"/>
      <c r="MZR61" s="25"/>
      <c r="MZS61" s="25"/>
      <c r="MZT61" s="25"/>
      <c r="MZU61" s="25"/>
      <c r="MZV61" s="25"/>
      <c r="MZW61" s="25"/>
      <c r="MZX61" s="25"/>
      <c r="MZY61" s="25"/>
      <c r="MZZ61" s="25"/>
      <c r="NAA61" s="25"/>
      <c r="NAB61" s="25"/>
      <c r="NAC61" s="25"/>
      <c r="NAD61" s="25"/>
      <c r="NAE61" s="25"/>
      <c r="NAF61" s="25"/>
      <c r="NAG61" s="25"/>
      <c r="NAH61" s="25"/>
      <c r="NAI61" s="25"/>
      <c r="NAJ61" s="25"/>
      <c r="NAK61" s="25"/>
      <c r="NAL61" s="25"/>
      <c r="NAM61" s="25"/>
      <c r="NAN61" s="25"/>
      <c r="NAO61" s="25"/>
      <c r="NAP61" s="25"/>
      <c r="NAQ61" s="25"/>
      <c r="NAR61" s="25"/>
      <c r="NAS61" s="25"/>
      <c r="NAT61" s="25"/>
      <c r="NAU61" s="25"/>
      <c r="NAV61" s="25"/>
      <c r="NAW61" s="25"/>
      <c r="NAX61" s="25"/>
      <c r="NAY61" s="25"/>
      <c r="NAZ61" s="25"/>
      <c r="NBA61" s="25"/>
      <c r="NBB61" s="25"/>
      <c r="NBC61" s="25"/>
      <c r="NBD61" s="25"/>
      <c r="NBE61" s="25"/>
      <c r="NBF61" s="25"/>
      <c r="NBG61" s="25"/>
      <c r="NBH61" s="25"/>
      <c r="NBI61" s="25"/>
      <c r="NBJ61" s="25"/>
      <c r="NBK61" s="25"/>
      <c r="NBL61" s="25"/>
      <c r="NBM61" s="25"/>
      <c r="NBN61" s="25"/>
      <c r="NBO61" s="25"/>
      <c r="NBP61" s="25"/>
      <c r="NBQ61" s="25"/>
      <c r="NBR61" s="25"/>
      <c r="NBS61" s="25"/>
      <c r="NBT61" s="25"/>
      <c r="NBU61" s="25"/>
      <c r="NBV61" s="25"/>
      <c r="NBW61" s="25"/>
      <c r="NBX61" s="25"/>
      <c r="NBY61" s="25"/>
      <c r="NBZ61" s="25"/>
      <c r="NCA61" s="25"/>
      <c r="NCB61" s="25"/>
      <c r="NCC61" s="25"/>
      <c r="NCD61" s="25"/>
      <c r="NCE61" s="25"/>
      <c r="NCF61" s="25"/>
      <c r="NCG61" s="25"/>
      <c r="NCH61" s="25"/>
      <c r="NCI61" s="25"/>
      <c r="NCJ61" s="25"/>
      <c r="NCK61" s="25"/>
      <c r="NCL61" s="25"/>
      <c r="NCM61" s="25"/>
      <c r="NCN61" s="25"/>
      <c r="NCO61" s="25"/>
      <c r="NCP61" s="25"/>
      <c r="NCQ61" s="25"/>
      <c r="NCR61" s="25"/>
      <c r="NCS61" s="25"/>
      <c r="NCT61" s="25"/>
      <c r="NCU61" s="25"/>
      <c r="NCV61" s="25"/>
      <c r="NCW61" s="25"/>
      <c r="NCX61" s="25"/>
      <c r="NCY61" s="25"/>
      <c r="NCZ61" s="25"/>
      <c r="NDA61" s="25"/>
      <c r="NDB61" s="25"/>
      <c r="NDC61" s="25"/>
      <c r="NDD61" s="25"/>
      <c r="NDE61" s="25"/>
      <c r="NDF61" s="25"/>
      <c r="NDG61" s="25"/>
      <c r="NDH61" s="25"/>
      <c r="NDI61" s="25"/>
      <c r="NDJ61" s="25"/>
      <c r="NDK61" s="25"/>
      <c r="NDL61" s="25"/>
      <c r="NDM61" s="25"/>
      <c r="NDN61" s="25"/>
      <c r="NDO61" s="25"/>
      <c r="NDP61" s="25"/>
      <c r="NDQ61" s="25"/>
      <c r="NDR61" s="25"/>
      <c r="NDS61" s="25"/>
      <c r="NDT61" s="25"/>
      <c r="NDU61" s="25"/>
      <c r="NDV61" s="25"/>
      <c r="NDW61" s="25"/>
      <c r="NDX61" s="25"/>
      <c r="NDY61" s="25"/>
      <c r="NDZ61" s="25"/>
      <c r="NEA61" s="25"/>
      <c r="NEB61" s="25"/>
      <c r="NEC61" s="25"/>
      <c r="NED61" s="25"/>
      <c r="NEE61" s="25"/>
      <c r="NEF61" s="25"/>
      <c r="NEG61" s="25"/>
      <c r="NEH61" s="25"/>
      <c r="NEI61" s="25"/>
      <c r="NEJ61" s="25"/>
      <c r="NEK61" s="25"/>
      <c r="NEL61" s="25"/>
      <c r="NEM61" s="25"/>
      <c r="NEN61" s="25"/>
      <c r="NEO61" s="25"/>
      <c r="NEP61" s="25"/>
      <c r="NEQ61" s="25"/>
      <c r="NER61" s="25"/>
      <c r="NES61" s="25"/>
      <c r="NET61" s="25"/>
      <c r="NEU61" s="25"/>
      <c r="NEV61" s="25"/>
      <c r="NEW61" s="25"/>
      <c r="NEX61" s="25"/>
      <c r="NEY61" s="25"/>
      <c r="NEZ61" s="25"/>
      <c r="NFA61" s="25"/>
      <c r="NFB61" s="25"/>
      <c r="NFC61" s="25"/>
      <c r="NFD61" s="25"/>
      <c r="NFE61" s="25"/>
      <c r="NFF61" s="25"/>
      <c r="NFG61" s="25"/>
      <c r="NFH61" s="25"/>
      <c r="NFI61" s="25"/>
      <c r="NFJ61" s="25"/>
      <c r="NFK61" s="25"/>
      <c r="NFL61" s="25"/>
      <c r="NFM61" s="25"/>
      <c r="NFN61" s="25"/>
      <c r="NFO61" s="25"/>
      <c r="NFP61" s="25"/>
      <c r="NFQ61" s="25"/>
      <c r="NFR61" s="25"/>
      <c r="NFS61" s="25"/>
      <c r="NFT61" s="25"/>
      <c r="NFU61" s="25"/>
      <c r="NFV61" s="25"/>
      <c r="NFW61" s="25"/>
      <c r="NFX61" s="25"/>
      <c r="NFY61" s="25"/>
      <c r="NFZ61" s="25"/>
      <c r="NGA61" s="25"/>
      <c r="NGB61" s="25"/>
      <c r="NGC61" s="25"/>
      <c r="NGD61" s="25"/>
      <c r="NGE61" s="25"/>
      <c r="NGF61" s="25"/>
      <c r="NGG61" s="25"/>
      <c r="NGH61" s="25"/>
      <c r="NGI61" s="25"/>
      <c r="NGJ61" s="25"/>
      <c r="NGK61" s="25"/>
      <c r="NGL61" s="25"/>
      <c r="NGM61" s="25"/>
      <c r="NGN61" s="25"/>
      <c r="NGO61" s="25"/>
      <c r="NGP61" s="25"/>
      <c r="NGQ61" s="25"/>
      <c r="NGR61" s="25"/>
      <c r="NGS61" s="25"/>
      <c r="NGT61" s="25"/>
      <c r="NGU61" s="25"/>
      <c r="NGV61" s="25"/>
      <c r="NGW61" s="25"/>
      <c r="NGX61" s="25"/>
      <c r="NGY61" s="25"/>
      <c r="NGZ61" s="25"/>
      <c r="NHA61" s="25"/>
      <c r="NHB61" s="25"/>
      <c r="NHC61" s="25"/>
      <c r="NHD61" s="25"/>
      <c r="NHE61" s="25"/>
      <c r="NHF61" s="25"/>
      <c r="NHG61" s="25"/>
      <c r="NHH61" s="25"/>
      <c r="NHI61" s="25"/>
      <c r="NHJ61" s="25"/>
      <c r="NHK61" s="25"/>
      <c r="NHL61" s="25"/>
      <c r="NHM61" s="25"/>
      <c r="NHN61" s="25"/>
      <c r="NHO61" s="25"/>
      <c r="NHP61" s="25"/>
      <c r="NHQ61" s="25"/>
      <c r="NHR61" s="25"/>
      <c r="NHS61" s="25"/>
      <c r="NHT61" s="25"/>
      <c r="NHU61" s="25"/>
      <c r="NHV61" s="25"/>
      <c r="NHW61" s="25"/>
      <c r="NHX61" s="25"/>
      <c r="NHY61" s="25"/>
      <c r="NHZ61" s="25"/>
      <c r="NIA61" s="25"/>
      <c r="NIB61" s="25"/>
      <c r="NIC61" s="25"/>
      <c r="NID61" s="25"/>
      <c r="NIE61" s="25"/>
      <c r="NIF61" s="25"/>
      <c r="NIG61" s="25"/>
      <c r="NIH61" s="25"/>
      <c r="NII61" s="25"/>
      <c r="NIJ61" s="25"/>
      <c r="NIK61" s="25"/>
      <c r="NIL61" s="25"/>
      <c r="NIM61" s="25"/>
      <c r="NIN61" s="25"/>
      <c r="NIO61" s="25"/>
      <c r="NIP61" s="25"/>
      <c r="NIQ61" s="25"/>
      <c r="NIR61" s="25"/>
      <c r="NIS61" s="25"/>
      <c r="NIT61" s="25"/>
      <c r="NIU61" s="25"/>
      <c r="NIV61" s="25"/>
      <c r="NIW61" s="25"/>
      <c r="NIX61" s="25"/>
      <c r="NIY61" s="25"/>
      <c r="NIZ61" s="25"/>
      <c r="NJA61" s="25"/>
      <c r="NJB61" s="25"/>
      <c r="NJC61" s="25"/>
      <c r="NJD61" s="25"/>
      <c r="NJE61" s="25"/>
      <c r="NJF61" s="25"/>
      <c r="NJG61" s="25"/>
      <c r="NJH61" s="25"/>
      <c r="NJI61" s="25"/>
      <c r="NJJ61" s="25"/>
      <c r="NJK61" s="25"/>
      <c r="NJL61" s="25"/>
      <c r="NJM61" s="25"/>
      <c r="NJN61" s="25"/>
      <c r="NJO61" s="25"/>
      <c r="NJP61" s="25"/>
      <c r="NJQ61" s="25"/>
      <c r="NJR61" s="25"/>
      <c r="NJS61" s="25"/>
      <c r="NJT61" s="25"/>
      <c r="NJU61" s="25"/>
      <c r="NJV61" s="25"/>
      <c r="NJW61" s="25"/>
      <c r="NJX61" s="25"/>
      <c r="NJY61" s="25"/>
      <c r="NJZ61" s="25"/>
      <c r="NKA61" s="25"/>
      <c r="NKB61" s="25"/>
      <c r="NKC61" s="25"/>
      <c r="NKD61" s="25"/>
      <c r="NKE61" s="25"/>
      <c r="NKF61" s="25"/>
      <c r="NKG61" s="25"/>
      <c r="NKH61" s="25"/>
      <c r="NKI61" s="25"/>
      <c r="NKJ61" s="25"/>
      <c r="NKK61" s="25"/>
      <c r="NKL61" s="25"/>
      <c r="NKM61" s="25"/>
      <c r="NKN61" s="25"/>
      <c r="NKO61" s="25"/>
      <c r="NKP61" s="25"/>
      <c r="NKQ61" s="25"/>
      <c r="NKR61" s="25"/>
      <c r="NKS61" s="25"/>
      <c r="NKT61" s="25"/>
      <c r="NKU61" s="25"/>
      <c r="NKV61" s="25"/>
      <c r="NKW61" s="25"/>
      <c r="NKX61" s="25"/>
      <c r="NKY61" s="25"/>
      <c r="NKZ61" s="25"/>
      <c r="NLA61" s="25"/>
      <c r="NLB61" s="25"/>
      <c r="NLC61" s="25"/>
      <c r="NLD61" s="25"/>
      <c r="NLE61" s="25"/>
      <c r="NLF61" s="25"/>
      <c r="NLG61" s="25"/>
      <c r="NLH61" s="25"/>
      <c r="NLI61" s="25"/>
      <c r="NLJ61" s="25"/>
      <c r="NLK61" s="25"/>
      <c r="NLL61" s="25"/>
      <c r="NLM61" s="25"/>
      <c r="NLN61" s="25"/>
      <c r="NLO61" s="25"/>
      <c r="NLP61" s="25"/>
      <c r="NLQ61" s="25"/>
      <c r="NLR61" s="25"/>
      <c r="NLS61" s="25"/>
      <c r="NLT61" s="25"/>
      <c r="NLU61" s="25"/>
      <c r="NLV61" s="25"/>
      <c r="NLW61" s="25"/>
      <c r="NLX61" s="25"/>
      <c r="NLY61" s="25"/>
      <c r="NLZ61" s="25"/>
      <c r="NMA61" s="25"/>
      <c r="NMB61" s="25"/>
      <c r="NMC61" s="25"/>
      <c r="NMD61" s="25"/>
      <c r="NME61" s="25"/>
      <c r="NMF61" s="25"/>
      <c r="NMG61" s="25"/>
      <c r="NMH61" s="25"/>
      <c r="NMI61" s="25"/>
      <c r="NMJ61" s="25"/>
      <c r="NMK61" s="25"/>
      <c r="NML61" s="25"/>
      <c r="NMM61" s="25"/>
      <c r="NMN61" s="25"/>
      <c r="NMO61" s="25"/>
      <c r="NMP61" s="25"/>
      <c r="NMQ61" s="25"/>
      <c r="NMR61" s="25"/>
      <c r="NMS61" s="25"/>
      <c r="NMT61" s="25"/>
      <c r="NMU61" s="25"/>
      <c r="NMV61" s="25"/>
      <c r="NMW61" s="25"/>
      <c r="NMX61" s="25"/>
      <c r="NMY61" s="25"/>
      <c r="NMZ61" s="25"/>
      <c r="NNA61" s="25"/>
      <c r="NNB61" s="25"/>
      <c r="NNC61" s="25"/>
      <c r="NND61" s="25"/>
      <c r="NNE61" s="25"/>
      <c r="NNF61" s="25"/>
      <c r="NNG61" s="25"/>
      <c r="NNH61" s="25"/>
      <c r="NNI61" s="25"/>
      <c r="NNJ61" s="25"/>
      <c r="NNK61" s="25"/>
      <c r="NNL61" s="25"/>
      <c r="NNM61" s="25"/>
      <c r="NNN61" s="25"/>
      <c r="NNO61" s="25"/>
      <c r="NNP61" s="25"/>
      <c r="NNQ61" s="25"/>
      <c r="NNR61" s="25"/>
      <c r="NNS61" s="25"/>
      <c r="NNT61" s="25"/>
      <c r="NNU61" s="25"/>
      <c r="NNV61" s="25"/>
      <c r="NNW61" s="25"/>
      <c r="NNX61" s="25"/>
      <c r="NNY61" s="25"/>
      <c r="NNZ61" s="25"/>
      <c r="NOA61" s="25"/>
      <c r="NOB61" s="25"/>
      <c r="NOC61" s="25"/>
      <c r="NOD61" s="25"/>
      <c r="NOE61" s="25"/>
      <c r="NOF61" s="25"/>
      <c r="NOG61" s="25"/>
      <c r="NOH61" s="25"/>
      <c r="NOI61" s="25"/>
      <c r="NOJ61" s="25"/>
      <c r="NOK61" s="25"/>
      <c r="NOL61" s="25"/>
      <c r="NOM61" s="25"/>
      <c r="NON61" s="25"/>
      <c r="NOO61" s="25"/>
      <c r="NOP61" s="25"/>
      <c r="NOQ61" s="25"/>
      <c r="NOR61" s="25"/>
      <c r="NOS61" s="25"/>
      <c r="NOT61" s="25"/>
      <c r="NOU61" s="25"/>
      <c r="NOV61" s="25"/>
      <c r="NOW61" s="25"/>
      <c r="NOX61" s="25"/>
      <c r="NOY61" s="25"/>
      <c r="NOZ61" s="25"/>
      <c r="NPA61" s="25"/>
      <c r="NPB61" s="25"/>
      <c r="NPC61" s="25"/>
      <c r="NPD61" s="25"/>
      <c r="NPE61" s="25"/>
      <c r="NPF61" s="25"/>
      <c r="NPG61" s="25"/>
      <c r="NPH61" s="25"/>
      <c r="NPI61" s="25"/>
      <c r="NPJ61" s="25"/>
      <c r="NPK61" s="25"/>
      <c r="NPL61" s="25"/>
      <c r="NPM61" s="25"/>
      <c r="NPN61" s="25"/>
      <c r="NPO61" s="25"/>
      <c r="NPP61" s="25"/>
      <c r="NPQ61" s="25"/>
      <c r="NPR61" s="25"/>
      <c r="NPS61" s="25"/>
      <c r="NPT61" s="25"/>
      <c r="NPU61" s="25"/>
      <c r="NPV61" s="25"/>
      <c r="NPW61" s="25"/>
      <c r="NPX61" s="25"/>
      <c r="NPY61" s="25"/>
      <c r="NPZ61" s="25"/>
      <c r="NQA61" s="25"/>
      <c r="NQB61" s="25"/>
      <c r="NQC61" s="25"/>
      <c r="NQD61" s="25"/>
      <c r="NQE61" s="25"/>
      <c r="NQF61" s="25"/>
      <c r="NQG61" s="25"/>
      <c r="NQH61" s="25"/>
      <c r="NQI61" s="25"/>
      <c r="NQJ61" s="25"/>
      <c r="NQK61" s="25"/>
      <c r="NQL61" s="25"/>
      <c r="NQM61" s="25"/>
      <c r="NQN61" s="25"/>
      <c r="NQO61" s="25"/>
      <c r="NQP61" s="25"/>
      <c r="NQQ61" s="25"/>
      <c r="NQR61" s="25"/>
      <c r="NQS61" s="25"/>
      <c r="NQT61" s="25"/>
      <c r="NQU61" s="25"/>
      <c r="NQV61" s="25"/>
      <c r="NQW61" s="25"/>
      <c r="NQX61" s="25"/>
      <c r="NQY61" s="25"/>
      <c r="NQZ61" s="25"/>
      <c r="NRA61" s="25"/>
      <c r="NRB61" s="25"/>
      <c r="NRC61" s="25"/>
      <c r="NRD61" s="25"/>
      <c r="NRE61" s="25"/>
      <c r="NRF61" s="25"/>
      <c r="NRG61" s="25"/>
      <c r="NRH61" s="25"/>
      <c r="NRI61" s="25"/>
      <c r="NRJ61" s="25"/>
      <c r="NRK61" s="25"/>
      <c r="NRL61" s="25"/>
      <c r="NRM61" s="25"/>
      <c r="NRN61" s="25"/>
      <c r="NRO61" s="25"/>
      <c r="NRP61" s="25"/>
      <c r="NRQ61" s="25"/>
      <c r="NRR61" s="25"/>
      <c r="NRS61" s="25"/>
      <c r="NRT61" s="25"/>
      <c r="NRU61" s="25"/>
      <c r="NRV61" s="25"/>
      <c r="NRW61" s="25"/>
      <c r="NRX61" s="25"/>
      <c r="NRY61" s="25"/>
      <c r="NRZ61" s="25"/>
      <c r="NSA61" s="25"/>
      <c r="NSB61" s="25"/>
      <c r="NSC61" s="25"/>
      <c r="NSD61" s="25"/>
      <c r="NSE61" s="25"/>
      <c r="NSF61" s="25"/>
      <c r="NSG61" s="25"/>
      <c r="NSH61" s="25"/>
      <c r="NSI61" s="25"/>
      <c r="NSJ61" s="25"/>
      <c r="NSK61" s="25"/>
      <c r="NSL61" s="25"/>
      <c r="NSM61" s="25"/>
      <c r="NSN61" s="25"/>
      <c r="NSO61" s="25"/>
      <c r="NSP61" s="25"/>
      <c r="NSQ61" s="25"/>
      <c r="NSR61" s="25"/>
      <c r="NSS61" s="25"/>
      <c r="NST61" s="25"/>
      <c r="NSU61" s="25"/>
      <c r="NSV61" s="25"/>
      <c r="NSW61" s="25"/>
      <c r="NSX61" s="25"/>
      <c r="NSY61" s="25"/>
      <c r="NSZ61" s="25"/>
      <c r="NTA61" s="25"/>
      <c r="NTB61" s="25"/>
      <c r="NTC61" s="25"/>
      <c r="NTD61" s="25"/>
      <c r="NTE61" s="25"/>
      <c r="NTF61" s="25"/>
      <c r="NTG61" s="25"/>
      <c r="NTH61" s="25"/>
      <c r="NTI61" s="25"/>
      <c r="NTJ61" s="25"/>
      <c r="NTK61" s="25"/>
      <c r="NTL61" s="25"/>
      <c r="NTM61" s="25"/>
      <c r="NTN61" s="25"/>
      <c r="NTO61" s="25"/>
      <c r="NTP61" s="25"/>
      <c r="NTQ61" s="25"/>
      <c r="NTR61" s="25"/>
      <c r="NTS61" s="25"/>
      <c r="NTT61" s="25"/>
      <c r="NTU61" s="25"/>
      <c r="NTV61" s="25"/>
      <c r="NTW61" s="25"/>
      <c r="NTX61" s="25"/>
      <c r="NTY61" s="25"/>
      <c r="NTZ61" s="25"/>
      <c r="NUA61" s="25"/>
      <c r="NUB61" s="25"/>
      <c r="NUC61" s="25"/>
      <c r="NUD61" s="25"/>
      <c r="NUE61" s="25"/>
      <c r="NUF61" s="25"/>
      <c r="NUG61" s="25"/>
      <c r="NUH61" s="25"/>
      <c r="NUI61" s="25"/>
      <c r="NUJ61" s="25"/>
      <c r="NUK61" s="25"/>
      <c r="NUL61" s="25"/>
      <c r="NUM61" s="25"/>
      <c r="NUN61" s="25"/>
      <c r="NUO61" s="25"/>
      <c r="NUP61" s="25"/>
      <c r="NUQ61" s="25"/>
      <c r="NUR61" s="25"/>
      <c r="NUS61" s="25"/>
      <c r="NUT61" s="25"/>
      <c r="NUU61" s="25"/>
      <c r="NUV61" s="25"/>
      <c r="NUW61" s="25"/>
      <c r="NUX61" s="25"/>
      <c r="NUY61" s="25"/>
      <c r="NUZ61" s="25"/>
      <c r="NVA61" s="25"/>
      <c r="NVB61" s="25"/>
      <c r="NVC61" s="25"/>
      <c r="NVD61" s="25"/>
      <c r="NVE61" s="25"/>
      <c r="NVF61" s="25"/>
      <c r="NVG61" s="25"/>
      <c r="NVH61" s="25"/>
      <c r="NVI61" s="25"/>
      <c r="NVJ61" s="25"/>
      <c r="NVK61" s="25"/>
      <c r="NVL61" s="25"/>
      <c r="NVM61" s="25"/>
      <c r="NVN61" s="25"/>
      <c r="NVO61" s="25"/>
      <c r="NVP61" s="25"/>
      <c r="NVQ61" s="25"/>
      <c r="NVR61" s="25"/>
      <c r="NVS61" s="25"/>
      <c r="NVT61" s="25"/>
      <c r="NVU61" s="25"/>
      <c r="NVV61" s="25"/>
      <c r="NVW61" s="25"/>
      <c r="NVX61" s="25"/>
      <c r="NVY61" s="25"/>
      <c r="NVZ61" s="25"/>
      <c r="NWA61" s="25"/>
      <c r="NWB61" s="25"/>
      <c r="NWC61" s="25"/>
      <c r="NWD61" s="25"/>
      <c r="NWE61" s="25"/>
      <c r="NWF61" s="25"/>
      <c r="NWG61" s="25"/>
      <c r="NWH61" s="25"/>
      <c r="NWI61" s="25"/>
      <c r="NWJ61" s="25"/>
      <c r="NWK61" s="25"/>
      <c r="NWL61" s="25"/>
      <c r="NWM61" s="25"/>
      <c r="NWN61" s="25"/>
      <c r="NWO61" s="25"/>
      <c r="NWP61" s="25"/>
      <c r="NWQ61" s="25"/>
      <c r="NWR61" s="25"/>
      <c r="NWS61" s="25"/>
      <c r="NWT61" s="25"/>
      <c r="NWU61" s="25"/>
      <c r="NWV61" s="25"/>
      <c r="NWW61" s="25"/>
      <c r="NWX61" s="25"/>
      <c r="NWY61" s="25"/>
      <c r="NWZ61" s="25"/>
      <c r="NXA61" s="25"/>
      <c r="NXB61" s="25"/>
      <c r="NXC61" s="25"/>
      <c r="NXD61" s="25"/>
      <c r="NXE61" s="25"/>
      <c r="NXF61" s="25"/>
      <c r="NXG61" s="25"/>
      <c r="NXH61" s="25"/>
      <c r="NXI61" s="25"/>
      <c r="NXJ61" s="25"/>
      <c r="NXK61" s="25"/>
      <c r="NXL61" s="25"/>
      <c r="NXM61" s="25"/>
      <c r="NXN61" s="25"/>
      <c r="NXO61" s="25"/>
      <c r="NXP61" s="25"/>
      <c r="NXQ61" s="25"/>
      <c r="NXR61" s="25"/>
      <c r="NXS61" s="25"/>
      <c r="NXT61" s="25"/>
      <c r="NXU61" s="25"/>
      <c r="NXV61" s="25"/>
      <c r="NXW61" s="25"/>
      <c r="NXX61" s="25"/>
      <c r="NXY61" s="25"/>
      <c r="NXZ61" s="25"/>
      <c r="NYA61" s="25"/>
      <c r="NYB61" s="25"/>
      <c r="NYC61" s="25"/>
      <c r="NYD61" s="25"/>
      <c r="NYE61" s="25"/>
      <c r="NYF61" s="25"/>
      <c r="NYG61" s="25"/>
      <c r="NYH61" s="25"/>
      <c r="NYI61" s="25"/>
      <c r="NYJ61" s="25"/>
      <c r="NYK61" s="25"/>
      <c r="NYL61" s="25"/>
      <c r="NYM61" s="25"/>
      <c r="NYN61" s="25"/>
      <c r="NYO61" s="25"/>
      <c r="NYP61" s="25"/>
      <c r="NYQ61" s="25"/>
      <c r="NYR61" s="25"/>
      <c r="NYS61" s="25"/>
      <c r="NYT61" s="25"/>
      <c r="NYU61" s="25"/>
      <c r="NYV61" s="25"/>
      <c r="NYW61" s="25"/>
      <c r="NYX61" s="25"/>
      <c r="NYY61" s="25"/>
      <c r="NYZ61" s="25"/>
      <c r="NZA61" s="25"/>
      <c r="NZB61" s="25"/>
      <c r="NZC61" s="25"/>
      <c r="NZD61" s="25"/>
      <c r="NZE61" s="25"/>
      <c r="NZF61" s="25"/>
      <c r="NZG61" s="25"/>
      <c r="NZH61" s="25"/>
      <c r="NZI61" s="25"/>
      <c r="NZJ61" s="25"/>
      <c r="NZK61" s="25"/>
      <c r="NZL61" s="25"/>
      <c r="NZM61" s="25"/>
      <c r="NZN61" s="25"/>
      <c r="NZO61" s="25"/>
      <c r="NZP61" s="25"/>
      <c r="NZQ61" s="25"/>
      <c r="NZR61" s="25"/>
      <c r="NZS61" s="25"/>
      <c r="NZT61" s="25"/>
      <c r="NZU61" s="25"/>
      <c r="NZV61" s="25"/>
      <c r="NZW61" s="25"/>
      <c r="NZX61" s="25"/>
      <c r="NZY61" s="25"/>
      <c r="NZZ61" s="25"/>
      <c r="OAA61" s="25"/>
      <c r="OAB61" s="25"/>
      <c r="OAC61" s="25"/>
      <c r="OAD61" s="25"/>
      <c r="OAE61" s="25"/>
      <c r="OAF61" s="25"/>
      <c r="OAG61" s="25"/>
      <c r="OAH61" s="25"/>
      <c r="OAI61" s="25"/>
      <c r="OAJ61" s="25"/>
      <c r="OAK61" s="25"/>
      <c r="OAL61" s="25"/>
      <c r="OAM61" s="25"/>
      <c r="OAN61" s="25"/>
      <c r="OAO61" s="25"/>
      <c r="OAP61" s="25"/>
      <c r="OAQ61" s="25"/>
      <c r="OAR61" s="25"/>
      <c r="OAS61" s="25"/>
      <c r="OAT61" s="25"/>
      <c r="OAU61" s="25"/>
      <c r="OAV61" s="25"/>
      <c r="OAW61" s="25"/>
      <c r="OAX61" s="25"/>
      <c r="OAY61" s="25"/>
      <c r="OAZ61" s="25"/>
      <c r="OBA61" s="25"/>
      <c r="OBB61" s="25"/>
      <c r="OBC61" s="25"/>
      <c r="OBD61" s="25"/>
      <c r="OBE61" s="25"/>
      <c r="OBF61" s="25"/>
      <c r="OBG61" s="25"/>
      <c r="OBH61" s="25"/>
      <c r="OBI61" s="25"/>
      <c r="OBJ61" s="25"/>
      <c r="OBK61" s="25"/>
      <c r="OBL61" s="25"/>
      <c r="OBM61" s="25"/>
      <c r="OBN61" s="25"/>
      <c r="OBO61" s="25"/>
      <c r="OBP61" s="25"/>
      <c r="OBQ61" s="25"/>
      <c r="OBR61" s="25"/>
      <c r="OBS61" s="25"/>
      <c r="OBT61" s="25"/>
      <c r="OBU61" s="25"/>
      <c r="OBV61" s="25"/>
      <c r="OBW61" s="25"/>
      <c r="OBX61" s="25"/>
      <c r="OBY61" s="25"/>
      <c r="OBZ61" s="25"/>
      <c r="OCA61" s="25"/>
      <c r="OCB61" s="25"/>
      <c r="OCC61" s="25"/>
      <c r="OCD61" s="25"/>
      <c r="OCE61" s="25"/>
      <c r="OCF61" s="25"/>
      <c r="OCG61" s="25"/>
      <c r="OCH61" s="25"/>
      <c r="OCI61" s="25"/>
      <c r="OCJ61" s="25"/>
      <c r="OCK61" s="25"/>
      <c r="OCL61" s="25"/>
      <c r="OCM61" s="25"/>
      <c r="OCN61" s="25"/>
      <c r="OCO61" s="25"/>
      <c r="OCP61" s="25"/>
      <c r="OCQ61" s="25"/>
      <c r="OCR61" s="25"/>
      <c r="OCS61" s="25"/>
      <c r="OCT61" s="25"/>
      <c r="OCU61" s="25"/>
      <c r="OCV61" s="25"/>
      <c r="OCW61" s="25"/>
      <c r="OCX61" s="25"/>
      <c r="OCY61" s="25"/>
      <c r="OCZ61" s="25"/>
      <c r="ODA61" s="25"/>
      <c r="ODB61" s="25"/>
      <c r="ODC61" s="25"/>
      <c r="ODD61" s="25"/>
      <c r="ODE61" s="25"/>
      <c r="ODF61" s="25"/>
      <c r="ODG61" s="25"/>
      <c r="ODH61" s="25"/>
      <c r="ODI61" s="25"/>
      <c r="ODJ61" s="25"/>
      <c r="ODK61" s="25"/>
      <c r="ODL61" s="25"/>
      <c r="ODM61" s="25"/>
      <c r="ODN61" s="25"/>
      <c r="ODO61" s="25"/>
      <c r="ODP61" s="25"/>
      <c r="ODQ61" s="25"/>
      <c r="ODR61" s="25"/>
      <c r="ODS61" s="25"/>
      <c r="ODT61" s="25"/>
      <c r="ODU61" s="25"/>
      <c r="ODV61" s="25"/>
      <c r="ODW61" s="25"/>
      <c r="ODX61" s="25"/>
      <c r="ODY61" s="25"/>
      <c r="ODZ61" s="25"/>
      <c r="OEA61" s="25"/>
      <c r="OEB61" s="25"/>
      <c r="OEC61" s="25"/>
      <c r="OED61" s="25"/>
      <c r="OEE61" s="25"/>
      <c r="OEF61" s="25"/>
      <c r="OEG61" s="25"/>
      <c r="OEH61" s="25"/>
      <c r="OEI61" s="25"/>
      <c r="OEJ61" s="25"/>
      <c r="OEK61" s="25"/>
      <c r="OEL61" s="25"/>
      <c r="OEM61" s="25"/>
      <c r="OEN61" s="25"/>
      <c r="OEO61" s="25"/>
      <c r="OEP61" s="25"/>
      <c r="OEQ61" s="25"/>
      <c r="OER61" s="25"/>
      <c r="OES61" s="25"/>
      <c r="OET61" s="25"/>
      <c r="OEU61" s="25"/>
      <c r="OEV61" s="25"/>
      <c r="OEW61" s="25"/>
      <c r="OEX61" s="25"/>
      <c r="OEY61" s="25"/>
      <c r="OEZ61" s="25"/>
      <c r="OFA61" s="25"/>
      <c r="OFB61" s="25"/>
      <c r="OFC61" s="25"/>
      <c r="OFD61" s="25"/>
      <c r="OFE61" s="25"/>
      <c r="OFF61" s="25"/>
      <c r="OFG61" s="25"/>
      <c r="OFH61" s="25"/>
      <c r="OFI61" s="25"/>
      <c r="OFJ61" s="25"/>
      <c r="OFK61" s="25"/>
      <c r="OFL61" s="25"/>
      <c r="OFM61" s="25"/>
      <c r="OFN61" s="25"/>
      <c r="OFO61" s="25"/>
      <c r="OFP61" s="25"/>
      <c r="OFQ61" s="25"/>
      <c r="OFR61" s="25"/>
      <c r="OFS61" s="25"/>
      <c r="OFT61" s="25"/>
      <c r="OFU61" s="25"/>
      <c r="OFV61" s="25"/>
      <c r="OFW61" s="25"/>
      <c r="OFX61" s="25"/>
      <c r="OFY61" s="25"/>
      <c r="OFZ61" s="25"/>
      <c r="OGA61" s="25"/>
      <c r="OGB61" s="25"/>
      <c r="OGC61" s="25"/>
      <c r="OGD61" s="25"/>
      <c r="OGE61" s="25"/>
      <c r="OGF61" s="25"/>
      <c r="OGG61" s="25"/>
      <c r="OGH61" s="25"/>
      <c r="OGI61" s="25"/>
      <c r="OGJ61" s="25"/>
      <c r="OGK61" s="25"/>
      <c r="OGL61" s="25"/>
      <c r="OGM61" s="25"/>
      <c r="OGN61" s="25"/>
      <c r="OGO61" s="25"/>
      <c r="OGP61" s="25"/>
      <c r="OGQ61" s="25"/>
      <c r="OGR61" s="25"/>
      <c r="OGS61" s="25"/>
      <c r="OGT61" s="25"/>
      <c r="OGU61" s="25"/>
      <c r="OGV61" s="25"/>
      <c r="OGW61" s="25"/>
      <c r="OGX61" s="25"/>
      <c r="OGY61" s="25"/>
      <c r="OGZ61" s="25"/>
      <c r="OHA61" s="25"/>
      <c r="OHB61" s="25"/>
      <c r="OHC61" s="25"/>
      <c r="OHD61" s="25"/>
      <c r="OHE61" s="25"/>
      <c r="OHF61" s="25"/>
      <c r="OHG61" s="25"/>
      <c r="OHH61" s="25"/>
      <c r="OHI61" s="25"/>
      <c r="OHJ61" s="25"/>
      <c r="OHK61" s="25"/>
      <c r="OHL61" s="25"/>
      <c r="OHM61" s="25"/>
      <c r="OHN61" s="25"/>
      <c r="OHO61" s="25"/>
      <c r="OHP61" s="25"/>
      <c r="OHQ61" s="25"/>
      <c r="OHR61" s="25"/>
      <c r="OHS61" s="25"/>
      <c r="OHT61" s="25"/>
      <c r="OHU61" s="25"/>
      <c r="OHV61" s="25"/>
      <c r="OHW61" s="25"/>
      <c r="OHX61" s="25"/>
      <c r="OHY61" s="25"/>
      <c r="OHZ61" s="25"/>
      <c r="OIA61" s="25"/>
      <c r="OIB61" s="25"/>
      <c r="OIC61" s="25"/>
      <c r="OID61" s="25"/>
      <c r="OIE61" s="25"/>
      <c r="OIF61" s="25"/>
      <c r="OIG61" s="25"/>
      <c r="OIH61" s="25"/>
      <c r="OII61" s="25"/>
      <c r="OIJ61" s="25"/>
      <c r="OIK61" s="25"/>
      <c r="OIL61" s="25"/>
      <c r="OIM61" s="25"/>
      <c r="OIN61" s="25"/>
      <c r="OIO61" s="25"/>
      <c r="OIP61" s="25"/>
      <c r="OIQ61" s="25"/>
      <c r="OIR61" s="25"/>
      <c r="OIS61" s="25"/>
      <c r="OIT61" s="25"/>
      <c r="OIU61" s="25"/>
      <c r="OIV61" s="25"/>
      <c r="OIW61" s="25"/>
      <c r="OIX61" s="25"/>
      <c r="OIY61" s="25"/>
      <c r="OIZ61" s="25"/>
      <c r="OJA61" s="25"/>
      <c r="OJB61" s="25"/>
      <c r="OJC61" s="25"/>
      <c r="OJD61" s="25"/>
      <c r="OJE61" s="25"/>
      <c r="OJF61" s="25"/>
      <c r="OJG61" s="25"/>
      <c r="OJH61" s="25"/>
      <c r="OJI61" s="25"/>
      <c r="OJJ61" s="25"/>
      <c r="OJK61" s="25"/>
      <c r="OJL61" s="25"/>
      <c r="OJM61" s="25"/>
      <c r="OJN61" s="25"/>
      <c r="OJO61" s="25"/>
      <c r="OJP61" s="25"/>
      <c r="OJQ61" s="25"/>
      <c r="OJR61" s="25"/>
      <c r="OJS61" s="25"/>
      <c r="OJT61" s="25"/>
      <c r="OJU61" s="25"/>
      <c r="OJV61" s="25"/>
      <c r="OJW61" s="25"/>
      <c r="OJX61" s="25"/>
      <c r="OJY61" s="25"/>
      <c r="OJZ61" s="25"/>
      <c r="OKA61" s="25"/>
      <c r="OKB61" s="25"/>
      <c r="OKC61" s="25"/>
      <c r="OKD61" s="25"/>
      <c r="OKE61" s="25"/>
      <c r="OKF61" s="25"/>
      <c r="OKG61" s="25"/>
      <c r="OKH61" s="25"/>
      <c r="OKI61" s="25"/>
      <c r="OKJ61" s="25"/>
      <c r="OKK61" s="25"/>
      <c r="OKL61" s="25"/>
      <c r="OKM61" s="25"/>
      <c r="OKN61" s="25"/>
      <c r="OKO61" s="25"/>
      <c r="OKP61" s="25"/>
      <c r="OKQ61" s="25"/>
      <c r="OKR61" s="25"/>
      <c r="OKS61" s="25"/>
      <c r="OKT61" s="25"/>
      <c r="OKU61" s="25"/>
      <c r="OKV61" s="25"/>
      <c r="OKW61" s="25"/>
      <c r="OKX61" s="25"/>
      <c r="OKY61" s="25"/>
      <c r="OKZ61" s="25"/>
      <c r="OLA61" s="25"/>
      <c r="OLB61" s="25"/>
      <c r="OLC61" s="25"/>
      <c r="OLD61" s="25"/>
      <c r="OLE61" s="25"/>
      <c r="OLF61" s="25"/>
      <c r="OLG61" s="25"/>
      <c r="OLH61" s="25"/>
      <c r="OLI61" s="25"/>
      <c r="OLJ61" s="25"/>
      <c r="OLK61" s="25"/>
      <c r="OLL61" s="25"/>
      <c r="OLM61" s="25"/>
      <c r="OLN61" s="25"/>
      <c r="OLO61" s="25"/>
      <c r="OLP61" s="25"/>
      <c r="OLQ61" s="25"/>
      <c r="OLR61" s="25"/>
      <c r="OLS61" s="25"/>
      <c r="OLT61" s="25"/>
      <c r="OLU61" s="25"/>
      <c r="OLV61" s="25"/>
      <c r="OLW61" s="25"/>
      <c r="OLX61" s="25"/>
      <c r="OLY61" s="25"/>
      <c r="OLZ61" s="25"/>
      <c r="OMA61" s="25"/>
      <c r="OMB61" s="25"/>
      <c r="OMC61" s="25"/>
      <c r="OMD61" s="25"/>
      <c r="OME61" s="25"/>
      <c r="OMF61" s="25"/>
      <c r="OMG61" s="25"/>
      <c r="OMH61" s="25"/>
      <c r="OMI61" s="25"/>
      <c r="OMJ61" s="25"/>
      <c r="OMK61" s="25"/>
      <c r="OML61" s="25"/>
      <c r="OMM61" s="25"/>
      <c r="OMN61" s="25"/>
      <c r="OMO61" s="25"/>
      <c r="OMP61" s="25"/>
      <c r="OMQ61" s="25"/>
      <c r="OMR61" s="25"/>
      <c r="OMS61" s="25"/>
      <c r="OMT61" s="25"/>
      <c r="OMU61" s="25"/>
      <c r="OMV61" s="25"/>
      <c r="OMW61" s="25"/>
      <c r="OMX61" s="25"/>
      <c r="OMY61" s="25"/>
      <c r="OMZ61" s="25"/>
      <c r="ONA61" s="25"/>
      <c r="ONB61" s="25"/>
      <c r="ONC61" s="25"/>
      <c r="OND61" s="25"/>
      <c r="ONE61" s="25"/>
      <c r="ONF61" s="25"/>
      <c r="ONG61" s="25"/>
      <c r="ONH61" s="25"/>
      <c r="ONI61" s="25"/>
      <c r="ONJ61" s="25"/>
      <c r="ONK61" s="25"/>
      <c r="ONL61" s="25"/>
      <c r="ONM61" s="25"/>
      <c r="ONN61" s="25"/>
      <c r="ONO61" s="25"/>
      <c r="ONP61" s="25"/>
      <c r="ONQ61" s="25"/>
      <c r="ONR61" s="25"/>
      <c r="ONS61" s="25"/>
      <c r="ONT61" s="25"/>
      <c r="ONU61" s="25"/>
      <c r="ONV61" s="25"/>
      <c r="ONW61" s="25"/>
      <c r="ONX61" s="25"/>
      <c r="ONY61" s="25"/>
      <c r="ONZ61" s="25"/>
      <c r="OOA61" s="25"/>
      <c r="OOB61" s="25"/>
      <c r="OOC61" s="25"/>
      <c r="OOD61" s="25"/>
      <c r="OOE61" s="25"/>
      <c r="OOF61" s="25"/>
      <c r="OOG61" s="25"/>
      <c r="OOH61" s="25"/>
      <c r="OOI61" s="25"/>
      <c r="OOJ61" s="25"/>
      <c r="OOK61" s="25"/>
      <c r="OOL61" s="25"/>
      <c r="OOM61" s="25"/>
      <c r="OON61" s="25"/>
      <c r="OOO61" s="25"/>
      <c r="OOP61" s="25"/>
      <c r="OOQ61" s="25"/>
      <c r="OOR61" s="25"/>
      <c r="OOS61" s="25"/>
      <c r="OOT61" s="25"/>
      <c r="OOU61" s="25"/>
      <c r="OOV61" s="25"/>
      <c r="OOW61" s="25"/>
      <c r="OOX61" s="25"/>
      <c r="OOY61" s="25"/>
      <c r="OOZ61" s="25"/>
      <c r="OPA61" s="25"/>
      <c r="OPB61" s="25"/>
      <c r="OPC61" s="25"/>
      <c r="OPD61" s="25"/>
      <c r="OPE61" s="25"/>
      <c r="OPF61" s="25"/>
      <c r="OPG61" s="25"/>
      <c r="OPH61" s="25"/>
      <c r="OPI61" s="25"/>
      <c r="OPJ61" s="25"/>
      <c r="OPK61" s="25"/>
      <c r="OPL61" s="25"/>
      <c r="OPM61" s="25"/>
      <c r="OPN61" s="25"/>
      <c r="OPO61" s="25"/>
      <c r="OPP61" s="25"/>
      <c r="OPQ61" s="25"/>
      <c r="OPR61" s="25"/>
      <c r="OPS61" s="25"/>
      <c r="OPT61" s="25"/>
      <c r="OPU61" s="25"/>
      <c r="OPV61" s="25"/>
      <c r="OPW61" s="25"/>
      <c r="OPX61" s="25"/>
      <c r="OPY61" s="25"/>
      <c r="OPZ61" s="25"/>
      <c r="OQA61" s="25"/>
      <c r="OQB61" s="25"/>
      <c r="OQC61" s="25"/>
      <c r="OQD61" s="25"/>
      <c r="OQE61" s="25"/>
      <c r="OQF61" s="25"/>
      <c r="OQG61" s="25"/>
      <c r="OQH61" s="25"/>
      <c r="OQI61" s="25"/>
      <c r="OQJ61" s="25"/>
      <c r="OQK61" s="25"/>
      <c r="OQL61" s="25"/>
      <c r="OQM61" s="25"/>
      <c r="OQN61" s="25"/>
      <c r="OQO61" s="25"/>
      <c r="OQP61" s="25"/>
      <c r="OQQ61" s="25"/>
      <c r="OQR61" s="25"/>
      <c r="OQS61" s="25"/>
      <c r="OQT61" s="25"/>
      <c r="OQU61" s="25"/>
      <c r="OQV61" s="25"/>
      <c r="OQW61" s="25"/>
      <c r="OQX61" s="25"/>
      <c r="OQY61" s="25"/>
      <c r="OQZ61" s="25"/>
      <c r="ORA61" s="25"/>
      <c r="ORB61" s="25"/>
      <c r="ORC61" s="25"/>
      <c r="ORD61" s="25"/>
      <c r="ORE61" s="25"/>
      <c r="ORF61" s="25"/>
      <c r="ORG61" s="25"/>
      <c r="ORH61" s="25"/>
      <c r="ORI61" s="25"/>
      <c r="ORJ61" s="25"/>
      <c r="ORK61" s="25"/>
      <c r="ORL61" s="25"/>
      <c r="ORM61" s="25"/>
      <c r="ORN61" s="25"/>
      <c r="ORO61" s="25"/>
      <c r="ORP61" s="25"/>
      <c r="ORQ61" s="25"/>
      <c r="ORR61" s="25"/>
      <c r="ORS61" s="25"/>
      <c r="ORT61" s="25"/>
      <c r="ORU61" s="25"/>
      <c r="ORV61" s="25"/>
      <c r="ORW61" s="25"/>
      <c r="ORX61" s="25"/>
      <c r="ORY61" s="25"/>
      <c r="ORZ61" s="25"/>
      <c r="OSA61" s="25"/>
      <c r="OSB61" s="25"/>
      <c r="OSC61" s="25"/>
      <c r="OSD61" s="25"/>
      <c r="OSE61" s="25"/>
      <c r="OSF61" s="25"/>
      <c r="OSG61" s="25"/>
      <c r="OSH61" s="25"/>
      <c r="OSI61" s="25"/>
      <c r="OSJ61" s="25"/>
      <c r="OSK61" s="25"/>
      <c r="OSL61" s="25"/>
      <c r="OSM61" s="25"/>
      <c r="OSN61" s="25"/>
      <c r="OSO61" s="25"/>
      <c r="OSP61" s="25"/>
      <c r="OSQ61" s="25"/>
      <c r="OSR61" s="25"/>
      <c r="OSS61" s="25"/>
      <c r="OST61" s="25"/>
      <c r="OSU61" s="25"/>
      <c r="OSV61" s="25"/>
      <c r="OSW61" s="25"/>
      <c r="OSX61" s="25"/>
      <c r="OSY61" s="25"/>
      <c r="OSZ61" s="25"/>
      <c r="OTA61" s="25"/>
      <c r="OTB61" s="25"/>
      <c r="OTC61" s="25"/>
      <c r="OTD61" s="25"/>
      <c r="OTE61" s="25"/>
      <c r="OTF61" s="25"/>
      <c r="OTG61" s="25"/>
      <c r="OTH61" s="25"/>
      <c r="OTI61" s="25"/>
      <c r="OTJ61" s="25"/>
      <c r="OTK61" s="25"/>
      <c r="OTL61" s="25"/>
      <c r="OTM61" s="25"/>
      <c r="OTN61" s="25"/>
      <c r="OTO61" s="25"/>
      <c r="OTP61" s="25"/>
      <c r="OTQ61" s="25"/>
      <c r="OTR61" s="25"/>
      <c r="OTS61" s="25"/>
      <c r="OTT61" s="25"/>
      <c r="OTU61" s="25"/>
      <c r="OTV61" s="25"/>
      <c r="OTW61" s="25"/>
      <c r="OTX61" s="25"/>
      <c r="OTY61" s="25"/>
      <c r="OTZ61" s="25"/>
      <c r="OUA61" s="25"/>
      <c r="OUB61" s="25"/>
      <c r="OUC61" s="25"/>
      <c r="OUD61" s="25"/>
      <c r="OUE61" s="25"/>
      <c r="OUF61" s="25"/>
      <c r="OUG61" s="25"/>
      <c r="OUH61" s="25"/>
      <c r="OUI61" s="25"/>
      <c r="OUJ61" s="25"/>
      <c r="OUK61" s="25"/>
      <c r="OUL61" s="25"/>
      <c r="OUM61" s="25"/>
      <c r="OUN61" s="25"/>
      <c r="OUO61" s="25"/>
      <c r="OUP61" s="25"/>
      <c r="OUQ61" s="25"/>
      <c r="OUR61" s="25"/>
      <c r="OUS61" s="25"/>
      <c r="OUT61" s="25"/>
      <c r="OUU61" s="25"/>
      <c r="OUV61" s="25"/>
      <c r="OUW61" s="25"/>
      <c r="OUX61" s="25"/>
      <c r="OUY61" s="25"/>
      <c r="OUZ61" s="25"/>
      <c r="OVA61" s="25"/>
      <c r="OVB61" s="25"/>
      <c r="OVC61" s="25"/>
      <c r="OVD61" s="25"/>
      <c r="OVE61" s="25"/>
      <c r="OVF61" s="25"/>
      <c r="OVG61" s="25"/>
      <c r="OVH61" s="25"/>
      <c r="OVI61" s="25"/>
      <c r="OVJ61" s="25"/>
      <c r="OVK61" s="25"/>
      <c r="OVL61" s="25"/>
      <c r="OVM61" s="25"/>
      <c r="OVN61" s="25"/>
      <c r="OVO61" s="25"/>
      <c r="OVP61" s="25"/>
      <c r="OVQ61" s="25"/>
      <c r="OVR61" s="25"/>
      <c r="OVS61" s="25"/>
      <c r="OVT61" s="25"/>
      <c r="OVU61" s="25"/>
      <c r="OVV61" s="25"/>
      <c r="OVW61" s="25"/>
      <c r="OVX61" s="25"/>
      <c r="OVY61" s="25"/>
      <c r="OVZ61" s="25"/>
      <c r="OWA61" s="25"/>
      <c r="OWB61" s="25"/>
      <c r="OWC61" s="25"/>
      <c r="OWD61" s="25"/>
      <c r="OWE61" s="25"/>
      <c r="OWF61" s="25"/>
      <c r="OWG61" s="25"/>
      <c r="OWH61" s="25"/>
      <c r="OWI61" s="25"/>
      <c r="OWJ61" s="25"/>
      <c r="OWK61" s="25"/>
      <c r="OWL61" s="25"/>
      <c r="OWM61" s="25"/>
      <c r="OWN61" s="25"/>
      <c r="OWO61" s="25"/>
      <c r="OWP61" s="25"/>
      <c r="OWQ61" s="25"/>
      <c r="OWR61" s="25"/>
      <c r="OWS61" s="25"/>
      <c r="OWT61" s="25"/>
      <c r="OWU61" s="25"/>
      <c r="OWV61" s="25"/>
      <c r="OWW61" s="25"/>
      <c r="OWX61" s="25"/>
      <c r="OWY61" s="25"/>
      <c r="OWZ61" s="25"/>
      <c r="OXA61" s="25"/>
      <c r="OXB61" s="25"/>
      <c r="OXC61" s="25"/>
      <c r="OXD61" s="25"/>
      <c r="OXE61" s="25"/>
      <c r="OXF61" s="25"/>
      <c r="OXG61" s="25"/>
      <c r="OXH61" s="25"/>
      <c r="OXI61" s="25"/>
      <c r="OXJ61" s="25"/>
      <c r="OXK61" s="25"/>
      <c r="OXL61" s="25"/>
      <c r="OXM61" s="25"/>
      <c r="OXN61" s="25"/>
      <c r="OXO61" s="25"/>
      <c r="OXP61" s="25"/>
      <c r="OXQ61" s="25"/>
      <c r="OXR61" s="25"/>
      <c r="OXS61" s="25"/>
      <c r="OXT61" s="25"/>
      <c r="OXU61" s="25"/>
      <c r="OXV61" s="25"/>
      <c r="OXW61" s="25"/>
      <c r="OXX61" s="25"/>
      <c r="OXY61" s="25"/>
      <c r="OXZ61" s="25"/>
      <c r="OYA61" s="25"/>
      <c r="OYB61" s="25"/>
      <c r="OYC61" s="25"/>
      <c r="OYD61" s="25"/>
      <c r="OYE61" s="25"/>
      <c r="OYF61" s="25"/>
      <c r="OYG61" s="25"/>
      <c r="OYH61" s="25"/>
      <c r="OYI61" s="25"/>
      <c r="OYJ61" s="25"/>
      <c r="OYK61" s="25"/>
      <c r="OYL61" s="25"/>
      <c r="OYM61" s="25"/>
      <c r="OYN61" s="25"/>
      <c r="OYO61" s="25"/>
      <c r="OYP61" s="25"/>
      <c r="OYQ61" s="25"/>
      <c r="OYR61" s="25"/>
      <c r="OYS61" s="25"/>
      <c r="OYT61" s="25"/>
      <c r="OYU61" s="25"/>
      <c r="OYV61" s="25"/>
      <c r="OYW61" s="25"/>
      <c r="OYX61" s="25"/>
      <c r="OYY61" s="25"/>
      <c r="OYZ61" s="25"/>
      <c r="OZA61" s="25"/>
      <c r="OZB61" s="25"/>
      <c r="OZC61" s="25"/>
      <c r="OZD61" s="25"/>
      <c r="OZE61" s="25"/>
      <c r="OZF61" s="25"/>
      <c r="OZG61" s="25"/>
      <c r="OZH61" s="25"/>
      <c r="OZI61" s="25"/>
      <c r="OZJ61" s="25"/>
      <c r="OZK61" s="25"/>
      <c r="OZL61" s="25"/>
      <c r="OZM61" s="25"/>
      <c r="OZN61" s="25"/>
      <c r="OZO61" s="25"/>
      <c r="OZP61" s="25"/>
      <c r="OZQ61" s="25"/>
      <c r="OZR61" s="25"/>
      <c r="OZS61" s="25"/>
      <c r="OZT61" s="25"/>
      <c r="OZU61" s="25"/>
      <c r="OZV61" s="25"/>
      <c r="OZW61" s="25"/>
      <c r="OZX61" s="25"/>
      <c r="OZY61" s="25"/>
      <c r="OZZ61" s="25"/>
      <c r="PAA61" s="25"/>
      <c r="PAB61" s="25"/>
      <c r="PAC61" s="25"/>
      <c r="PAD61" s="25"/>
      <c r="PAE61" s="25"/>
      <c r="PAF61" s="25"/>
      <c r="PAG61" s="25"/>
      <c r="PAH61" s="25"/>
      <c r="PAI61" s="25"/>
      <c r="PAJ61" s="25"/>
      <c r="PAK61" s="25"/>
      <c r="PAL61" s="25"/>
      <c r="PAM61" s="25"/>
      <c r="PAN61" s="25"/>
      <c r="PAO61" s="25"/>
      <c r="PAP61" s="25"/>
      <c r="PAQ61" s="25"/>
      <c r="PAR61" s="25"/>
      <c r="PAS61" s="25"/>
      <c r="PAT61" s="25"/>
      <c r="PAU61" s="25"/>
      <c r="PAV61" s="25"/>
      <c r="PAW61" s="25"/>
      <c r="PAX61" s="25"/>
      <c r="PAY61" s="25"/>
      <c r="PAZ61" s="25"/>
      <c r="PBA61" s="25"/>
      <c r="PBB61" s="25"/>
      <c r="PBC61" s="25"/>
      <c r="PBD61" s="25"/>
      <c r="PBE61" s="25"/>
      <c r="PBF61" s="25"/>
      <c r="PBG61" s="25"/>
      <c r="PBH61" s="25"/>
      <c r="PBI61" s="25"/>
      <c r="PBJ61" s="25"/>
      <c r="PBK61" s="25"/>
      <c r="PBL61" s="25"/>
      <c r="PBM61" s="25"/>
      <c r="PBN61" s="25"/>
      <c r="PBO61" s="25"/>
      <c r="PBP61" s="25"/>
      <c r="PBQ61" s="25"/>
      <c r="PBR61" s="25"/>
      <c r="PBS61" s="25"/>
      <c r="PBT61" s="25"/>
      <c r="PBU61" s="25"/>
      <c r="PBV61" s="25"/>
      <c r="PBW61" s="25"/>
      <c r="PBX61" s="25"/>
      <c r="PBY61" s="25"/>
      <c r="PBZ61" s="25"/>
      <c r="PCA61" s="25"/>
      <c r="PCB61" s="25"/>
      <c r="PCC61" s="25"/>
      <c r="PCD61" s="25"/>
      <c r="PCE61" s="25"/>
      <c r="PCF61" s="25"/>
      <c r="PCG61" s="25"/>
      <c r="PCH61" s="25"/>
      <c r="PCI61" s="25"/>
      <c r="PCJ61" s="25"/>
      <c r="PCK61" s="25"/>
      <c r="PCL61" s="25"/>
      <c r="PCM61" s="25"/>
      <c r="PCN61" s="25"/>
      <c r="PCO61" s="25"/>
      <c r="PCP61" s="25"/>
      <c r="PCQ61" s="25"/>
      <c r="PCR61" s="25"/>
      <c r="PCS61" s="25"/>
      <c r="PCT61" s="25"/>
      <c r="PCU61" s="25"/>
      <c r="PCV61" s="25"/>
      <c r="PCW61" s="25"/>
      <c r="PCX61" s="25"/>
      <c r="PCY61" s="25"/>
      <c r="PCZ61" s="25"/>
      <c r="PDA61" s="25"/>
      <c r="PDB61" s="25"/>
      <c r="PDC61" s="25"/>
      <c r="PDD61" s="25"/>
      <c r="PDE61" s="25"/>
      <c r="PDF61" s="25"/>
      <c r="PDG61" s="25"/>
      <c r="PDH61" s="25"/>
      <c r="PDI61" s="25"/>
      <c r="PDJ61" s="25"/>
      <c r="PDK61" s="25"/>
      <c r="PDL61" s="25"/>
      <c r="PDM61" s="25"/>
      <c r="PDN61" s="25"/>
      <c r="PDO61" s="25"/>
      <c r="PDP61" s="25"/>
      <c r="PDQ61" s="25"/>
      <c r="PDR61" s="25"/>
      <c r="PDS61" s="25"/>
      <c r="PDT61" s="25"/>
      <c r="PDU61" s="25"/>
      <c r="PDV61" s="25"/>
      <c r="PDW61" s="25"/>
      <c r="PDX61" s="25"/>
      <c r="PDY61" s="25"/>
      <c r="PDZ61" s="25"/>
      <c r="PEA61" s="25"/>
      <c r="PEB61" s="25"/>
      <c r="PEC61" s="25"/>
      <c r="PED61" s="25"/>
      <c r="PEE61" s="25"/>
      <c r="PEF61" s="25"/>
      <c r="PEG61" s="25"/>
      <c r="PEH61" s="25"/>
      <c r="PEI61" s="25"/>
      <c r="PEJ61" s="25"/>
      <c r="PEK61" s="25"/>
      <c r="PEL61" s="25"/>
      <c r="PEM61" s="25"/>
      <c r="PEN61" s="25"/>
      <c r="PEO61" s="25"/>
      <c r="PEP61" s="25"/>
      <c r="PEQ61" s="25"/>
      <c r="PER61" s="25"/>
      <c r="PES61" s="25"/>
      <c r="PET61" s="25"/>
      <c r="PEU61" s="25"/>
      <c r="PEV61" s="25"/>
      <c r="PEW61" s="25"/>
      <c r="PEX61" s="25"/>
      <c r="PEY61" s="25"/>
      <c r="PEZ61" s="25"/>
      <c r="PFA61" s="25"/>
      <c r="PFB61" s="25"/>
      <c r="PFC61" s="25"/>
      <c r="PFD61" s="25"/>
      <c r="PFE61" s="25"/>
      <c r="PFF61" s="25"/>
      <c r="PFG61" s="25"/>
      <c r="PFH61" s="25"/>
      <c r="PFI61" s="25"/>
      <c r="PFJ61" s="25"/>
      <c r="PFK61" s="25"/>
      <c r="PFL61" s="25"/>
      <c r="PFM61" s="25"/>
      <c r="PFN61" s="25"/>
      <c r="PFO61" s="25"/>
      <c r="PFP61" s="25"/>
      <c r="PFQ61" s="25"/>
      <c r="PFR61" s="25"/>
      <c r="PFS61" s="25"/>
      <c r="PFT61" s="25"/>
      <c r="PFU61" s="25"/>
      <c r="PFV61" s="25"/>
      <c r="PFW61" s="25"/>
      <c r="PFX61" s="25"/>
      <c r="PFY61" s="25"/>
      <c r="PFZ61" s="25"/>
      <c r="PGA61" s="25"/>
      <c r="PGB61" s="25"/>
      <c r="PGC61" s="25"/>
      <c r="PGD61" s="25"/>
      <c r="PGE61" s="25"/>
      <c r="PGF61" s="25"/>
      <c r="PGG61" s="25"/>
      <c r="PGH61" s="25"/>
      <c r="PGI61" s="25"/>
      <c r="PGJ61" s="25"/>
      <c r="PGK61" s="25"/>
      <c r="PGL61" s="25"/>
      <c r="PGM61" s="25"/>
      <c r="PGN61" s="25"/>
      <c r="PGO61" s="25"/>
      <c r="PGP61" s="25"/>
      <c r="PGQ61" s="25"/>
      <c r="PGR61" s="25"/>
      <c r="PGS61" s="25"/>
      <c r="PGT61" s="25"/>
      <c r="PGU61" s="25"/>
      <c r="PGV61" s="25"/>
      <c r="PGW61" s="25"/>
      <c r="PGX61" s="25"/>
      <c r="PGY61" s="25"/>
      <c r="PGZ61" s="25"/>
      <c r="PHA61" s="25"/>
      <c r="PHB61" s="25"/>
      <c r="PHC61" s="25"/>
      <c r="PHD61" s="25"/>
      <c r="PHE61" s="25"/>
      <c r="PHF61" s="25"/>
      <c r="PHG61" s="25"/>
      <c r="PHH61" s="25"/>
      <c r="PHI61" s="25"/>
      <c r="PHJ61" s="25"/>
      <c r="PHK61" s="25"/>
      <c r="PHL61" s="25"/>
      <c r="PHM61" s="25"/>
      <c r="PHN61" s="25"/>
      <c r="PHO61" s="25"/>
      <c r="PHP61" s="25"/>
      <c r="PHQ61" s="25"/>
      <c r="PHR61" s="25"/>
      <c r="PHS61" s="25"/>
      <c r="PHT61" s="25"/>
      <c r="PHU61" s="25"/>
      <c r="PHV61" s="25"/>
      <c r="PHW61" s="25"/>
      <c r="PHX61" s="25"/>
      <c r="PHY61" s="25"/>
      <c r="PHZ61" s="25"/>
      <c r="PIA61" s="25"/>
      <c r="PIB61" s="25"/>
      <c r="PIC61" s="25"/>
      <c r="PID61" s="25"/>
      <c r="PIE61" s="25"/>
      <c r="PIF61" s="25"/>
      <c r="PIG61" s="25"/>
      <c r="PIH61" s="25"/>
      <c r="PII61" s="25"/>
      <c r="PIJ61" s="25"/>
      <c r="PIK61" s="25"/>
      <c r="PIL61" s="25"/>
      <c r="PIM61" s="25"/>
      <c r="PIN61" s="25"/>
      <c r="PIO61" s="25"/>
      <c r="PIP61" s="25"/>
      <c r="PIQ61" s="25"/>
      <c r="PIR61" s="25"/>
      <c r="PIS61" s="25"/>
      <c r="PIT61" s="25"/>
      <c r="PIU61" s="25"/>
      <c r="PIV61" s="25"/>
      <c r="PIW61" s="25"/>
      <c r="PIX61" s="25"/>
      <c r="PIY61" s="25"/>
      <c r="PIZ61" s="25"/>
      <c r="PJA61" s="25"/>
      <c r="PJB61" s="25"/>
      <c r="PJC61" s="25"/>
      <c r="PJD61" s="25"/>
      <c r="PJE61" s="25"/>
      <c r="PJF61" s="25"/>
      <c r="PJG61" s="25"/>
      <c r="PJH61" s="25"/>
      <c r="PJI61" s="25"/>
      <c r="PJJ61" s="25"/>
      <c r="PJK61" s="25"/>
      <c r="PJL61" s="25"/>
      <c r="PJM61" s="25"/>
      <c r="PJN61" s="25"/>
      <c r="PJO61" s="25"/>
      <c r="PJP61" s="25"/>
      <c r="PJQ61" s="25"/>
      <c r="PJR61" s="25"/>
      <c r="PJS61" s="25"/>
      <c r="PJT61" s="25"/>
      <c r="PJU61" s="25"/>
      <c r="PJV61" s="25"/>
      <c r="PJW61" s="25"/>
      <c r="PJX61" s="25"/>
      <c r="PJY61" s="25"/>
      <c r="PJZ61" s="25"/>
      <c r="PKA61" s="25"/>
      <c r="PKB61" s="25"/>
      <c r="PKC61" s="25"/>
      <c r="PKD61" s="25"/>
      <c r="PKE61" s="25"/>
      <c r="PKF61" s="25"/>
      <c r="PKG61" s="25"/>
      <c r="PKH61" s="25"/>
      <c r="PKI61" s="25"/>
      <c r="PKJ61" s="25"/>
      <c r="PKK61" s="25"/>
      <c r="PKL61" s="25"/>
      <c r="PKM61" s="25"/>
      <c r="PKN61" s="25"/>
      <c r="PKO61" s="25"/>
      <c r="PKP61" s="25"/>
      <c r="PKQ61" s="25"/>
      <c r="PKR61" s="25"/>
      <c r="PKS61" s="25"/>
      <c r="PKT61" s="25"/>
      <c r="PKU61" s="25"/>
      <c r="PKV61" s="25"/>
      <c r="PKW61" s="25"/>
      <c r="PKX61" s="25"/>
      <c r="PKY61" s="25"/>
      <c r="PKZ61" s="25"/>
      <c r="PLA61" s="25"/>
      <c r="PLB61" s="25"/>
      <c r="PLC61" s="25"/>
      <c r="PLD61" s="25"/>
      <c r="PLE61" s="25"/>
      <c r="PLF61" s="25"/>
      <c r="PLG61" s="25"/>
      <c r="PLH61" s="25"/>
      <c r="PLI61" s="25"/>
      <c r="PLJ61" s="25"/>
      <c r="PLK61" s="25"/>
      <c r="PLL61" s="25"/>
      <c r="PLM61" s="25"/>
      <c r="PLN61" s="25"/>
      <c r="PLO61" s="25"/>
      <c r="PLP61" s="25"/>
      <c r="PLQ61" s="25"/>
      <c r="PLR61" s="25"/>
      <c r="PLS61" s="25"/>
      <c r="PLT61" s="25"/>
      <c r="PLU61" s="25"/>
      <c r="PLV61" s="25"/>
      <c r="PLW61" s="25"/>
      <c r="PLX61" s="25"/>
      <c r="PLY61" s="25"/>
      <c r="PLZ61" s="25"/>
      <c r="PMA61" s="25"/>
      <c r="PMB61" s="25"/>
      <c r="PMC61" s="25"/>
      <c r="PMD61" s="25"/>
      <c r="PME61" s="25"/>
      <c r="PMF61" s="25"/>
      <c r="PMG61" s="25"/>
      <c r="PMH61" s="25"/>
      <c r="PMI61" s="25"/>
      <c r="PMJ61" s="25"/>
      <c r="PMK61" s="25"/>
      <c r="PML61" s="25"/>
      <c r="PMM61" s="25"/>
      <c r="PMN61" s="25"/>
      <c r="PMO61" s="25"/>
      <c r="PMP61" s="25"/>
      <c r="PMQ61" s="25"/>
      <c r="PMR61" s="25"/>
      <c r="PMS61" s="25"/>
      <c r="PMT61" s="25"/>
      <c r="PMU61" s="25"/>
      <c r="PMV61" s="25"/>
      <c r="PMW61" s="25"/>
      <c r="PMX61" s="25"/>
      <c r="PMY61" s="25"/>
      <c r="PMZ61" s="25"/>
      <c r="PNA61" s="25"/>
      <c r="PNB61" s="25"/>
      <c r="PNC61" s="25"/>
      <c r="PND61" s="25"/>
      <c r="PNE61" s="25"/>
      <c r="PNF61" s="25"/>
      <c r="PNG61" s="25"/>
      <c r="PNH61" s="25"/>
      <c r="PNI61" s="25"/>
      <c r="PNJ61" s="25"/>
      <c r="PNK61" s="25"/>
      <c r="PNL61" s="25"/>
      <c r="PNM61" s="25"/>
      <c r="PNN61" s="25"/>
      <c r="PNO61" s="25"/>
      <c r="PNP61" s="25"/>
      <c r="PNQ61" s="25"/>
      <c r="PNR61" s="25"/>
      <c r="PNS61" s="25"/>
      <c r="PNT61" s="25"/>
      <c r="PNU61" s="25"/>
      <c r="PNV61" s="25"/>
      <c r="PNW61" s="25"/>
      <c r="PNX61" s="25"/>
      <c r="PNY61" s="25"/>
      <c r="PNZ61" s="25"/>
      <c r="POA61" s="25"/>
      <c r="POB61" s="25"/>
      <c r="POC61" s="25"/>
      <c r="POD61" s="25"/>
      <c r="POE61" s="25"/>
      <c r="POF61" s="25"/>
      <c r="POG61" s="25"/>
      <c r="POH61" s="25"/>
      <c r="POI61" s="25"/>
      <c r="POJ61" s="25"/>
      <c r="POK61" s="25"/>
      <c r="POL61" s="25"/>
      <c r="POM61" s="25"/>
      <c r="PON61" s="25"/>
      <c r="POO61" s="25"/>
      <c r="POP61" s="25"/>
      <c r="POQ61" s="25"/>
      <c r="POR61" s="25"/>
      <c r="POS61" s="25"/>
      <c r="POT61" s="25"/>
      <c r="POU61" s="25"/>
      <c r="POV61" s="25"/>
      <c r="POW61" s="25"/>
      <c r="POX61" s="25"/>
      <c r="POY61" s="25"/>
      <c r="POZ61" s="25"/>
      <c r="PPA61" s="25"/>
      <c r="PPB61" s="25"/>
      <c r="PPC61" s="25"/>
      <c r="PPD61" s="25"/>
      <c r="PPE61" s="25"/>
      <c r="PPF61" s="25"/>
      <c r="PPG61" s="25"/>
      <c r="PPH61" s="25"/>
      <c r="PPI61" s="25"/>
      <c r="PPJ61" s="25"/>
      <c r="PPK61" s="25"/>
      <c r="PPL61" s="25"/>
      <c r="PPM61" s="25"/>
      <c r="PPN61" s="25"/>
      <c r="PPO61" s="25"/>
      <c r="PPP61" s="25"/>
      <c r="PPQ61" s="25"/>
      <c r="PPR61" s="25"/>
      <c r="PPS61" s="25"/>
      <c r="PPT61" s="25"/>
      <c r="PPU61" s="25"/>
      <c r="PPV61" s="25"/>
      <c r="PPW61" s="25"/>
      <c r="PPX61" s="25"/>
      <c r="PPY61" s="25"/>
      <c r="PPZ61" s="25"/>
      <c r="PQA61" s="25"/>
      <c r="PQB61" s="25"/>
      <c r="PQC61" s="25"/>
      <c r="PQD61" s="25"/>
      <c r="PQE61" s="25"/>
      <c r="PQF61" s="25"/>
      <c r="PQG61" s="25"/>
      <c r="PQH61" s="25"/>
      <c r="PQI61" s="25"/>
      <c r="PQJ61" s="25"/>
      <c r="PQK61" s="25"/>
      <c r="PQL61" s="25"/>
      <c r="PQM61" s="25"/>
      <c r="PQN61" s="25"/>
      <c r="PQO61" s="25"/>
      <c r="PQP61" s="25"/>
      <c r="PQQ61" s="25"/>
      <c r="PQR61" s="25"/>
      <c r="PQS61" s="25"/>
      <c r="PQT61" s="25"/>
      <c r="PQU61" s="25"/>
      <c r="PQV61" s="25"/>
      <c r="PQW61" s="25"/>
      <c r="PQX61" s="25"/>
      <c r="PQY61" s="25"/>
      <c r="PQZ61" s="25"/>
      <c r="PRA61" s="25"/>
      <c r="PRB61" s="25"/>
      <c r="PRC61" s="25"/>
      <c r="PRD61" s="25"/>
      <c r="PRE61" s="25"/>
      <c r="PRF61" s="25"/>
      <c r="PRG61" s="25"/>
      <c r="PRH61" s="25"/>
      <c r="PRI61" s="25"/>
      <c r="PRJ61" s="25"/>
      <c r="PRK61" s="25"/>
      <c r="PRL61" s="25"/>
      <c r="PRM61" s="25"/>
      <c r="PRN61" s="25"/>
      <c r="PRO61" s="25"/>
      <c r="PRP61" s="25"/>
      <c r="PRQ61" s="25"/>
      <c r="PRR61" s="25"/>
      <c r="PRS61" s="25"/>
      <c r="PRT61" s="25"/>
      <c r="PRU61" s="25"/>
      <c r="PRV61" s="25"/>
      <c r="PRW61" s="25"/>
      <c r="PRX61" s="25"/>
      <c r="PRY61" s="25"/>
      <c r="PRZ61" s="25"/>
      <c r="PSA61" s="25"/>
      <c r="PSB61" s="25"/>
      <c r="PSC61" s="25"/>
      <c r="PSD61" s="25"/>
      <c r="PSE61" s="25"/>
      <c r="PSF61" s="25"/>
      <c r="PSG61" s="25"/>
      <c r="PSH61" s="25"/>
      <c r="PSI61" s="25"/>
      <c r="PSJ61" s="25"/>
      <c r="PSK61" s="25"/>
      <c r="PSL61" s="25"/>
      <c r="PSM61" s="25"/>
      <c r="PSN61" s="25"/>
      <c r="PSO61" s="25"/>
      <c r="PSP61" s="25"/>
      <c r="PSQ61" s="25"/>
      <c r="PSR61" s="25"/>
      <c r="PSS61" s="25"/>
      <c r="PST61" s="25"/>
      <c r="PSU61" s="25"/>
      <c r="PSV61" s="25"/>
      <c r="PSW61" s="25"/>
      <c r="PSX61" s="25"/>
      <c r="PSY61" s="25"/>
      <c r="PSZ61" s="25"/>
      <c r="PTA61" s="25"/>
      <c r="PTB61" s="25"/>
      <c r="PTC61" s="25"/>
      <c r="PTD61" s="25"/>
      <c r="PTE61" s="25"/>
      <c r="PTF61" s="25"/>
      <c r="PTG61" s="25"/>
      <c r="PTH61" s="25"/>
      <c r="PTI61" s="25"/>
      <c r="PTJ61" s="25"/>
      <c r="PTK61" s="25"/>
      <c r="PTL61" s="25"/>
      <c r="PTM61" s="25"/>
      <c r="PTN61" s="25"/>
      <c r="PTO61" s="25"/>
      <c r="PTP61" s="25"/>
      <c r="PTQ61" s="25"/>
      <c r="PTR61" s="25"/>
      <c r="PTS61" s="25"/>
      <c r="PTT61" s="25"/>
      <c r="PTU61" s="25"/>
      <c r="PTV61" s="25"/>
      <c r="PTW61" s="25"/>
      <c r="PTX61" s="25"/>
      <c r="PTY61" s="25"/>
      <c r="PTZ61" s="25"/>
      <c r="PUA61" s="25"/>
      <c r="PUB61" s="25"/>
      <c r="PUC61" s="25"/>
      <c r="PUD61" s="25"/>
      <c r="PUE61" s="25"/>
      <c r="PUF61" s="25"/>
      <c r="PUG61" s="25"/>
      <c r="PUH61" s="25"/>
      <c r="PUI61" s="25"/>
      <c r="PUJ61" s="25"/>
      <c r="PUK61" s="25"/>
      <c r="PUL61" s="25"/>
      <c r="PUM61" s="25"/>
      <c r="PUN61" s="25"/>
      <c r="PUO61" s="25"/>
      <c r="PUP61" s="25"/>
      <c r="PUQ61" s="25"/>
      <c r="PUR61" s="25"/>
      <c r="PUS61" s="25"/>
      <c r="PUT61" s="25"/>
      <c r="PUU61" s="25"/>
      <c r="PUV61" s="25"/>
      <c r="PUW61" s="25"/>
      <c r="PUX61" s="25"/>
      <c r="PUY61" s="25"/>
      <c r="PUZ61" s="25"/>
      <c r="PVA61" s="25"/>
      <c r="PVB61" s="25"/>
      <c r="PVC61" s="25"/>
      <c r="PVD61" s="25"/>
      <c r="PVE61" s="25"/>
      <c r="PVF61" s="25"/>
      <c r="PVG61" s="25"/>
      <c r="PVH61" s="25"/>
      <c r="PVI61" s="25"/>
      <c r="PVJ61" s="25"/>
      <c r="PVK61" s="25"/>
      <c r="PVL61" s="25"/>
      <c r="PVM61" s="25"/>
      <c r="PVN61" s="25"/>
      <c r="PVO61" s="25"/>
      <c r="PVP61" s="25"/>
      <c r="PVQ61" s="25"/>
      <c r="PVR61" s="25"/>
      <c r="PVS61" s="25"/>
      <c r="PVT61" s="25"/>
      <c r="PVU61" s="25"/>
      <c r="PVV61" s="25"/>
      <c r="PVW61" s="25"/>
      <c r="PVX61" s="25"/>
      <c r="PVY61" s="25"/>
      <c r="PVZ61" s="25"/>
      <c r="PWA61" s="25"/>
      <c r="PWB61" s="25"/>
      <c r="PWC61" s="25"/>
      <c r="PWD61" s="25"/>
      <c r="PWE61" s="25"/>
      <c r="PWF61" s="25"/>
      <c r="PWG61" s="25"/>
      <c r="PWH61" s="25"/>
      <c r="PWI61" s="25"/>
      <c r="PWJ61" s="25"/>
      <c r="PWK61" s="25"/>
      <c r="PWL61" s="25"/>
      <c r="PWM61" s="25"/>
      <c r="PWN61" s="25"/>
      <c r="PWO61" s="25"/>
      <c r="PWP61" s="25"/>
      <c r="PWQ61" s="25"/>
      <c r="PWR61" s="25"/>
      <c r="PWS61" s="25"/>
      <c r="PWT61" s="25"/>
      <c r="PWU61" s="25"/>
      <c r="PWV61" s="25"/>
      <c r="PWW61" s="25"/>
      <c r="PWX61" s="25"/>
      <c r="PWY61" s="25"/>
      <c r="PWZ61" s="25"/>
      <c r="PXA61" s="25"/>
      <c r="PXB61" s="25"/>
      <c r="PXC61" s="25"/>
      <c r="PXD61" s="25"/>
      <c r="PXE61" s="25"/>
      <c r="PXF61" s="25"/>
      <c r="PXG61" s="25"/>
      <c r="PXH61" s="25"/>
      <c r="PXI61" s="25"/>
      <c r="PXJ61" s="25"/>
      <c r="PXK61" s="25"/>
      <c r="PXL61" s="25"/>
      <c r="PXM61" s="25"/>
      <c r="PXN61" s="25"/>
      <c r="PXO61" s="25"/>
      <c r="PXP61" s="25"/>
      <c r="PXQ61" s="25"/>
      <c r="PXR61" s="25"/>
      <c r="PXS61" s="25"/>
      <c r="PXT61" s="25"/>
      <c r="PXU61" s="25"/>
      <c r="PXV61" s="25"/>
      <c r="PXW61" s="25"/>
      <c r="PXX61" s="25"/>
      <c r="PXY61" s="25"/>
      <c r="PXZ61" s="25"/>
      <c r="PYA61" s="25"/>
      <c r="PYB61" s="25"/>
      <c r="PYC61" s="25"/>
      <c r="PYD61" s="25"/>
      <c r="PYE61" s="25"/>
      <c r="PYF61" s="25"/>
      <c r="PYG61" s="25"/>
      <c r="PYH61" s="25"/>
      <c r="PYI61" s="25"/>
      <c r="PYJ61" s="25"/>
      <c r="PYK61" s="25"/>
      <c r="PYL61" s="25"/>
      <c r="PYM61" s="25"/>
      <c r="PYN61" s="25"/>
      <c r="PYO61" s="25"/>
      <c r="PYP61" s="25"/>
      <c r="PYQ61" s="25"/>
      <c r="PYR61" s="25"/>
      <c r="PYS61" s="25"/>
      <c r="PYT61" s="25"/>
      <c r="PYU61" s="25"/>
      <c r="PYV61" s="25"/>
      <c r="PYW61" s="25"/>
      <c r="PYX61" s="25"/>
      <c r="PYY61" s="25"/>
      <c r="PYZ61" s="25"/>
      <c r="PZA61" s="25"/>
      <c r="PZB61" s="25"/>
      <c r="PZC61" s="25"/>
      <c r="PZD61" s="25"/>
      <c r="PZE61" s="25"/>
      <c r="PZF61" s="25"/>
      <c r="PZG61" s="25"/>
      <c r="PZH61" s="25"/>
      <c r="PZI61" s="25"/>
      <c r="PZJ61" s="25"/>
      <c r="PZK61" s="25"/>
      <c r="PZL61" s="25"/>
      <c r="PZM61" s="25"/>
      <c r="PZN61" s="25"/>
      <c r="PZO61" s="25"/>
      <c r="PZP61" s="25"/>
      <c r="PZQ61" s="25"/>
      <c r="PZR61" s="25"/>
      <c r="PZS61" s="25"/>
      <c r="PZT61" s="25"/>
      <c r="PZU61" s="25"/>
      <c r="PZV61" s="25"/>
      <c r="PZW61" s="25"/>
      <c r="PZX61" s="25"/>
      <c r="PZY61" s="25"/>
      <c r="PZZ61" s="25"/>
      <c r="QAA61" s="25"/>
      <c r="QAB61" s="25"/>
      <c r="QAC61" s="25"/>
      <c r="QAD61" s="25"/>
      <c r="QAE61" s="25"/>
      <c r="QAF61" s="25"/>
      <c r="QAG61" s="25"/>
      <c r="QAH61" s="25"/>
      <c r="QAI61" s="25"/>
      <c r="QAJ61" s="25"/>
      <c r="QAK61" s="25"/>
      <c r="QAL61" s="25"/>
      <c r="QAM61" s="25"/>
      <c r="QAN61" s="25"/>
      <c r="QAO61" s="25"/>
      <c r="QAP61" s="25"/>
      <c r="QAQ61" s="25"/>
      <c r="QAR61" s="25"/>
      <c r="QAS61" s="25"/>
      <c r="QAT61" s="25"/>
      <c r="QAU61" s="25"/>
      <c r="QAV61" s="25"/>
      <c r="QAW61" s="25"/>
      <c r="QAX61" s="25"/>
      <c r="QAY61" s="25"/>
      <c r="QAZ61" s="25"/>
      <c r="QBA61" s="25"/>
      <c r="QBB61" s="25"/>
      <c r="QBC61" s="25"/>
      <c r="QBD61" s="25"/>
      <c r="QBE61" s="25"/>
      <c r="QBF61" s="25"/>
      <c r="QBG61" s="25"/>
      <c r="QBH61" s="25"/>
      <c r="QBI61" s="25"/>
      <c r="QBJ61" s="25"/>
      <c r="QBK61" s="25"/>
      <c r="QBL61" s="25"/>
      <c r="QBM61" s="25"/>
      <c r="QBN61" s="25"/>
      <c r="QBO61" s="25"/>
      <c r="QBP61" s="25"/>
      <c r="QBQ61" s="25"/>
      <c r="QBR61" s="25"/>
      <c r="QBS61" s="25"/>
      <c r="QBT61" s="25"/>
      <c r="QBU61" s="25"/>
      <c r="QBV61" s="25"/>
      <c r="QBW61" s="25"/>
      <c r="QBX61" s="25"/>
      <c r="QBY61" s="25"/>
      <c r="QBZ61" s="25"/>
      <c r="QCA61" s="25"/>
      <c r="QCB61" s="25"/>
      <c r="QCC61" s="25"/>
      <c r="QCD61" s="25"/>
      <c r="QCE61" s="25"/>
      <c r="QCF61" s="25"/>
      <c r="QCG61" s="25"/>
      <c r="QCH61" s="25"/>
      <c r="QCI61" s="25"/>
      <c r="QCJ61" s="25"/>
      <c r="QCK61" s="25"/>
      <c r="QCL61" s="25"/>
      <c r="QCM61" s="25"/>
      <c r="QCN61" s="25"/>
      <c r="QCO61" s="25"/>
      <c r="QCP61" s="25"/>
      <c r="QCQ61" s="25"/>
      <c r="QCR61" s="25"/>
      <c r="QCS61" s="25"/>
      <c r="QCT61" s="25"/>
      <c r="QCU61" s="25"/>
      <c r="QCV61" s="25"/>
      <c r="QCW61" s="25"/>
      <c r="QCX61" s="25"/>
      <c r="QCY61" s="25"/>
      <c r="QCZ61" s="25"/>
      <c r="QDA61" s="25"/>
      <c r="QDB61" s="25"/>
      <c r="QDC61" s="25"/>
      <c r="QDD61" s="25"/>
      <c r="QDE61" s="25"/>
      <c r="QDF61" s="25"/>
      <c r="QDG61" s="25"/>
      <c r="QDH61" s="25"/>
      <c r="QDI61" s="25"/>
      <c r="QDJ61" s="25"/>
      <c r="QDK61" s="25"/>
      <c r="QDL61" s="25"/>
      <c r="QDM61" s="25"/>
      <c r="QDN61" s="25"/>
      <c r="QDO61" s="25"/>
      <c r="QDP61" s="25"/>
      <c r="QDQ61" s="25"/>
      <c r="QDR61" s="25"/>
      <c r="QDS61" s="25"/>
      <c r="QDT61" s="25"/>
      <c r="QDU61" s="25"/>
      <c r="QDV61" s="25"/>
      <c r="QDW61" s="25"/>
      <c r="QDX61" s="25"/>
      <c r="QDY61" s="25"/>
      <c r="QDZ61" s="25"/>
      <c r="QEA61" s="25"/>
      <c r="QEB61" s="25"/>
      <c r="QEC61" s="25"/>
      <c r="QED61" s="25"/>
      <c r="QEE61" s="25"/>
      <c r="QEF61" s="25"/>
      <c r="QEG61" s="25"/>
      <c r="QEH61" s="25"/>
      <c r="QEI61" s="25"/>
      <c r="QEJ61" s="25"/>
      <c r="QEK61" s="25"/>
      <c r="QEL61" s="25"/>
      <c r="QEM61" s="25"/>
      <c r="QEN61" s="25"/>
      <c r="QEO61" s="25"/>
      <c r="QEP61" s="25"/>
      <c r="QEQ61" s="25"/>
      <c r="QER61" s="25"/>
      <c r="QES61" s="25"/>
      <c r="QET61" s="25"/>
      <c r="QEU61" s="25"/>
      <c r="QEV61" s="25"/>
      <c r="QEW61" s="25"/>
      <c r="QEX61" s="25"/>
      <c r="QEY61" s="25"/>
      <c r="QEZ61" s="25"/>
      <c r="QFA61" s="25"/>
      <c r="QFB61" s="25"/>
      <c r="QFC61" s="25"/>
      <c r="QFD61" s="25"/>
      <c r="QFE61" s="25"/>
      <c r="QFF61" s="25"/>
      <c r="QFG61" s="25"/>
      <c r="QFH61" s="25"/>
      <c r="QFI61" s="25"/>
      <c r="QFJ61" s="25"/>
      <c r="QFK61" s="25"/>
      <c r="QFL61" s="25"/>
      <c r="QFM61" s="25"/>
      <c r="QFN61" s="25"/>
      <c r="QFO61" s="25"/>
      <c r="QFP61" s="25"/>
      <c r="QFQ61" s="25"/>
      <c r="QFR61" s="25"/>
      <c r="QFS61" s="25"/>
      <c r="QFT61" s="25"/>
      <c r="QFU61" s="25"/>
      <c r="QFV61" s="25"/>
      <c r="QFW61" s="25"/>
      <c r="QFX61" s="25"/>
      <c r="QFY61" s="25"/>
      <c r="QFZ61" s="25"/>
      <c r="QGA61" s="25"/>
      <c r="QGB61" s="25"/>
      <c r="QGC61" s="25"/>
      <c r="QGD61" s="25"/>
      <c r="QGE61" s="25"/>
      <c r="QGF61" s="25"/>
      <c r="QGG61" s="25"/>
      <c r="QGH61" s="25"/>
      <c r="QGI61" s="25"/>
      <c r="QGJ61" s="25"/>
      <c r="QGK61" s="25"/>
      <c r="QGL61" s="25"/>
      <c r="QGM61" s="25"/>
      <c r="QGN61" s="25"/>
      <c r="QGO61" s="25"/>
      <c r="QGP61" s="25"/>
      <c r="QGQ61" s="25"/>
      <c r="QGR61" s="25"/>
      <c r="QGS61" s="25"/>
      <c r="QGT61" s="25"/>
      <c r="QGU61" s="25"/>
      <c r="QGV61" s="25"/>
      <c r="QGW61" s="25"/>
      <c r="QGX61" s="25"/>
      <c r="QGY61" s="25"/>
      <c r="QGZ61" s="25"/>
      <c r="QHA61" s="25"/>
      <c r="QHB61" s="25"/>
      <c r="QHC61" s="25"/>
      <c r="QHD61" s="25"/>
      <c r="QHE61" s="25"/>
      <c r="QHF61" s="25"/>
      <c r="QHG61" s="25"/>
      <c r="QHH61" s="25"/>
      <c r="QHI61" s="25"/>
      <c r="QHJ61" s="25"/>
      <c r="QHK61" s="25"/>
      <c r="QHL61" s="25"/>
      <c r="QHM61" s="25"/>
      <c r="QHN61" s="25"/>
      <c r="QHO61" s="25"/>
      <c r="QHP61" s="25"/>
      <c r="QHQ61" s="25"/>
      <c r="QHR61" s="25"/>
      <c r="QHS61" s="25"/>
      <c r="QHT61" s="25"/>
      <c r="QHU61" s="25"/>
      <c r="QHV61" s="25"/>
      <c r="QHW61" s="25"/>
      <c r="QHX61" s="25"/>
      <c r="QHY61" s="25"/>
      <c r="QHZ61" s="25"/>
      <c r="QIA61" s="25"/>
      <c r="QIB61" s="25"/>
      <c r="QIC61" s="25"/>
      <c r="QID61" s="25"/>
      <c r="QIE61" s="25"/>
      <c r="QIF61" s="25"/>
      <c r="QIG61" s="25"/>
      <c r="QIH61" s="25"/>
      <c r="QII61" s="25"/>
      <c r="QIJ61" s="25"/>
      <c r="QIK61" s="25"/>
      <c r="QIL61" s="25"/>
      <c r="QIM61" s="25"/>
      <c r="QIN61" s="25"/>
      <c r="QIO61" s="25"/>
      <c r="QIP61" s="25"/>
      <c r="QIQ61" s="25"/>
      <c r="QIR61" s="25"/>
      <c r="QIS61" s="25"/>
      <c r="QIT61" s="25"/>
      <c r="QIU61" s="25"/>
      <c r="QIV61" s="25"/>
      <c r="QIW61" s="25"/>
      <c r="QIX61" s="25"/>
      <c r="QIY61" s="25"/>
      <c r="QIZ61" s="25"/>
      <c r="QJA61" s="25"/>
      <c r="QJB61" s="25"/>
      <c r="QJC61" s="25"/>
      <c r="QJD61" s="25"/>
      <c r="QJE61" s="25"/>
      <c r="QJF61" s="25"/>
      <c r="QJG61" s="25"/>
      <c r="QJH61" s="25"/>
      <c r="QJI61" s="25"/>
      <c r="QJJ61" s="25"/>
      <c r="QJK61" s="25"/>
      <c r="QJL61" s="25"/>
      <c r="QJM61" s="25"/>
      <c r="QJN61" s="25"/>
      <c r="QJO61" s="25"/>
      <c r="QJP61" s="25"/>
      <c r="QJQ61" s="25"/>
      <c r="QJR61" s="25"/>
      <c r="QJS61" s="25"/>
      <c r="QJT61" s="25"/>
      <c r="QJU61" s="25"/>
      <c r="QJV61" s="25"/>
      <c r="QJW61" s="25"/>
      <c r="QJX61" s="25"/>
      <c r="QJY61" s="25"/>
      <c r="QJZ61" s="25"/>
      <c r="QKA61" s="25"/>
      <c r="QKB61" s="25"/>
      <c r="QKC61" s="25"/>
      <c r="QKD61" s="25"/>
      <c r="QKE61" s="25"/>
      <c r="QKF61" s="25"/>
      <c r="QKG61" s="25"/>
      <c r="QKH61" s="25"/>
      <c r="QKI61" s="25"/>
      <c r="QKJ61" s="25"/>
      <c r="QKK61" s="25"/>
      <c r="QKL61" s="25"/>
      <c r="QKM61" s="25"/>
      <c r="QKN61" s="25"/>
      <c r="QKO61" s="25"/>
      <c r="QKP61" s="25"/>
      <c r="QKQ61" s="25"/>
      <c r="QKR61" s="25"/>
      <c r="QKS61" s="25"/>
      <c r="QKT61" s="25"/>
      <c r="QKU61" s="25"/>
      <c r="QKV61" s="25"/>
      <c r="QKW61" s="25"/>
      <c r="QKX61" s="25"/>
      <c r="QKY61" s="25"/>
      <c r="QKZ61" s="25"/>
      <c r="QLA61" s="25"/>
      <c r="QLB61" s="25"/>
      <c r="QLC61" s="25"/>
      <c r="QLD61" s="25"/>
      <c r="QLE61" s="25"/>
      <c r="QLF61" s="25"/>
      <c r="QLG61" s="25"/>
      <c r="QLH61" s="25"/>
      <c r="QLI61" s="25"/>
      <c r="QLJ61" s="25"/>
      <c r="QLK61" s="25"/>
      <c r="QLL61" s="25"/>
      <c r="QLM61" s="25"/>
      <c r="QLN61" s="25"/>
      <c r="QLO61" s="25"/>
      <c r="QLP61" s="25"/>
      <c r="QLQ61" s="25"/>
      <c r="QLR61" s="25"/>
      <c r="QLS61" s="25"/>
      <c r="QLT61" s="25"/>
      <c r="QLU61" s="25"/>
      <c r="QLV61" s="25"/>
      <c r="QLW61" s="25"/>
      <c r="QLX61" s="25"/>
      <c r="QLY61" s="25"/>
      <c r="QLZ61" s="25"/>
      <c r="QMA61" s="25"/>
      <c r="QMB61" s="25"/>
      <c r="QMC61" s="25"/>
      <c r="QMD61" s="25"/>
      <c r="QME61" s="25"/>
      <c r="QMF61" s="25"/>
      <c r="QMG61" s="25"/>
      <c r="QMH61" s="25"/>
      <c r="QMI61" s="25"/>
      <c r="QMJ61" s="25"/>
      <c r="QMK61" s="25"/>
      <c r="QML61" s="25"/>
      <c r="QMM61" s="25"/>
      <c r="QMN61" s="25"/>
      <c r="QMO61" s="25"/>
      <c r="QMP61" s="25"/>
      <c r="QMQ61" s="25"/>
      <c r="QMR61" s="25"/>
      <c r="QMS61" s="25"/>
      <c r="QMT61" s="25"/>
      <c r="QMU61" s="25"/>
      <c r="QMV61" s="25"/>
      <c r="QMW61" s="25"/>
      <c r="QMX61" s="25"/>
      <c r="QMY61" s="25"/>
      <c r="QMZ61" s="25"/>
      <c r="QNA61" s="25"/>
      <c r="QNB61" s="25"/>
      <c r="QNC61" s="25"/>
      <c r="QND61" s="25"/>
      <c r="QNE61" s="25"/>
      <c r="QNF61" s="25"/>
      <c r="QNG61" s="25"/>
      <c r="QNH61" s="25"/>
      <c r="QNI61" s="25"/>
      <c r="QNJ61" s="25"/>
      <c r="QNK61" s="25"/>
      <c r="QNL61" s="25"/>
      <c r="QNM61" s="25"/>
      <c r="QNN61" s="25"/>
      <c r="QNO61" s="25"/>
      <c r="QNP61" s="25"/>
      <c r="QNQ61" s="25"/>
      <c r="QNR61" s="25"/>
      <c r="QNS61" s="25"/>
      <c r="QNT61" s="25"/>
      <c r="QNU61" s="25"/>
      <c r="QNV61" s="25"/>
      <c r="QNW61" s="25"/>
      <c r="QNX61" s="25"/>
      <c r="QNY61" s="25"/>
      <c r="QNZ61" s="25"/>
      <c r="QOA61" s="25"/>
      <c r="QOB61" s="25"/>
      <c r="QOC61" s="25"/>
      <c r="QOD61" s="25"/>
      <c r="QOE61" s="25"/>
      <c r="QOF61" s="25"/>
      <c r="QOG61" s="25"/>
      <c r="QOH61" s="25"/>
      <c r="QOI61" s="25"/>
      <c r="QOJ61" s="25"/>
      <c r="QOK61" s="25"/>
      <c r="QOL61" s="25"/>
      <c r="QOM61" s="25"/>
      <c r="QON61" s="25"/>
      <c r="QOO61" s="25"/>
      <c r="QOP61" s="25"/>
      <c r="QOQ61" s="25"/>
      <c r="QOR61" s="25"/>
      <c r="QOS61" s="25"/>
      <c r="QOT61" s="25"/>
      <c r="QOU61" s="25"/>
      <c r="QOV61" s="25"/>
      <c r="QOW61" s="25"/>
      <c r="QOX61" s="25"/>
      <c r="QOY61" s="25"/>
      <c r="QOZ61" s="25"/>
      <c r="QPA61" s="25"/>
      <c r="QPB61" s="25"/>
      <c r="QPC61" s="25"/>
      <c r="QPD61" s="25"/>
      <c r="QPE61" s="25"/>
      <c r="QPF61" s="25"/>
      <c r="QPG61" s="25"/>
      <c r="QPH61" s="25"/>
      <c r="QPI61" s="25"/>
      <c r="QPJ61" s="25"/>
      <c r="QPK61" s="25"/>
      <c r="QPL61" s="25"/>
      <c r="QPM61" s="25"/>
      <c r="QPN61" s="25"/>
      <c r="QPO61" s="25"/>
      <c r="QPP61" s="25"/>
      <c r="QPQ61" s="25"/>
      <c r="QPR61" s="25"/>
      <c r="QPS61" s="25"/>
      <c r="QPT61" s="25"/>
      <c r="QPU61" s="25"/>
      <c r="QPV61" s="25"/>
      <c r="QPW61" s="25"/>
      <c r="QPX61" s="25"/>
      <c r="QPY61" s="25"/>
      <c r="QPZ61" s="25"/>
      <c r="QQA61" s="25"/>
      <c r="QQB61" s="25"/>
      <c r="QQC61" s="25"/>
      <c r="QQD61" s="25"/>
      <c r="QQE61" s="25"/>
      <c r="QQF61" s="25"/>
      <c r="QQG61" s="25"/>
      <c r="QQH61" s="25"/>
      <c r="QQI61" s="25"/>
      <c r="QQJ61" s="25"/>
      <c r="QQK61" s="25"/>
      <c r="QQL61" s="25"/>
      <c r="QQM61" s="25"/>
      <c r="QQN61" s="25"/>
      <c r="QQO61" s="25"/>
      <c r="QQP61" s="25"/>
      <c r="QQQ61" s="25"/>
      <c r="QQR61" s="25"/>
      <c r="QQS61" s="25"/>
      <c r="QQT61" s="25"/>
      <c r="QQU61" s="25"/>
      <c r="QQV61" s="25"/>
      <c r="QQW61" s="25"/>
      <c r="QQX61" s="25"/>
      <c r="QQY61" s="25"/>
      <c r="QQZ61" s="25"/>
      <c r="QRA61" s="25"/>
      <c r="QRB61" s="25"/>
      <c r="QRC61" s="25"/>
      <c r="QRD61" s="25"/>
      <c r="QRE61" s="25"/>
      <c r="QRF61" s="25"/>
      <c r="QRG61" s="25"/>
      <c r="QRH61" s="25"/>
      <c r="QRI61" s="25"/>
      <c r="QRJ61" s="25"/>
      <c r="QRK61" s="25"/>
      <c r="QRL61" s="25"/>
      <c r="QRM61" s="25"/>
      <c r="QRN61" s="25"/>
      <c r="QRO61" s="25"/>
      <c r="QRP61" s="25"/>
      <c r="QRQ61" s="25"/>
      <c r="QRR61" s="25"/>
      <c r="QRS61" s="25"/>
      <c r="QRT61" s="25"/>
      <c r="QRU61" s="25"/>
      <c r="QRV61" s="25"/>
      <c r="QRW61" s="25"/>
      <c r="QRX61" s="25"/>
      <c r="QRY61" s="25"/>
      <c r="QRZ61" s="25"/>
      <c r="QSA61" s="25"/>
      <c r="QSB61" s="25"/>
      <c r="QSC61" s="25"/>
      <c r="QSD61" s="25"/>
      <c r="QSE61" s="25"/>
      <c r="QSF61" s="25"/>
      <c r="QSG61" s="25"/>
      <c r="QSH61" s="25"/>
      <c r="QSI61" s="25"/>
      <c r="QSJ61" s="25"/>
      <c r="QSK61" s="25"/>
      <c r="QSL61" s="25"/>
      <c r="QSM61" s="25"/>
      <c r="QSN61" s="25"/>
      <c r="QSO61" s="25"/>
      <c r="QSP61" s="25"/>
      <c r="QSQ61" s="25"/>
      <c r="QSR61" s="25"/>
      <c r="QSS61" s="25"/>
      <c r="QST61" s="25"/>
      <c r="QSU61" s="25"/>
      <c r="QSV61" s="25"/>
      <c r="QSW61" s="25"/>
      <c r="QSX61" s="25"/>
      <c r="QSY61" s="25"/>
      <c r="QSZ61" s="25"/>
      <c r="QTA61" s="25"/>
      <c r="QTB61" s="25"/>
      <c r="QTC61" s="25"/>
      <c r="QTD61" s="25"/>
      <c r="QTE61" s="25"/>
      <c r="QTF61" s="25"/>
      <c r="QTG61" s="25"/>
      <c r="QTH61" s="25"/>
      <c r="QTI61" s="25"/>
      <c r="QTJ61" s="25"/>
      <c r="QTK61" s="25"/>
      <c r="QTL61" s="25"/>
      <c r="QTM61" s="25"/>
      <c r="QTN61" s="25"/>
      <c r="QTO61" s="25"/>
      <c r="QTP61" s="25"/>
      <c r="QTQ61" s="25"/>
      <c r="QTR61" s="25"/>
      <c r="QTS61" s="25"/>
      <c r="QTT61" s="25"/>
      <c r="QTU61" s="25"/>
      <c r="QTV61" s="25"/>
      <c r="QTW61" s="25"/>
      <c r="QTX61" s="25"/>
      <c r="QTY61" s="25"/>
      <c r="QTZ61" s="25"/>
      <c r="QUA61" s="25"/>
      <c r="QUB61" s="25"/>
      <c r="QUC61" s="25"/>
      <c r="QUD61" s="25"/>
      <c r="QUE61" s="25"/>
      <c r="QUF61" s="25"/>
      <c r="QUG61" s="25"/>
      <c r="QUH61" s="25"/>
      <c r="QUI61" s="25"/>
      <c r="QUJ61" s="25"/>
      <c r="QUK61" s="25"/>
      <c r="QUL61" s="25"/>
      <c r="QUM61" s="25"/>
      <c r="QUN61" s="25"/>
      <c r="QUO61" s="25"/>
      <c r="QUP61" s="25"/>
      <c r="QUQ61" s="25"/>
      <c r="QUR61" s="25"/>
      <c r="QUS61" s="25"/>
      <c r="QUT61" s="25"/>
      <c r="QUU61" s="25"/>
      <c r="QUV61" s="25"/>
      <c r="QUW61" s="25"/>
      <c r="QUX61" s="25"/>
      <c r="QUY61" s="25"/>
      <c r="QUZ61" s="25"/>
      <c r="QVA61" s="25"/>
      <c r="QVB61" s="25"/>
      <c r="QVC61" s="25"/>
      <c r="QVD61" s="25"/>
      <c r="QVE61" s="25"/>
      <c r="QVF61" s="25"/>
      <c r="QVG61" s="25"/>
      <c r="QVH61" s="25"/>
      <c r="QVI61" s="25"/>
      <c r="QVJ61" s="25"/>
      <c r="QVK61" s="25"/>
      <c r="QVL61" s="25"/>
      <c r="QVM61" s="25"/>
      <c r="QVN61" s="25"/>
      <c r="QVO61" s="25"/>
      <c r="QVP61" s="25"/>
      <c r="QVQ61" s="25"/>
      <c r="QVR61" s="25"/>
      <c r="QVS61" s="25"/>
      <c r="QVT61" s="25"/>
      <c r="QVU61" s="25"/>
      <c r="QVV61" s="25"/>
      <c r="QVW61" s="25"/>
      <c r="QVX61" s="25"/>
      <c r="QVY61" s="25"/>
      <c r="QVZ61" s="25"/>
      <c r="QWA61" s="25"/>
      <c r="QWB61" s="25"/>
      <c r="QWC61" s="25"/>
      <c r="QWD61" s="25"/>
      <c r="QWE61" s="25"/>
      <c r="QWF61" s="25"/>
      <c r="QWG61" s="25"/>
      <c r="QWH61" s="25"/>
      <c r="QWI61" s="25"/>
      <c r="QWJ61" s="25"/>
      <c r="QWK61" s="25"/>
      <c r="QWL61" s="25"/>
      <c r="QWM61" s="25"/>
      <c r="QWN61" s="25"/>
      <c r="QWO61" s="25"/>
      <c r="QWP61" s="25"/>
      <c r="QWQ61" s="25"/>
      <c r="QWR61" s="25"/>
      <c r="QWS61" s="25"/>
      <c r="QWT61" s="25"/>
      <c r="QWU61" s="25"/>
      <c r="QWV61" s="25"/>
      <c r="QWW61" s="25"/>
      <c r="QWX61" s="25"/>
      <c r="QWY61" s="25"/>
      <c r="QWZ61" s="25"/>
      <c r="QXA61" s="25"/>
      <c r="QXB61" s="25"/>
      <c r="QXC61" s="25"/>
      <c r="QXD61" s="25"/>
      <c r="QXE61" s="25"/>
      <c r="QXF61" s="25"/>
      <c r="QXG61" s="25"/>
      <c r="QXH61" s="25"/>
      <c r="QXI61" s="25"/>
      <c r="QXJ61" s="25"/>
      <c r="QXK61" s="25"/>
      <c r="QXL61" s="25"/>
      <c r="QXM61" s="25"/>
      <c r="QXN61" s="25"/>
      <c r="QXO61" s="25"/>
      <c r="QXP61" s="25"/>
      <c r="QXQ61" s="25"/>
      <c r="QXR61" s="25"/>
      <c r="QXS61" s="25"/>
      <c r="QXT61" s="25"/>
      <c r="QXU61" s="25"/>
      <c r="QXV61" s="25"/>
      <c r="QXW61" s="25"/>
      <c r="QXX61" s="25"/>
      <c r="QXY61" s="25"/>
      <c r="QXZ61" s="25"/>
      <c r="QYA61" s="25"/>
      <c r="QYB61" s="25"/>
      <c r="QYC61" s="25"/>
      <c r="QYD61" s="25"/>
      <c r="QYE61" s="25"/>
      <c r="QYF61" s="25"/>
      <c r="QYG61" s="25"/>
      <c r="QYH61" s="25"/>
      <c r="QYI61" s="25"/>
      <c r="QYJ61" s="25"/>
      <c r="QYK61" s="25"/>
      <c r="QYL61" s="25"/>
      <c r="QYM61" s="25"/>
      <c r="QYN61" s="25"/>
      <c r="QYO61" s="25"/>
      <c r="QYP61" s="25"/>
      <c r="QYQ61" s="25"/>
      <c r="QYR61" s="25"/>
      <c r="QYS61" s="25"/>
      <c r="QYT61" s="25"/>
      <c r="QYU61" s="25"/>
      <c r="QYV61" s="25"/>
      <c r="QYW61" s="25"/>
      <c r="QYX61" s="25"/>
      <c r="QYY61" s="25"/>
      <c r="QYZ61" s="25"/>
      <c r="QZA61" s="25"/>
      <c r="QZB61" s="25"/>
      <c r="QZC61" s="25"/>
      <c r="QZD61" s="25"/>
      <c r="QZE61" s="25"/>
      <c r="QZF61" s="25"/>
      <c r="QZG61" s="25"/>
      <c r="QZH61" s="25"/>
      <c r="QZI61" s="25"/>
      <c r="QZJ61" s="25"/>
      <c r="QZK61" s="25"/>
      <c r="QZL61" s="25"/>
      <c r="QZM61" s="25"/>
      <c r="QZN61" s="25"/>
      <c r="QZO61" s="25"/>
      <c r="QZP61" s="25"/>
      <c r="QZQ61" s="25"/>
      <c r="QZR61" s="25"/>
      <c r="QZS61" s="25"/>
      <c r="QZT61" s="25"/>
      <c r="QZU61" s="25"/>
      <c r="QZV61" s="25"/>
      <c r="QZW61" s="25"/>
      <c r="QZX61" s="25"/>
      <c r="QZY61" s="25"/>
      <c r="QZZ61" s="25"/>
      <c r="RAA61" s="25"/>
      <c r="RAB61" s="25"/>
      <c r="RAC61" s="25"/>
      <c r="RAD61" s="25"/>
      <c r="RAE61" s="25"/>
      <c r="RAF61" s="25"/>
      <c r="RAG61" s="25"/>
      <c r="RAH61" s="25"/>
      <c r="RAI61" s="25"/>
      <c r="RAJ61" s="25"/>
      <c r="RAK61" s="25"/>
      <c r="RAL61" s="25"/>
      <c r="RAM61" s="25"/>
      <c r="RAN61" s="25"/>
      <c r="RAO61" s="25"/>
      <c r="RAP61" s="25"/>
      <c r="RAQ61" s="25"/>
      <c r="RAR61" s="25"/>
      <c r="RAS61" s="25"/>
      <c r="RAT61" s="25"/>
      <c r="RAU61" s="25"/>
      <c r="RAV61" s="25"/>
      <c r="RAW61" s="25"/>
      <c r="RAX61" s="25"/>
      <c r="RAY61" s="25"/>
      <c r="RAZ61" s="25"/>
      <c r="RBA61" s="25"/>
      <c r="RBB61" s="25"/>
      <c r="RBC61" s="25"/>
      <c r="RBD61" s="25"/>
      <c r="RBE61" s="25"/>
      <c r="RBF61" s="25"/>
      <c r="RBG61" s="25"/>
      <c r="RBH61" s="25"/>
      <c r="RBI61" s="25"/>
      <c r="RBJ61" s="25"/>
      <c r="RBK61" s="25"/>
      <c r="RBL61" s="25"/>
      <c r="RBM61" s="25"/>
      <c r="RBN61" s="25"/>
      <c r="RBO61" s="25"/>
      <c r="RBP61" s="25"/>
      <c r="RBQ61" s="25"/>
      <c r="RBR61" s="25"/>
      <c r="RBS61" s="25"/>
      <c r="RBT61" s="25"/>
      <c r="RBU61" s="25"/>
      <c r="RBV61" s="25"/>
      <c r="RBW61" s="25"/>
      <c r="RBX61" s="25"/>
      <c r="RBY61" s="25"/>
      <c r="RBZ61" s="25"/>
      <c r="RCA61" s="25"/>
      <c r="RCB61" s="25"/>
      <c r="RCC61" s="25"/>
      <c r="RCD61" s="25"/>
      <c r="RCE61" s="25"/>
      <c r="RCF61" s="25"/>
      <c r="RCG61" s="25"/>
      <c r="RCH61" s="25"/>
      <c r="RCI61" s="25"/>
      <c r="RCJ61" s="25"/>
      <c r="RCK61" s="25"/>
      <c r="RCL61" s="25"/>
      <c r="RCM61" s="25"/>
      <c r="RCN61" s="25"/>
      <c r="RCO61" s="25"/>
      <c r="RCP61" s="25"/>
      <c r="RCQ61" s="25"/>
      <c r="RCR61" s="25"/>
      <c r="RCS61" s="25"/>
      <c r="RCT61" s="25"/>
      <c r="RCU61" s="25"/>
      <c r="RCV61" s="25"/>
      <c r="RCW61" s="25"/>
      <c r="RCX61" s="25"/>
      <c r="RCY61" s="25"/>
      <c r="RCZ61" s="25"/>
      <c r="RDA61" s="25"/>
      <c r="RDB61" s="25"/>
      <c r="RDC61" s="25"/>
      <c r="RDD61" s="25"/>
      <c r="RDE61" s="25"/>
      <c r="RDF61" s="25"/>
      <c r="RDG61" s="25"/>
      <c r="RDH61" s="25"/>
      <c r="RDI61" s="25"/>
      <c r="RDJ61" s="25"/>
      <c r="RDK61" s="25"/>
      <c r="RDL61" s="25"/>
      <c r="RDM61" s="25"/>
      <c r="RDN61" s="25"/>
      <c r="RDO61" s="25"/>
      <c r="RDP61" s="25"/>
      <c r="RDQ61" s="25"/>
      <c r="RDR61" s="25"/>
      <c r="RDS61" s="25"/>
      <c r="RDT61" s="25"/>
      <c r="RDU61" s="25"/>
      <c r="RDV61" s="25"/>
      <c r="RDW61" s="25"/>
      <c r="RDX61" s="25"/>
      <c r="RDY61" s="25"/>
      <c r="RDZ61" s="25"/>
      <c r="REA61" s="25"/>
      <c r="REB61" s="25"/>
      <c r="REC61" s="25"/>
      <c r="RED61" s="25"/>
      <c r="REE61" s="25"/>
      <c r="REF61" s="25"/>
      <c r="REG61" s="25"/>
      <c r="REH61" s="25"/>
      <c r="REI61" s="25"/>
      <c r="REJ61" s="25"/>
      <c r="REK61" s="25"/>
      <c r="REL61" s="25"/>
      <c r="REM61" s="25"/>
      <c r="REN61" s="25"/>
      <c r="REO61" s="25"/>
      <c r="REP61" s="25"/>
      <c r="REQ61" s="25"/>
      <c r="RER61" s="25"/>
      <c r="RES61" s="25"/>
      <c r="RET61" s="25"/>
      <c r="REU61" s="25"/>
      <c r="REV61" s="25"/>
      <c r="REW61" s="25"/>
      <c r="REX61" s="25"/>
      <c r="REY61" s="25"/>
      <c r="REZ61" s="25"/>
      <c r="RFA61" s="25"/>
      <c r="RFB61" s="25"/>
      <c r="RFC61" s="25"/>
      <c r="RFD61" s="25"/>
      <c r="RFE61" s="25"/>
      <c r="RFF61" s="25"/>
      <c r="RFG61" s="25"/>
      <c r="RFH61" s="25"/>
      <c r="RFI61" s="25"/>
      <c r="RFJ61" s="25"/>
      <c r="RFK61" s="25"/>
      <c r="RFL61" s="25"/>
      <c r="RFM61" s="25"/>
      <c r="RFN61" s="25"/>
      <c r="RFO61" s="25"/>
      <c r="RFP61" s="25"/>
      <c r="RFQ61" s="25"/>
      <c r="RFR61" s="25"/>
      <c r="RFS61" s="25"/>
      <c r="RFT61" s="25"/>
      <c r="RFU61" s="25"/>
      <c r="RFV61" s="25"/>
      <c r="RFW61" s="25"/>
      <c r="RFX61" s="25"/>
      <c r="RFY61" s="25"/>
      <c r="RFZ61" s="25"/>
      <c r="RGA61" s="25"/>
      <c r="RGB61" s="25"/>
      <c r="RGC61" s="25"/>
      <c r="RGD61" s="25"/>
      <c r="RGE61" s="25"/>
      <c r="RGF61" s="25"/>
      <c r="RGG61" s="25"/>
      <c r="RGH61" s="25"/>
      <c r="RGI61" s="25"/>
      <c r="RGJ61" s="25"/>
      <c r="RGK61" s="25"/>
      <c r="RGL61" s="25"/>
      <c r="RGM61" s="25"/>
      <c r="RGN61" s="25"/>
      <c r="RGO61" s="25"/>
      <c r="RGP61" s="25"/>
      <c r="RGQ61" s="25"/>
      <c r="RGR61" s="25"/>
      <c r="RGS61" s="25"/>
      <c r="RGT61" s="25"/>
      <c r="RGU61" s="25"/>
      <c r="RGV61" s="25"/>
      <c r="RGW61" s="25"/>
      <c r="RGX61" s="25"/>
      <c r="RGY61" s="25"/>
      <c r="RGZ61" s="25"/>
      <c r="RHA61" s="25"/>
      <c r="RHB61" s="25"/>
      <c r="RHC61" s="25"/>
      <c r="RHD61" s="25"/>
      <c r="RHE61" s="25"/>
      <c r="RHF61" s="25"/>
      <c r="RHG61" s="25"/>
      <c r="RHH61" s="25"/>
      <c r="RHI61" s="25"/>
      <c r="RHJ61" s="25"/>
      <c r="RHK61" s="25"/>
      <c r="RHL61" s="25"/>
      <c r="RHM61" s="25"/>
      <c r="RHN61" s="25"/>
      <c r="RHO61" s="25"/>
      <c r="RHP61" s="25"/>
      <c r="RHQ61" s="25"/>
      <c r="RHR61" s="25"/>
      <c r="RHS61" s="25"/>
      <c r="RHT61" s="25"/>
      <c r="RHU61" s="25"/>
      <c r="RHV61" s="25"/>
      <c r="RHW61" s="25"/>
      <c r="RHX61" s="25"/>
      <c r="RHY61" s="25"/>
      <c r="RHZ61" s="25"/>
      <c r="RIA61" s="25"/>
      <c r="RIB61" s="25"/>
      <c r="RIC61" s="25"/>
      <c r="RID61" s="25"/>
      <c r="RIE61" s="25"/>
      <c r="RIF61" s="25"/>
      <c r="RIG61" s="25"/>
      <c r="RIH61" s="25"/>
      <c r="RII61" s="25"/>
      <c r="RIJ61" s="25"/>
      <c r="RIK61" s="25"/>
      <c r="RIL61" s="25"/>
      <c r="RIM61" s="25"/>
      <c r="RIN61" s="25"/>
      <c r="RIO61" s="25"/>
      <c r="RIP61" s="25"/>
      <c r="RIQ61" s="25"/>
      <c r="RIR61" s="25"/>
      <c r="RIS61" s="25"/>
      <c r="RIT61" s="25"/>
      <c r="RIU61" s="25"/>
      <c r="RIV61" s="25"/>
      <c r="RIW61" s="25"/>
      <c r="RIX61" s="25"/>
      <c r="RIY61" s="25"/>
      <c r="RIZ61" s="25"/>
      <c r="RJA61" s="25"/>
      <c r="RJB61" s="25"/>
      <c r="RJC61" s="25"/>
      <c r="RJD61" s="25"/>
      <c r="RJE61" s="25"/>
      <c r="RJF61" s="25"/>
      <c r="RJG61" s="25"/>
      <c r="RJH61" s="25"/>
      <c r="RJI61" s="25"/>
      <c r="RJJ61" s="25"/>
      <c r="RJK61" s="25"/>
      <c r="RJL61" s="25"/>
      <c r="RJM61" s="25"/>
      <c r="RJN61" s="25"/>
      <c r="RJO61" s="25"/>
      <c r="RJP61" s="25"/>
      <c r="RJQ61" s="25"/>
      <c r="RJR61" s="25"/>
      <c r="RJS61" s="25"/>
      <c r="RJT61" s="25"/>
      <c r="RJU61" s="25"/>
      <c r="RJV61" s="25"/>
      <c r="RJW61" s="25"/>
      <c r="RJX61" s="25"/>
      <c r="RJY61" s="25"/>
      <c r="RJZ61" s="25"/>
      <c r="RKA61" s="25"/>
      <c r="RKB61" s="25"/>
      <c r="RKC61" s="25"/>
      <c r="RKD61" s="25"/>
      <c r="RKE61" s="25"/>
      <c r="RKF61" s="25"/>
      <c r="RKG61" s="25"/>
      <c r="RKH61" s="25"/>
      <c r="RKI61" s="25"/>
      <c r="RKJ61" s="25"/>
      <c r="RKK61" s="25"/>
      <c r="RKL61" s="25"/>
      <c r="RKM61" s="25"/>
      <c r="RKN61" s="25"/>
      <c r="RKO61" s="25"/>
      <c r="RKP61" s="25"/>
      <c r="RKQ61" s="25"/>
      <c r="RKR61" s="25"/>
      <c r="RKS61" s="25"/>
      <c r="RKT61" s="25"/>
      <c r="RKU61" s="25"/>
      <c r="RKV61" s="25"/>
      <c r="RKW61" s="25"/>
      <c r="RKX61" s="25"/>
      <c r="RKY61" s="25"/>
      <c r="RKZ61" s="25"/>
      <c r="RLA61" s="25"/>
      <c r="RLB61" s="25"/>
      <c r="RLC61" s="25"/>
      <c r="RLD61" s="25"/>
      <c r="RLE61" s="25"/>
      <c r="RLF61" s="25"/>
      <c r="RLG61" s="25"/>
      <c r="RLH61" s="25"/>
      <c r="RLI61" s="25"/>
      <c r="RLJ61" s="25"/>
      <c r="RLK61" s="25"/>
      <c r="RLL61" s="25"/>
      <c r="RLM61" s="25"/>
      <c r="RLN61" s="25"/>
      <c r="RLO61" s="25"/>
      <c r="RLP61" s="25"/>
      <c r="RLQ61" s="25"/>
      <c r="RLR61" s="25"/>
      <c r="RLS61" s="25"/>
      <c r="RLT61" s="25"/>
      <c r="RLU61" s="25"/>
      <c r="RLV61" s="25"/>
      <c r="RLW61" s="25"/>
      <c r="RLX61" s="25"/>
      <c r="RLY61" s="25"/>
      <c r="RLZ61" s="25"/>
      <c r="RMA61" s="25"/>
      <c r="RMB61" s="25"/>
      <c r="RMC61" s="25"/>
      <c r="RMD61" s="25"/>
      <c r="RME61" s="25"/>
      <c r="RMF61" s="25"/>
      <c r="RMG61" s="25"/>
      <c r="RMH61" s="25"/>
      <c r="RMI61" s="25"/>
      <c r="RMJ61" s="25"/>
      <c r="RMK61" s="25"/>
      <c r="RML61" s="25"/>
      <c r="RMM61" s="25"/>
      <c r="RMN61" s="25"/>
      <c r="RMO61" s="25"/>
      <c r="RMP61" s="25"/>
      <c r="RMQ61" s="25"/>
      <c r="RMR61" s="25"/>
      <c r="RMS61" s="25"/>
      <c r="RMT61" s="25"/>
      <c r="RMU61" s="25"/>
      <c r="RMV61" s="25"/>
      <c r="RMW61" s="25"/>
      <c r="RMX61" s="25"/>
      <c r="RMY61" s="25"/>
      <c r="RMZ61" s="25"/>
      <c r="RNA61" s="25"/>
      <c r="RNB61" s="25"/>
      <c r="RNC61" s="25"/>
      <c r="RND61" s="25"/>
      <c r="RNE61" s="25"/>
      <c r="RNF61" s="25"/>
      <c r="RNG61" s="25"/>
      <c r="RNH61" s="25"/>
      <c r="RNI61" s="25"/>
      <c r="RNJ61" s="25"/>
      <c r="RNK61" s="25"/>
      <c r="RNL61" s="25"/>
      <c r="RNM61" s="25"/>
      <c r="RNN61" s="25"/>
      <c r="RNO61" s="25"/>
      <c r="RNP61" s="25"/>
      <c r="RNQ61" s="25"/>
      <c r="RNR61" s="25"/>
      <c r="RNS61" s="25"/>
      <c r="RNT61" s="25"/>
      <c r="RNU61" s="25"/>
      <c r="RNV61" s="25"/>
      <c r="RNW61" s="25"/>
      <c r="RNX61" s="25"/>
      <c r="RNY61" s="25"/>
      <c r="RNZ61" s="25"/>
      <c r="ROA61" s="25"/>
      <c r="ROB61" s="25"/>
      <c r="ROC61" s="25"/>
      <c r="ROD61" s="25"/>
      <c r="ROE61" s="25"/>
      <c r="ROF61" s="25"/>
      <c r="ROG61" s="25"/>
      <c r="ROH61" s="25"/>
      <c r="ROI61" s="25"/>
      <c r="ROJ61" s="25"/>
      <c r="ROK61" s="25"/>
      <c r="ROL61" s="25"/>
      <c r="ROM61" s="25"/>
      <c r="RON61" s="25"/>
      <c r="ROO61" s="25"/>
      <c r="ROP61" s="25"/>
      <c r="ROQ61" s="25"/>
      <c r="ROR61" s="25"/>
      <c r="ROS61" s="25"/>
      <c r="ROT61" s="25"/>
      <c r="ROU61" s="25"/>
      <c r="ROV61" s="25"/>
      <c r="ROW61" s="25"/>
      <c r="ROX61" s="25"/>
      <c r="ROY61" s="25"/>
      <c r="ROZ61" s="25"/>
      <c r="RPA61" s="25"/>
      <c r="RPB61" s="25"/>
      <c r="RPC61" s="25"/>
      <c r="RPD61" s="25"/>
      <c r="RPE61" s="25"/>
      <c r="RPF61" s="25"/>
      <c r="RPG61" s="25"/>
      <c r="RPH61" s="25"/>
      <c r="RPI61" s="25"/>
      <c r="RPJ61" s="25"/>
      <c r="RPK61" s="25"/>
      <c r="RPL61" s="25"/>
      <c r="RPM61" s="25"/>
      <c r="RPN61" s="25"/>
      <c r="RPO61" s="25"/>
      <c r="RPP61" s="25"/>
      <c r="RPQ61" s="25"/>
      <c r="RPR61" s="25"/>
      <c r="RPS61" s="25"/>
      <c r="RPT61" s="25"/>
      <c r="RPU61" s="25"/>
      <c r="RPV61" s="25"/>
      <c r="RPW61" s="25"/>
      <c r="RPX61" s="25"/>
      <c r="RPY61" s="25"/>
      <c r="RPZ61" s="25"/>
      <c r="RQA61" s="25"/>
      <c r="RQB61" s="25"/>
      <c r="RQC61" s="25"/>
      <c r="RQD61" s="25"/>
      <c r="RQE61" s="25"/>
      <c r="RQF61" s="25"/>
      <c r="RQG61" s="25"/>
      <c r="RQH61" s="25"/>
      <c r="RQI61" s="25"/>
      <c r="RQJ61" s="25"/>
      <c r="RQK61" s="25"/>
      <c r="RQL61" s="25"/>
      <c r="RQM61" s="25"/>
      <c r="RQN61" s="25"/>
      <c r="RQO61" s="25"/>
      <c r="RQP61" s="25"/>
      <c r="RQQ61" s="25"/>
      <c r="RQR61" s="25"/>
      <c r="RQS61" s="25"/>
      <c r="RQT61" s="25"/>
      <c r="RQU61" s="25"/>
      <c r="RQV61" s="25"/>
      <c r="RQW61" s="25"/>
      <c r="RQX61" s="25"/>
      <c r="RQY61" s="25"/>
      <c r="RQZ61" s="25"/>
      <c r="RRA61" s="25"/>
      <c r="RRB61" s="25"/>
      <c r="RRC61" s="25"/>
      <c r="RRD61" s="25"/>
      <c r="RRE61" s="25"/>
      <c r="RRF61" s="25"/>
      <c r="RRG61" s="25"/>
      <c r="RRH61" s="25"/>
      <c r="RRI61" s="25"/>
      <c r="RRJ61" s="25"/>
      <c r="RRK61" s="25"/>
      <c r="RRL61" s="25"/>
      <c r="RRM61" s="25"/>
      <c r="RRN61" s="25"/>
      <c r="RRO61" s="25"/>
      <c r="RRP61" s="25"/>
      <c r="RRQ61" s="25"/>
      <c r="RRR61" s="25"/>
      <c r="RRS61" s="25"/>
      <c r="RRT61" s="25"/>
      <c r="RRU61" s="25"/>
      <c r="RRV61" s="25"/>
      <c r="RRW61" s="25"/>
      <c r="RRX61" s="25"/>
      <c r="RRY61" s="25"/>
      <c r="RRZ61" s="25"/>
      <c r="RSA61" s="25"/>
      <c r="RSB61" s="25"/>
      <c r="RSC61" s="25"/>
      <c r="RSD61" s="25"/>
      <c r="RSE61" s="25"/>
      <c r="RSF61" s="25"/>
      <c r="RSG61" s="25"/>
      <c r="RSH61" s="25"/>
      <c r="RSI61" s="25"/>
      <c r="RSJ61" s="25"/>
      <c r="RSK61" s="25"/>
      <c r="RSL61" s="25"/>
      <c r="RSM61" s="25"/>
      <c r="RSN61" s="25"/>
      <c r="RSO61" s="25"/>
      <c r="RSP61" s="25"/>
      <c r="RSQ61" s="25"/>
      <c r="RSR61" s="25"/>
      <c r="RSS61" s="25"/>
      <c r="RST61" s="25"/>
      <c r="RSU61" s="25"/>
      <c r="RSV61" s="25"/>
      <c r="RSW61" s="25"/>
      <c r="RSX61" s="25"/>
      <c r="RSY61" s="25"/>
      <c r="RSZ61" s="25"/>
      <c r="RTA61" s="25"/>
      <c r="RTB61" s="25"/>
      <c r="RTC61" s="25"/>
      <c r="RTD61" s="25"/>
      <c r="RTE61" s="25"/>
      <c r="RTF61" s="25"/>
      <c r="RTG61" s="25"/>
      <c r="RTH61" s="25"/>
      <c r="RTI61" s="25"/>
      <c r="RTJ61" s="25"/>
      <c r="RTK61" s="25"/>
      <c r="RTL61" s="25"/>
      <c r="RTM61" s="25"/>
      <c r="RTN61" s="25"/>
      <c r="RTO61" s="25"/>
      <c r="RTP61" s="25"/>
      <c r="RTQ61" s="25"/>
      <c r="RTR61" s="25"/>
      <c r="RTS61" s="25"/>
      <c r="RTT61" s="25"/>
      <c r="RTU61" s="25"/>
      <c r="RTV61" s="25"/>
      <c r="RTW61" s="25"/>
      <c r="RTX61" s="25"/>
      <c r="RTY61" s="25"/>
      <c r="RTZ61" s="25"/>
      <c r="RUA61" s="25"/>
      <c r="RUB61" s="25"/>
      <c r="RUC61" s="25"/>
      <c r="RUD61" s="25"/>
      <c r="RUE61" s="25"/>
      <c r="RUF61" s="25"/>
      <c r="RUG61" s="25"/>
      <c r="RUH61" s="25"/>
      <c r="RUI61" s="25"/>
      <c r="RUJ61" s="25"/>
      <c r="RUK61" s="25"/>
      <c r="RUL61" s="25"/>
      <c r="RUM61" s="25"/>
      <c r="RUN61" s="25"/>
      <c r="RUO61" s="25"/>
      <c r="RUP61" s="25"/>
      <c r="RUQ61" s="25"/>
      <c r="RUR61" s="25"/>
      <c r="RUS61" s="25"/>
      <c r="RUT61" s="25"/>
      <c r="RUU61" s="25"/>
      <c r="RUV61" s="25"/>
      <c r="RUW61" s="25"/>
      <c r="RUX61" s="25"/>
      <c r="RUY61" s="25"/>
      <c r="RUZ61" s="25"/>
      <c r="RVA61" s="25"/>
      <c r="RVB61" s="25"/>
      <c r="RVC61" s="25"/>
      <c r="RVD61" s="25"/>
      <c r="RVE61" s="25"/>
      <c r="RVF61" s="25"/>
      <c r="RVG61" s="25"/>
      <c r="RVH61" s="25"/>
      <c r="RVI61" s="25"/>
      <c r="RVJ61" s="25"/>
      <c r="RVK61" s="25"/>
      <c r="RVL61" s="25"/>
      <c r="RVM61" s="25"/>
      <c r="RVN61" s="25"/>
      <c r="RVO61" s="25"/>
      <c r="RVP61" s="25"/>
      <c r="RVQ61" s="25"/>
      <c r="RVR61" s="25"/>
      <c r="RVS61" s="25"/>
      <c r="RVT61" s="25"/>
      <c r="RVU61" s="25"/>
      <c r="RVV61" s="25"/>
      <c r="RVW61" s="25"/>
      <c r="RVX61" s="25"/>
      <c r="RVY61" s="25"/>
      <c r="RVZ61" s="25"/>
      <c r="RWA61" s="25"/>
      <c r="RWB61" s="25"/>
      <c r="RWC61" s="25"/>
      <c r="RWD61" s="25"/>
      <c r="RWE61" s="25"/>
      <c r="RWF61" s="25"/>
      <c r="RWG61" s="25"/>
      <c r="RWH61" s="25"/>
      <c r="RWI61" s="25"/>
      <c r="RWJ61" s="25"/>
      <c r="RWK61" s="25"/>
      <c r="RWL61" s="25"/>
      <c r="RWM61" s="25"/>
      <c r="RWN61" s="25"/>
      <c r="RWO61" s="25"/>
      <c r="RWP61" s="25"/>
      <c r="RWQ61" s="25"/>
      <c r="RWR61" s="25"/>
      <c r="RWS61" s="25"/>
      <c r="RWT61" s="25"/>
      <c r="RWU61" s="25"/>
      <c r="RWV61" s="25"/>
      <c r="RWW61" s="25"/>
      <c r="RWX61" s="25"/>
      <c r="RWY61" s="25"/>
      <c r="RWZ61" s="25"/>
      <c r="RXA61" s="25"/>
      <c r="RXB61" s="25"/>
      <c r="RXC61" s="25"/>
      <c r="RXD61" s="25"/>
      <c r="RXE61" s="25"/>
      <c r="RXF61" s="25"/>
      <c r="RXG61" s="25"/>
      <c r="RXH61" s="25"/>
      <c r="RXI61" s="25"/>
      <c r="RXJ61" s="25"/>
      <c r="RXK61" s="25"/>
      <c r="RXL61" s="25"/>
      <c r="RXM61" s="25"/>
      <c r="RXN61" s="25"/>
      <c r="RXO61" s="25"/>
      <c r="RXP61" s="25"/>
      <c r="RXQ61" s="25"/>
      <c r="RXR61" s="25"/>
      <c r="RXS61" s="25"/>
      <c r="RXT61" s="25"/>
      <c r="RXU61" s="25"/>
      <c r="RXV61" s="25"/>
      <c r="RXW61" s="25"/>
      <c r="RXX61" s="25"/>
      <c r="RXY61" s="25"/>
      <c r="RXZ61" s="25"/>
      <c r="RYA61" s="25"/>
      <c r="RYB61" s="25"/>
      <c r="RYC61" s="25"/>
      <c r="RYD61" s="25"/>
      <c r="RYE61" s="25"/>
      <c r="RYF61" s="25"/>
      <c r="RYG61" s="25"/>
      <c r="RYH61" s="25"/>
      <c r="RYI61" s="25"/>
      <c r="RYJ61" s="25"/>
      <c r="RYK61" s="25"/>
      <c r="RYL61" s="25"/>
      <c r="RYM61" s="25"/>
      <c r="RYN61" s="25"/>
      <c r="RYO61" s="25"/>
      <c r="RYP61" s="25"/>
      <c r="RYQ61" s="25"/>
      <c r="RYR61" s="25"/>
      <c r="RYS61" s="25"/>
      <c r="RYT61" s="25"/>
      <c r="RYU61" s="25"/>
      <c r="RYV61" s="25"/>
      <c r="RYW61" s="25"/>
      <c r="RYX61" s="25"/>
      <c r="RYY61" s="25"/>
      <c r="RYZ61" s="25"/>
      <c r="RZA61" s="25"/>
      <c r="RZB61" s="25"/>
      <c r="RZC61" s="25"/>
      <c r="RZD61" s="25"/>
      <c r="RZE61" s="25"/>
      <c r="RZF61" s="25"/>
      <c r="RZG61" s="25"/>
      <c r="RZH61" s="25"/>
      <c r="RZI61" s="25"/>
      <c r="RZJ61" s="25"/>
      <c r="RZK61" s="25"/>
      <c r="RZL61" s="25"/>
      <c r="RZM61" s="25"/>
      <c r="RZN61" s="25"/>
      <c r="RZO61" s="25"/>
      <c r="RZP61" s="25"/>
      <c r="RZQ61" s="25"/>
      <c r="RZR61" s="25"/>
      <c r="RZS61" s="25"/>
      <c r="RZT61" s="25"/>
      <c r="RZU61" s="25"/>
      <c r="RZV61" s="25"/>
      <c r="RZW61" s="25"/>
      <c r="RZX61" s="25"/>
      <c r="RZY61" s="25"/>
      <c r="RZZ61" s="25"/>
      <c r="SAA61" s="25"/>
      <c r="SAB61" s="25"/>
      <c r="SAC61" s="25"/>
      <c r="SAD61" s="25"/>
      <c r="SAE61" s="25"/>
      <c r="SAF61" s="25"/>
      <c r="SAG61" s="25"/>
      <c r="SAH61" s="25"/>
      <c r="SAI61" s="25"/>
      <c r="SAJ61" s="25"/>
      <c r="SAK61" s="25"/>
      <c r="SAL61" s="25"/>
      <c r="SAM61" s="25"/>
      <c r="SAN61" s="25"/>
      <c r="SAO61" s="25"/>
      <c r="SAP61" s="25"/>
      <c r="SAQ61" s="25"/>
      <c r="SAR61" s="25"/>
      <c r="SAS61" s="25"/>
      <c r="SAT61" s="25"/>
      <c r="SAU61" s="25"/>
      <c r="SAV61" s="25"/>
      <c r="SAW61" s="25"/>
      <c r="SAX61" s="25"/>
      <c r="SAY61" s="25"/>
      <c r="SAZ61" s="25"/>
      <c r="SBA61" s="25"/>
      <c r="SBB61" s="25"/>
      <c r="SBC61" s="25"/>
      <c r="SBD61" s="25"/>
      <c r="SBE61" s="25"/>
      <c r="SBF61" s="25"/>
      <c r="SBG61" s="25"/>
      <c r="SBH61" s="25"/>
      <c r="SBI61" s="25"/>
      <c r="SBJ61" s="25"/>
      <c r="SBK61" s="25"/>
      <c r="SBL61" s="25"/>
      <c r="SBM61" s="25"/>
      <c r="SBN61" s="25"/>
      <c r="SBO61" s="25"/>
      <c r="SBP61" s="25"/>
      <c r="SBQ61" s="25"/>
      <c r="SBR61" s="25"/>
      <c r="SBS61" s="25"/>
      <c r="SBT61" s="25"/>
      <c r="SBU61" s="25"/>
      <c r="SBV61" s="25"/>
      <c r="SBW61" s="25"/>
      <c r="SBX61" s="25"/>
      <c r="SBY61" s="25"/>
      <c r="SBZ61" s="25"/>
      <c r="SCA61" s="25"/>
      <c r="SCB61" s="25"/>
      <c r="SCC61" s="25"/>
      <c r="SCD61" s="25"/>
      <c r="SCE61" s="25"/>
      <c r="SCF61" s="25"/>
      <c r="SCG61" s="25"/>
      <c r="SCH61" s="25"/>
      <c r="SCI61" s="25"/>
      <c r="SCJ61" s="25"/>
      <c r="SCK61" s="25"/>
      <c r="SCL61" s="25"/>
      <c r="SCM61" s="25"/>
      <c r="SCN61" s="25"/>
      <c r="SCO61" s="25"/>
      <c r="SCP61" s="25"/>
      <c r="SCQ61" s="25"/>
      <c r="SCR61" s="25"/>
      <c r="SCS61" s="25"/>
      <c r="SCT61" s="25"/>
      <c r="SCU61" s="25"/>
      <c r="SCV61" s="25"/>
      <c r="SCW61" s="25"/>
      <c r="SCX61" s="25"/>
      <c r="SCY61" s="25"/>
      <c r="SCZ61" s="25"/>
      <c r="SDA61" s="25"/>
      <c r="SDB61" s="25"/>
      <c r="SDC61" s="25"/>
      <c r="SDD61" s="25"/>
      <c r="SDE61" s="25"/>
      <c r="SDF61" s="25"/>
      <c r="SDG61" s="25"/>
      <c r="SDH61" s="25"/>
      <c r="SDI61" s="25"/>
      <c r="SDJ61" s="25"/>
      <c r="SDK61" s="25"/>
      <c r="SDL61" s="25"/>
      <c r="SDM61" s="25"/>
      <c r="SDN61" s="25"/>
      <c r="SDO61" s="25"/>
      <c r="SDP61" s="25"/>
      <c r="SDQ61" s="25"/>
      <c r="SDR61" s="25"/>
      <c r="SDS61" s="25"/>
      <c r="SDT61" s="25"/>
      <c r="SDU61" s="25"/>
      <c r="SDV61" s="25"/>
      <c r="SDW61" s="25"/>
      <c r="SDX61" s="25"/>
      <c r="SDY61" s="25"/>
      <c r="SDZ61" s="25"/>
      <c r="SEA61" s="25"/>
      <c r="SEB61" s="25"/>
      <c r="SEC61" s="25"/>
      <c r="SED61" s="25"/>
      <c r="SEE61" s="25"/>
      <c r="SEF61" s="25"/>
      <c r="SEG61" s="25"/>
      <c r="SEH61" s="25"/>
      <c r="SEI61" s="25"/>
      <c r="SEJ61" s="25"/>
      <c r="SEK61" s="25"/>
      <c r="SEL61" s="25"/>
      <c r="SEM61" s="25"/>
      <c r="SEN61" s="25"/>
      <c r="SEO61" s="25"/>
      <c r="SEP61" s="25"/>
      <c r="SEQ61" s="25"/>
      <c r="SER61" s="25"/>
      <c r="SES61" s="25"/>
      <c r="SET61" s="25"/>
      <c r="SEU61" s="25"/>
      <c r="SEV61" s="25"/>
      <c r="SEW61" s="25"/>
      <c r="SEX61" s="25"/>
      <c r="SEY61" s="25"/>
      <c r="SEZ61" s="25"/>
      <c r="SFA61" s="25"/>
      <c r="SFB61" s="25"/>
      <c r="SFC61" s="25"/>
      <c r="SFD61" s="25"/>
      <c r="SFE61" s="25"/>
      <c r="SFF61" s="25"/>
      <c r="SFG61" s="25"/>
      <c r="SFH61" s="25"/>
      <c r="SFI61" s="25"/>
      <c r="SFJ61" s="25"/>
      <c r="SFK61" s="25"/>
      <c r="SFL61" s="25"/>
      <c r="SFM61" s="25"/>
      <c r="SFN61" s="25"/>
      <c r="SFO61" s="25"/>
      <c r="SFP61" s="25"/>
      <c r="SFQ61" s="25"/>
      <c r="SFR61" s="25"/>
      <c r="SFS61" s="25"/>
      <c r="SFT61" s="25"/>
      <c r="SFU61" s="25"/>
      <c r="SFV61" s="25"/>
      <c r="SFW61" s="25"/>
      <c r="SFX61" s="25"/>
      <c r="SFY61" s="25"/>
      <c r="SFZ61" s="25"/>
      <c r="SGA61" s="25"/>
      <c r="SGB61" s="25"/>
      <c r="SGC61" s="25"/>
      <c r="SGD61" s="25"/>
      <c r="SGE61" s="25"/>
      <c r="SGF61" s="25"/>
      <c r="SGG61" s="25"/>
      <c r="SGH61" s="25"/>
      <c r="SGI61" s="25"/>
      <c r="SGJ61" s="25"/>
      <c r="SGK61" s="25"/>
      <c r="SGL61" s="25"/>
      <c r="SGM61" s="25"/>
      <c r="SGN61" s="25"/>
      <c r="SGO61" s="25"/>
      <c r="SGP61" s="25"/>
      <c r="SGQ61" s="25"/>
      <c r="SGR61" s="25"/>
      <c r="SGS61" s="25"/>
      <c r="SGT61" s="25"/>
      <c r="SGU61" s="25"/>
      <c r="SGV61" s="25"/>
      <c r="SGW61" s="25"/>
      <c r="SGX61" s="25"/>
      <c r="SGY61" s="25"/>
      <c r="SGZ61" s="25"/>
      <c r="SHA61" s="25"/>
      <c r="SHB61" s="25"/>
      <c r="SHC61" s="25"/>
      <c r="SHD61" s="25"/>
      <c r="SHE61" s="25"/>
      <c r="SHF61" s="25"/>
      <c r="SHG61" s="25"/>
      <c r="SHH61" s="25"/>
      <c r="SHI61" s="25"/>
      <c r="SHJ61" s="25"/>
      <c r="SHK61" s="25"/>
      <c r="SHL61" s="25"/>
      <c r="SHM61" s="25"/>
      <c r="SHN61" s="25"/>
      <c r="SHO61" s="25"/>
      <c r="SHP61" s="25"/>
      <c r="SHQ61" s="25"/>
      <c r="SHR61" s="25"/>
      <c r="SHS61" s="25"/>
      <c r="SHT61" s="25"/>
      <c r="SHU61" s="25"/>
      <c r="SHV61" s="25"/>
      <c r="SHW61" s="25"/>
      <c r="SHX61" s="25"/>
      <c r="SHY61" s="25"/>
      <c r="SHZ61" s="25"/>
      <c r="SIA61" s="25"/>
      <c r="SIB61" s="25"/>
      <c r="SIC61" s="25"/>
      <c r="SID61" s="25"/>
      <c r="SIE61" s="25"/>
      <c r="SIF61" s="25"/>
      <c r="SIG61" s="25"/>
      <c r="SIH61" s="25"/>
      <c r="SII61" s="25"/>
      <c r="SIJ61" s="25"/>
      <c r="SIK61" s="25"/>
      <c r="SIL61" s="25"/>
      <c r="SIM61" s="25"/>
      <c r="SIN61" s="25"/>
      <c r="SIO61" s="25"/>
      <c r="SIP61" s="25"/>
      <c r="SIQ61" s="25"/>
      <c r="SIR61" s="25"/>
      <c r="SIS61" s="25"/>
      <c r="SIT61" s="25"/>
      <c r="SIU61" s="25"/>
      <c r="SIV61" s="25"/>
      <c r="SIW61" s="25"/>
      <c r="SIX61" s="25"/>
      <c r="SIY61" s="25"/>
      <c r="SIZ61" s="25"/>
      <c r="SJA61" s="25"/>
      <c r="SJB61" s="25"/>
      <c r="SJC61" s="25"/>
      <c r="SJD61" s="25"/>
      <c r="SJE61" s="25"/>
      <c r="SJF61" s="25"/>
      <c r="SJG61" s="25"/>
      <c r="SJH61" s="25"/>
      <c r="SJI61" s="25"/>
      <c r="SJJ61" s="25"/>
      <c r="SJK61" s="25"/>
      <c r="SJL61" s="25"/>
      <c r="SJM61" s="25"/>
      <c r="SJN61" s="25"/>
      <c r="SJO61" s="25"/>
      <c r="SJP61" s="25"/>
      <c r="SJQ61" s="25"/>
      <c r="SJR61" s="25"/>
      <c r="SJS61" s="25"/>
      <c r="SJT61" s="25"/>
      <c r="SJU61" s="25"/>
      <c r="SJV61" s="25"/>
      <c r="SJW61" s="25"/>
      <c r="SJX61" s="25"/>
      <c r="SJY61" s="25"/>
      <c r="SJZ61" s="25"/>
      <c r="SKA61" s="25"/>
      <c r="SKB61" s="25"/>
      <c r="SKC61" s="25"/>
      <c r="SKD61" s="25"/>
      <c r="SKE61" s="25"/>
      <c r="SKF61" s="25"/>
      <c r="SKG61" s="25"/>
      <c r="SKH61" s="25"/>
      <c r="SKI61" s="25"/>
      <c r="SKJ61" s="25"/>
      <c r="SKK61" s="25"/>
      <c r="SKL61" s="25"/>
      <c r="SKM61" s="25"/>
      <c r="SKN61" s="25"/>
      <c r="SKO61" s="25"/>
      <c r="SKP61" s="25"/>
      <c r="SKQ61" s="25"/>
      <c r="SKR61" s="25"/>
      <c r="SKS61" s="25"/>
      <c r="SKT61" s="25"/>
      <c r="SKU61" s="25"/>
      <c r="SKV61" s="25"/>
      <c r="SKW61" s="25"/>
      <c r="SKX61" s="25"/>
      <c r="SKY61" s="25"/>
      <c r="SKZ61" s="25"/>
      <c r="SLA61" s="25"/>
      <c r="SLB61" s="25"/>
      <c r="SLC61" s="25"/>
      <c r="SLD61" s="25"/>
      <c r="SLE61" s="25"/>
      <c r="SLF61" s="25"/>
      <c r="SLG61" s="25"/>
      <c r="SLH61" s="25"/>
      <c r="SLI61" s="25"/>
      <c r="SLJ61" s="25"/>
      <c r="SLK61" s="25"/>
      <c r="SLL61" s="25"/>
      <c r="SLM61" s="25"/>
      <c r="SLN61" s="25"/>
      <c r="SLO61" s="25"/>
      <c r="SLP61" s="25"/>
      <c r="SLQ61" s="25"/>
      <c r="SLR61" s="25"/>
      <c r="SLS61" s="25"/>
      <c r="SLT61" s="25"/>
      <c r="SLU61" s="25"/>
      <c r="SLV61" s="25"/>
      <c r="SLW61" s="25"/>
      <c r="SLX61" s="25"/>
      <c r="SLY61" s="25"/>
      <c r="SLZ61" s="25"/>
      <c r="SMA61" s="25"/>
      <c r="SMB61" s="25"/>
      <c r="SMC61" s="25"/>
      <c r="SMD61" s="25"/>
      <c r="SME61" s="25"/>
      <c r="SMF61" s="25"/>
      <c r="SMG61" s="25"/>
      <c r="SMH61" s="25"/>
      <c r="SMI61" s="25"/>
      <c r="SMJ61" s="25"/>
      <c r="SMK61" s="25"/>
      <c r="SML61" s="25"/>
      <c r="SMM61" s="25"/>
      <c r="SMN61" s="25"/>
      <c r="SMO61" s="25"/>
      <c r="SMP61" s="25"/>
      <c r="SMQ61" s="25"/>
      <c r="SMR61" s="25"/>
      <c r="SMS61" s="25"/>
      <c r="SMT61" s="25"/>
      <c r="SMU61" s="25"/>
      <c r="SMV61" s="25"/>
      <c r="SMW61" s="25"/>
      <c r="SMX61" s="25"/>
      <c r="SMY61" s="25"/>
      <c r="SMZ61" s="25"/>
      <c r="SNA61" s="25"/>
      <c r="SNB61" s="25"/>
      <c r="SNC61" s="25"/>
      <c r="SND61" s="25"/>
      <c r="SNE61" s="25"/>
      <c r="SNF61" s="25"/>
      <c r="SNG61" s="25"/>
      <c r="SNH61" s="25"/>
      <c r="SNI61" s="25"/>
      <c r="SNJ61" s="25"/>
      <c r="SNK61" s="25"/>
      <c r="SNL61" s="25"/>
      <c r="SNM61" s="25"/>
      <c r="SNN61" s="25"/>
      <c r="SNO61" s="25"/>
      <c r="SNP61" s="25"/>
      <c r="SNQ61" s="25"/>
      <c r="SNR61" s="25"/>
      <c r="SNS61" s="25"/>
      <c r="SNT61" s="25"/>
      <c r="SNU61" s="25"/>
      <c r="SNV61" s="25"/>
      <c r="SNW61" s="25"/>
      <c r="SNX61" s="25"/>
      <c r="SNY61" s="25"/>
      <c r="SNZ61" s="25"/>
      <c r="SOA61" s="25"/>
      <c r="SOB61" s="25"/>
      <c r="SOC61" s="25"/>
      <c r="SOD61" s="25"/>
      <c r="SOE61" s="25"/>
      <c r="SOF61" s="25"/>
      <c r="SOG61" s="25"/>
      <c r="SOH61" s="25"/>
      <c r="SOI61" s="25"/>
      <c r="SOJ61" s="25"/>
      <c r="SOK61" s="25"/>
      <c r="SOL61" s="25"/>
      <c r="SOM61" s="25"/>
      <c r="SON61" s="25"/>
      <c r="SOO61" s="25"/>
      <c r="SOP61" s="25"/>
      <c r="SOQ61" s="25"/>
      <c r="SOR61" s="25"/>
      <c r="SOS61" s="25"/>
      <c r="SOT61" s="25"/>
      <c r="SOU61" s="25"/>
      <c r="SOV61" s="25"/>
      <c r="SOW61" s="25"/>
      <c r="SOX61" s="25"/>
      <c r="SOY61" s="25"/>
      <c r="SOZ61" s="25"/>
      <c r="SPA61" s="25"/>
      <c r="SPB61" s="25"/>
      <c r="SPC61" s="25"/>
      <c r="SPD61" s="25"/>
      <c r="SPE61" s="25"/>
      <c r="SPF61" s="25"/>
      <c r="SPG61" s="25"/>
      <c r="SPH61" s="25"/>
      <c r="SPI61" s="25"/>
      <c r="SPJ61" s="25"/>
      <c r="SPK61" s="25"/>
      <c r="SPL61" s="25"/>
      <c r="SPM61" s="25"/>
      <c r="SPN61" s="25"/>
      <c r="SPO61" s="25"/>
      <c r="SPP61" s="25"/>
      <c r="SPQ61" s="25"/>
      <c r="SPR61" s="25"/>
      <c r="SPS61" s="25"/>
      <c r="SPT61" s="25"/>
      <c r="SPU61" s="25"/>
      <c r="SPV61" s="25"/>
      <c r="SPW61" s="25"/>
      <c r="SPX61" s="25"/>
      <c r="SPY61" s="25"/>
      <c r="SPZ61" s="25"/>
      <c r="SQA61" s="25"/>
      <c r="SQB61" s="25"/>
      <c r="SQC61" s="25"/>
      <c r="SQD61" s="25"/>
      <c r="SQE61" s="25"/>
      <c r="SQF61" s="25"/>
      <c r="SQG61" s="25"/>
      <c r="SQH61" s="25"/>
      <c r="SQI61" s="25"/>
      <c r="SQJ61" s="25"/>
      <c r="SQK61" s="25"/>
      <c r="SQL61" s="25"/>
      <c r="SQM61" s="25"/>
      <c r="SQN61" s="25"/>
      <c r="SQO61" s="25"/>
      <c r="SQP61" s="25"/>
      <c r="SQQ61" s="25"/>
      <c r="SQR61" s="25"/>
      <c r="SQS61" s="25"/>
      <c r="SQT61" s="25"/>
      <c r="SQU61" s="25"/>
      <c r="SQV61" s="25"/>
      <c r="SQW61" s="25"/>
      <c r="SQX61" s="25"/>
      <c r="SQY61" s="25"/>
      <c r="SQZ61" s="25"/>
      <c r="SRA61" s="25"/>
      <c r="SRB61" s="25"/>
      <c r="SRC61" s="25"/>
      <c r="SRD61" s="25"/>
      <c r="SRE61" s="25"/>
      <c r="SRF61" s="25"/>
      <c r="SRG61" s="25"/>
      <c r="SRH61" s="25"/>
      <c r="SRI61" s="25"/>
      <c r="SRJ61" s="25"/>
      <c r="SRK61" s="25"/>
      <c r="SRL61" s="25"/>
      <c r="SRM61" s="25"/>
      <c r="SRN61" s="25"/>
      <c r="SRO61" s="25"/>
      <c r="SRP61" s="25"/>
      <c r="SRQ61" s="25"/>
      <c r="SRR61" s="25"/>
      <c r="SRS61" s="25"/>
      <c r="SRT61" s="25"/>
      <c r="SRU61" s="25"/>
      <c r="SRV61" s="25"/>
      <c r="SRW61" s="25"/>
      <c r="SRX61" s="25"/>
      <c r="SRY61" s="25"/>
      <c r="SRZ61" s="25"/>
      <c r="SSA61" s="25"/>
      <c r="SSB61" s="25"/>
      <c r="SSC61" s="25"/>
      <c r="SSD61" s="25"/>
      <c r="SSE61" s="25"/>
      <c r="SSF61" s="25"/>
      <c r="SSG61" s="25"/>
      <c r="SSH61" s="25"/>
      <c r="SSI61" s="25"/>
      <c r="SSJ61" s="25"/>
      <c r="SSK61" s="25"/>
      <c r="SSL61" s="25"/>
      <c r="SSM61" s="25"/>
      <c r="SSN61" s="25"/>
      <c r="SSO61" s="25"/>
      <c r="SSP61" s="25"/>
      <c r="SSQ61" s="25"/>
      <c r="SSR61" s="25"/>
      <c r="SSS61" s="25"/>
      <c r="SST61" s="25"/>
      <c r="SSU61" s="25"/>
      <c r="SSV61" s="25"/>
      <c r="SSW61" s="25"/>
      <c r="SSX61" s="25"/>
      <c r="SSY61" s="25"/>
      <c r="SSZ61" s="25"/>
      <c r="STA61" s="25"/>
      <c r="STB61" s="25"/>
      <c r="STC61" s="25"/>
      <c r="STD61" s="25"/>
      <c r="STE61" s="25"/>
      <c r="STF61" s="25"/>
      <c r="STG61" s="25"/>
      <c r="STH61" s="25"/>
      <c r="STI61" s="25"/>
      <c r="STJ61" s="25"/>
      <c r="STK61" s="25"/>
      <c r="STL61" s="25"/>
      <c r="STM61" s="25"/>
      <c r="STN61" s="25"/>
      <c r="STO61" s="25"/>
      <c r="STP61" s="25"/>
      <c r="STQ61" s="25"/>
      <c r="STR61" s="25"/>
      <c r="STS61" s="25"/>
      <c r="STT61" s="25"/>
      <c r="STU61" s="25"/>
      <c r="STV61" s="25"/>
      <c r="STW61" s="25"/>
      <c r="STX61" s="25"/>
      <c r="STY61" s="25"/>
      <c r="STZ61" s="25"/>
      <c r="SUA61" s="25"/>
      <c r="SUB61" s="25"/>
      <c r="SUC61" s="25"/>
      <c r="SUD61" s="25"/>
      <c r="SUE61" s="25"/>
      <c r="SUF61" s="25"/>
      <c r="SUG61" s="25"/>
      <c r="SUH61" s="25"/>
      <c r="SUI61" s="25"/>
      <c r="SUJ61" s="25"/>
      <c r="SUK61" s="25"/>
      <c r="SUL61" s="25"/>
      <c r="SUM61" s="25"/>
      <c r="SUN61" s="25"/>
      <c r="SUO61" s="25"/>
      <c r="SUP61" s="25"/>
      <c r="SUQ61" s="25"/>
      <c r="SUR61" s="25"/>
      <c r="SUS61" s="25"/>
      <c r="SUT61" s="25"/>
      <c r="SUU61" s="25"/>
      <c r="SUV61" s="25"/>
      <c r="SUW61" s="25"/>
      <c r="SUX61" s="25"/>
      <c r="SUY61" s="25"/>
      <c r="SUZ61" s="25"/>
      <c r="SVA61" s="25"/>
      <c r="SVB61" s="25"/>
      <c r="SVC61" s="25"/>
      <c r="SVD61" s="25"/>
      <c r="SVE61" s="25"/>
      <c r="SVF61" s="25"/>
      <c r="SVG61" s="25"/>
      <c r="SVH61" s="25"/>
      <c r="SVI61" s="25"/>
      <c r="SVJ61" s="25"/>
      <c r="SVK61" s="25"/>
      <c r="SVL61" s="25"/>
      <c r="SVM61" s="25"/>
      <c r="SVN61" s="25"/>
      <c r="SVO61" s="25"/>
      <c r="SVP61" s="25"/>
      <c r="SVQ61" s="25"/>
      <c r="SVR61" s="25"/>
      <c r="SVS61" s="25"/>
      <c r="SVT61" s="25"/>
      <c r="SVU61" s="25"/>
      <c r="SVV61" s="25"/>
      <c r="SVW61" s="25"/>
      <c r="SVX61" s="25"/>
      <c r="SVY61" s="25"/>
      <c r="SVZ61" s="25"/>
      <c r="SWA61" s="25"/>
      <c r="SWB61" s="25"/>
      <c r="SWC61" s="25"/>
      <c r="SWD61" s="25"/>
      <c r="SWE61" s="25"/>
      <c r="SWF61" s="25"/>
      <c r="SWG61" s="25"/>
      <c r="SWH61" s="25"/>
      <c r="SWI61" s="25"/>
      <c r="SWJ61" s="25"/>
      <c r="SWK61" s="25"/>
      <c r="SWL61" s="25"/>
      <c r="SWM61" s="25"/>
      <c r="SWN61" s="25"/>
      <c r="SWO61" s="25"/>
      <c r="SWP61" s="25"/>
      <c r="SWQ61" s="25"/>
      <c r="SWR61" s="25"/>
      <c r="SWS61" s="25"/>
      <c r="SWT61" s="25"/>
      <c r="SWU61" s="25"/>
      <c r="SWV61" s="25"/>
      <c r="SWW61" s="25"/>
      <c r="SWX61" s="25"/>
      <c r="SWY61" s="25"/>
      <c r="SWZ61" s="25"/>
      <c r="SXA61" s="25"/>
      <c r="SXB61" s="25"/>
      <c r="SXC61" s="25"/>
      <c r="SXD61" s="25"/>
      <c r="SXE61" s="25"/>
      <c r="SXF61" s="25"/>
      <c r="SXG61" s="25"/>
      <c r="SXH61" s="25"/>
      <c r="SXI61" s="25"/>
      <c r="SXJ61" s="25"/>
      <c r="SXK61" s="25"/>
      <c r="SXL61" s="25"/>
      <c r="SXM61" s="25"/>
      <c r="SXN61" s="25"/>
      <c r="SXO61" s="25"/>
      <c r="SXP61" s="25"/>
      <c r="SXQ61" s="25"/>
      <c r="SXR61" s="25"/>
      <c r="SXS61" s="25"/>
      <c r="SXT61" s="25"/>
      <c r="SXU61" s="25"/>
      <c r="SXV61" s="25"/>
      <c r="SXW61" s="25"/>
      <c r="SXX61" s="25"/>
      <c r="SXY61" s="25"/>
      <c r="SXZ61" s="25"/>
      <c r="SYA61" s="25"/>
      <c r="SYB61" s="25"/>
      <c r="SYC61" s="25"/>
      <c r="SYD61" s="25"/>
      <c r="SYE61" s="25"/>
      <c r="SYF61" s="25"/>
      <c r="SYG61" s="25"/>
      <c r="SYH61" s="25"/>
      <c r="SYI61" s="25"/>
      <c r="SYJ61" s="25"/>
      <c r="SYK61" s="25"/>
      <c r="SYL61" s="25"/>
      <c r="SYM61" s="25"/>
      <c r="SYN61" s="25"/>
      <c r="SYO61" s="25"/>
      <c r="SYP61" s="25"/>
      <c r="SYQ61" s="25"/>
      <c r="SYR61" s="25"/>
      <c r="SYS61" s="25"/>
      <c r="SYT61" s="25"/>
      <c r="SYU61" s="25"/>
      <c r="SYV61" s="25"/>
      <c r="SYW61" s="25"/>
      <c r="SYX61" s="25"/>
      <c r="SYY61" s="25"/>
      <c r="SYZ61" s="25"/>
      <c r="SZA61" s="25"/>
      <c r="SZB61" s="25"/>
      <c r="SZC61" s="25"/>
      <c r="SZD61" s="25"/>
      <c r="SZE61" s="25"/>
      <c r="SZF61" s="25"/>
      <c r="SZG61" s="25"/>
      <c r="SZH61" s="25"/>
      <c r="SZI61" s="25"/>
      <c r="SZJ61" s="25"/>
      <c r="SZK61" s="25"/>
      <c r="SZL61" s="25"/>
      <c r="SZM61" s="25"/>
      <c r="SZN61" s="25"/>
      <c r="SZO61" s="25"/>
      <c r="SZP61" s="25"/>
      <c r="SZQ61" s="25"/>
      <c r="SZR61" s="25"/>
      <c r="SZS61" s="25"/>
      <c r="SZT61" s="25"/>
      <c r="SZU61" s="25"/>
      <c r="SZV61" s="25"/>
      <c r="SZW61" s="25"/>
      <c r="SZX61" s="25"/>
      <c r="SZY61" s="25"/>
      <c r="SZZ61" s="25"/>
      <c r="TAA61" s="25"/>
      <c r="TAB61" s="25"/>
      <c r="TAC61" s="25"/>
      <c r="TAD61" s="25"/>
      <c r="TAE61" s="25"/>
      <c r="TAF61" s="25"/>
      <c r="TAG61" s="25"/>
      <c r="TAH61" s="25"/>
      <c r="TAI61" s="25"/>
      <c r="TAJ61" s="25"/>
      <c r="TAK61" s="25"/>
      <c r="TAL61" s="25"/>
      <c r="TAM61" s="25"/>
      <c r="TAN61" s="25"/>
      <c r="TAO61" s="25"/>
      <c r="TAP61" s="25"/>
      <c r="TAQ61" s="25"/>
      <c r="TAR61" s="25"/>
      <c r="TAS61" s="25"/>
      <c r="TAT61" s="25"/>
      <c r="TAU61" s="25"/>
      <c r="TAV61" s="25"/>
      <c r="TAW61" s="25"/>
      <c r="TAX61" s="25"/>
      <c r="TAY61" s="25"/>
      <c r="TAZ61" s="25"/>
      <c r="TBA61" s="25"/>
      <c r="TBB61" s="25"/>
      <c r="TBC61" s="25"/>
      <c r="TBD61" s="25"/>
      <c r="TBE61" s="25"/>
      <c r="TBF61" s="25"/>
      <c r="TBG61" s="25"/>
      <c r="TBH61" s="25"/>
      <c r="TBI61" s="25"/>
      <c r="TBJ61" s="25"/>
      <c r="TBK61" s="25"/>
      <c r="TBL61" s="25"/>
      <c r="TBM61" s="25"/>
      <c r="TBN61" s="25"/>
      <c r="TBO61" s="25"/>
      <c r="TBP61" s="25"/>
      <c r="TBQ61" s="25"/>
      <c r="TBR61" s="25"/>
      <c r="TBS61" s="25"/>
      <c r="TBT61" s="25"/>
      <c r="TBU61" s="25"/>
      <c r="TBV61" s="25"/>
      <c r="TBW61" s="25"/>
      <c r="TBX61" s="25"/>
      <c r="TBY61" s="25"/>
      <c r="TBZ61" s="25"/>
      <c r="TCA61" s="25"/>
      <c r="TCB61" s="25"/>
      <c r="TCC61" s="25"/>
      <c r="TCD61" s="25"/>
      <c r="TCE61" s="25"/>
      <c r="TCF61" s="25"/>
      <c r="TCG61" s="25"/>
      <c r="TCH61" s="25"/>
      <c r="TCI61" s="25"/>
      <c r="TCJ61" s="25"/>
      <c r="TCK61" s="25"/>
      <c r="TCL61" s="25"/>
      <c r="TCM61" s="25"/>
      <c r="TCN61" s="25"/>
      <c r="TCO61" s="25"/>
      <c r="TCP61" s="25"/>
      <c r="TCQ61" s="25"/>
      <c r="TCR61" s="25"/>
      <c r="TCS61" s="25"/>
      <c r="TCT61" s="25"/>
      <c r="TCU61" s="25"/>
      <c r="TCV61" s="25"/>
      <c r="TCW61" s="25"/>
      <c r="TCX61" s="25"/>
      <c r="TCY61" s="25"/>
      <c r="TCZ61" s="25"/>
      <c r="TDA61" s="25"/>
      <c r="TDB61" s="25"/>
      <c r="TDC61" s="25"/>
      <c r="TDD61" s="25"/>
      <c r="TDE61" s="25"/>
      <c r="TDF61" s="25"/>
      <c r="TDG61" s="25"/>
      <c r="TDH61" s="25"/>
      <c r="TDI61" s="25"/>
      <c r="TDJ61" s="25"/>
      <c r="TDK61" s="25"/>
      <c r="TDL61" s="25"/>
      <c r="TDM61" s="25"/>
      <c r="TDN61" s="25"/>
      <c r="TDO61" s="25"/>
      <c r="TDP61" s="25"/>
      <c r="TDQ61" s="25"/>
      <c r="TDR61" s="25"/>
      <c r="TDS61" s="25"/>
      <c r="TDT61" s="25"/>
      <c r="TDU61" s="25"/>
      <c r="TDV61" s="25"/>
      <c r="TDW61" s="25"/>
      <c r="TDX61" s="25"/>
      <c r="TDY61" s="25"/>
      <c r="TDZ61" s="25"/>
      <c r="TEA61" s="25"/>
      <c r="TEB61" s="25"/>
      <c r="TEC61" s="25"/>
      <c r="TED61" s="25"/>
      <c r="TEE61" s="25"/>
      <c r="TEF61" s="25"/>
      <c r="TEG61" s="25"/>
      <c r="TEH61" s="25"/>
      <c r="TEI61" s="25"/>
      <c r="TEJ61" s="25"/>
      <c r="TEK61" s="25"/>
      <c r="TEL61" s="25"/>
      <c r="TEM61" s="25"/>
      <c r="TEN61" s="25"/>
      <c r="TEO61" s="25"/>
      <c r="TEP61" s="25"/>
      <c r="TEQ61" s="25"/>
      <c r="TER61" s="25"/>
      <c r="TES61" s="25"/>
      <c r="TET61" s="25"/>
      <c r="TEU61" s="25"/>
      <c r="TEV61" s="25"/>
      <c r="TEW61" s="25"/>
      <c r="TEX61" s="25"/>
      <c r="TEY61" s="25"/>
      <c r="TEZ61" s="25"/>
      <c r="TFA61" s="25"/>
      <c r="TFB61" s="25"/>
      <c r="TFC61" s="25"/>
      <c r="TFD61" s="25"/>
      <c r="TFE61" s="25"/>
      <c r="TFF61" s="25"/>
      <c r="TFG61" s="25"/>
      <c r="TFH61" s="25"/>
      <c r="TFI61" s="25"/>
      <c r="TFJ61" s="25"/>
      <c r="TFK61" s="25"/>
      <c r="TFL61" s="25"/>
      <c r="TFM61" s="25"/>
      <c r="TFN61" s="25"/>
      <c r="TFO61" s="25"/>
      <c r="TFP61" s="25"/>
      <c r="TFQ61" s="25"/>
      <c r="TFR61" s="25"/>
      <c r="TFS61" s="25"/>
      <c r="TFT61" s="25"/>
      <c r="TFU61" s="25"/>
      <c r="TFV61" s="25"/>
      <c r="TFW61" s="25"/>
      <c r="TFX61" s="25"/>
      <c r="TFY61" s="25"/>
      <c r="TFZ61" s="25"/>
      <c r="TGA61" s="25"/>
      <c r="TGB61" s="25"/>
      <c r="TGC61" s="25"/>
      <c r="TGD61" s="25"/>
      <c r="TGE61" s="25"/>
      <c r="TGF61" s="25"/>
      <c r="TGG61" s="25"/>
      <c r="TGH61" s="25"/>
      <c r="TGI61" s="25"/>
      <c r="TGJ61" s="25"/>
      <c r="TGK61" s="25"/>
      <c r="TGL61" s="25"/>
      <c r="TGM61" s="25"/>
      <c r="TGN61" s="25"/>
      <c r="TGO61" s="25"/>
      <c r="TGP61" s="25"/>
      <c r="TGQ61" s="25"/>
      <c r="TGR61" s="25"/>
      <c r="TGS61" s="25"/>
      <c r="TGT61" s="25"/>
      <c r="TGU61" s="25"/>
      <c r="TGV61" s="25"/>
      <c r="TGW61" s="25"/>
      <c r="TGX61" s="25"/>
      <c r="TGY61" s="25"/>
      <c r="TGZ61" s="25"/>
      <c r="THA61" s="25"/>
      <c r="THB61" s="25"/>
      <c r="THC61" s="25"/>
      <c r="THD61" s="25"/>
      <c r="THE61" s="25"/>
      <c r="THF61" s="25"/>
      <c r="THG61" s="25"/>
      <c r="THH61" s="25"/>
      <c r="THI61" s="25"/>
      <c r="THJ61" s="25"/>
      <c r="THK61" s="25"/>
      <c r="THL61" s="25"/>
      <c r="THM61" s="25"/>
      <c r="THN61" s="25"/>
      <c r="THO61" s="25"/>
      <c r="THP61" s="25"/>
      <c r="THQ61" s="25"/>
      <c r="THR61" s="25"/>
      <c r="THS61" s="25"/>
      <c r="THT61" s="25"/>
      <c r="THU61" s="25"/>
      <c r="THV61" s="25"/>
      <c r="THW61" s="25"/>
      <c r="THX61" s="25"/>
      <c r="THY61" s="25"/>
      <c r="THZ61" s="25"/>
      <c r="TIA61" s="25"/>
      <c r="TIB61" s="25"/>
      <c r="TIC61" s="25"/>
      <c r="TID61" s="25"/>
      <c r="TIE61" s="25"/>
      <c r="TIF61" s="25"/>
      <c r="TIG61" s="25"/>
      <c r="TIH61" s="25"/>
      <c r="TII61" s="25"/>
      <c r="TIJ61" s="25"/>
      <c r="TIK61" s="25"/>
      <c r="TIL61" s="25"/>
      <c r="TIM61" s="25"/>
      <c r="TIN61" s="25"/>
      <c r="TIO61" s="25"/>
      <c r="TIP61" s="25"/>
      <c r="TIQ61" s="25"/>
      <c r="TIR61" s="25"/>
      <c r="TIS61" s="25"/>
      <c r="TIT61" s="25"/>
      <c r="TIU61" s="25"/>
      <c r="TIV61" s="25"/>
      <c r="TIW61" s="25"/>
      <c r="TIX61" s="25"/>
      <c r="TIY61" s="25"/>
      <c r="TIZ61" s="25"/>
      <c r="TJA61" s="25"/>
      <c r="TJB61" s="25"/>
      <c r="TJC61" s="25"/>
      <c r="TJD61" s="25"/>
      <c r="TJE61" s="25"/>
      <c r="TJF61" s="25"/>
      <c r="TJG61" s="25"/>
      <c r="TJH61" s="25"/>
      <c r="TJI61" s="25"/>
      <c r="TJJ61" s="25"/>
      <c r="TJK61" s="25"/>
      <c r="TJL61" s="25"/>
      <c r="TJM61" s="25"/>
      <c r="TJN61" s="25"/>
      <c r="TJO61" s="25"/>
      <c r="TJP61" s="25"/>
      <c r="TJQ61" s="25"/>
      <c r="TJR61" s="25"/>
      <c r="TJS61" s="25"/>
      <c r="TJT61" s="25"/>
      <c r="TJU61" s="25"/>
      <c r="TJV61" s="25"/>
      <c r="TJW61" s="25"/>
      <c r="TJX61" s="25"/>
      <c r="TJY61" s="25"/>
      <c r="TJZ61" s="25"/>
      <c r="TKA61" s="25"/>
      <c r="TKB61" s="25"/>
      <c r="TKC61" s="25"/>
      <c r="TKD61" s="25"/>
      <c r="TKE61" s="25"/>
      <c r="TKF61" s="25"/>
      <c r="TKG61" s="25"/>
      <c r="TKH61" s="25"/>
      <c r="TKI61" s="25"/>
      <c r="TKJ61" s="25"/>
      <c r="TKK61" s="25"/>
      <c r="TKL61" s="25"/>
      <c r="TKM61" s="25"/>
      <c r="TKN61" s="25"/>
      <c r="TKO61" s="25"/>
      <c r="TKP61" s="25"/>
      <c r="TKQ61" s="25"/>
      <c r="TKR61" s="25"/>
      <c r="TKS61" s="25"/>
      <c r="TKT61" s="25"/>
      <c r="TKU61" s="25"/>
      <c r="TKV61" s="25"/>
      <c r="TKW61" s="25"/>
      <c r="TKX61" s="25"/>
      <c r="TKY61" s="25"/>
      <c r="TKZ61" s="25"/>
      <c r="TLA61" s="25"/>
      <c r="TLB61" s="25"/>
      <c r="TLC61" s="25"/>
      <c r="TLD61" s="25"/>
      <c r="TLE61" s="25"/>
      <c r="TLF61" s="25"/>
      <c r="TLG61" s="25"/>
      <c r="TLH61" s="25"/>
      <c r="TLI61" s="25"/>
      <c r="TLJ61" s="25"/>
      <c r="TLK61" s="25"/>
      <c r="TLL61" s="25"/>
      <c r="TLM61" s="25"/>
      <c r="TLN61" s="25"/>
      <c r="TLO61" s="25"/>
      <c r="TLP61" s="25"/>
      <c r="TLQ61" s="25"/>
      <c r="TLR61" s="25"/>
      <c r="TLS61" s="25"/>
      <c r="TLT61" s="25"/>
      <c r="TLU61" s="25"/>
      <c r="TLV61" s="25"/>
      <c r="TLW61" s="25"/>
      <c r="TLX61" s="25"/>
      <c r="TLY61" s="25"/>
      <c r="TLZ61" s="25"/>
      <c r="TMA61" s="25"/>
      <c r="TMB61" s="25"/>
      <c r="TMC61" s="25"/>
      <c r="TMD61" s="25"/>
      <c r="TME61" s="25"/>
      <c r="TMF61" s="25"/>
      <c r="TMG61" s="25"/>
      <c r="TMH61" s="25"/>
      <c r="TMI61" s="25"/>
      <c r="TMJ61" s="25"/>
      <c r="TMK61" s="25"/>
      <c r="TML61" s="25"/>
      <c r="TMM61" s="25"/>
      <c r="TMN61" s="25"/>
      <c r="TMO61" s="25"/>
      <c r="TMP61" s="25"/>
      <c r="TMQ61" s="25"/>
      <c r="TMR61" s="25"/>
      <c r="TMS61" s="25"/>
      <c r="TMT61" s="25"/>
      <c r="TMU61" s="25"/>
      <c r="TMV61" s="25"/>
      <c r="TMW61" s="25"/>
      <c r="TMX61" s="25"/>
      <c r="TMY61" s="25"/>
      <c r="TMZ61" s="25"/>
      <c r="TNA61" s="25"/>
      <c r="TNB61" s="25"/>
      <c r="TNC61" s="25"/>
      <c r="TND61" s="25"/>
      <c r="TNE61" s="25"/>
      <c r="TNF61" s="25"/>
      <c r="TNG61" s="25"/>
      <c r="TNH61" s="25"/>
      <c r="TNI61" s="25"/>
      <c r="TNJ61" s="25"/>
      <c r="TNK61" s="25"/>
      <c r="TNL61" s="25"/>
      <c r="TNM61" s="25"/>
      <c r="TNN61" s="25"/>
      <c r="TNO61" s="25"/>
      <c r="TNP61" s="25"/>
      <c r="TNQ61" s="25"/>
      <c r="TNR61" s="25"/>
      <c r="TNS61" s="25"/>
      <c r="TNT61" s="25"/>
      <c r="TNU61" s="25"/>
      <c r="TNV61" s="25"/>
      <c r="TNW61" s="25"/>
      <c r="TNX61" s="25"/>
      <c r="TNY61" s="25"/>
      <c r="TNZ61" s="25"/>
      <c r="TOA61" s="25"/>
      <c r="TOB61" s="25"/>
      <c r="TOC61" s="25"/>
      <c r="TOD61" s="25"/>
      <c r="TOE61" s="25"/>
      <c r="TOF61" s="25"/>
      <c r="TOG61" s="25"/>
      <c r="TOH61" s="25"/>
      <c r="TOI61" s="25"/>
      <c r="TOJ61" s="25"/>
      <c r="TOK61" s="25"/>
      <c r="TOL61" s="25"/>
      <c r="TOM61" s="25"/>
      <c r="TON61" s="25"/>
      <c r="TOO61" s="25"/>
      <c r="TOP61" s="25"/>
      <c r="TOQ61" s="25"/>
      <c r="TOR61" s="25"/>
      <c r="TOS61" s="25"/>
      <c r="TOT61" s="25"/>
      <c r="TOU61" s="25"/>
      <c r="TOV61" s="25"/>
      <c r="TOW61" s="25"/>
      <c r="TOX61" s="25"/>
      <c r="TOY61" s="25"/>
      <c r="TOZ61" s="25"/>
      <c r="TPA61" s="25"/>
      <c r="TPB61" s="25"/>
      <c r="TPC61" s="25"/>
      <c r="TPD61" s="25"/>
      <c r="TPE61" s="25"/>
      <c r="TPF61" s="25"/>
      <c r="TPG61" s="25"/>
      <c r="TPH61" s="25"/>
      <c r="TPI61" s="25"/>
      <c r="TPJ61" s="25"/>
      <c r="TPK61" s="25"/>
      <c r="TPL61" s="25"/>
      <c r="TPM61" s="25"/>
      <c r="TPN61" s="25"/>
      <c r="TPO61" s="25"/>
      <c r="TPP61" s="25"/>
      <c r="TPQ61" s="25"/>
      <c r="TPR61" s="25"/>
      <c r="TPS61" s="25"/>
      <c r="TPT61" s="25"/>
      <c r="TPU61" s="25"/>
      <c r="TPV61" s="25"/>
      <c r="TPW61" s="25"/>
      <c r="TPX61" s="25"/>
      <c r="TPY61" s="25"/>
      <c r="TPZ61" s="25"/>
      <c r="TQA61" s="25"/>
      <c r="TQB61" s="25"/>
      <c r="TQC61" s="25"/>
      <c r="TQD61" s="25"/>
      <c r="TQE61" s="25"/>
      <c r="TQF61" s="25"/>
      <c r="TQG61" s="25"/>
      <c r="TQH61" s="25"/>
      <c r="TQI61" s="25"/>
      <c r="TQJ61" s="25"/>
      <c r="TQK61" s="25"/>
      <c r="TQL61" s="25"/>
      <c r="TQM61" s="25"/>
      <c r="TQN61" s="25"/>
      <c r="TQO61" s="25"/>
      <c r="TQP61" s="25"/>
      <c r="TQQ61" s="25"/>
      <c r="TQR61" s="25"/>
      <c r="TQS61" s="25"/>
      <c r="TQT61" s="25"/>
      <c r="TQU61" s="25"/>
      <c r="TQV61" s="25"/>
      <c r="TQW61" s="25"/>
      <c r="TQX61" s="25"/>
      <c r="TQY61" s="25"/>
      <c r="TQZ61" s="25"/>
      <c r="TRA61" s="25"/>
      <c r="TRB61" s="25"/>
      <c r="TRC61" s="25"/>
      <c r="TRD61" s="25"/>
      <c r="TRE61" s="25"/>
      <c r="TRF61" s="25"/>
      <c r="TRG61" s="25"/>
      <c r="TRH61" s="25"/>
      <c r="TRI61" s="25"/>
      <c r="TRJ61" s="25"/>
      <c r="TRK61" s="25"/>
      <c r="TRL61" s="25"/>
      <c r="TRM61" s="25"/>
      <c r="TRN61" s="25"/>
      <c r="TRO61" s="25"/>
      <c r="TRP61" s="25"/>
      <c r="TRQ61" s="25"/>
      <c r="TRR61" s="25"/>
      <c r="TRS61" s="25"/>
      <c r="TRT61" s="25"/>
      <c r="TRU61" s="25"/>
      <c r="TRV61" s="25"/>
      <c r="TRW61" s="25"/>
      <c r="TRX61" s="25"/>
      <c r="TRY61" s="25"/>
      <c r="TRZ61" s="25"/>
      <c r="TSA61" s="25"/>
      <c r="TSB61" s="25"/>
      <c r="TSC61" s="25"/>
      <c r="TSD61" s="25"/>
      <c r="TSE61" s="25"/>
      <c r="TSF61" s="25"/>
      <c r="TSG61" s="25"/>
      <c r="TSH61" s="25"/>
      <c r="TSI61" s="25"/>
      <c r="TSJ61" s="25"/>
      <c r="TSK61" s="25"/>
      <c r="TSL61" s="25"/>
      <c r="TSM61" s="25"/>
      <c r="TSN61" s="25"/>
      <c r="TSO61" s="25"/>
      <c r="TSP61" s="25"/>
      <c r="TSQ61" s="25"/>
      <c r="TSR61" s="25"/>
      <c r="TSS61" s="25"/>
      <c r="TST61" s="25"/>
      <c r="TSU61" s="25"/>
      <c r="TSV61" s="25"/>
      <c r="TSW61" s="25"/>
      <c r="TSX61" s="25"/>
      <c r="TSY61" s="25"/>
      <c r="TSZ61" s="25"/>
      <c r="TTA61" s="25"/>
      <c r="TTB61" s="25"/>
      <c r="TTC61" s="25"/>
      <c r="TTD61" s="25"/>
      <c r="TTE61" s="25"/>
      <c r="TTF61" s="25"/>
      <c r="TTG61" s="25"/>
      <c r="TTH61" s="25"/>
      <c r="TTI61" s="25"/>
      <c r="TTJ61" s="25"/>
      <c r="TTK61" s="25"/>
      <c r="TTL61" s="25"/>
      <c r="TTM61" s="25"/>
      <c r="TTN61" s="25"/>
      <c r="TTO61" s="25"/>
      <c r="TTP61" s="25"/>
      <c r="TTQ61" s="25"/>
      <c r="TTR61" s="25"/>
      <c r="TTS61" s="25"/>
      <c r="TTT61" s="25"/>
      <c r="TTU61" s="25"/>
      <c r="TTV61" s="25"/>
      <c r="TTW61" s="25"/>
      <c r="TTX61" s="25"/>
      <c r="TTY61" s="25"/>
      <c r="TTZ61" s="25"/>
      <c r="TUA61" s="25"/>
      <c r="TUB61" s="25"/>
      <c r="TUC61" s="25"/>
      <c r="TUD61" s="25"/>
      <c r="TUE61" s="25"/>
      <c r="TUF61" s="25"/>
      <c r="TUG61" s="25"/>
      <c r="TUH61" s="25"/>
      <c r="TUI61" s="25"/>
      <c r="TUJ61" s="25"/>
      <c r="TUK61" s="25"/>
      <c r="TUL61" s="25"/>
      <c r="TUM61" s="25"/>
      <c r="TUN61" s="25"/>
      <c r="TUO61" s="25"/>
      <c r="TUP61" s="25"/>
      <c r="TUQ61" s="25"/>
      <c r="TUR61" s="25"/>
      <c r="TUS61" s="25"/>
      <c r="TUT61" s="25"/>
      <c r="TUU61" s="25"/>
      <c r="TUV61" s="25"/>
      <c r="TUW61" s="25"/>
      <c r="TUX61" s="25"/>
      <c r="TUY61" s="25"/>
      <c r="TUZ61" s="25"/>
      <c r="TVA61" s="25"/>
      <c r="TVB61" s="25"/>
      <c r="TVC61" s="25"/>
      <c r="TVD61" s="25"/>
      <c r="TVE61" s="25"/>
      <c r="TVF61" s="25"/>
      <c r="TVG61" s="25"/>
      <c r="TVH61" s="25"/>
      <c r="TVI61" s="25"/>
      <c r="TVJ61" s="25"/>
      <c r="TVK61" s="25"/>
      <c r="TVL61" s="25"/>
      <c r="TVM61" s="25"/>
      <c r="TVN61" s="25"/>
      <c r="TVO61" s="25"/>
      <c r="TVP61" s="25"/>
      <c r="TVQ61" s="25"/>
      <c r="TVR61" s="25"/>
      <c r="TVS61" s="25"/>
      <c r="TVT61" s="25"/>
      <c r="TVU61" s="25"/>
      <c r="TVV61" s="25"/>
      <c r="TVW61" s="25"/>
      <c r="TVX61" s="25"/>
      <c r="TVY61" s="25"/>
      <c r="TVZ61" s="25"/>
      <c r="TWA61" s="25"/>
      <c r="TWB61" s="25"/>
      <c r="TWC61" s="25"/>
      <c r="TWD61" s="25"/>
      <c r="TWE61" s="25"/>
      <c r="TWF61" s="25"/>
      <c r="TWG61" s="25"/>
      <c r="TWH61" s="25"/>
      <c r="TWI61" s="25"/>
      <c r="TWJ61" s="25"/>
      <c r="TWK61" s="25"/>
      <c r="TWL61" s="25"/>
      <c r="TWM61" s="25"/>
      <c r="TWN61" s="25"/>
      <c r="TWO61" s="25"/>
      <c r="TWP61" s="25"/>
      <c r="TWQ61" s="25"/>
      <c r="TWR61" s="25"/>
      <c r="TWS61" s="25"/>
      <c r="TWT61" s="25"/>
      <c r="TWU61" s="25"/>
      <c r="TWV61" s="25"/>
      <c r="TWW61" s="25"/>
      <c r="TWX61" s="25"/>
      <c r="TWY61" s="25"/>
      <c r="TWZ61" s="25"/>
      <c r="TXA61" s="25"/>
      <c r="TXB61" s="25"/>
      <c r="TXC61" s="25"/>
      <c r="TXD61" s="25"/>
      <c r="TXE61" s="25"/>
      <c r="TXF61" s="25"/>
      <c r="TXG61" s="25"/>
      <c r="TXH61" s="25"/>
      <c r="TXI61" s="25"/>
      <c r="TXJ61" s="25"/>
      <c r="TXK61" s="25"/>
      <c r="TXL61" s="25"/>
      <c r="TXM61" s="25"/>
      <c r="TXN61" s="25"/>
      <c r="TXO61" s="25"/>
      <c r="TXP61" s="25"/>
      <c r="TXQ61" s="25"/>
      <c r="TXR61" s="25"/>
      <c r="TXS61" s="25"/>
      <c r="TXT61" s="25"/>
      <c r="TXU61" s="25"/>
      <c r="TXV61" s="25"/>
      <c r="TXW61" s="25"/>
      <c r="TXX61" s="25"/>
      <c r="TXY61" s="25"/>
      <c r="TXZ61" s="25"/>
      <c r="TYA61" s="25"/>
      <c r="TYB61" s="25"/>
      <c r="TYC61" s="25"/>
      <c r="TYD61" s="25"/>
      <c r="TYE61" s="25"/>
      <c r="TYF61" s="25"/>
      <c r="TYG61" s="25"/>
      <c r="TYH61" s="25"/>
      <c r="TYI61" s="25"/>
      <c r="TYJ61" s="25"/>
      <c r="TYK61" s="25"/>
      <c r="TYL61" s="25"/>
      <c r="TYM61" s="25"/>
      <c r="TYN61" s="25"/>
      <c r="TYO61" s="25"/>
      <c r="TYP61" s="25"/>
      <c r="TYQ61" s="25"/>
      <c r="TYR61" s="25"/>
      <c r="TYS61" s="25"/>
      <c r="TYT61" s="25"/>
      <c r="TYU61" s="25"/>
      <c r="TYV61" s="25"/>
      <c r="TYW61" s="25"/>
      <c r="TYX61" s="25"/>
      <c r="TYY61" s="25"/>
      <c r="TYZ61" s="25"/>
      <c r="TZA61" s="25"/>
      <c r="TZB61" s="25"/>
      <c r="TZC61" s="25"/>
      <c r="TZD61" s="25"/>
      <c r="TZE61" s="25"/>
      <c r="TZF61" s="25"/>
      <c r="TZG61" s="25"/>
      <c r="TZH61" s="25"/>
      <c r="TZI61" s="25"/>
      <c r="TZJ61" s="25"/>
      <c r="TZK61" s="25"/>
      <c r="TZL61" s="25"/>
      <c r="TZM61" s="25"/>
      <c r="TZN61" s="25"/>
      <c r="TZO61" s="25"/>
      <c r="TZP61" s="25"/>
      <c r="TZQ61" s="25"/>
      <c r="TZR61" s="25"/>
      <c r="TZS61" s="25"/>
      <c r="TZT61" s="25"/>
      <c r="TZU61" s="25"/>
      <c r="TZV61" s="25"/>
      <c r="TZW61" s="25"/>
      <c r="TZX61" s="25"/>
      <c r="TZY61" s="25"/>
      <c r="TZZ61" s="25"/>
      <c r="UAA61" s="25"/>
      <c r="UAB61" s="25"/>
      <c r="UAC61" s="25"/>
      <c r="UAD61" s="25"/>
      <c r="UAE61" s="25"/>
      <c r="UAF61" s="25"/>
      <c r="UAG61" s="25"/>
      <c r="UAH61" s="25"/>
      <c r="UAI61" s="25"/>
      <c r="UAJ61" s="25"/>
      <c r="UAK61" s="25"/>
      <c r="UAL61" s="25"/>
      <c r="UAM61" s="25"/>
      <c r="UAN61" s="25"/>
      <c r="UAO61" s="25"/>
      <c r="UAP61" s="25"/>
      <c r="UAQ61" s="25"/>
      <c r="UAR61" s="25"/>
      <c r="UAS61" s="25"/>
      <c r="UAT61" s="25"/>
      <c r="UAU61" s="25"/>
      <c r="UAV61" s="25"/>
      <c r="UAW61" s="25"/>
      <c r="UAX61" s="25"/>
      <c r="UAY61" s="25"/>
      <c r="UAZ61" s="25"/>
      <c r="UBA61" s="25"/>
      <c r="UBB61" s="25"/>
      <c r="UBC61" s="25"/>
      <c r="UBD61" s="25"/>
      <c r="UBE61" s="25"/>
      <c r="UBF61" s="25"/>
      <c r="UBG61" s="25"/>
      <c r="UBH61" s="25"/>
      <c r="UBI61" s="25"/>
      <c r="UBJ61" s="25"/>
      <c r="UBK61" s="25"/>
      <c r="UBL61" s="25"/>
      <c r="UBM61" s="25"/>
      <c r="UBN61" s="25"/>
      <c r="UBO61" s="25"/>
      <c r="UBP61" s="25"/>
      <c r="UBQ61" s="25"/>
      <c r="UBR61" s="25"/>
      <c r="UBS61" s="25"/>
      <c r="UBT61" s="25"/>
      <c r="UBU61" s="25"/>
      <c r="UBV61" s="25"/>
      <c r="UBW61" s="25"/>
      <c r="UBX61" s="25"/>
      <c r="UBY61" s="25"/>
      <c r="UBZ61" s="25"/>
      <c r="UCA61" s="25"/>
      <c r="UCB61" s="25"/>
      <c r="UCC61" s="25"/>
      <c r="UCD61" s="25"/>
      <c r="UCE61" s="25"/>
      <c r="UCF61" s="25"/>
      <c r="UCG61" s="25"/>
      <c r="UCH61" s="25"/>
      <c r="UCI61" s="25"/>
      <c r="UCJ61" s="25"/>
      <c r="UCK61" s="25"/>
      <c r="UCL61" s="25"/>
      <c r="UCM61" s="25"/>
      <c r="UCN61" s="25"/>
      <c r="UCO61" s="25"/>
      <c r="UCP61" s="25"/>
      <c r="UCQ61" s="25"/>
      <c r="UCR61" s="25"/>
      <c r="UCS61" s="25"/>
      <c r="UCT61" s="25"/>
      <c r="UCU61" s="25"/>
      <c r="UCV61" s="25"/>
      <c r="UCW61" s="25"/>
      <c r="UCX61" s="25"/>
      <c r="UCY61" s="25"/>
      <c r="UCZ61" s="25"/>
      <c r="UDA61" s="25"/>
      <c r="UDB61" s="25"/>
      <c r="UDC61" s="25"/>
      <c r="UDD61" s="25"/>
      <c r="UDE61" s="25"/>
      <c r="UDF61" s="25"/>
      <c r="UDG61" s="25"/>
      <c r="UDH61" s="25"/>
      <c r="UDI61" s="25"/>
      <c r="UDJ61" s="25"/>
      <c r="UDK61" s="25"/>
      <c r="UDL61" s="25"/>
      <c r="UDM61" s="25"/>
      <c r="UDN61" s="25"/>
      <c r="UDO61" s="25"/>
      <c r="UDP61" s="25"/>
      <c r="UDQ61" s="25"/>
      <c r="UDR61" s="25"/>
      <c r="UDS61" s="25"/>
      <c r="UDT61" s="25"/>
      <c r="UDU61" s="25"/>
      <c r="UDV61" s="25"/>
      <c r="UDW61" s="25"/>
      <c r="UDX61" s="25"/>
      <c r="UDY61" s="25"/>
      <c r="UDZ61" s="25"/>
      <c r="UEA61" s="25"/>
      <c r="UEB61" s="25"/>
      <c r="UEC61" s="25"/>
      <c r="UED61" s="25"/>
      <c r="UEE61" s="25"/>
      <c r="UEF61" s="25"/>
      <c r="UEG61" s="25"/>
      <c r="UEH61" s="25"/>
      <c r="UEI61" s="25"/>
      <c r="UEJ61" s="25"/>
      <c r="UEK61" s="25"/>
      <c r="UEL61" s="25"/>
      <c r="UEM61" s="25"/>
      <c r="UEN61" s="25"/>
      <c r="UEO61" s="25"/>
      <c r="UEP61" s="25"/>
      <c r="UEQ61" s="25"/>
      <c r="UER61" s="25"/>
      <c r="UES61" s="25"/>
      <c r="UET61" s="25"/>
      <c r="UEU61" s="25"/>
      <c r="UEV61" s="25"/>
      <c r="UEW61" s="25"/>
      <c r="UEX61" s="25"/>
      <c r="UEY61" s="25"/>
      <c r="UEZ61" s="25"/>
      <c r="UFA61" s="25"/>
      <c r="UFB61" s="25"/>
      <c r="UFC61" s="25"/>
      <c r="UFD61" s="25"/>
      <c r="UFE61" s="25"/>
      <c r="UFF61" s="25"/>
      <c r="UFG61" s="25"/>
      <c r="UFH61" s="25"/>
      <c r="UFI61" s="25"/>
      <c r="UFJ61" s="25"/>
      <c r="UFK61" s="25"/>
      <c r="UFL61" s="25"/>
      <c r="UFM61" s="25"/>
      <c r="UFN61" s="25"/>
      <c r="UFO61" s="25"/>
      <c r="UFP61" s="25"/>
      <c r="UFQ61" s="25"/>
      <c r="UFR61" s="25"/>
      <c r="UFS61" s="25"/>
      <c r="UFT61" s="25"/>
      <c r="UFU61" s="25"/>
      <c r="UFV61" s="25"/>
      <c r="UFW61" s="25"/>
      <c r="UFX61" s="25"/>
      <c r="UFY61" s="25"/>
      <c r="UFZ61" s="25"/>
      <c r="UGA61" s="25"/>
      <c r="UGB61" s="25"/>
      <c r="UGC61" s="25"/>
      <c r="UGD61" s="25"/>
      <c r="UGE61" s="25"/>
      <c r="UGF61" s="25"/>
      <c r="UGG61" s="25"/>
      <c r="UGH61" s="25"/>
      <c r="UGI61" s="25"/>
      <c r="UGJ61" s="25"/>
      <c r="UGK61" s="25"/>
      <c r="UGL61" s="25"/>
      <c r="UGM61" s="25"/>
      <c r="UGN61" s="25"/>
      <c r="UGO61" s="25"/>
      <c r="UGP61" s="25"/>
      <c r="UGQ61" s="25"/>
      <c r="UGR61" s="25"/>
      <c r="UGS61" s="25"/>
      <c r="UGT61" s="25"/>
      <c r="UGU61" s="25"/>
      <c r="UGV61" s="25"/>
      <c r="UGW61" s="25"/>
      <c r="UGX61" s="25"/>
      <c r="UGY61" s="25"/>
      <c r="UGZ61" s="25"/>
      <c r="UHA61" s="25"/>
      <c r="UHB61" s="25"/>
      <c r="UHC61" s="25"/>
      <c r="UHD61" s="25"/>
      <c r="UHE61" s="25"/>
      <c r="UHF61" s="25"/>
      <c r="UHG61" s="25"/>
      <c r="UHH61" s="25"/>
      <c r="UHI61" s="25"/>
      <c r="UHJ61" s="25"/>
      <c r="UHK61" s="25"/>
      <c r="UHL61" s="25"/>
      <c r="UHM61" s="25"/>
      <c r="UHN61" s="25"/>
      <c r="UHO61" s="25"/>
      <c r="UHP61" s="25"/>
      <c r="UHQ61" s="25"/>
      <c r="UHR61" s="25"/>
      <c r="UHS61" s="25"/>
      <c r="UHT61" s="25"/>
      <c r="UHU61" s="25"/>
      <c r="UHV61" s="25"/>
      <c r="UHW61" s="25"/>
      <c r="UHX61" s="25"/>
      <c r="UHY61" s="25"/>
      <c r="UHZ61" s="25"/>
      <c r="UIA61" s="25"/>
      <c r="UIB61" s="25"/>
      <c r="UIC61" s="25"/>
      <c r="UID61" s="25"/>
      <c r="UIE61" s="25"/>
      <c r="UIF61" s="25"/>
      <c r="UIG61" s="25"/>
      <c r="UIH61" s="25"/>
      <c r="UII61" s="25"/>
      <c r="UIJ61" s="25"/>
      <c r="UIK61" s="25"/>
      <c r="UIL61" s="25"/>
      <c r="UIM61" s="25"/>
      <c r="UIN61" s="25"/>
      <c r="UIO61" s="25"/>
      <c r="UIP61" s="25"/>
      <c r="UIQ61" s="25"/>
      <c r="UIR61" s="25"/>
      <c r="UIS61" s="25"/>
      <c r="UIT61" s="25"/>
      <c r="UIU61" s="25"/>
      <c r="UIV61" s="25"/>
      <c r="UIW61" s="25"/>
      <c r="UIX61" s="25"/>
      <c r="UIY61" s="25"/>
      <c r="UIZ61" s="25"/>
      <c r="UJA61" s="25"/>
      <c r="UJB61" s="25"/>
      <c r="UJC61" s="25"/>
      <c r="UJD61" s="25"/>
      <c r="UJE61" s="25"/>
      <c r="UJF61" s="25"/>
      <c r="UJG61" s="25"/>
      <c r="UJH61" s="25"/>
      <c r="UJI61" s="25"/>
      <c r="UJJ61" s="25"/>
      <c r="UJK61" s="25"/>
      <c r="UJL61" s="25"/>
      <c r="UJM61" s="25"/>
      <c r="UJN61" s="25"/>
      <c r="UJO61" s="25"/>
      <c r="UJP61" s="25"/>
      <c r="UJQ61" s="25"/>
      <c r="UJR61" s="25"/>
      <c r="UJS61" s="25"/>
      <c r="UJT61" s="25"/>
      <c r="UJU61" s="25"/>
      <c r="UJV61" s="25"/>
      <c r="UJW61" s="25"/>
      <c r="UJX61" s="25"/>
      <c r="UJY61" s="25"/>
      <c r="UJZ61" s="25"/>
      <c r="UKA61" s="25"/>
      <c r="UKB61" s="25"/>
      <c r="UKC61" s="25"/>
      <c r="UKD61" s="25"/>
      <c r="UKE61" s="25"/>
      <c r="UKF61" s="25"/>
      <c r="UKG61" s="25"/>
      <c r="UKH61" s="25"/>
      <c r="UKI61" s="25"/>
      <c r="UKJ61" s="25"/>
      <c r="UKK61" s="25"/>
      <c r="UKL61" s="25"/>
      <c r="UKM61" s="25"/>
      <c r="UKN61" s="25"/>
      <c r="UKO61" s="25"/>
      <c r="UKP61" s="25"/>
      <c r="UKQ61" s="25"/>
      <c r="UKR61" s="25"/>
      <c r="UKS61" s="25"/>
      <c r="UKT61" s="25"/>
      <c r="UKU61" s="25"/>
      <c r="UKV61" s="25"/>
      <c r="UKW61" s="25"/>
      <c r="UKX61" s="25"/>
      <c r="UKY61" s="25"/>
      <c r="UKZ61" s="25"/>
      <c r="ULA61" s="25"/>
      <c r="ULB61" s="25"/>
      <c r="ULC61" s="25"/>
      <c r="ULD61" s="25"/>
      <c r="ULE61" s="25"/>
      <c r="ULF61" s="25"/>
      <c r="ULG61" s="25"/>
      <c r="ULH61" s="25"/>
      <c r="ULI61" s="25"/>
      <c r="ULJ61" s="25"/>
      <c r="ULK61" s="25"/>
      <c r="ULL61" s="25"/>
      <c r="ULM61" s="25"/>
      <c r="ULN61" s="25"/>
      <c r="ULO61" s="25"/>
      <c r="ULP61" s="25"/>
      <c r="ULQ61" s="25"/>
      <c r="ULR61" s="25"/>
      <c r="ULS61" s="25"/>
      <c r="ULT61" s="25"/>
      <c r="ULU61" s="25"/>
      <c r="ULV61" s="25"/>
      <c r="ULW61" s="25"/>
      <c r="ULX61" s="25"/>
      <c r="ULY61" s="25"/>
      <c r="ULZ61" s="25"/>
      <c r="UMA61" s="25"/>
      <c r="UMB61" s="25"/>
      <c r="UMC61" s="25"/>
      <c r="UMD61" s="25"/>
      <c r="UME61" s="25"/>
      <c r="UMF61" s="25"/>
      <c r="UMG61" s="25"/>
      <c r="UMH61" s="25"/>
      <c r="UMI61" s="25"/>
      <c r="UMJ61" s="25"/>
      <c r="UMK61" s="25"/>
      <c r="UML61" s="25"/>
      <c r="UMM61" s="25"/>
      <c r="UMN61" s="25"/>
      <c r="UMO61" s="25"/>
      <c r="UMP61" s="25"/>
      <c r="UMQ61" s="25"/>
      <c r="UMR61" s="25"/>
      <c r="UMS61" s="25"/>
      <c r="UMT61" s="25"/>
      <c r="UMU61" s="25"/>
      <c r="UMV61" s="25"/>
      <c r="UMW61" s="25"/>
      <c r="UMX61" s="25"/>
      <c r="UMY61" s="25"/>
      <c r="UMZ61" s="25"/>
      <c r="UNA61" s="25"/>
      <c r="UNB61" s="25"/>
      <c r="UNC61" s="25"/>
      <c r="UND61" s="25"/>
      <c r="UNE61" s="25"/>
      <c r="UNF61" s="25"/>
      <c r="UNG61" s="25"/>
      <c r="UNH61" s="25"/>
      <c r="UNI61" s="25"/>
      <c r="UNJ61" s="25"/>
      <c r="UNK61" s="25"/>
      <c r="UNL61" s="25"/>
      <c r="UNM61" s="25"/>
      <c r="UNN61" s="25"/>
      <c r="UNO61" s="25"/>
      <c r="UNP61" s="25"/>
      <c r="UNQ61" s="25"/>
      <c r="UNR61" s="25"/>
      <c r="UNS61" s="25"/>
      <c r="UNT61" s="25"/>
      <c r="UNU61" s="25"/>
      <c r="UNV61" s="25"/>
      <c r="UNW61" s="25"/>
      <c r="UNX61" s="25"/>
      <c r="UNY61" s="25"/>
      <c r="UNZ61" s="25"/>
      <c r="UOA61" s="25"/>
      <c r="UOB61" s="25"/>
      <c r="UOC61" s="25"/>
      <c r="UOD61" s="25"/>
      <c r="UOE61" s="25"/>
      <c r="UOF61" s="25"/>
      <c r="UOG61" s="25"/>
      <c r="UOH61" s="25"/>
      <c r="UOI61" s="25"/>
      <c r="UOJ61" s="25"/>
      <c r="UOK61" s="25"/>
      <c r="UOL61" s="25"/>
      <c r="UOM61" s="25"/>
      <c r="UON61" s="25"/>
      <c r="UOO61" s="25"/>
      <c r="UOP61" s="25"/>
      <c r="UOQ61" s="25"/>
      <c r="UOR61" s="25"/>
      <c r="UOS61" s="25"/>
      <c r="UOT61" s="25"/>
      <c r="UOU61" s="25"/>
      <c r="UOV61" s="25"/>
      <c r="UOW61" s="25"/>
      <c r="UOX61" s="25"/>
      <c r="UOY61" s="25"/>
      <c r="UOZ61" s="25"/>
      <c r="UPA61" s="25"/>
      <c r="UPB61" s="25"/>
      <c r="UPC61" s="25"/>
      <c r="UPD61" s="25"/>
      <c r="UPE61" s="25"/>
      <c r="UPF61" s="25"/>
      <c r="UPG61" s="25"/>
      <c r="UPH61" s="25"/>
      <c r="UPI61" s="25"/>
      <c r="UPJ61" s="25"/>
      <c r="UPK61" s="25"/>
      <c r="UPL61" s="25"/>
      <c r="UPM61" s="25"/>
      <c r="UPN61" s="25"/>
      <c r="UPO61" s="25"/>
      <c r="UPP61" s="25"/>
      <c r="UPQ61" s="25"/>
      <c r="UPR61" s="25"/>
      <c r="UPS61" s="25"/>
      <c r="UPT61" s="25"/>
      <c r="UPU61" s="25"/>
      <c r="UPV61" s="25"/>
      <c r="UPW61" s="25"/>
      <c r="UPX61" s="25"/>
      <c r="UPY61" s="25"/>
      <c r="UPZ61" s="25"/>
      <c r="UQA61" s="25"/>
      <c r="UQB61" s="25"/>
      <c r="UQC61" s="25"/>
      <c r="UQD61" s="25"/>
      <c r="UQE61" s="25"/>
      <c r="UQF61" s="25"/>
      <c r="UQG61" s="25"/>
      <c r="UQH61" s="25"/>
      <c r="UQI61" s="25"/>
      <c r="UQJ61" s="25"/>
      <c r="UQK61" s="25"/>
      <c r="UQL61" s="25"/>
      <c r="UQM61" s="25"/>
      <c r="UQN61" s="25"/>
      <c r="UQO61" s="25"/>
      <c r="UQP61" s="25"/>
      <c r="UQQ61" s="25"/>
      <c r="UQR61" s="25"/>
      <c r="UQS61" s="25"/>
      <c r="UQT61" s="25"/>
      <c r="UQU61" s="25"/>
      <c r="UQV61" s="25"/>
      <c r="UQW61" s="25"/>
      <c r="UQX61" s="25"/>
      <c r="UQY61" s="25"/>
      <c r="UQZ61" s="25"/>
      <c r="URA61" s="25"/>
      <c r="URB61" s="25"/>
      <c r="URC61" s="25"/>
      <c r="URD61" s="25"/>
      <c r="URE61" s="25"/>
      <c r="URF61" s="25"/>
      <c r="URG61" s="25"/>
      <c r="URH61" s="25"/>
      <c r="URI61" s="25"/>
      <c r="URJ61" s="25"/>
      <c r="URK61" s="25"/>
      <c r="URL61" s="25"/>
      <c r="URM61" s="25"/>
      <c r="URN61" s="25"/>
      <c r="URO61" s="25"/>
      <c r="URP61" s="25"/>
      <c r="URQ61" s="25"/>
      <c r="URR61" s="25"/>
      <c r="URS61" s="25"/>
      <c r="URT61" s="25"/>
      <c r="URU61" s="25"/>
      <c r="URV61" s="25"/>
      <c r="URW61" s="25"/>
      <c r="URX61" s="25"/>
      <c r="URY61" s="25"/>
      <c r="URZ61" s="25"/>
      <c r="USA61" s="25"/>
      <c r="USB61" s="25"/>
      <c r="USC61" s="25"/>
      <c r="USD61" s="25"/>
      <c r="USE61" s="25"/>
      <c r="USF61" s="25"/>
      <c r="USG61" s="25"/>
      <c r="USH61" s="25"/>
      <c r="USI61" s="25"/>
      <c r="USJ61" s="25"/>
      <c r="USK61" s="25"/>
      <c r="USL61" s="25"/>
      <c r="USM61" s="25"/>
      <c r="USN61" s="25"/>
      <c r="USO61" s="25"/>
      <c r="USP61" s="25"/>
      <c r="USQ61" s="25"/>
      <c r="USR61" s="25"/>
      <c r="USS61" s="25"/>
      <c r="UST61" s="25"/>
      <c r="USU61" s="25"/>
      <c r="USV61" s="25"/>
      <c r="USW61" s="25"/>
      <c r="USX61" s="25"/>
      <c r="USY61" s="25"/>
      <c r="USZ61" s="25"/>
      <c r="UTA61" s="25"/>
      <c r="UTB61" s="25"/>
      <c r="UTC61" s="25"/>
      <c r="UTD61" s="25"/>
      <c r="UTE61" s="25"/>
      <c r="UTF61" s="25"/>
      <c r="UTG61" s="25"/>
      <c r="UTH61" s="25"/>
      <c r="UTI61" s="25"/>
      <c r="UTJ61" s="25"/>
      <c r="UTK61" s="25"/>
      <c r="UTL61" s="25"/>
      <c r="UTM61" s="25"/>
      <c r="UTN61" s="25"/>
      <c r="UTO61" s="25"/>
      <c r="UTP61" s="25"/>
      <c r="UTQ61" s="25"/>
      <c r="UTR61" s="25"/>
      <c r="UTS61" s="25"/>
      <c r="UTT61" s="25"/>
      <c r="UTU61" s="25"/>
      <c r="UTV61" s="25"/>
      <c r="UTW61" s="25"/>
      <c r="UTX61" s="25"/>
      <c r="UTY61" s="25"/>
      <c r="UTZ61" s="25"/>
      <c r="UUA61" s="25"/>
      <c r="UUB61" s="25"/>
      <c r="UUC61" s="25"/>
      <c r="UUD61" s="25"/>
      <c r="UUE61" s="25"/>
      <c r="UUF61" s="25"/>
      <c r="UUG61" s="25"/>
      <c r="UUH61" s="25"/>
      <c r="UUI61" s="25"/>
      <c r="UUJ61" s="25"/>
      <c r="UUK61" s="25"/>
      <c r="UUL61" s="25"/>
      <c r="UUM61" s="25"/>
      <c r="UUN61" s="25"/>
      <c r="UUO61" s="25"/>
      <c r="UUP61" s="25"/>
      <c r="UUQ61" s="25"/>
      <c r="UUR61" s="25"/>
      <c r="UUS61" s="25"/>
      <c r="UUT61" s="25"/>
      <c r="UUU61" s="25"/>
      <c r="UUV61" s="25"/>
      <c r="UUW61" s="25"/>
      <c r="UUX61" s="25"/>
      <c r="UUY61" s="25"/>
      <c r="UUZ61" s="25"/>
      <c r="UVA61" s="25"/>
      <c r="UVB61" s="25"/>
      <c r="UVC61" s="25"/>
      <c r="UVD61" s="25"/>
      <c r="UVE61" s="25"/>
      <c r="UVF61" s="25"/>
      <c r="UVG61" s="25"/>
      <c r="UVH61" s="25"/>
      <c r="UVI61" s="25"/>
      <c r="UVJ61" s="25"/>
      <c r="UVK61" s="25"/>
      <c r="UVL61" s="25"/>
      <c r="UVM61" s="25"/>
      <c r="UVN61" s="25"/>
      <c r="UVO61" s="25"/>
      <c r="UVP61" s="25"/>
      <c r="UVQ61" s="25"/>
      <c r="UVR61" s="25"/>
      <c r="UVS61" s="25"/>
      <c r="UVT61" s="25"/>
      <c r="UVU61" s="25"/>
      <c r="UVV61" s="25"/>
      <c r="UVW61" s="25"/>
      <c r="UVX61" s="25"/>
      <c r="UVY61" s="25"/>
      <c r="UVZ61" s="25"/>
      <c r="UWA61" s="25"/>
      <c r="UWB61" s="25"/>
      <c r="UWC61" s="25"/>
      <c r="UWD61" s="25"/>
      <c r="UWE61" s="25"/>
      <c r="UWF61" s="25"/>
      <c r="UWG61" s="25"/>
      <c r="UWH61" s="25"/>
      <c r="UWI61" s="25"/>
      <c r="UWJ61" s="25"/>
      <c r="UWK61" s="25"/>
      <c r="UWL61" s="25"/>
      <c r="UWM61" s="25"/>
      <c r="UWN61" s="25"/>
      <c r="UWO61" s="25"/>
      <c r="UWP61" s="25"/>
      <c r="UWQ61" s="25"/>
      <c r="UWR61" s="25"/>
      <c r="UWS61" s="25"/>
      <c r="UWT61" s="25"/>
      <c r="UWU61" s="25"/>
      <c r="UWV61" s="25"/>
      <c r="UWW61" s="25"/>
      <c r="UWX61" s="25"/>
      <c r="UWY61" s="25"/>
      <c r="UWZ61" s="25"/>
      <c r="UXA61" s="25"/>
      <c r="UXB61" s="25"/>
      <c r="UXC61" s="25"/>
      <c r="UXD61" s="25"/>
      <c r="UXE61" s="25"/>
      <c r="UXF61" s="25"/>
      <c r="UXG61" s="25"/>
      <c r="UXH61" s="25"/>
      <c r="UXI61" s="25"/>
      <c r="UXJ61" s="25"/>
      <c r="UXK61" s="25"/>
      <c r="UXL61" s="25"/>
      <c r="UXM61" s="25"/>
      <c r="UXN61" s="25"/>
      <c r="UXO61" s="25"/>
      <c r="UXP61" s="25"/>
      <c r="UXQ61" s="25"/>
      <c r="UXR61" s="25"/>
      <c r="UXS61" s="25"/>
      <c r="UXT61" s="25"/>
      <c r="UXU61" s="25"/>
      <c r="UXV61" s="25"/>
      <c r="UXW61" s="25"/>
      <c r="UXX61" s="25"/>
      <c r="UXY61" s="25"/>
      <c r="UXZ61" s="25"/>
      <c r="UYA61" s="25"/>
      <c r="UYB61" s="25"/>
      <c r="UYC61" s="25"/>
      <c r="UYD61" s="25"/>
      <c r="UYE61" s="25"/>
      <c r="UYF61" s="25"/>
      <c r="UYG61" s="25"/>
      <c r="UYH61" s="25"/>
      <c r="UYI61" s="25"/>
      <c r="UYJ61" s="25"/>
      <c r="UYK61" s="25"/>
      <c r="UYL61" s="25"/>
      <c r="UYM61" s="25"/>
      <c r="UYN61" s="25"/>
      <c r="UYO61" s="25"/>
      <c r="UYP61" s="25"/>
      <c r="UYQ61" s="25"/>
      <c r="UYR61" s="25"/>
      <c r="UYS61" s="25"/>
      <c r="UYT61" s="25"/>
      <c r="UYU61" s="25"/>
      <c r="UYV61" s="25"/>
      <c r="UYW61" s="25"/>
      <c r="UYX61" s="25"/>
      <c r="UYY61" s="25"/>
      <c r="UYZ61" s="25"/>
      <c r="UZA61" s="25"/>
      <c r="UZB61" s="25"/>
      <c r="UZC61" s="25"/>
      <c r="UZD61" s="25"/>
      <c r="UZE61" s="25"/>
      <c r="UZF61" s="25"/>
      <c r="UZG61" s="25"/>
      <c r="UZH61" s="25"/>
      <c r="UZI61" s="25"/>
      <c r="UZJ61" s="25"/>
      <c r="UZK61" s="25"/>
      <c r="UZL61" s="25"/>
      <c r="UZM61" s="25"/>
      <c r="UZN61" s="25"/>
      <c r="UZO61" s="25"/>
      <c r="UZP61" s="25"/>
      <c r="UZQ61" s="25"/>
      <c r="UZR61" s="25"/>
      <c r="UZS61" s="25"/>
      <c r="UZT61" s="25"/>
      <c r="UZU61" s="25"/>
      <c r="UZV61" s="25"/>
      <c r="UZW61" s="25"/>
      <c r="UZX61" s="25"/>
      <c r="UZY61" s="25"/>
      <c r="UZZ61" s="25"/>
      <c r="VAA61" s="25"/>
      <c r="VAB61" s="25"/>
      <c r="VAC61" s="25"/>
      <c r="VAD61" s="25"/>
      <c r="VAE61" s="25"/>
      <c r="VAF61" s="25"/>
      <c r="VAG61" s="25"/>
      <c r="VAH61" s="25"/>
      <c r="VAI61" s="25"/>
      <c r="VAJ61" s="25"/>
      <c r="VAK61" s="25"/>
      <c r="VAL61" s="25"/>
      <c r="VAM61" s="25"/>
      <c r="VAN61" s="25"/>
      <c r="VAO61" s="25"/>
      <c r="VAP61" s="25"/>
      <c r="VAQ61" s="25"/>
      <c r="VAR61" s="25"/>
      <c r="VAS61" s="25"/>
      <c r="VAT61" s="25"/>
      <c r="VAU61" s="25"/>
      <c r="VAV61" s="25"/>
      <c r="VAW61" s="25"/>
      <c r="VAX61" s="25"/>
      <c r="VAY61" s="25"/>
      <c r="VAZ61" s="25"/>
      <c r="VBA61" s="25"/>
      <c r="VBB61" s="25"/>
      <c r="VBC61" s="25"/>
      <c r="VBD61" s="25"/>
      <c r="VBE61" s="25"/>
      <c r="VBF61" s="25"/>
      <c r="VBG61" s="25"/>
      <c r="VBH61" s="25"/>
      <c r="VBI61" s="25"/>
      <c r="VBJ61" s="25"/>
      <c r="VBK61" s="25"/>
      <c r="VBL61" s="25"/>
      <c r="VBM61" s="25"/>
      <c r="VBN61" s="25"/>
      <c r="VBO61" s="25"/>
      <c r="VBP61" s="25"/>
      <c r="VBQ61" s="25"/>
      <c r="VBR61" s="25"/>
      <c r="VBS61" s="25"/>
      <c r="VBT61" s="25"/>
      <c r="VBU61" s="25"/>
      <c r="VBV61" s="25"/>
      <c r="VBW61" s="25"/>
      <c r="VBX61" s="25"/>
      <c r="VBY61" s="25"/>
      <c r="VBZ61" s="25"/>
      <c r="VCA61" s="25"/>
      <c r="VCB61" s="25"/>
      <c r="VCC61" s="25"/>
      <c r="VCD61" s="25"/>
      <c r="VCE61" s="25"/>
      <c r="VCF61" s="25"/>
      <c r="VCG61" s="25"/>
      <c r="VCH61" s="25"/>
      <c r="VCI61" s="25"/>
      <c r="VCJ61" s="25"/>
      <c r="VCK61" s="25"/>
      <c r="VCL61" s="25"/>
      <c r="VCM61" s="25"/>
      <c r="VCN61" s="25"/>
      <c r="VCO61" s="25"/>
      <c r="VCP61" s="25"/>
      <c r="VCQ61" s="25"/>
      <c r="VCR61" s="25"/>
      <c r="VCS61" s="25"/>
      <c r="VCT61" s="25"/>
      <c r="VCU61" s="25"/>
      <c r="VCV61" s="25"/>
      <c r="VCW61" s="25"/>
      <c r="VCX61" s="25"/>
      <c r="VCY61" s="25"/>
      <c r="VCZ61" s="25"/>
      <c r="VDA61" s="25"/>
      <c r="VDB61" s="25"/>
      <c r="VDC61" s="25"/>
      <c r="VDD61" s="25"/>
      <c r="VDE61" s="25"/>
      <c r="VDF61" s="25"/>
      <c r="VDG61" s="25"/>
      <c r="VDH61" s="25"/>
      <c r="VDI61" s="25"/>
      <c r="VDJ61" s="25"/>
      <c r="VDK61" s="25"/>
      <c r="VDL61" s="25"/>
      <c r="VDM61" s="25"/>
      <c r="VDN61" s="25"/>
      <c r="VDO61" s="25"/>
      <c r="VDP61" s="25"/>
      <c r="VDQ61" s="25"/>
      <c r="VDR61" s="25"/>
      <c r="VDS61" s="25"/>
      <c r="VDT61" s="25"/>
      <c r="VDU61" s="25"/>
      <c r="VDV61" s="25"/>
      <c r="VDW61" s="25"/>
      <c r="VDX61" s="25"/>
      <c r="VDY61" s="25"/>
      <c r="VDZ61" s="25"/>
      <c r="VEA61" s="25"/>
      <c r="VEB61" s="25"/>
      <c r="VEC61" s="25"/>
      <c r="VED61" s="25"/>
      <c r="VEE61" s="25"/>
      <c r="VEF61" s="25"/>
      <c r="VEG61" s="25"/>
      <c r="VEH61" s="25"/>
      <c r="VEI61" s="25"/>
      <c r="VEJ61" s="25"/>
      <c r="VEK61" s="25"/>
      <c r="VEL61" s="25"/>
      <c r="VEM61" s="25"/>
      <c r="VEN61" s="25"/>
      <c r="VEO61" s="25"/>
      <c r="VEP61" s="25"/>
      <c r="VEQ61" s="25"/>
      <c r="VER61" s="25"/>
      <c r="VES61" s="25"/>
      <c r="VET61" s="25"/>
      <c r="VEU61" s="25"/>
      <c r="VEV61" s="25"/>
      <c r="VEW61" s="25"/>
      <c r="VEX61" s="25"/>
      <c r="VEY61" s="25"/>
      <c r="VEZ61" s="25"/>
      <c r="VFA61" s="25"/>
      <c r="VFB61" s="25"/>
      <c r="VFC61" s="25"/>
      <c r="VFD61" s="25"/>
      <c r="VFE61" s="25"/>
      <c r="VFF61" s="25"/>
      <c r="VFG61" s="25"/>
      <c r="VFH61" s="25"/>
      <c r="VFI61" s="25"/>
      <c r="VFJ61" s="25"/>
      <c r="VFK61" s="25"/>
      <c r="VFL61" s="25"/>
      <c r="VFM61" s="25"/>
      <c r="VFN61" s="25"/>
      <c r="VFO61" s="25"/>
      <c r="VFP61" s="25"/>
      <c r="VFQ61" s="25"/>
      <c r="VFR61" s="25"/>
      <c r="VFS61" s="25"/>
      <c r="VFT61" s="25"/>
      <c r="VFU61" s="25"/>
      <c r="VFV61" s="25"/>
      <c r="VFW61" s="25"/>
      <c r="VFX61" s="25"/>
      <c r="VFY61" s="25"/>
      <c r="VFZ61" s="25"/>
      <c r="VGA61" s="25"/>
      <c r="VGB61" s="25"/>
      <c r="VGC61" s="25"/>
      <c r="VGD61" s="25"/>
      <c r="VGE61" s="25"/>
      <c r="VGF61" s="25"/>
      <c r="VGG61" s="25"/>
      <c r="VGH61" s="25"/>
      <c r="VGI61" s="25"/>
      <c r="VGJ61" s="25"/>
      <c r="VGK61" s="25"/>
      <c r="VGL61" s="25"/>
      <c r="VGM61" s="25"/>
      <c r="VGN61" s="25"/>
      <c r="VGO61" s="25"/>
      <c r="VGP61" s="25"/>
      <c r="VGQ61" s="25"/>
      <c r="VGR61" s="25"/>
      <c r="VGS61" s="25"/>
      <c r="VGT61" s="25"/>
      <c r="VGU61" s="25"/>
      <c r="VGV61" s="25"/>
      <c r="VGW61" s="25"/>
      <c r="VGX61" s="25"/>
      <c r="VGY61" s="25"/>
      <c r="VGZ61" s="25"/>
      <c r="VHA61" s="25"/>
      <c r="VHB61" s="25"/>
      <c r="VHC61" s="25"/>
      <c r="VHD61" s="25"/>
      <c r="VHE61" s="25"/>
      <c r="VHF61" s="25"/>
      <c r="VHG61" s="25"/>
      <c r="VHH61" s="25"/>
      <c r="VHI61" s="25"/>
      <c r="VHJ61" s="25"/>
      <c r="VHK61" s="25"/>
      <c r="VHL61" s="25"/>
      <c r="VHM61" s="25"/>
      <c r="VHN61" s="25"/>
      <c r="VHO61" s="25"/>
      <c r="VHP61" s="25"/>
      <c r="VHQ61" s="25"/>
      <c r="VHR61" s="25"/>
      <c r="VHS61" s="25"/>
      <c r="VHT61" s="25"/>
      <c r="VHU61" s="25"/>
      <c r="VHV61" s="25"/>
      <c r="VHW61" s="25"/>
      <c r="VHX61" s="25"/>
      <c r="VHY61" s="25"/>
      <c r="VHZ61" s="25"/>
      <c r="VIA61" s="25"/>
      <c r="VIB61" s="25"/>
      <c r="VIC61" s="25"/>
      <c r="VID61" s="25"/>
      <c r="VIE61" s="25"/>
      <c r="VIF61" s="25"/>
      <c r="VIG61" s="25"/>
      <c r="VIH61" s="25"/>
      <c r="VII61" s="25"/>
      <c r="VIJ61" s="25"/>
      <c r="VIK61" s="25"/>
      <c r="VIL61" s="25"/>
      <c r="VIM61" s="25"/>
      <c r="VIN61" s="25"/>
      <c r="VIO61" s="25"/>
      <c r="VIP61" s="25"/>
      <c r="VIQ61" s="25"/>
      <c r="VIR61" s="25"/>
      <c r="VIS61" s="25"/>
      <c r="VIT61" s="25"/>
      <c r="VIU61" s="25"/>
      <c r="VIV61" s="25"/>
      <c r="VIW61" s="25"/>
      <c r="VIX61" s="25"/>
      <c r="VIY61" s="25"/>
      <c r="VIZ61" s="25"/>
      <c r="VJA61" s="25"/>
      <c r="VJB61" s="25"/>
      <c r="VJC61" s="25"/>
      <c r="VJD61" s="25"/>
      <c r="VJE61" s="25"/>
      <c r="VJF61" s="25"/>
      <c r="VJG61" s="25"/>
      <c r="VJH61" s="25"/>
      <c r="VJI61" s="25"/>
      <c r="VJJ61" s="25"/>
      <c r="VJK61" s="25"/>
      <c r="VJL61" s="25"/>
      <c r="VJM61" s="25"/>
      <c r="VJN61" s="25"/>
      <c r="VJO61" s="25"/>
      <c r="VJP61" s="25"/>
      <c r="VJQ61" s="25"/>
      <c r="VJR61" s="25"/>
      <c r="VJS61" s="25"/>
      <c r="VJT61" s="25"/>
      <c r="VJU61" s="25"/>
      <c r="VJV61" s="25"/>
      <c r="VJW61" s="25"/>
      <c r="VJX61" s="25"/>
      <c r="VJY61" s="25"/>
      <c r="VJZ61" s="25"/>
      <c r="VKA61" s="25"/>
      <c r="VKB61" s="25"/>
      <c r="VKC61" s="25"/>
      <c r="VKD61" s="25"/>
      <c r="VKE61" s="25"/>
      <c r="VKF61" s="25"/>
      <c r="VKG61" s="25"/>
      <c r="VKH61" s="25"/>
      <c r="VKI61" s="25"/>
      <c r="VKJ61" s="25"/>
      <c r="VKK61" s="25"/>
      <c r="VKL61" s="25"/>
      <c r="VKM61" s="25"/>
      <c r="VKN61" s="25"/>
      <c r="VKO61" s="25"/>
      <c r="VKP61" s="25"/>
      <c r="VKQ61" s="25"/>
      <c r="VKR61" s="25"/>
      <c r="VKS61" s="25"/>
      <c r="VKT61" s="25"/>
      <c r="VKU61" s="25"/>
      <c r="VKV61" s="25"/>
      <c r="VKW61" s="25"/>
      <c r="VKX61" s="25"/>
      <c r="VKY61" s="25"/>
      <c r="VKZ61" s="25"/>
      <c r="VLA61" s="25"/>
      <c r="VLB61" s="25"/>
      <c r="VLC61" s="25"/>
      <c r="VLD61" s="25"/>
      <c r="VLE61" s="25"/>
      <c r="VLF61" s="25"/>
      <c r="VLG61" s="25"/>
      <c r="VLH61" s="25"/>
      <c r="VLI61" s="25"/>
      <c r="VLJ61" s="25"/>
      <c r="VLK61" s="25"/>
      <c r="VLL61" s="25"/>
      <c r="VLM61" s="25"/>
      <c r="VLN61" s="25"/>
      <c r="VLO61" s="25"/>
      <c r="VLP61" s="25"/>
      <c r="VLQ61" s="25"/>
      <c r="VLR61" s="25"/>
      <c r="VLS61" s="25"/>
      <c r="VLT61" s="25"/>
      <c r="VLU61" s="25"/>
      <c r="VLV61" s="25"/>
      <c r="VLW61" s="25"/>
      <c r="VLX61" s="25"/>
      <c r="VLY61" s="25"/>
      <c r="VLZ61" s="25"/>
      <c r="VMA61" s="25"/>
      <c r="VMB61" s="25"/>
      <c r="VMC61" s="25"/>
      <c r="VMD61" s="25"/>
      <c r="VME61" s="25"/>
      <c r="VMF61" s="25"/>
      <c r="VMG61" s="25"/>
      <c r="VMH61" s="25"/>
      <c r="VMI61" s="25"/>
      <c r="VMJ61" s="25"/>
      <c r="VMK61" s="25"/>
      <c r="VML61" s="25"/>
      <c r="VMM61" s="25"/>
      <c r="VMN61" s="25"/>
      <c r="VMO61" s="25"/>
      <c r="VMP61" s="25"/>
      <c r="VMQ61" s="25"/>
      <c r="VMR61" s="25"/>
      <c r="VMS61" s="25"/>
      <c r="VMT61" s="25"/>
      <c r="VMU61" s="25"/>
      <c r="VMV61" s="25"/>
      <c r="VMW61" s="25"/>
      <c r="VMX61" s="25"/>
      <c r="VMY61" s="25"/>
      <c r="VMZ61" s="25"/>
      <c r="VNA61" s="25"/>
      <c r="VNB61" s="25"/>
      <c r="VNC61" s="25"/>
      <c r="VND61" s="25"/>
      <c r="VNE61" s="25"/>
      <c r="VNF61" s="25"/>
      <c r="VNG61" s="25"/>
      <c r="VNH61" s="25"/>
      <c r="VNI61" s="25"/>
      <c r="VNJ61" s="25"/>
      <c r="VNK61" s="25"/>
      <c r="VNL61" s="25"/>
      <c r="VNM61" s="25"/>
      <c r="VNN61" s="25"/>
      <c r="VNO61" s="25"/>
      <c r="VNP61" s="25"/>
      <c r="VNQ61" s="25"/>
      <c r="VNR61" s="25"/>
      <c r="VNS61" s="25"/>
      <c r="VNT61" s="25"/>
      <c r="VNU61" s="25"/>
      <c r="VNV61" s="25"/>
      <c r="VNW61" s="25"/>
      <c r="VNX61" s="25"/>
      <c r="VNY61" s="25"/>
      <c r="VNZ61" s="25"/>
      <c r="VOA61" s="25"/>
      <c r="VOB61" s="25"/>
      <c r="VOC61" s="25"/>
      <c r="VOD61" s="25"/>
      <c r="VOE61" s="25"/>
      <c r="VOF61" s="25"/>
      <c r="VOG61" s="25"/>
      <c r="VOH61" s="25"/>
      <c r="VOI61" s="25"/>
      <c r="VOJ61" s="25"/>
      <c r="VOK61" s="25"/>
      <c r="VOL61" s="25"/>
      <c r="VOM61" s="25"/>
      <c r="VON61" s="25"/>
      <c r="VOO61" s="25"/>
      <c r="VOP61" s="25"/>
      <c r="VOQ61" s="25"/>
      <c r="VOR61" s="25"/>
      <c r="VOS61" s="25"/>
      <c r="VOT61" s="25"/>
      <c r="VOU61" s="25"/>
      <c r="VOV61" s="25"/>
      <c r="VOW61" s="25"/>
      <c r="VOX61" s="25"/>
      <c r="VOY61" s="25"/>
      <c r="VOZ61" s="25"/>
      <c r="VPA61" s="25"/>
      <c r="VPB61" s="25"/>
      <c r="VPC61" s="25"/>
      <c r="VPD61" s="25"/>
      <c r="VPE61" s="25"/>
      <c r="VPF61" s="25"/>
      <c r="VPG61" s="25"/>
      <c r="VPH61" s="25"/>
      <c r="VPI61" s="25"/>
      <c r="VPJ61" s="25"/>
      <c r="VPK61" s="25"/>
      <c r="VPL61" s="25"/>
      <c r="VPM61" s="25"/>
      <c r="VPN61" s="25"/>
      <c r="VPO61" s="25"/>
      <c r="VPP61" s="25"/>
      <c r="VPQ61" s="25"/>
      <c r="VPR61" s="25"/>
      <c r="VPS61" s="25"/>
      <c r="VPT61" s="25"/>
      <c r="VPU61" s="25"/>
      <c r="VPV61" s="25"/>
      <c r="VPW61" s="25"/>
      <c r="VPX61" s="25"/>
      <c r="VPY61" s="25"/>
      <c r="VPZ61" s="25"/>
      <c r="VQA61" s="25"/>
      <c r="VQB61" s="25"/>
      <c r="VQC61" s="25"/>
      <c r="VQD61" s="25"/>
      <c r="VQE61" s="25"/>
      <c r="VQF61" s="25"/>
      <c r="VQG61" s="25"/>
      <c r="VQH61" s="25"/>
      <c r="VQI61" s="25"/>
      <c r="VQJ61" s="25"/>
      <c r="VQK61" s="25"/>
      <c r="VQL61" s="25"/>
      <c r="VQM61" s="25"/>
      <c r="VQN61" s="25"/>
      <c r="VQO61" s="25"/>
      <c r="VQP61" s="25"/>
      <c r="VQQ61" s="25"/>
      <c r="VQR61" s="25"/>
      <c r="VQS61" s="25"/>
      <c r="VQT61" s="25"/>
      <c r="VQU61" s="25"/>
      <c r="VQV61" s="25"/>
      <c r="VQW61" s="25"/>
      <c r="VQX61" s="25"/>
      <c r="VQY61" s="25"/>
      <c r="VQZ61" s="25"/>
      <c r="VRA61" s="25"/>
      <c r="VRB61" s="25"/>
      <c r="VRC61" s="25"/>
      <c r="VRD61" s="25"/>
      <c r="VRE61" s="25"/>
      <c r="VRF61" s="25"/>
      <c r="VRG61" s="25"/>
      <c r="VRH61" s="25"/>
      <c r="VRI61" s="25"/>
      <c r="VRJ61" s="25"/>
      <c r="VRK61" s="25"/>
      <c r="VRL61" s="25"/>
      <c r="VRM61" s="25"/>
      <c r="VRN61" s="25"/>
      <c r="VRO61" s="25"/>
      <c r="VRP61" s="25"/>
      <c r="VRQ61" s="25"/>
      <c r="VRR61" s="25"/>
      <c r="VRS61" s="25"/>
      <c r="VRT61" s="25"/>
      <c r="VRU61" s="25"/>
      <c r="VRV61" s="25"/>
      <c r="VRW61" s="25"/>
      <c r="VRX61" s="25"/>
      <c r="VRY61" s="25"/>
      <c r="VRZ61" s="25"/>
      <c r="VSA61" s="25"/>
      <c r="VSB61" s="25"/>
      <c r="VSC61" s="25"/>
      <c r="VSD61" s="25"/>
      <c r="VSE61" s="25"/>
      <c r="VSF61" s="25"/>
      <c r="VSG61" s="25"/>
      <c r="VSH61" s="25"/>
      <c r="VSI61" s="25"/>
      <c r="VSJ61" s="25"/>
      <c r="VSK61" s="25"/>
      <c r="VSL61" s="25"/>
      <c r="VSM61" s="25"/>
      <c r="VSN61" s="25"/>
      <c r="VSO61" s="25"/>
      <c r="VSP61" s="25"/>
      <c r="VSQ61" s="25"/>
      <c r="VSR61" s="25"/>
      <c r="VSS61" s="25"/>
      <c r="VST61" s="25"/>
      <c r="VSU61" s="25"/>
      <c r="VSV61" s="25"/>
      <c r="VSW61" s="25"/>
      <c r="VSX61" s="25"/>
      <c r="VSY61" s="25"/>
      <c r="VSZ61" s="25"/>
      <c r="VTA61" s="25"/>
      <c r="VTB61" s="25"/>
      <c r="VTC61" s="25"/>
      <c r="VTD61" s="25"/>
      <c r="VTE61" s="25"/>
      <c r="VTF61" s="25"/>
      <c r="VTG61" s="25"/>
      <c r="VTH61" s="25"/>
      <c r="VTI61" s="25"/>
      <c r="VTJ61" s="25"/>
      <c r="VTK61" s="25"/>
      <c r="VTL61" s="25"/>
      <c r="VTM61" s="25"/>
      <c r="VTN61" s="25"/>
      <c r="VTO61" s="25"/>
      <c r="VTP61" s="25"/>
      <c r="VTQ61" s="25"/>
      <c r="VTR61" s="25"/>
      <c r="VTS61" s="25"/>
      <c r="VTT61" s="25"/>
      <c r="VTU61" s="25"/>
      <c r="VTV61" s="25"/>
      <c r="VTW61" s="25"/>
      <c r="VTX61" s="25"/>
      <c r="VTY61" s="25"/>
      <c r="VTZ61" s="25"/>
      <c r="VUA61" s="25"/>
      <c r="VUB61" s="25"/>
      <c r="VUC61" s="25"/>
      <c r="VUD61" s="25"/>
      <c r="VUE61" s="25"/>
      <c r="VUF61" s="25"/>
      <c r="VUG61" s="25"/>
      <c r="VUH61" s="25"/>
      <c r="VUI61" s="25"/>
      <c r="VUJ61" s="25"/>
      <c r="VUK61" s="25"/>
      <c r="VUL61" s="25"/>
      <c r="VUM61" s="25"/>
      <c r="VUN61" s="25"/>
      <c r="VUO61" s="25"/>
      <c r="VUP61" s="25"/>
      <c r="VUQ61" s="25"/>
      <c r="VUR61" s="25"/>
      <c r="VUS61" s="25"/>
      <c r="VUT61" s="25"/>
      <c r="VUU61" s="25"/>
      <c r="VUV61" s="25"/>
      <c r="VUW61" s="25"/>
      <c r="VUX61" s="25"/>
      <c r="VUY61" s="25"/>
      <c r="VUZ61" s="25"/>
      <c r="VVA61" s="25"/>
      <c r="VVB61" s="25"/>
      <c r="VVC61" s="25"/>
      <c r="VVD61" s="25"/>
      <c r="VVE61" s="25"/>
      <c r="VVF61" s="25"/>
      <c r="VVG61" s="25"/>
      <c r="VVH61" s="25"/>
      <c r="VVI61" s="25"/>
      <c r="VVJ61" s="25"/>
      <c r="VVK61" s="25"/>
      <c r="VVL61" s="25"/>
      <c r="VVM61" s="25"/>
      <c r="VVN61" s="25"/>
      <c r="VVO61" s="25"/>
      <c r="VVP61" s="25"/>
      <c r="VVQ61" s="25"/>
      <c r="VVR61" s="25"/>
      <c r="VVS61" s="25"/>
      <c r="VVT61" s="25"/>
      <c r="VVU61" s="25"/>
      <c r="VVV61" s="25"/>
      <c r="VVW61" s="25"/>
      <c r="VVX61" s="25"/>
      <c r="VVY61" s="25"/>
      <c r="VVZ61" s="25"/>
      <c r="VWA61" s="25"/>
      <c r="VWB61" s="25"/>
      <c r="VWC61" s="25"/>
      <c r="VWD61" s="25"/>
      <c r="VWE61" s="25"/>
      <c r="VWF61" s="25"/>
      <c r="VWG61" s="25"/>
      <c r="VWH61" s="25"/>
      <c r="VWI61" s="25"/>
      <c r="VWJ61" s="25"/>
      <c r="VWK61" s="25"/>
      <c r="VWL61" s="25"/>
      <c r="VWM61" s="25"/>
      <c r="VWN61" s="25"/>
      <c r="VWO61" s="25"/>
      <c r="VWP61" s="25"/>
      <c r="VWQ61" s="25"/>
      <c r="VWR61" s="25"/>
      <c r="VWS61" s="25"/>
      <c r="VWT61" s="25"/>
      <c r="VWU61" s="25"/>
      <c r="VWV61" s="25"/>
      <c r="VWW61" s="25"/>
      <c r="VWX61" s="25"/>
      <c r="VWY61" s="25"/>
      <c r="VWZ61" s="25"/>
      <c r="VXA61" s="25"/>
      <c r="VXB61" s="25"/>
      <c r="VXC61" s="25"/>
      <c r="VXD61" s="25"/>
      <c r="VXE61" s="25"/>
      <c r="VXF61" s="25"/>
      <c r="VXG61" s="25"/>
      <c r="VXH61" s="25"/>
      <c r="VXI61" s="25"/>
      <c r="VXJ61" s="25"/>
      <c r="VXK61" s="25"/>
      <c r="VXL61" s="25"/>
      <c r="VXM61" s="25"/>
      <c r="VXN61" s="25"/>
      <c r="VXO61" s="25"/>
      <c r="VXP61" s="25"/>
      <c r="VXQ61" s="25"/>
      <c r="VXR61" s="25"/>
      <c r="VXS61" s="25"/>
      <c r="VXT61" s="25"/>
      <c r="VXU61" s="25"/>
      <c r="VXV61" s="25"/>
      <c r="VXW61" s="25"/>
      <c r="VXX61" s="25"/>
      <c r="VXY61" s="25"/>
      <c r="VXZ61" s="25"/>
      <c r="VYA61" s="25"/>
      <c r="VYB61" s="25"/>
      <c r="VYC61" s="25"/>
      <c r="VYD61" s="25"/>
      <c r="VYE61" s="25"/>
      <c r="VYF61" s="25"/>
      <c r="VYG61" s="25"/>
      <c r="VYH61" s="25"/>
      <c r="VYI61" s="25"/>
      <c r="VYJ61" s="25"/>
      <c r="VYK61" s="25"/>
      <c r="VYL61" s="25"/>
      <c r="VYM61" s="25"/>
      <c r="VYN61" s="25"/>
      <c r="VYO61" s="25"/>
      <c r="VYP61" s="25"/>
      <c r="VYQ61" s="25"/>
      <c r="VYR61" s="25"/>
      <c r="VYS61" s="25"/>
      <c r="VYT61" s="25"/>
      <c r="VYU61" s="25"/>
      <c r="VYV61" s="25"/>
      <c r="VYW61" s="25"/>
      <c r="VYX61" s="25"/>
      <c r="VYY61" s="25"/>
      <c r="VYZ61" s="25"/>
      <c r="VZA61" s="25"/>
      <c r="VZB61" s="25"/>
      <c r="VZC61" s="25"/>
      <c r="VZD61" s="25"/>
      <c r="VZE61" s="25"/>
      <c r="VZF61" s="25"/>
      <c r="VZG61" s="25"/>
      <c r="VZH61" s="25"/>
      <c r="VZI61" s="25"/>
      <c r="VZJ61" s="25"/>
      <c r="VZK61" s="25"/>
      <c r="VZL61" s="25"/>
      <c r="VZM61" s="25"/>
      <c r="VZN61" s="25"/>
      <c r="VZO61" s="25"/>
      <c r="VZP61" s="25"/>
      <c r="VZQ61" s="25"/>
      <c r="VZR61" s="25"/>
      <c r="VZS61" s="25"/>
      <c r="VZT61" s="25"/>
      <c r="VZU61" s="25"/>
      <c r="VZV61" s="25"/>
      <c r="VZW61" s="25"/>
      <c r="VZX61" s="25"/>
      <c r="VZY61" s="25"/>
      <c r="VZZ61" s="25"/>
      <c r="WAA61" s="25"/>
      <c r="WAB61" s="25"/>
      <c r="WAC61" s="25"/>
      <c r="WAD61" s="25"/>
      <c r="WAE61" s="25"/>
      <c r="WAF61" s="25"/>
      <c r="WAG61" s="25"/>
      <c r="WAH61" s="25"/>
      <c r="WAI61" s="25"/>
      <c r="WAJ61" s="25"/>
      <c r="WAK61" s="25"/>
      <c r="WAL61" s="25"/>
      <c r="WAM61" s="25"/>
      <c r="WAN61" s="25"/>
      <c r="WAO61" s="25"/>
      <c r="WAP61" s="25"/>
      <c r="WAQ61" s="25"/>
      <c r="WAR61" s="25"/>
      <c r="WAS61" s="25"/>
      <c r="WAT61" s="25"/>
      <c r="WAU61" s="25"/>
      <c r="WAV61" s="25"/>
      <c r="WAW61" s="25"/>
      <c r="WAX61" s="25"/>
      <c r="WAY61" s="25"/>
      <c r="WAZ61" s="25"/>
      <c r="WBA61" s="25"/>
      <c r="WBB61" s="25"/>
      <c r="WBC61" s="25"/>
      <c r="WBD61" s="25"/>
      <c r="WBE61" s="25"/>
      <c r="WBF61" s="25"/>
      <c r="WBG61" s="25"/>
      <c r="WBH61" s="25"/>
      <c r="WBI61" s="25"/>
      <c r="WBJ61" s="25"/>
      <c r="WBK61" s="25"/>
      <c r="WBL61" s="25"/>
      <c r="WBM61" s="25"/>
      <c r="WBN61" s="25"/>
      <c r="WBO61" s="25"/>
      <c r="WBP61" s="25"/>
      <c r="WBQ61" s="25"/>
      <c r="WBR61" s="25"/>
      <c r="WBS61" s="25"/>
      <c r="WBT61" s="25"/>
      <c r="WBU61" s="25"/>
      <c r="WBV61" s="25"/>
      <c r="WBW61" s="25"/>
      <c r="WBX61" s="25"/>
      <c r="WBY61" s="25"/>
      <c r="WBZ61" s="25"/>
      <c r="WCA61" s="25"/>
      <c r="WCB61" s="25"/>
      <c r="WCC61" s="25"/>
      <c r="WCD61" s="25"/>
      <c r="WCE61" s="25"/>
      <c r="WCF61" s="25"/>
      <c r="WCG61" s="25"/>
      <c r="WCH61" s="25"/>
      <c r="WCI61" s="25"/>
      <c r="WCJ61" s="25"/>
      <c r="WCK61" s="25"/>
      <c r="WCL61" s="25"/>
      <c r="WCM61" s="25"/>
      <c r="WCN61" s="25"/>
      <c r="WCO61" s="25"/>
      <c r="WCP61" s="25"/>
      <c r="WCQ61" s="25"/>
      <c r="WCR61" s="25"/>
      <c r="WCS61" s="25"/>
      <c r="WCT61" s="25"/>
      <c r="WCU61" s="25"/>
      <c r="WCV61" s="25"/>
      <c r="WCW61" s="25"/>
      <c r="WCX61" s="25"/>
      <c r="WCY61" s="25"/>
      <c r="WCZ61" s="25"/>
      <c r="WDA61" s="25"/>
      <c r="WDB61" s="25"/>
      <c r="WDC61" s="25"/>
      <c r="WDD61" s="25"/>
      <c r="WDE61" s="25"/>
      <c r="WDF61" s="25"/>
      <c r="WDG61" s="25"/>
      <c r="WDH61" s="25"/>
      <c r="WDI61" s="25"/>
      <c r="WDJ61" s="25"/>
      <c r="WDK61" s="25"/>
      <c r="WDL61" s="25"/>
      <c r="WDM61" s="25"/>
      <c r="WDN61" s="25"/>
      <c r="WDO61" s="25"/>
      <c r="WDP61" s="25"/>
      <c r="WDQ61" s="25"/>
      <c r="WDR61" s="25"/>
      <c r="WDS61" s="25"/>
      <c r="WDT61" s="25"/>
      <c r="WDU61" s="25"/>
      <c r="WDV61" s="25"/>
      <c r="WDW61" s="25"/>
      <c r="WDX61" s="25"/>
      <c r="WDY61" s="25"/>
      <c r="WDZ61" s="25"/>
      <c r="WEA61" s="25"/>
      <c r="WEB61" s="25"/>
      <c r="WEC61" s="25"/>
      <c r="WED61" s="25"/>
      <c r="WEE61" s="25"/>
      <c r="WEF61" s="25"/>
      <c r="WEG61" s="25"/>
      <c r="WEH61" s="25"/>
      <c r="WEI61" s="25"/>
      <c r="WEJ61" s="25"/>
      <c r="WEK61" s="25"/>
      <c r="WEL61" s="25"/>
      <c r="WEM61" s="25"/>
      <c r="WEN61" s="25"/>
      <c r="WEO61" s="25"/>
      <c r="WEP61" s="25"/>
      <c r="WEQ61" s="25"/>
      <c r="WER61" s="25"/>
      <c r="WES61" s="25"/>
      <c r="WET61" s="25"/>
      <c r="WEU61" s="25"/>
      <c r="WEV61" s="25"/>
      <c r="WEW61" s="25"/>
      <c r="WEX61" s="25"/>
      <c r="WEY61" s="25"/>
      <c r="WEZ61" s="25"/>
      <c r="WFA61" s="25"/>
      <c r="WFB61" s="25"/>
      <c r="WFC61" s="25"/>
      <c r="WFD61" s="25"/>
      <c r="WFE61" s="25"/>
      <c r="WFF61" s="25"/>
      <c r="WFG61" s="25"/>
      <c r="WFH61" s="25"/>
      <c r="WFI61" s="25"/>
      <c r="WFJ61" s="25"/>
      <c r="WFK61" s="25"/>
      <c r="WFL61" s="25"/>
      <c r="WFM61" s="25"/>
      <c r="WFN61" s="25"/>
      <c r="WFO61" s="25"/>
      <c r="WFP61" s="25"/>
      <c r="WFQ61" s="25"/>
      <c r="WFR61" s="25"/>
      <c r="WFS61" s="25"/>
      <c r="WFT61" s="25"/>
      <c r="WFU61" s="25"/>
      <c r="WFV61" s="25"/>
      <c r="WFW61" s="25"/>
      <c r="WFX61" s="25"/>
      <c r="WFY61" s="25"/>
      <c r="WFZ61" s="25"/>
      <c r="WGA61" s="25"/>
      <c r="WGB61" s="25"/>
      <c r="WGC61" s="25"/>
      <c r="WGD61" s="25"/>
      <c r="WGE61" s="25"/>
      <c r="WGF61" s="25"/>
      <c r="WGG61" s="25"/>
      <c r="WGH61" s="25"/>
      <c r="WGI61" s="25"/>
      <c r="WGJ61" s="25"/>
      <c r="WGK61" s="25"/>
      <c r="WGL61" s="25"/>
      <c r="WGM61" s="25"/>
      <c r="WGN61" s="25"/>
      <c r="WGO61" s="25"/>
      <c r="WGP61" s="25"/>
      <c r="WGQ61" s="25"/>
      <c r="WGR61" s="25"/>
      <c r="WGS61" s="25"/>
      <c r="WGT61" s="25"/>
      <c r="WGU61" s="25"/>
      <c r="WGV61" s="25"/>
      <c r="WGW61" s="25"/>
      <c r="WGX61" s="25"/>
      <c r="WGY61" s="25"/>
      <c r="WGZ61" s="25"/>
      <c r="WHA61" s="25"/>
      <c r="WHB61" s="25"/>
      <c r="WHC61" s="25"/>
      <c r="WHD61" s="25"/>
      <c r="WHE61" s="25"/>
      <c r="WHF61" s="25"/>
      <c r="WHG61" s="25"/>
      <c r="WHH61" s="25"/>
      <c r="WHI61" s="25"/>
      <c r="WHJ61" s="25"/>
      <c r="WHK61" s="25"/>
      <c r="WHL61" s="25"/>
      <c r="WHM61" s="25"/>
      <c r="WHN61" s="25"/>
      <c r="WHO61" s="25"/>
      <c r="WHP61" s="25"/>
      <c r="WHQ61" s="25"/>
      <c r="WHR61" s="25"/>
      <c r="WHS61" s="25"/>
      <c r="WHT61" s="25"/>
      <c r="WHU61" s="25"/>
      <c r="WHV61" s="25"/>
      <c r="WHW61" s="25"/>
      <c r="WHX61" s="25"/>
      <c r="WHY61" s="25"/>
      <c r="WHZ61" s="25"/>
      <c r="WIA61" s="25"/>
      <c r="WIB61" s="25"/>
      <c r="WIC61" s="25"/>
      <c r="WID61" s="25"/>
      <c r="WIE61" s="25"/>
      <c r="WIF61" s="25"/>
      <c r="WIG61" s="25"/>
      <c r="WIH61" s="25"/>
      <c r="WII61" s="25"/>
      <c r="WIJ61" s="25"/>
      <c r="WIK61" s="25"/>
      <c r="WIL61" s="25"/>
      <c r="WIM61" s="25"/>
      <c r="WIN61" s="25"/>
      <c r="WIO61" s="25"/>
      <c r="WIP61" s="25"/>
      <c r="WIQ61" s="25"/>
      <c r="WIR61" s="25"/>
      <c r="WIS61" s="25"/>
      <c r="WIT61" s="25"/>
      <c r="WIU61" s="25"/>
      <c r="WIV61" s="25"/>
      <c r="WIW61" s="25"/>
      <c r="WIX61" s="25"/>
      <c r="WIY61" s="25"/>
      <c r="WIZ61" s="25"/>
      <c r="WJA61" s="25"/>
      <c r="WJB61" s="25"/>
      <c r="WJC61" s="25"/>
      <c r="WJD61" s="25"/>
      <c r="WJE61" s="25"/>
      <c r="WJF61" s="25"/>
      <c r="WJG61" s="25"/>
      <c r="WJH61" s="25"/>
      <c r="WJI61" s="25"/>
      <c r="WJJ61" s="25"/>
      <c r="WJK61" s="25"/>
      <c r="WJL61" s="25"/>
      <c r="WJM61" s="25"/>
      <c r="WJN61" s="25"/>
      <c r="WJO61" s="25"/>
      <c r="WJP61" s="25"/>
      <c r="WJQ61" s="25"/>
      <c r="WJR61" s="25"/>
      <c r="WJS61" s="25"/>
      <c r="WJT61" s="25"/>
      <c r="WJU61" s="25"/>
      <c r="WJV61" s="25"/>
      <c r="WJW61" s="25"/>
      <c r="WJX61" s="25"/>
      <c r="WJY61" s="25"/>
      <c r="WJZ61" s="25"/>
      <c r="WKA61" s="25"/>
      <c r="WKB61" s="25"/>
      <c r="WKC61" s="25"/>
      <c r="WKD61" s="25"/>
      <c r="WKE61" s="25"/>
      <c r="WKF61" s="25"/>
      <c r="WKG61" s="25"/>
      <c r="WKH61" s="25"/>
      <c r="WKI61" s="25"/>
      <c r="WKJ61" s="25"/>
      <c r="WKK61" s="25"/>
      <c r="WKL61" s="25"/>
      <c r="WKM61" s="25"/>
      <c r="WKN61" s="25"/>
      <c r="WKO61" s="25"/>
      <c r="WKP61" s="25"/>
      <c r="WKQ61" s="25"/>
      <c r="WKR61" s="25"/>
      <c r="WKS61" s="25"/>
      <c r="WKT61" s="25"/>
      <c r="WKU61" s="25"/>
      <c r="WKV61" s="25"/>
      <c r="WKW61" s="25"/>
      <c r="WKX61" s="25"/>
      <c r="WKY61" s="25"/>
      <c r="WKZ61" s="25"/>
      <c r="WLA61" s="25"/>
      <c r="WLB61" s="25"/>
      <c r="WLC61" s="25"/>
      <c r="WLD61" s="25"/>
      <c r="WLE61" s="25"/>
      <c r="WLF61" s="25"/>
      <c r="WLG61" s="25"/>
      <c r="WLH61" s="25"/>
      <c r="WLI61" s="25"/>
      <c r="WLJ61" s="25"/>
      <c r="WLK61" s="25"/>
      <c r="WLL61" s="25"/>
      <c r="WLM61" s="25"/>
      <c r="WLN61" s="25"/>
      <c r="WLO61" s="25"/>
      <c r="WLP61" s="25"/>
      <c r="WLQ61" s="25"/>
      <c r="WLR61" s="25"/>
      <c r="WLS61" s="25"/>
      <c r="WLT61" s="25"/>
      <c r="WLU61" s="25"/>
      <c r="WLV61" s="25"/>
      <c r="WLW61" s="25"/>
      <c r="WLX61" s="25"/>
      <c r="WLY61" s="25"/>
      <c r="WLZ61" s="25"/>
      <c r="WMA61" s="25"/>
      <c r="WMB61" s="25"/>
      <c r="WMC61" s="25"/>
      <c r="WMD61" s="25"/>
      <c r="WME61" s="25"/>
      <c r="WMF61" s="25"/>
      <c r="WMG61" s="25"/>
      <c r="WMH61" s="25"/>
      <c r="WMI61" s="25"/>
      <c r="WMJ61" s="25"/>
      <c r="WMK61" s="25"/>
      <c r="WML61" s="25"/>
      <c r="WMM61" s="25"/>
      <c r="WMN61" s="25"/>
      <c r="WMO61" s="25"/>
      <c r="WMP61" s="25"/>
      <c r="WMQ61" s="25"/>
      <c r="WMR61" s="25"/>
      <c r="WMS61" s="25"/>
      <c r="WMT61" s="25"/>
      <c r="WMU61" s="25"/>
      <c r="WMV61" s="25"/>
      <c r="WMW61" s="25"/>
      <c r="WMX61" s="25"/>
      <c r="WMY61" s="25"/>
      <c r="WMZ61" s="25"/>
      <c r="WNA61" s="25"/>
      <c r="WNB61" s="25"/>
      <c r="WNC61" s="25"/>
      <c r="WND61" s="25"/>
      <c r="WNE61" s="25"/>
      <c r="WNF61" s="25"/>
      <c r="WNG61" s="25"/>
      <c r="WNH61" s="25"/>
      <c r="WNI61" s="25"/>
      <c r="WNJ61" s="25"/>
      <c r="WNK61" s="25"/>
      <c r="WNL61" s="25"/>
      <c r="WNM61" s="25"/>
      <c r="WNN61" s="25"/>
      <c r="WNO61" s="25"/>
      <c r="WNP61" s="25"/>
      <c r="WNQ61" s="25"/>
      <c r="WNR61" s="25"/>
      <c r="WNS61" s="25"/>
      <c r="WNT61" s="25"/>
      <c r="WNU61" s="25"/>
      <c r="WNV61" s="25"/>
      <c r="WNW61" s="25"/>
      <c r="WNX61" s="25"/>
      <c r="WNY61" s="25"/>
      <c r="WNZ61" s="25"/>
      <c r="WOA61" s="25"/>
      <c r="WOB61" s="25"/>
      <c r="WOC61" s="25"/>
      <c r="WOD61" s="25"/>
      <c r="WOE61" s="25"/>
      <c r="WOF61" s="25"/>
      <c r="WOG61" s="25"/>
      <c r="WOH61" s="25"/>
      <c r="WOI61" s="25"/>
      <c r="WOJ61" s="25"/>
      <c r="WOK61" s="25"/>
      <c r="WOL61" s="25"/>
      <c r="WOM61" s="25"/>
      <c r="WON61" s="25"/>
      <c r="WOO61" s="25"/>
      <c r="WOP61" s="25"/>
      <c r="WOQ61" s="25"/>
      <c r="WOR61" s="25"/>
      <c r="WOS61" s="25"/>
      <c r="WOT61" s="25"/>
      <c r="WOU61" s="25"/>
      <c r="WOV61" s="25"/>
      <c r="WOW61" s="25"/>
      <c r="WOX61" s="25"/>
      <c r="WOY61" s="25"/>
      <c r="WOZ61" s="25"/>
      <c r="WPA61" s="25"/>
      <c r="WPB61" s="25"/>
      <c r="WPC61" s="25"/>
      <c r="WPD61" s="25"/>
      <c r="WPE61" s="25"/>
      <c r="WPF61" s="25"/>
      <c r="WPG61" s="25"/>
      <c r="WPH61" s="25"/>
      <c r="WPI61" s="25"/>
      <c r="WPJ61" s="25"/>
      <c r="WPK61" s="25"/>
      <c r="WPL61" s="25"/>
      <c r="WPM61" s="25"/>
      <c r="WPN61" s="25"/>
      <c r="WPO61" s="25"/>
      <c r="WPP61" s="25"/>
      <c r="WPQ61" s="25"/>
      <c r="WPR61" s="25"/>
      <c r="WPS61" s="25"/>
      <c r="WPT61" s="25"/>
      <c r="WPU61" s="25"/>
      <c r="WPV61" s="25"/>
      <c r="WPW61" s="25"/>
      <c r="WPX61" s="25"/>
      <c r="WPY61" s="25"/>
      <c r="WPZ61" s="25"/>
      <c r="WQA61" s="25"/>
      <c r="WQB61" s="25"/>
      <c r="WQC61" s="25"/>
      <c r="WQD61" s="25"/>
      <c r="WQE61" s="25"/>
      <c r="WQF61" s="25"/>
      <c r="WQG61" s="25"/>
      <c r="WQH61" s="25"/>
      <c r="WQI61" s="25"/>
      <c r="WQJ61" s="25"/>
      <c r="WQK61" s="25"/>
      <c r="WQL61" s="25"/>
      <c r="WQM61" s="25"/>
      <c r="WQN61" s="25"/>
      <c r="WQO61" s="25"/>
      <c r="WQP61" s="25"/>
      <c r="WQQ61" s="25"/>
      <c r="WQR61" s="25"/>
      <c r="WQS61" s="25"/>
      <c r="WQT61" s="25"/>
      <c r="WQU61" s="25"/>
      <c r="WQV61" s="25"/>
      <c r="WQW61" s="25"/>
      <c r="WQX61" s="25"/>
      <c r="WQY61" s="25"/>
      <c r="WQZ61" s="25"/>
      <c r="WRA61" s="25"/>
      <c r="WRB61" s="25"/>
      <c r="WRC61" s="25"/>
      <c r="WRD61" s="25"/>
      <c r="WRE61" s="25"/>
      <c r="WRF61" s="25"/>
      <c r="WRG61" s="25"/>
      <c r="WRH61" s="25"/>
      <c r="WRI61" s="25"/>
      <c r="WRJ61" s="25"/>
      <c r="WRK61" s="25"/>
      <c r="WRL61" s="25"/>
      <c r="WRM61" s="25"/>
      <c r="WRN61" s="25"/>
      <c r="WRO61" s="25"/>
      <c r="WRP61" s="25"/>
      <c r="WRQ61" s="25"/>
      <c r="WRR61" s="25"/>
      <c r="WRS61" s="25"/>
      <c r="WRT61" s="25"/>
      <c r="WRU61" s="25"/>
      <c r="WRV61" s="25"/>
      <c r="WRW61" s="25"/>
      <c r="WRX61" s="25"/>
      <c r="WRY61" s="25"/>
      <c r="WRZ61" s="25"/>
      <c r="WSA61" s="25"/>
      <c r="WSB61" s="25"/>
      <c r="WSC61" s="25"/>
      <c r="WSD61" s="25"/>
      <c r="WSE61" s="25"/>
      <c r="WSF61" s="25"/>
      <c r="WSG61" s="25"/>
      <c r="WSH61" s="25"/>
      <c r="WSI61" s="25"/>
      <c r="WSJ61" s="25"/>
      <c r="WSK61" s="25"/>
      <c r="WSL61" s="25"/>
      <c r="WSM61" s="25"/>
      <c r="WSN61" s="25"/>
      <c r="WSO61" s="25"/>
      <c r="WSP61" s="25"/>
      <c r="WSQ61" s="25"/>
      <c r="WSR61" s="25"/>
      <c r="WSS61" s="25"/>
      <c r="WST61" s="25"/>
      <c r="WSU61" s="25"/>
      <c r="WSV61" s="25"/>
      <c r="WSW61" s="25"/>
      <c r="WSX61" s="25"/>
      <c r="WSY61" s="25"/>
      <c r="WSZ61" s="25"/>
      <c r="WTA61" s="25"/>
      <c r="WTB61" s="25"/>
      <c r="WTC61" s="25"/>
      <c r="WTD61" s="25"/>
      <c r="WTE61" s="25"/>
      <c r="WTF61" s="25"/>
      <c r="WTG61" s="25"/>
      <c r="WTH61" s="25"/>
      <c r="WTI61" s="25"/>
      <c r="WTJ61" s="25"/>
      <c r="WTK61" s="25"/>
      <c r="WTL61" s="25"/>
      <c r="WTM61" s="25"/>
      <c r="WTN61" s="25"/>
      <c r="WTO61" s="25"/>
      <c r="WTP61" s="25"/>
      <c r="WTQ61" s="25"/>
      <c r="WTR61" s="25"/>
      <c r="WTS61" s="25"/>
      <c r="WTT61" s="25"/>
      <c r="WTU61" s="25"/>
      <c r="WTV61" s="25"/>
      <c r="WTW61" s="25"/>
      <c r="WTX61" s="25"/>
      <c r="WTY61" s="25"/>
      <c r="WTZ61" s="25"/>
      <c r="WUA61" s="25"/>
      <c r="WUB61" s="25"/>
      <c r="WUC61" s="25"/>
      <c r="WUD61" s="25"/>
      <c r="WUE61" s="25"/>
      <c r="WUF61" s="25"/>
      <c r="WUG61" s="25"/>
      <c r="WUH61" s="25"/>
      <c r="WUI61" s="25"/>
      <c r="WUJ61" s="25"/>
      <c r="WUK61" s="25"/>
      <c r="WUL61" s="25"/>
      <c r="WUM61" s="25"/>
      <c r="WUN61" s="25"/>
      <c r="WUO61" s="25"/>
      <c r="WUP61" s="25"/>
      <c r="WUQ61" s="25"/>
      <c r="WUR61" s="25"/>
      <c r="WUS61" s="25"/>
      <c r="WUT61" s="25"/>
      <c r="WUU61" s="25"/>
      <c r="WUV61" s="25"/>
      <c r="WUW61" s="25"/>
      <c r="WUX61" s="25"/>
      <c r="WUY61" s="25"/>
      <c r="WUZ61" s="25"/>
      <c r="WVA61" s="25"/>
      <c r="WVB61" s="25"/>
      <c r="WVC61" s="25"/>
      <c r="WVD61" s="25"/>
      <c r="WVE61" s="25"/>
      <c r="WVF61" s="25"/>
      <c r="WVG61" s="25"/>
      <c r="WVH61" s="25"/>
      <c r="WVI61" s="25"/>
      <c r="WVJ61" s="25"/>
      <c r="WVK61" s="25"/>
      <c r="WVL61" s="25"/>
      <c r="WVM61" s="25"/>
      <c r="WVN61" s="25"/>
      <c r="WVO61" s="25"/>
      <c r="WVP61" s="25"/>
      <c r="WVQ61" s="25"/>
      <c r="WVR61" s="25"/>
      <c r="WVS61" s="25"/>
      <c r="WVT61" s="25"/>
      <c r="WVU61" s="25"/>
      <c r="WVV61" s="25"/>
      <c r="WVW61" s="25"/>
      <c r="WVX61" s="25"/>
      <c r="WVY61" s="25"/>
      <c r="WVZ61" s="25"/>
      <c r="WWA61" s="25"/>
      <c r="WWB61" s="25"/>
      <c r="WWC61" s="25"/>
      <c r="WWD61" s="25"/>
      <c r="WWE61" s="25"/>
      <c r="WWF61" s="25"/>
      <c r="WWG61" s="25"/>
      <c r="WWH61" s="25"/>
      <c r="WWI61" s="25"/>
      <c r="WWJ61" s="25"/>
      <c r="WWK61" s="25"/>
      <c r="WWL61" s="25"/>
      <c r="WWM61" s="25"/>
      <c r="WWN61" s="25"/>
      <c r="WWO61" s="25"/>
      <c r="WWP61" s="25"/>
      <c r="WWQ61" s="25"/>
      <c r="WWR61" s="25"/>
      <c r="WWS61" s="25"/>
      <c r="WWT61" s="25"/>
      <c r="WWU61" s="25"/>
      <c r="WWV61" s="25"/>
      <c r="WWW61" s="25"/>
      <c r="WWX61" s="25"/>
      <c r="WWY61" s="25"/>
      <c r="WWZ61" s="25"/>
      <c r="WXA61" s="25"/>
      <c r="WXB61" s="25"/>
      <c r="WXC61" s="25"/>
      <c r="WXD61" s="25"/>
      <c r="WXE61" s="25"/>
      <c r="WXF61" s="25"/>
      <c r="WXG61" s="25"/>
      <c r="WXH61" s="25"/>
      <c r="WXI61" s="25"/>
      <c r="WXJ61" s="25"/>
      <c r="WXK61" s="25"/>
      <c r="WXL61" s="25"/>
      <c r="WXM61" s="25"/>
      <c r="WXN61" s="25"/>
      <c r="WXO61" s="25"/>
      <c r="WXP61" s="25"/>
      <c r="WXQ61" s="25"/>
      <c r="WXR61" s="25"/>
      <c r="WXS61" s="25"/>
      <c r="WXT61" s="25"/>
      <c r="WXU61" s="25"/>
      <c r="WXV61" s="25"/>
      <c r="WXW61" s="25"/>
      <c r="WXX61" s="25"/>
      <c r="WXY61" s="25"/>
      <c r="WXZ61" s="25"/>
      <c r="WYA61" s="25"/>
      <c r="WYB61" s="25"/>
      <c r="WYC61" s="25"/>
      <c r="WYD61" s="25"/>
      <c r="WYE61" s="25"/>
      <c r="WYF61" s="25"/>
      <c r="WYG61" s="25"/>
      <c r="WYH61" s="25"/>
      <c r="WYI61" s="25"/>
      <c r="WYJ61" s="25"/>
      <c r="WYK61" s="25"/>
      <c r="WYL61" s="25"/>
      <c r="WYM61" s="25"/>
      <c r="WYN61" s="25"/>
      <c r="WYO61" s="25"/>
      <c r="WYP61" s="25"/>
      <c r="WYQ61" s="25"/>
      <c r="WYR61" s="25"/>
      <c r="WYS61" s="25"/>
      <c r="WYT61" s="25"/>
      <c r="WYU61" s="25"/>
      <c r="WYV61" s="25"/>
      <c r="WYW61" s="25"/>
      <c r="WYX61" s="25"/>
      <c r="WYY61" s="25"/>
      <c r="WYZ61" s="25"/>
      <c r="WZA61" s="25"/>
      <c r="WZB61" s="25"/>
      <c r="WZC61" s="25"/>
      <c r="WZD61" s="25"/>
      <c r="WZE61" s="25"/>
      <c r="WZF61" s="25"/>
      <c r="WZG61" s="25"/>
      <c r="WZH61" s="25"/>
      <c r="WZI61" s="25"/>
      <c r="WZJ61" s="25"/>
      <c r="WZK61" s="25"/>
      <c r="WZL61" s="25"/>
      <c r="WZM61" s="25"/>
      <c r="WZN61" s="25"/>
      <c r="WZO61" s="25"/>
      <c r="WZP61" s="25"/>
      <c r="WZQ61" s="25"/>
      <c r="WZR61" s="25"/>
      <c r="WZS61" s="25"/>
      <c r="WZT61" s="25"/>
      <c r="WZU61" s="25"/>
      <c r="WZV61" s="25"/>
      <c r="WZW61" s="25"/>
      <c r="WZX61" s="25"/>
      <c r="WZY61" s="25"/>
      <c r="WZZ61" s="25"/>
      <c r="XAA61" s="25"/>
      <c r="XAB61" s="25"/>
      <c r="XAC61" s="25"/>
      <c r="XAD61" s="25"/>
      <c r="XAE61" s="25"/>
      <c r="XAF61" s="25"/>
      <c r="XAG61" s="25"/>
      <c r="XAH61" s="25"/>
      <c r="XAI61" s="25"/>
      <c r="XAJ61" s="25"/>
      <c r="XAK61" s="25"/>
      <c r="XAL61" s="25"/>
      <c r="XAM61" s="25"/>
      <c r="XAN61" s="25"/>
      <c r="XAO61" s="25"/>
      <c r="XAP61" s="25"/>
      <c r="XAQ61" s="25"/>
      <c r="XAR61" s="25"/>
      <c r="XAS61" s="25"/>
      <c r="XAT61" s="25"/>
      <c r="XAU61" s="25"/>
      <c r="XAV61" s="25"/>
      <c r="XAW61" s="25"/>
      <c r="XAX61" s="25"/>
      <c r="XAY61" s="25"/>
      <c r="XAZ61" s="25"/>
      <c r="XBA61" s="25"/>
      <c r="XBB61" s="25"/>
      <c r="XBC61" s="25"/>
      <c r="XBD61" s="25"/>
      <c r="XBE61" s="25"/>
      <c r="XBF61" s="25"/>
      <c r="XBG61" s="25"/>
      <c r="XBH61" s="25"/>
      <c r="XBI61" s="25"/>
      <c r="XBJ61" s="25"/>
      <c r="XBK61" s="25"/>
      <c r="XBL61" s="25"/>
      <c r="XBM61" s="25"/>
      <c r="XBN61" s="25"/>
      <c r="XBO61" s="25"/>
      <c r="XBP61" s="25"/>
      <c r="XBQ61" s="25"/>
      <c r="XBR61" s="25"/>
      <c r="XBS61" s="25"/>
      <c r="XBT61" s="25"/>
      <c r="XBU61" s="25"/>
      <c r="XBV61" s="25"/>
      <c r="XBW61" s="25"/>
      <c r="XBX61" s="25"/>
      <c r="XBY61" s="25"/>
      <c r="XBZ61" s="25"/>
      <c r="XCA61" s="25"/>
      <c r="XCB61" s="25"/>
      <c r="XCC61" s="25"/>
      <c r="XCD61" s="25"/>
      <c r="XCE61" s="25"/>
      <c r="XCF61" s="25"/>
      <c r="XCG61" s="25"/>
      <c r="XCH61" s="25"/>
      <c r="XCI61" s="25"/>
      <c r="XCJ61" s="25"/>
      <c r="XCK61" s="25"/>
      <c r="XCL61" s="25"/>
      <c r="XCM61" s="25"/>
      <c r="XCN61" s="25"/>
      <c r="XCO61" s="25"/>
      <c r="XCP61" s="25"/>
      <c r="XCQ61" s="25"/>
      <c r="XCR61" s="25"/>
      <c r="XCS61" s="25"/>
      <c r="XCT61" s="25"/>
      <c r="XCU61" s="25"/>
      <c r="XCV61" s="25"/>
      <c r="XCW61" s="25"/>
      <c r="XCX61" s="25"/>
      <c r="XCY61" s="25"/>
      <c r="XCZ61" s="25"/>
      <c r="XDA61" s="25"/>
      <c r="XDB61" s="25"/>
      <c r="XDC61" s="25"/>
      <c r="XDD61" s="25"/>
      <c r="XDE61" s="25"/>
      <c r="XDF61" s="25"/>
      <c r="XDG61" s="25"/>
      <c r="XDH61" s="25"/>
      <c r="XDI61" s="25"/>
      <c r="XDJ61" s="25"/>
      <c r="XDK61" s="25"/>
      <c r="XDL61" s="25"/>
      <c r="XDM61" s="25"/>
      <c r="XDN61" s="25"/>
      <c r="XDO61" s="25"/>
      <c r="XDP61" s="25"/>
      <c r="XDQ61" s="25"/>
      <c r="XDR61" s="25"/>
      <c r="XDS61" s="25"/>
      <c r="XDT61" s="25"/>
      <c r="XDU61" s="25"/>
      <c r="XDV61" s="25"/>
      <c r="XDW61" s="25"/>
      <c r="XDX61" s="25"/>
      <c r="XDY61" s="25"/>
      <c r="XDZ61" s="25"/>
      <c r="XEA61" s="25"/>
      <c r="XEB61" s="25"/>
      <c r="XEC61" s="25"/>
      <c r="XED61" s="25"/>
      <c r="XEE61" s="25"/>
      <c r="XEF61" s="25"/>
      <c r="XEG61" s="25"/>
      <c r="XEH61" s="25"/>
      <c r="XEI61" s="25"/>
      <c r="XEJ61" s="25"/>
      <c r="XEK61" s="25"/>
      <c r="XEL61" s="25"/>
      <c r="XEM61" s="25"/>
      <c r="XEN61" s="25"/>
      <c r="XEO61" s="25"/>
      <c r="XEP61" s="25"/>
      <c r="XEQ61" s="25"/>
      <c r="XER61" s="25"/>
      <c r="XES61" s="25"/>
      <c r="XET61" s="25"/>
      <c r="XEU61" s="25"/>
      <c r="XEV61" s="25"/>
      <c r="XEW61" s="25"/>
      <c r="XEX61" s="25"/>
      <c r="XEY61" s="25"/>
      <c r="XEZ61" s="25"/>
      <c r="XFA61" s="25"/>
      <c r="XFB61" s="25"/>
      <c r="XFC61" s="25"/>
      <c r="XFD61" s="25"/>
    </row>
    <row r="62" spans="1:16384" x14ac:dyDescent="0.25">
      <c r="A62" s="3">
        <v>2019</v>
      </c>
      <c r="B62" s="9">
        <v>43556</v>
      </c>
      <c r="C62" s="9">
        <v>43646</v>
      </c>
      <c r="D62" s="12" t="s">
        <v>91</v>
      </c>
      <c r="E62" s="10" t="s">
        <v>140</v>
      </c>
      <c r="F62" s="99" t="s">
        <v>148</v>
      </c>
      <c r="G62" s="100" t="s">
        <v>149</v>
      </c>
      <c r="H62" s="68" t="s">
        <v>147</v>
      </c>
      <c r="I62" s="29" t="s">
        <v>131</v>
      </c>
      <c r="J62" s="29" t="s">
        <v>135</v>
      </c>
      <c r="K62" s="29" t="s">
        <v>132</v>
      </c>
      <c r="M62" s="101" t="s">
        <v>125</v>
      </c>
      <c r="N62" s="62" t="s">
        <v>103</v>
      </c>
      <c r="O62" s="63">
        <v>0</v>
      </c>
      <c r="P62" s="63">
        <v>0</v>
      </c>
      <c r="Q62" s="64" t="s">
        <v>113</v>
      </c>
      <c r="R62" s="64" t="s">
        <v>114</v>
      </c>
      <c r="S62" s="64" t="s">
        <v>115</v>
      </c>
      <c r="T62" s="64" t="s">
        <v>113</v>
      </c>
      <c r="U62" s="61" t="s">
        <v>207</v>
      </c>
      <c r="V62" s="4" t="s">
        <v>114</v>
      </c>
      <c r="W62" s="101" t="s">
        <v>125</v>
      </c>
      <c r="X62" s="5">
        <v>43606</v>
      </c>
      <c r="Y62" s="5">
        <v>43607</v>
      </c>
      <c r="Z62" s="30">
        <v>2</v>
      </c>
      <c r="AA62" s="21">
        <v>937.5</v>
      </c>
      <c r="AB62" s="65">
        <v>0</v>
      </c>
      <c r="AC62" s="5">
        <v>43614</v>
      </c>
      <c r="AD62" s="34" t="s">
        <v>282</v>
      </c>
      <c r="AE62" s="3">
        <f t="shared" si="0"/>
        <v>55</v>
      </c>
      <c r="AF62" s="33" t="s">
        <v>118</v>
      </c>
      <c r="AG62" s="102" t="s">
        <v>119</v>
      </c>
      <c r="AH62" s="103">
        <v>43556</v>
      </c>
      <c r="AI62" s="76" t="s">
        <v>189</v>
      </c>
    </row>
    <row r="63" spans="1:16384" x14ac:dyDescent="0.25">
      <c r="A63" s="3">
        <v>2019</v>
      </c>
      <c r="B63" s="9">
        <v>43556</v>
      </c>
      <c r="C63" s="9">
        <v>43646</v>
      </c>
      <c r="D63" s="12" t="s">
        <v>91</v>
      </c>
      <c r="E63" s="10" t="s">
        <v>144</v>
      </c>
      <c r="F63" s="94" t="s">
        <v>182</v>
      </c>
      <c r="G63" s="105" t="s">
        <v>187</v>
      </c>
      <c r="H63" s="4" t="s">
        <v>147</v>
      </c>
      <c r="I63" s="56" t="s">
        <v>133</v>
      </c>
      <c r="J63" s="56" t="s">
        <v>134</v>
      </c>
      <c r="K63" s="56" t="s">
        <v>135</v>
      </c>
      <c r="M63" s="52" t="s">
        <v>125</v>
      </c>
      <c r="N63" s="62" t="s">
        <v>103</v>
      </c>
      <c r="O63" s="63">
        <v>0</v>
      </c>
      <c r="P63" s="63">
        <v>0</v>
      </c>
      <c r="Q63" s="64" t="s">
        <v>113</v>
      </c>
      <c r="R63" s="64" t="s">
        <v>114</v>
      </c>
      <c r="S63" s="64" t="s">
        <v>115</v>
      </c>
      <c r="T63" s="64" t="s">
        <v>113</v>
      </c>
      <c r="U63" s="47" t="s">
        <v>208</v>
      </c>
      <c r="V63" s="4" t="s">
        <v>114</v>
      </c>
      <c r="W63" s="101" t="s">
        <v>125</v>
      </c>
      <c r="X63" s="5">
        <v>43616</v>
      </c>
      <c r="Y63" s="5">
        <v>43616</v>
      </c>
      <c r="Z63" s="30">
        <v>1</v>
      </c>
      <c r="AA63" s="21">
        <v>312.5</v>
      </c>
      <c r="AB63" s="51">
        <v>0</v>
      </c>
      <c r="AC63" s="5">
        <v>43629</v>
      </c>
      <c r="AD63" s="34" t="s">
        <v>283</v>
      </c>
      <c r="AE63" s="3">
        <f t="shared" si="0"/>
        <v>56</v>
      </c>
      <c r="AF63" s="33" t="s">
        <v>118</v>
      </c>
      <c r="AG63" s="102" t="s">
        <v>119</v>
      </c>
      <c r="AH63" s="103">
        <v>43556</v>
      </c>
      <c r="AI63" s="76" t="s">
        <v>189</v>
      </c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5"/>
      <c r="FB63" s="25"/>
      <c r="FC63" s="25"/>
      <c r="FD63" s="25"/>
      <c r="FE63" s="25"/>
      <c r="FF63" s="25"/>
      <c r="FG63" s="25"/>
      <c r="FH63" s="25"/>
      <c r="FI63" s="25"/>
      <c r="FJ63" s="25"/>
      <c r="FK63" s="25"/>
      <c r="FL63" s="25"/>
      <c r="FM63" s="25"/>
      <c r="FN63" s="25"/>
      <c r="FO63" s="25"/>
      <c r="FP63" s="25"/>
      <c r="FQ63" s="25"/>
      <c r="FR63" s="25"/>
      <c r="FS63" s="25"/>
      <c r="FT63" s="25"/>
      <c r="FU63" s="25"/>
      <c r="FV63" s="25"/>
      <c r="FW63" s="25"/>
      <c r="FX63" s="25"/>
      <c r="FY63" s="2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25"/>
      <c r="GM63" s="25"/>
      <c r="GN63" s="25"/>
      <c r="GO63" s="25"/>
      <c r="GP63" s="25"/>
      <c r="GQ63" s="25"/>
      <c r="GR63" s="25"/>
      <c r="GS63" s="25"/>
      <c r="GT63" s="25"/>
      <c r="GU63" s="25"/>
      <c r="GV63" s="25"/>
      <c r="GW63" s="25"/>
      <c r="GX63" s="25"/>
      <c r="GY63" s="25"/>
      <c r="GZ63" s="25"/>
      <c r="HA63" s="25"/>
      <c r="HB63" s="25"/>
      <c r="HC63" s="25"/>
      <c r="HD63" s="25"/>
      <c r="HE63" s="25"/>
      <c r="HF63" s="25"/>
      <c r="HG63" s="25"/>
      <c r="HH63" s="25"/>
      <c r="HI63" s="25"/>
      <c r="HJ63" s="25"/>
      <c r="HK63" s="25"/>
      <c r="HL63" s="25"/>
      <c r="HM63" s="25"/>
      <c r="HN63" s="25"/>
      <c r="HO63" s="25"/>
      <c r="HP63" s="25"/>
      <c r="HQ63" s="25"/>
      <c r="HR63" s="25"/>
      <c r="HS63" s="25"/>
      <c r="HT63" s="25"/>
      <c r="HU63" s="25"/>
      <c r="HV63" s="25"/>
      <c r="HW63" s="25"/>
      <c r="HX63" s="25"/>
      <c r="HY63" s="25"/>
      <c r="HZ63" s="25"/>
      <c r="IA63" s="25"/>
      <c r="IB63" s="25"/>
      <c r="IC63" s="25"/>
      <c r="ID63" s="2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25"/>
      <c r="IS63" s="25"/>
      <c r="IT63" s="25"/>
      <c r="IU63" s="25"/>
      <c r="IV63" s="25"/>
      <c r="IW63" s="25"/>
      <c r="IX63" s="25"/>
      <c r="IY63" s="25"/>
      <c r="IZ63" s="25"/>
      <c r="JA63" s="25"/>
      <c r="JB63" s="25"/>
      <c r="JC63" s="25"/>
      <c r="JD63" s="25"/>
      <c r="JE63" s="25"/>
      <c r="JF63" s="25"/>
      <c r="JG63" s="25"/>
      <c r="JH63" s="25"/>
      <c r="JI63" s="25"/>
      <c r="JJ63" s="25"/>
      <c r="JK63" s="25"/>
      <c r="JL63" s="25"/>
      <c r="JM63" s="25"/>
      <c r="JN63" s="25"/>
      <c r="JO63" s="25"/>
      <c r="JP63" s="25"/>
      <c r="JQ63" s="25"/>
      <c r="JR63" s="25"/>
      <c r="JS63" s="25"/>
      <c r="JT63" s="25"/>
      <c r="JU63" s="25"/>
      <c r="JV63" s="25"/>
      <c r="JW63" s="25"/>
      <c r="JX63" s="25"/>
      <c r="JY63" s="25"/>
      <c r="JZ63" s="25"/>
      <c r="KA63" s="25"/>
      <c r="KB63" s="25"/>
      <c r="KC63" s="25"/>
      <c r="KD63" s="25"/>
      <c r="KE63" s="25"/>
      <c r="KF63" s="25"/>
      <c r="KG63" s="25"/>
      <c r="KH63" s="25"/>
      <c r="KI63" s="25"/>
      <c r="KJ63" s="25"/>
      <c r="KK63" s="25"/>
      <c r="KL63" s="2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25"/>
      <c r="KX63" s="25"/>
      <c r="KY63" s="25"/>
      <c r="KZ63" s="25"/>
      <c r="LA63" s="25"/>
      <c r="LB63" s="25"/>
      <c r="LC63" s="25"/>
      <c r="LD63" s="25"/>
      <c r="LE63" s="25"/>
      <c r="LF63" s="25"/>
      <c r="LG63" s="25"/>
      <c r="LH63" s="25"/>
      <c r="LI63" s="25"/>
      <c r="LJ63" s="25"/>
      <c r="LK63" s="25"/>
      <c r="LL63" s="25"/>
      <c r="LM63" s="25"/>
      <c r="LN63" s="25"/>
      <c r="LO63" s="25"/>
      <c r="LP63" s="25"/>
      <c r="LQ63" s="25"/>
      <c r="LR63" s="25"/>
      <c r="LS63" s="25"/>
      <c r="LT63" s="25"/>
      <c r="LU63" s="25"/>
      <c r="LV63" s="25"/>
      <c r="LW63" s="25"/>
      <c r="LX63" s="25"/>
      <c r="LY63" s="25"/>
      <c r="LZ63" s="25"/>
      <c r="MA63" s="25"/>
      <c r="MB63" s="25"/>
      <c r="MC63" s="25"/>
      <c r="MD63" s="25"/>
      <c r="ME63" s="25"/>
      <c r="MF63" s="25"/>
      <c r="MG63" s="25"/>
      <c r="MH63" s="25"/>
      <c r="MI63" s="25"/>
      <c r="MJ63" s="25"/>
      <c r="MK63" s="25"/>
      <c r="ML63" s="25"/>
      <c r="MM63" s="25"/>
      <c r="MN63" s="2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5"/>
      <c r="NC63" s="25"/>
      <c r="ND63" s="25"/>
      <c r="NE63" s="25"/>
      <c r="NF63" s="25"/>
      <c r="NG63" s="25"/>
      <c r="NH63" s="25"/>
      <c r="NI63" s="25"/>
      <c r="NJ63" s="25"/>
      <c r="NK63" s="25"/>
      <c r="NL63" s="25"/>
      <c r="NM63" s="25"/>
      <c r="NN63" s="25"/>
      <c r="NO63" s="25"/>
      <c r="NP63" s="25"/>
      <c r="NQ63" s="25"/>
      <c r="NR63" s="25"/>
      <c r="NS63" s="25"/>
      <c r="NT63" s="25"/>
      <c r="NU63" s="25"/>
      <c r="NV63" s="25"/>
      <c r="NW63" s="25"/>
      <c r="NX63" s="25"/>
      <c r="NY63" s="25"/>
      <c r="NZ63" s="25"/>
      <c r="OA63" s="25"/>
      <c r="OB63" s="25"/>
      <c r="OC63" s="25"/>
      <c r="OD63" s="25"/>
      <c r="OE63" s="25"/>
      <c r="OF63" s="25"/>
      <c r="OG63" s="25"/>
      <c r="OH63" s="25"/>
      <c r="OI63" s="25"/>
      <c r="OJ63" s="25"/>
      <c r="OK63" s="25"/>
      <c r="OL63" s="25"/>
      <c r="OM63" s="25"/>
      <c r="ON63" s="25"/>
      <c r="OO63" s="25"/>
      <c r="OP63" s="25"/>
      <c r="OQ63" s="25"/>
      <c r="OR63" s="25"/>
      <c r="OS63" s="25"/>
      <c r="OT63" s="25"/>
      <c r="OU63" s="25"/>
      <c r="OV63" s="25"/>
      <c r="OW63" s="25"/>
      <c r="OX63" s="25"/>
      <c r="OY63" s="25"/>
      <c r="OZ63" s="25"/>
      <c r="PA63" s="25"/>
      <c r="PB63" s="25"/>
      <c r="PC63" s="25"/>
      <c r="PD63" s="25"/>
      <c r="PE63" s="25"/>
      <c r="PF63" s="25"/>
      <c r="PG63" s="25"/>
      <c r="PH63" s="25"/>
      <c r="PI63" s="25"/>
      <c r="PJ63" s="25"/>
      <c r="PK63" s="25"/>
      <c r="PL63" s="25"/>
      <c r="PM63" s="25"/>
      <c r="PN63" s="25"/>
      <c r="PO63" s="25"/>
      <c r="PP63" s="25"/>
      <c r="PQ63" s="25"/>
      <c r="PR63" s="25"/>
      <c r="PS63" s="25"/>
      <c r="PT63" s="25"/>
      <c r="PU63" s="25"/>
      <c r="PV63" s="25"/>
      <c r="PW63" s="25"/>
      <c r="PX63" s="25"/>
      <c r="PY63" s="25"/>
      <c r="PZ63" s="25"/>
      <c r="QA63" s="25"/>
      <c r="QB63" s="25"/>
      <c r="QC63" s="25"/>
      <c r="QD63" s="25"/>
      <c r="QE63" s="25"/>
      <c r="QF63" s="25"/>
      <c r="QG63" s="25"/>
      <c r="QH63" s="25"/>
      <c r="QI63" s="25"/>
      <c r="QJ63" s="25"/>
      <c r="QK63" s="25"/>
      <c r="QL63" s="25"/>
      <c r="QM63" s="25"/>
      <c r="QN63" s="25"/>
      <c r="QO63" s="25"/>
      <c r="QP63" s="25"/>
      <c r="QQ63" s="25"/>
      <c r="QR63" s="25"/>
      <c r="QS63" s="25"/>
      <c r="QT63" s="25"/>
      <c r="QU63" s="25"/>
      <c r="QV63" s="25"/>
      <c r="QW63" s="25"/>
      <c r="QX63" s="25"/>
      <c r="QY63" s="25"/>
      <c r="QZ63" s="25"/>
      <c r="RA63" s="25"/>
      <c r="RB63" s="25"/>
      <c r="RC63" s="25"/>
      <c r="RD63" s="25"/>
      <c r="RE63" s="25"/>
      <c r="RF63" s="25"/>
      <c r="RG63" s="25"/>
      <c r="RH63" s="25"/>
      <c r="RI63" s="25"/>
      <c r="RJ63" s="25"/>
      <c r="RK63" s="25"/>
      <c r="RL63" s="25"/>
      <c r="RM63" s="25"/>
      <c r="RN63" s="25"/>
      <c r="RO63" s="25"/>
      <c r="RP63" s="25"/>
      <c r="RQ63" s="25"/>
      <c r="RR63" s="25"/>
      <c r="RS63" s="25"/>
      <c r="RT63" s="25"/>
      <c r="RU63" s="25"/>
      <c r="RV63" s="25"/>
      <c r="RW63" s="25"/>
      <c r="RX63" s="25"/>
      <c r="RY63" s="25"/>
      <c r="RZ63" s="25"/>
      <c r="SA63" s="25"/>
      <c r="SB63" s="25"/>
      <c r="SC63" s="25"/>
      <c r="SD63" s="25"/>
      <c r="SE63" s="25"/>
      <c r="SF63" s="25"/>
      <c r="SG63" s="25"/>
      <c r="SH63" s="25"/>
      <c r="SI63" s="25"/>
      <c r="SJ63" s="25"/>
      <c r="SK63" s="25"/>
      <c r="SL63" s="25"/>
      <c r="SM63" s="25"/>
      <c r="SN63" s="25"/>
      <c r="SO63" s="25"/>
      <c r="SP63" s="25"/>
      <c r="SQ63" s="25"/>
      <c r="SR63" s="25"/>
      <c r="SS63" s="25"/>
      <c r="ST63" s="25"/>
      <c r="SU63" s="25"/>
      <c r="SV63" s="25"/>
      <c r="SW63" s="25"/>
      <c r="SX63" s="25"/>
      <c r="SY63" s="25"/>
      <c r="SZ63" s="25"/>
      <c r="TA63" s="25"/>
      <c r="TB63" s="25"/>
      <c r="TC63" s="25"/>
      <c r="TD63" s="25"/>
      <c r="TE63" s="25"/>
      <c r="TF63" s="25"/>
      <c r="TG63" s="25"/>
      <c r="TH63" s="25"/>
      <c r="TI63" s="25"/>
      <c r="TJ63" s="25"/>
      <c r="TK63" s="25"/>
      <c r="TL63" s="25"/>
      <c r="TM63" s="25"/>
      <c r="TN63" s="25"/>
      <c r="TO63" s="25"/>
      <c r="TP63" s="25"/>
      <c r="TQ63" s="25"/>
      <c r="TR63" s="25"/>
      <c r="TS63" s="25"/>
      <c r="TT63" s="25"/>
      <c r="TU63" s="25"/>
      <c r="TV63" s="25"/>
      <c r="TW63" s="25"/>
      <c r="TX63" s="25"/>
      <c r="TY63" s="25"/>
      <c r="TZ63" s="25"/>
      <c r="UA63" s="25"/>
      <c r="UB63" s="25"/>
      <c r="UC63" s="25"/>
      <c r="UD63" s="25"/>
      <c r="UE63" s="25"/>
      <c r="UF63" s="25"/>
      <c r="UG63" s="25"/>
      <c r="UH63" s="25"/>
      <c r="UI63" s="25"/>
      <c r="UJ63" s="25"/>
      <c r="UK63" s="25"/>
      <c r="UL63" s="25"/>
      <c r="UM63" s="25"/>
      <c r="UN63" s="25"/>
      <c r="UO63" s="25"/>
      <c r="UP63" s="25"/>
      <c r="UQ63" s="25"/>
      <c r="UR63" s="25"/>
      <c r="US63" s="25"/>
      <c r="UT63" s="25"/>
      <c r="UU63" s="25"/>
      <c r="UV63" s="25"/>
      <c r="UW63" s="25"/>
      <c r="UX63" s="25"/>
      <c r="UY63" s="25"/>
      <c r="UZ63" s="25"/>
      <c r="VA63" s="25"/>
      <c r="VB63" s="25"/>
      <c r="VC63" s="25"/>
      <c r="VD63" s="25"/>
      <c r="VE63" s="25"/>
      <c r="VF63" s="25"/>
      <c r="VG63" s="25"/>
      <c r="VH63" s="25"/>
      <c r="VI63" s="25"/>
      <c r="VJ63" s="25"/>
      <c r="VK63" s="25"/>
      <c r="VL63" s="25"/>
      <c r="VM63" s="25"/>
      <c r="VN63" s="25"/>
      <c r="VO63" s="25"/>
      <c r="VP63" s="25"/>
      <c r="VQ63" s="25"/>
      <c r="VR63" s="25"/>
      <c r="VS63" s="25"/>
      <c r="VT63" s="25"/>
      <c r="VU63" s="25"/>
      <c r="VV63" s="25"/>
      <c r="VW63" s="25"/>
      <c r="VX63" s="25"/>
      <c r="VY63" s="25"/>
      <c r="VZ63" s="25"/>
      <c r="WA63" s="25"/>
      <c r="WB63" s="25"/>
      <c r="WC63" s="25"/>
      <c r="WD63" s="25"/>
      <c r="WE63" s="25"/>
      <c r="WF63" s="25"/>
      <c r="WG63" s="25"/>
      <c r="WH63" s="25"/>
      <c r="WI63" s="25"/>
      <c r="WJ63" s="25"/>
      <c r="WK63" s="25"/>
      <c r="WL63" s="25"/>
      <c r="WM63" s="25"/>
      <c r="WN63" s="25"/>
      <c r="WO63" s="25"/>
      <c r="WP63" s="25"/>
      <c r="WQ63" s="25"/>
      <c r="WR63" s="25"/>
      <c r="WS63" s="25"/>
      <c r="WT63" s="25"/>
      <c r="WU63" s="25"/>
      <c r="WV63" s="25"/>
      <c r="WW63" s="25"/>
      <c r="WX63" s="25"/>
      <c r="WY63" s="25"/>
      <c r="WZ63" s="25"/>
      <c r="XA63" s="25"/>
      <c r="XB63" s="25"/>
      <c r="XC63" s="25"/>
      <c r="XD63" s="25"/>
      <c r="XE63" s="25"/>
      <c r="XF63" s="25"/>
      <c r="XG63" s="25"/>
      <c r="XH63" s="25"/>
      <c r="XI63" s="25"/>
      <c r="XJ63" s="25"/>
      <c r="XK63" s="25"/>
      <c r="XL63" s="25"/>
      <c r="XM63" s="25"/>
      <c r="XN63" s="25"/>
      <c r="XO63" s="25"/>
      <c r="XP63" s="25"/>
      <c r="XQ63" s="25"/>
      <c r="XR63" s="25"/>
      <c r="XS63" s="25"/>
      <c r="XT63" s="25"/>
      <c r="XU63" s="25"/>
      <c r="XV63" s="25"/>
      <c r="XW63" s="25"/>
      <c r="XX63" s="25"/>
      <c r="XY63" s="25"/>
      <c r="XZ63" s="25"/>
      <c r="YA63" s="25"/>
      <c r="YB63" s="25"/>
      <c r="YC63" s="25"/>
      <c r="YD63" s="25"/>
      <c r="YE63" s="25"/>
      <c r="YF63" s="25"/>
      <c r="YG63" s="25"/>
      <c r="YH63" s="25"/>
      <c r="YI63" s="25"/>
      <c r="YJ63" s="25"/>
      <c r="YK63" s="25"/>
      <c r="YL63" s="25"/>
      <c r="YM63" s="25"/>
      <c r="YN63" s="25"/>
      <c r="YO63" s="25"/>
      <c r="YP63" s="25"/>
      <c r="YQ63" s="25"/>
      <c r="YR63" s="25"/>
      <c r="YS63" s="25"/>
      <c r="YT63" s="25"/>
      <c r="YU63" s="25"/>
      <c r="YV63" s="25"/>
      <c r="YW63" s="25"/>
      <c r="YX63" s="25"/>
      <c r="YY63" s="25"/>
      <c r="YZ63" s="25"/>
      <c r="ZA63" s="25"/>
      <c r="ZB63" s="25"/>
      <c r="ZC63" s="25"/>
      <c r="ZD63" s="25"/>
      <c r="ZE63" s="25"/>
      <c r="ZF63" s="25"/>
      <c r="ZG63" s="25"/>
      <c r="ZH63" s="25"/>
      <c r="ZI63" s="25"/>
      <c r="ZJ63" s="25"/>
      <c r="ZK63" s="25"/>
      <c r="ZL63" s="25"/>
      <c r="ZM63" s="25"/>
      <c r="ZN63" s="25"/>
      <c r="ZO63" s="25"/>
      <c r="ZP63" s="25"/>
      <c r="ZQ63" s="25"/>
      <c r="ZR63" s="25"/>
      <c r="ZS63" s="25"/>
      <c r="ZT63" s="25"/>
      <c r="ZU63" s="25"/>
      <c r="ZV63" s="25"/>
      <c r="ZW63" s="25"/>
      <c r="ZX63" s="25"/>
      <c r="ZY63" s="25"/>
      <c r="ZZ63" s="25"/>
      <c r="AAA63" s="25"/>
      <c r="AAB63" s="25"/>
      <c r="AAC63" s="25"/>
      <c r="AAD63" s="25"/>
      <c r="AAE63" s="25"/>
      <c r="AAF63" s="25"/>
      <c r="AAG63" s="25"/>
      <c r="AAH63" s="25"/>
      <c r="AAI63" s="25"/>
      <c r="AAJ63" s="25"/>
      <c r="AAK63" s="25"/>
      <c r="AAL63" s="25"/>
      <c r="AAM63" s="25"/>
      <c r="AAN63" s="25"/>
      <c r="AAO63" s="25"/>
      <c r="AAP63" s="25"/>
      <c r="AAQ63" s="25"/>
      <c r="AAR63" s="25"/>
      <c r="AAS63" s="25"/>
      <c r="AAT63" s="25"/>
      <c r="AAU63" s="25"/>
      <c r="AAV63" s="25"/>
      <c r="AAW63" s="25"/>
      <c r="AAX63" s="25"/>
      <c r="AAY63" s="25"/>
      <c r="AAZ63" s="25"/>
      <c r="ABA63" s="25"/>
      <c r="ABB63" s="25"/>
      <c r="ABC63" s="25"/>
      <c r="ABD63" s="25"/>
      <c r="ABE63" s="25"/>
      <c r="ABF63" s="25"/>
      <c r="ABG63" s="25"/>
      <c r="ABH63" s="25"/>
      <c r="ABI63" s="25"/>
      <c r="ABJ63" s="25"/>
      <c r="ABK63" s="25"/>
      <c r="ABL63" s="25"/>
      <c r="ABM63" s="25"/>
      <c r="ABN63" s="25"/>
      <c r="ABO63" s="25"/>
      <c r="ABP63" s="25"/>
      <c r="ABQ63" s="25"/>
      <c r="ABR63" s="25"/>
      <c r="ABS63" s="25"/>
      <c r="ABT63" s="25"/>
      <c r="ABU63" s="25"/>
      <c r="ABV63" s="25"/>
      <c r="ABW63" s="25"/>
      <c r="ABX63" s="25"/>
      <c r="ABY63" s="25"/>
      <c r="ABZ63" s="25"/>
      <c r="ACA63" s="25"/>
      <c r="ACB63" s="25"/>
      <c r="ACC63" s="25"/>
      <c r="ACD63" s="25"/>
      <c r="ACE63" s="25"/>
      <c r="ACF63" s="25"/>
      <c r="ACG63" s="25"/>
      <c r="ACH63" s="25"/>
      <c r="ACI63" s="25"/>
      <c r="ACJ63" s="25"/>
      <c r="ACK63" s="25"/>
      <c r="ACL63" s="25"/>
      <c r="ACM63" s="25"/>
      <c r="ACN63" s="25"/>
      <c r="ACO63" s="25"/>
      <c r="ACP63" s="25"/>
      <c r="ACQ63" s="25"/>
      <c r="ACR63" s="25"/>
      <c r="ACS63" s="25"/>
      <c r="ACT63" s="25"/>
      <c r="ACU63" s="25"/>
      <c r="ACV63" s="25"/>
      <c r="ACW63" s="25"/>
      <c r="ACX63" s="25"/>
      <c r="ACY63" s="25"/>
      <c r="ACZ63" s="25"/>
      <c r="ADA63" s="25"/>
      <c r="ADB63" s="25"/>
      <c r="ADC63" s="25"/>
      <c r="ADD63" s="25"/>
      <c r="ADE63" s="25"/>
      <c r="ADF63" s="25"/>
      <c r="ADG63" s="25"/>
      <c r="ADH63" s="25"/>
      <c r="ADI63" s="25"/>
      <c r="ADJ63" s="25"/>
      <c r="ADK63" s="25"/>
      <c r="ADL63" s="25"/>
      <c r="ADM63" s="25"/>
      <c r="ADN63" s="25"/>
      <c r="ADO63" s="25"/>
      <c r="ADP63" s="25"/>
      <c r="ADQ63" s="25"/>
      <c r="ADR63" s="25"/>
      <c r="ADS63" s="25"/>
      <c r="ADT63" s="25"/>
      <c r="ADU63" s="25"/>
      <c r="ADV63" s="25"/>
      <c r="ADW63" s="25"/>
      <c r="ADX63" s="25"/>
      <c r="ADY63" s="25"/>
      <c r="ADZ63" s="25"/>
      <c r="AEA63" s="25"/>
      <c r="AEB63" s="25"/>
      <c r="AEC63" s="25"/>
      <c r="AED63" s="25"/>
      <c r="AEE63" s="25"/>
      <c r="AEF63" s="25"/>
      <c r="AEG63" s="25"/>
      <c r="AEH63" s="25"/>
      <c r="AEI63" s="25"/>
      <c r="AEJ63" s="25"/>
      <c r="AEK63" s="25"/>
      <c r="AEL63" s="25"/>
      <c r="AEM63" s="25"/>
      <c r="AEN63" s="25"/>
      <c r="AEO63" s="25"/>
      <c r="AEP63" s="25"/>
      <c r="AEQ63" s="25"/>
      <c r="AER63" s="25"/>
      <c r="AES63" s="25"/>
      <c r="AET63" s="25"/>
      <c r="AEU63" s="25"/>
      <c r="AEV63" s="25"/>
      <c r="AEW63" s="25"/>
      <c r="AEX63" s="25"/>
      <c r="AEY63" s="25"/>
      <c r="AEZ63" s="25"/>
      <c r="AFA63" s="25"/>
      <c r="AFB63" s="25"/>
      <c r="AFC63" s="25"/>
      <c r="AFD63" s="25"/>
      <c r="AFE63" s="25"/>
      <c r="AFF63" s="25"/>
      <c r="AFG63" s="25"/>
      <c r="AFH63" s="25"/>
      <c r="AFI63" s="25"/>
      <c r="AFJ63" s="25"/>
      <c r="AFK63" s="25"/>
      <c r="AFL63" s="25"/>
      <c r="AFM63" s="25"/>
      <c r="AFN63" s="25"/>
      <c r="AFO63" s="25"/>
      <c r="AFP63" s="25"/>
      <c r="AFQ63" s="25"/>
      <c r="AFR63" s="25"/>
      <c r="AFS63" s="25"/>
      <c r="AFT63" s="25"/>
      <c r="AFU63" s="25"/>
      <c r="AFV63" s="25"/>
      <c r="AFW63" s="25"/>
      <c r="AFX63" s="25"/>
      <c r="AFY63" s="25"/>
      <c r="AFZ63" s="25"/>
      <c r="AGA63" s="25"/>
      <c r="AGB63" s="25"/>
      <c r="AGC63" s="25"/>
      <c r="AGD63" s="25"/>
      <c r="AGE63" s="25"/>
      <c r="AGF63" s="25"/>
      <c r="AGG63" s="25"/>
      <c r="AGH63" s="25"/>
      <c r="AGI63" s="25"/>
      <c r="AGJ63" s="25"/>
      <c r="AGK63" s="25"/>
      <c r="AGL63" s="25"/>
      <c r="AGM63" s="25"/>
      <c r="AGN63" s="25"/>
      <c r="AGO63" s="25"/>
      <c r="AGP63" s="25"/>
      <c r="AGQ63" s="25"/>
      <c r="AGR63" s="25"/>
      <c r="AGS63" s="25"/>
      <c r="AGT63" s="25"/>
      <c r="AGU63" s="25"/>
      <c r="AGV63" s="25"/>
      <c r="AGW63" s="25"/>
      <c r="AGX63" s="25"/>
      <c r="AGY63" s="25"/>
      <c r="AGZ63" s="25"/>
      <c r="AHA63" s="25"/>
      <c r="AHB63" s="25"/>
      <c r="AHC63" s="25"/>
      <c r="AHD63" s="25"/>
      <c r="AHE63" s="25"/>
      <c r="AHF63" s="25"/>
      <c r="AHG63" s="25"/>
      <c r="AHH63" s="25"/>
      <c r="AHI63" s="25"/>
      <c r="AHJ63" s="25"/>
      <c r="AHK63" s="25"/>
      <c r="AHL63" s="25"/>
      <c r="AHM63" s="25"/>
      <c r="AHN63" s="25"/>
      <c r="AHO63" s="25"/>
      <c r="AHP63" s="25"/>
      <c r="AHQ63" s="25"/>
      <c r="AHR63" s="25"/>
      <c r="AHS63" s="25"/>
      <c r="AHT63" s="25"/>
      <c r="AHU63" s="25"/>
      <c r="AHV63" s="25"/>
      <c r="AHW63" s="25"/>
      <c r="AHX63" s="25"/>
      <c r="AHY63" s="25"/>
      <c r="AHZ63" s="25"/>
      <c r="AIA63" s="25"/>
      <c r="AIB63" s="25"/>
      <c r="AIC63" s="25"/>
      <c r="AID63" s="25"/>
      <c r="AIE63" s="25"/>
      <c r="AIF63" s="25"/>
      <c r="AIG63" s="25"/>
      <c r="AIH63" s="25"/>
      <c r="AII63" s="25"/>
      <c r="AIJ63" s="25"/>
      <c r="AIK63" s="25"/>
      <c r="AIL63" s="25"/>
      <c r="AIM63" s="25"/>
      <c r="AIN63" s="25"/>
      <c r="AIO63" s="25"/>
      <c r="AIP63" s="25"/>
      <c r="AIQ63" s="25"/>
      <c r="AIR63" s="25"/>
      <c r="AIS63" s="25"/>
      <c r="AIT63" s="25"/>
      <c r="AIU63" s="25"/>
      <c r="AIV63" s="25"/>
      <c r="AIW63" s="25"/>
      <c r="AIX63" s="25"/>
      <c r="AIY63" s="25"/>
      <c r="AIZ63" s="25"/>
      <c r="AJA63" s="25"/>
      <c r="AJB63" s="25"/>
      <c r="AJC63" s="25"/>
      <c r="AJD63" s="25"/>
      <c r="AJE63" s="25"/>
      <c r="AJF63" s="25"/>
      <c r="AJG63" s="25"/>
      <c r="AJH63" s="25"/>
      <c r="AJI63" s="25"/>
      <c r="AJJ63" s="25"/>
      <c r="AJK63" s="25"/>
      <c r="AJL63" s="25"/>
      <c r="AJM63" s="25"/>
      <c r="AJN63" s="25"/>
      <c r="AJO63" s="25"/>
      <c r="AJP63" s="25"/>
      <c r="AJQ63" s="25"/>
      <c r="AJR63" s="25"/>
      <c r="AJS63" s="25"/>
      <c r="AJT63" s="25"/>
      <c r="AJU63" s="25"/>
      <c r="AJV63" s="25"/>
      <c r="AJW63" s="25"/>
      <c r="AJX63" s="25"/>
      <c r="AJY63" s="25"/>
      <c r="AJZ63" s="25"/>
      <c r="AKA63" s="25"/>
      <c r="AKB63" s="25"/>
      <c r="AKC63" s="25"/>
      <c r="AKD63" s="25"/>
      <c r="AKE63" s="25"/>
      <c r="AKF63" s="25"/>
      <c r="AKG63" s="25"/>
      <c r="AKH63" s="25"/>
      <c r="AKI63" s="25"/>
      <c r="AKJ63" s="25"/>
      <c r="AKK63" s="25"/>
      <c r="AKL63" s="25"/>
      <c r="AKM63" s="25"/>
      <c r="AKN63" s="25"/>
      <c r="AKO63" s="25"/>
      <c r="AKP63" s="25"/>
      <c r="AKQ63" s="25"/>
      <c r="AKR63" s="25"/>
      <c r="AKS63" s="25"/>
      <c r="AKT63" s="25"/>
      <c r="AKU63" s="25"/>
      <c r="AKV63" s="25"/>
      <c r="AKW63" s="25"/>
      <c r="AKX63" s="25"/>
      <c r="AKY63" s="25"/>
      <c r="AKZ63" s="25"/>
      <c r="ALA63" s="25"/>
      <c r="ALB63" s="25"/>
      <c r="ALC63" s="25"/>
      <c r="ALD63" s="25"/>
      <c r="ALE63" s="25"/>
      <c r="ALF63" s="25"/>
      <c r="ALG63" s="25"/>
      <c r="ALH63" s="25"/>
      <c r="ALI63" s="25"/>
      <c r="ALJ63" s="25"/>
      <c r="ALK63" s="25"/>
      <c r="ALL63" s="25"/>
      <c r="ALM63" s="25"/>
      <c r="ALN63" s="25"/>
      <c r="ALO63" s="25"/>
      <c r="ALP63" s="25"/>
      <c r="ALQ63" s="25"/>
      <c r="ALR63" s="25"/>
      <c r="ALS63" s="25"/>
      <c r="ALT63" s="25"/>
      <c r="ALU63" s="25"/>
      <c r="ALV63" s="25"/>
      <c r="ALW63" s="25"/>
      <c r="ALX63" s="25"/>
      <c r="ALY63" s="25"/>
      <c r="ALZ63" s="25"/>
      <c r="AMA63" s="25"/>
      <c r="AMB63" s="25"/>
      <c r="AMC63" s="25"/>
      <c r="AMD63" s="25"/>
      <c r="AME63" s="25"/>
      <c r="AMF63" s="25"/>
      <c r="AMG63" s="25"/>
      <c r="AMH63" s="25"/>
      <c r="AMI63" s="25"/>
      <c r="AMJ63" s="25"/>
      <c r="AMK63" s="25"/>
      <c r="AML63" s="25"/>
      <c r="AMM63" s="25"/>
      <c r="AMN63" s="25"/>
      <c r="AMO63" s="25"/>
      <c r="AMP63" s="25"/>
      <c r="AMQ63" s="25"/>
      <c r="AMR63" s="25"/>
      <c r="AMS63" s="25"/>
      <c r="AMT63" s="25"/>
      <c r="AMU63" s="25"/>
      <c r="AMV63" s="25"/>
      <c r="AMW63" s="25"/>
      <c r="AMX63" s="25"/>
      <c r="AMY63" s="25"/>
      <c r="AMZ63" s="25"/>
      <c r="ANA63" s="25"/>
      <c r="ANB63" s="25"/>
      <c r="ANC63" s="25"/>
      <c r="AND63" s="25"/>
      <c r="ANE63" s="25"/>
      <c r="ANF63" s="25"/>
      <c r="ANG63" s="25"/>
      <c r="ANH63" s="25"/>
      <c r="ANI63" s="25"/>
      <c r="ANJ63" s="25"/>
      <c r="ANK63" s="25"/>
      <c r="ANL63" s="25"/>
      <c r="ANM63" s="25"/>
      <c r="ANN63" s="25"/>
      <c r="ANO63" s="25"/>
      <c r="ANP63" s="25"/>
      <c r="ANQ63" s="25"/>
      <c r="ANR63" s="25"/>
      <c r="ANS63" s="25"/>
      <c r="ANT63" s="25"/>
      <c r="ANU63" s="25"/>
      <c r="ANV63" s="25"/>
      <c r="ANW63" s="25"/>
      <c r="ANX63" s="25"/>
      <c r="ANY63" s="25"/>
      <c r="ANZ63" s="25"/>
      <c r="AOA63" s="25"/>
      <c r="AOB63" s="25"/>
      <c r="AOC63" s="25"/>
      <c r="AOD63" s="25"/>
      <c r="AOE63" s="25"/>
      <c r="AOF63" s="25"/>
      <c r="AOG63" s="25"/>
      <c r="AOH63" s="25"/>
      <c r="AOI63" s="25"/>
      <c r="AOJ63" s="25"/>
      <c r="AOK63" s="25"/>
      <c r="AOL63" s="25"/>
      <c r="AOM63" s="25"/>
      <c r="AON63" s="25"/>
      <c r="AOO63" s="25"/>
      <c r="AOP63" s="25"/>
      <c r="AOQ63" s="25"/>
      <c r="AOR63" s="25"/>
      <c r="AOS63" s="25"/>
      <c r="AOT63" s="25"/>
      <c r="AOU63" s="25"/>
      <c r="AOV63" s="25"/>
      <c r="AOW63" s="25"/>
      <c r="AOX63" s="25"/>
      <c r="AOY63" s="25"/>
      <c r="AOZ63" s="25"/>
      <c r="APA63" s="25"/>
      <c r="APB63" s="25"/>
      <c r="APC63" s="25"/>
      <c r="APD63" s="25"/>
      <c r="APE63" s="25"/>
      <c r="APF63" s="25"/>
      <c r="APG63" s="25"/>
      <c r="APH63" s="25"/>
      <c r="API63" s="25"/>
      <c r="APJ63" s="25"/>
      <c r="APK63" s="25"/>
      <c r="APL63" s="25"/>
      <c r="APM63" s="25"/>
      <c r="APN63" s="25"/>
      <c r="APO63" s="25"/>
      <c r="APP63" s="25"/>
      <c r="APQ63" s="25"/>
      <c r="APR63" s="25"/>
      <c r="APS63" s="25"/>
      <c r="APT63" s="25"/>
      <c r="APU63" s="25"/>
      <c r="APV63" s="25"/>
      <c r="APW63" s="25"/>
      <c r="APX63" s="25"/>
      <c r="APY63" s="25"/>
      <c r="APZ63" s="25"/>
      <c r="AQA63" s="25"/>
      <c r="AQB63" s="25"/>
      <c r="AQC63" s="25"/>
      <c r="AQD63" s="25"/>
      <c r="AQE63" s="25"/>
      <c r="AQF63" s="25"/>
      <c r="AQG63" s="25"/>
      <c r="AQH63" s="25"/>
      <c r="AQI63" s="25"/>
      <c r="AQJ63" s="25"/>
      <c r="AQK63" s="25"/>
      <c r="AQL63" s="25"/>
      <c r="AQM63" s="25"/>
      <c r="AQN63" s="25"/>
      <c r="AQO63" s="25"/>
      <c r="AQP63" s="25"/>
      <c r="AQQ63" s="25"/>
      <c r="AQR63" s="25"/>
      <c r="AQS63" s="25"/>
      <c r="AQT63" s="25"/>
      <c r="AQU63" s="25"/>
      <c r="AQV63" s="25"/>
      <c r="AQW63" s="25"/>
      <c r="AQX63" s="25"/>
      <c r="AQY63" s="25"/>
      <c r="AQZ63" s="25"/>
      <c r="ARA63" s="25"/>
      <c r="ARB63" s="25"/>
      <c r="ARC63" s="25"/>
      <c r="ARD63" s="25"/>
      <c r="ARE63" s="25"/>
      <c r="ARF63" s="25"/>
      <c r="ARG63" s="25"/>
      <c r="ARH63" s="25"/>
      <c r="ARI63" s="25"/>
      <c r="ARJ63" s="25"/>
      <c r="ARK63" s="25"/>
      <c r="ARL63" s="25"/>
      <c r="ARM63" s="25"/>
      <c r="ARN63" s="25"/>
      <c r="ARO63" s="25"/>
      <c r="ARP63" s="25"/>
      <c r="ARQ63" s="25"/>
      <c r="ARR63" s="25"/>
      <c r="ARS63" s="25"/>
      <c r="ART63" s="25"/>
      <c r="ARU63" s="25"/>
      <c r="ARV63" s="25"/>
      <c r="ARW63" s="25"/>
      <c r="ARX63" s="25"/>
      <c r="ARY63" s="25"/>
      <c r="ARZ63" s="25"/>
      <c r="ASA63" s="25"/>
      <c r="ASB63" s="25"/>
      <c r="ASC63" s="25"/>
      <c r="ASD63" s="25"/>
      <c r="ASE63" s="25"/>
      <c r="ASF63" s="25"/>
      <c r="ASG63" s="25"/>
      <c r="ASH63" s="25"/>
      <c r="ASI63" s="25"/>
      <c r="ASJ63" s="25"/>
      <c r="ASK63" s="25"/>
      <c r="ASL63" s="25"/>
      <c r="ASM63" s="25"/>
      <c r="ASN63" s="25"/>
      <c r="ASO63" s="25"/>
      <c r="ASP63" s="25"/>
      <c r="ASQ63" s="25"/>
      <c r="ASR63" s="25"/>
      <c r="ASS63" s="25"/>
      <c r="AST63" s="25"/>
      <c r="ASU63" s="25"/>
      <c r="ASV63" s="25"/>
      <c r="ASW63" s="25"/>
      <c r="ASX63" s="25"/>
      <c r="ASY63" s="25"/>
      <c r="ASZ63" s="25"/>
      <c r="ATA63" s="25"/>
      <c r="ATB63" s="25"/>
      <c r="ATC63" s="25"/>
      <c r="ATD63" s="25"/>
      <c r="ATE63" s="25"/>
      <c r="ATF63" s="25"/>
      <c r="ATG63" s="25"/>
      <c r="ATH63" s="25"/>
      <c r="ATI63" s="25"/>
      <c r="ATJ63" s="25"/>
      <c r="ATK63" s="25"/>
      <c r="ATL63" s="25"/>
      <c r="ATM63" s="25"/>
      <c r="ATN63" s="25"/>
      <c r="ATO63" s="25"/>
      <c r="ATP63" s="25"/>
      <c r="ATQ63" s="25"/>
      <c r="ATR63" s="25"/>
      <c r="ATS63" s="25"/>
      <c r="ATT63" s="25"/>
      <c r="ATU63" s="25"/>
      <c r="ATV63" s="25"/>
      <c r="ATW63" s="25"/>
      <c r="ATX63" s="25"/>
      <c r="ATY63" s="25"/>
      <c r="ATZ63" s="25"/>
      <c r="AUA63" s="25"/>
      <c r="AUB63" s="25"/>
      <c r="AUC63" s="25"/>
      <c r="AUD63" s="25"/>
      <c r="AUE63" s="25"/>
      <c r="AUF63" s="25"/>
      <c r="AUG63" s="25"/>
      <c r="AUH63" s="25"/>
      <c r="AUI63" s="25"/>
      <c r="AUJ63" s="25"/>
      <c r="AUK63" s="25"/>
      <c r="AUL63" s="25"/>
      <c r="AUM63" s="25"/>
      <c r="AUN63" s="25"/>
      <c r="AUO63" s="25"/>
      <c r="AUP63" s="25"/>
      <c r="AUQ63" s="25"/>
      <c r="AUR63" s="25"/>
      <c r="AUS63" s="25"/>
      <c r="AUT63" s="25"/>
      <c r="AUU63" s="25"/>
      <c r="AUV63" s="25"/>
      <c r="AUW63" s="25"/>
      <c r="AUX63" s="25"/>
      <c r="AUY63" s="25"/>
      <c r="AUZ63" s="25"/>
      <c r="AVA63" s="25"/>
      <c r="AVB63" s="25"/>
      <c r="AVC63" s="25"/>
      <c r="AVD63" s="25"/>
      <c r="AVE63" s="25"/>
      <c r="AVF63" s="25"/>
      <c r="AVG63" s="25"/>
      <c r="AVH63" s="25"/>
      <c r="AVI63" s="25"/>
      <c r="AVJ63" s="25"/>
      <c r="AVK63" s="25"/>
      <c r="AVL63" s="25"/>
      <c r="AVM63" s="25"/>
      <c r="AVN63" s="25"/>
      <c r="AVO63" s="25"/>
      <c r="AVP63" s="25"/>
      <c r="AVQ63" s="25"/>
      <c r="AVR63" s="25"/>
      <c r="AVS63" s="25"/>
      <c r="AVT63" s="25"/>
      <c r="AVU63" s="25"/>
      <c r="AVV63" s="25"/>
      <c r="AVW63" s="25"/>
      <c r="AVX63" s="25"/>
      <c r="AVY63" s="25"/>
      <c r="AVZ63" s="25"/>
      <c r="AWA63" s="25"/>
      <c r="AWB63" s="25"/>
      <c r="AWC63" s="25"/>
      <c r="AWD63" s="25"/>
      <c r="AWE63" s="25"/>
      <c r="AWF63" s="25"/>
      <c r="AWG63" s="25"/>
      <c r="AWH63" s="25"/>
      <c r="AWI63" s="25"/>
      <c r="AWJ63" s="25"/>
      <c r="AWK63" s="25"/>
      <c r="AWL63" s="25"/>
      <c r="AWM63" s="25"/>
      <c r="AWN63" s="25"/>
      <c r="AWO63" s="25"/>
      <c r="AWP63" s="25"/>
      <c r="AWQ63" s="25"/>
      <c r="AWR63" s="25"/>
      <c r="AWS63" s="25"/>
      <c r="AWT63" s="25"/>
      <c r="AWU63" s="25"/>
      <c r="AWV63" s="25"/>
      <c r="AWW63" s="25"/>
      <c r="AWX63" s="25"/>
      <c r="AWY63" s="25"/>
      <c r="AWZ63" s="25"/>
      <c r="AXA63" s="25"/>
      <c r="AXB63" s="25"/>
      <c r="AXC63" s="25"/>
      <c r="AXD63" s="25"/>
      <c r="AXE63" s="25"/>
      <c r="AXF63" s="25"/>
      <c r="AXG63" s="25"/>
      <c r="AXH63" s="25"/>
      <c r="AXI63" s="25"/>
      <c r="AXJ63" s="25"/>
      <c r="AXK63" s="25"/>
      <c r="AXL63" s="25"/>
      <c r="AXM63" s="25"/>
      <c r="AXN63" s="25"/>
      <c r="AXO63" s="25"/>
      <c r="AXP63" s="25"/>
      <c r="AXQ63" s="25"/>
      <c r="AXR63" s="25"/>
      <c r="AXS63" s="25"/>
      <c r="AXT63" s="25"/>
      <c r="AXU63" s="25"/>
      <c r="AXV63" s="25"/>
      <c r="AXW63" s="25"/>
      <c r="AXX63" s="25"/>
      <c r="AXY63" s="25"/>
      <c r="AXZ63" s="25"/>
      <c r="AYA63" s="25"/>
      <c r="AYB63" s="25"/>
      <c r="AYC63" s="25"/>
      <c r="AYD63" s="25"/>
      <c r="AYE63" s="25"/>
      <c r="AYF63" s="25"/>
      <c r="AYG63" s="25"/>
      <c r="AYH63" s="25"/>
      <c r="AYI63" s="25"/>
      <c r="AYJ63" s="25"/>
      <c r="AYK63" s="25"/>
      <c r="AYL63" s="25"/>
      <c r="AYM63" s="25"/>
      <c r="AYN63" s="25"/>
      <c r="AYO63" s="25"/>
      <c r="AYP63" s="25"/>
      <c r="AYQ63" s="25"/>
      <c r="AYR63" s="25"/>
      <c r="AYS63" s="25"/>
      <c r="AYT63" s="25"/>
      <c r="AYU63" s="25"/>
      <c r="AYV63" s="25"/>
      <c r="AYW63" s="25"/>
      <c r="AYX63" s="25"/>
      <c r="AYY63" s="25"/>
      <c r="AYZ63" s="25"/>
      <c r="AZA63" s="25"/>
      <c r="AZB63" s="25"/>
      <c r="AZC63" s="25"/>
      <c r="AZD63" s="25"/>
      <c r="AZE63" s="25"/>
      <c r="AZF63" s="25"/>
      <c r="AZG63" s="25"/>
      <c r="AZH63" s="25"/>
      <c r="AZI63" s="25"/>
      <c r="AZJ63" s="25"/>
      <c r="AZK63" s="25"/>
      <c r="AZL63" s="25"/>
      <c r="AZM63" s="25"/>
      <c r="AZN63" s="25"/>
      <c r="AZO63" s="25"/>
      <c r="AZP63" s="25"/>
      <c r="AZQ63" s="25"/>
      <c r="AZR63" s="25"/>
      <c r="AZS63" s="25"/>
      <c r="AZT63" s="25"/>
      <c r="AZU63" s="25"/>
      <c r="AZV63" s="25"/>
      <c r="AZW63" s="25"/>
      <c r="AZX63" s="25"/>
      <c r="AZY63" s="25"/>
      <c r="AZZ63" s="25"/>
      <c r="BAA63" s="25"/>
      <c r="BAB63" s="25"/>
      <c r="BAC63" s="25"/>
      <c r="BAD63" s="25"/>
      <c r="BAE63" s="25"/>
      <c r="BAF63" s="25"/>
      <c r="BAG63" s="25"/>
      <c r="BAH63" s="25"/>
      <c r="BAI63" s="25"/>
      <c r="BAJ63" s="25"/>
      <c r="BAK63" s="25"/>
      <c r="BAL63" s="25"/>
      <c r="BAM63" s="25"/>
      <c r="BAN63" s="25"/>
      <c r="BAO63" s="25"/>
      <c r="BAP63" s="25"/>
      <c r="BAQ63" s="25"/>
      <c r="BAR63" s="25"/>
      <c r="BAS63" s="25"/>
      <c r="BAT63" s="25"/>
      <c r="BAU63" s="25"/>
      <c r="BAV63" s="25"/>
      <c r="BAW63" s="25"/>
      <c r="BAX63" s="25"/>
      <c r="BAY63" s="25"/>
      <c r="BAZ63" s="25"/>
      <c r="BBA63" s="25"/>
      <c r="BBB63" s="25"/>
      <c r="BBC63" s="25"/>
      <c r="BBD63" s="25"/>
      <c r="BBE63" s="25"/>
      <c r="BBF63" s="25"/>
      <c r="BBG63" s="25"/>
      <c r="BBH63" s="25"/>
      <c r="BBI63" s="25"/>
      <c r="BBJ63" s="25"/>
      <c r="BBK63" s="25"/>
      <c r="BBL63" s="25"/>
      <c r="BBM63" s="25"/>
      <c r="BBN63" s="25"/>
      <c r="BBO63" s="25"/>
      <c r="BBP63" s="25"/>
      <c r="BBQ63" s="25"/>
      <c r="BBR63" s="25"/>
      <c r="BBS63" s="25"/>
      <c r="BBT63" s="25"/>
      <c r="BBU63" s="25"/>
      <c r="BBV63" s="25"/>
      <c r="BBW63" s="25"/>
      <c r="BBX63" s="25"/>
      <c r="BBY63" s="25"/>
      <c r="BBZ63" s="25"/>
      <c r="BCA63" s="25"/>
      <c r="BCB63" s="25"/>
      <c r="BCC63" s="25"/>
      <c r="BCD63" s="25"/>
      <c r="BCE63" s="25"/>
      <c r="BCF63" s="25"/>
      <c r="BCG63" s="25"/>
      <c r="BCH63" s="25"/>
      <c r="BCI63" s="25"/>
      <c r="BCJ63" s="25"/>
      <c r="BCK63" s="25"/>
      <c r="BCL63" s="25"/>
      <c r="BCM63" s="25"/>
      <c r="BCN63" s="25"/>
      <c r="BCO63" s="25"/>
      <c r="BCP63" s="25"/>
      <c r="BCQ63" s="25"/>
      <c r="BCR63" s="25"/>
      <c r="BCS63" s="25"/>
      <c r="BCT63" s="25"/>
      <c r="BCU63" s="25"/>
      <c r="BCV63" s="25"/>
      <c r="BCW63" s="25"/>
      <c r="BCX63" s="25"/>
      <c r="BCY63" s="25"/>
      <c r="BCZ63" s="25"/>
      <c r="BDA63" s="25"/>
      <c r="BDB63" s="25"/>
      <c r="BDC63" s="25"/>
      <c r="BDD63" s="25"/>
      <c r="BDE63" s="25"/>
      <c r="BDF63" s="25"/>
      <c r="BDG63" s="25"/>
      <c r="BDH63" s="25"/>
      <c r="BDI63" s="25"/>
      <c r="BDJ63" s="25"/>
      <c r="BDK63" s="25"/>
      <c r="BDL63" s="25"/>
      <c r="BDM63" s="25"/>
      <c r="BDN63" s="25"/>
      <c r="BDO63" s="25"/>
      <c r="BDP63" s="25"/>
      <c r="BDQ63" s="25"/>
      <c r="BDR63" s="25"/>
      <c r="BDS63" s="25"/>
      <c r="BDT63" s="25"/>
      <c r="BDU63" s="25"/>
      <c r="BDV63" s="25"/>
      <c r="BDW63" s="25"/>
      <c r="BDX63" s="25"/>
      <c r="BDY63" s="25"/>
      <c r="BDZ63" s="25"/>
      <c r="BEA63" s="25"/>
      <c r="BEB63" s="25"/>
      <c r="BEC63" s="25"/>
      <c r="BED63" s="25"/>
      <c r="BEE63" s="25"/>
      <c r="BEF63" s="25"/>
      <c r="BEG63" s="25"/>
      <c r="BEH63" s="25"/>
      <c r="BEI63" s="25"/>
      <c r="BEJ63" s="25"/>
      <c r="BEK63" s="25"/>
      <c r="BEL63" s="25"/>
      <c r="BEM63" s="25"/>
      <c r="BEN63" s="25"/>
      <c r="BEO63" s="25"/>
      <c r="BEP63" s="25"/>
      <c r="BEQ63" s="25"/>
      <c r="BER63" s="25"/>
      <c r="BES63" s="25"/>
      <c r="BET63" s="25"/>
      <c r="BEU63" s="25"/>
      <c r="BEV63" s="25"/>
      <c r="BEW63" s="25"/>
      <c r="BEX63" s="25"/>
      <c r="BEY63" s="25"/>
      <c r="BEZ63" s="25"/>
      <c r="BFA63" s="25"/>
      <c r="BFB63" s="25"/>
      <c r="BFC63" s="25"/>
      <c r="BFD63" s="25"/>
      <c r="BFE63" s="25"/>
      <c r="BFF63" s="25"/>
      <c r="BFG63" s="25"/>
      <c r="BFH63" s="25"/>
      <c r="BFI63" s="25"/>
      <c r="BFJ63" s="25"/>
      <c r="BFK63" s="25"/>
      <c r="BFL63" s="25"/>
      <c r="BFM63" s="25"/>
      <c r="BFN63" s="25"/>
      <c r="BFO63" s="25"/>
      <c r="BFP63" s="25"/>
      <c r="BFQ63" s="25"/>
      <c r="BFR63" s="25"/>
      <c r="BFS63" s="25"/>
      <c r="BFT63" s="25"/>
      <c r="BFU63" s="25"/>
      <c r="BFV63" s="25"/>
      <c r="BFW63" s="25"/>
      <c r="BFX63" s="25"/>
      <c r="BFY63" s="25"/>
      <c r="BFZ63" s="25"/>
      <c r="BGA63" s="25"/>
      <c r="BGB63" s="25"/>
      <c r="BGC63" s="25"/>
      <c r="BGD63" s="25"/>
      <c r="BGE63" s="25"/>
      <c r="BGF63" s="25"/>
      <c r="BGG63" s="25"/>
      <c r="BGH63" s="25"/>
      <c r="BGI63" s="25"/>
      <c r="BGJ63" s="25"/>
      <c r="BGK63" s="25"/>
      <c r="BGL63" s="25"/>
      <c r="BGM63" s="25"/>
      <c r="BGN63" s="25"/>
      <c r="BGO63" s="25"/>
      <c r="BGP63" s="25"/>
      <c r="BGQ63" s="25"/>
      <c r="BGR63" s="25"/>
      <c r="BGS63" s="25"/>
      <c r="BGT63" s="25"/>
      <c r="BGU63" s="25"/>
      <c r="BGV63" s="25"/>
      <c r="BGW63" s="25"/>
      <c r="BGX63" s="25"/>
      <c r="BGY63" s="25"/>
      <c r="BGZ63" s="25"/>
      <c r="BHA63" s="25"/>
      <c r="BHB63" s="25"/>
      <c r="BHC63" s="25"/>
      <c r="BHD63" s="25"/>
      <c r="BHE63" s="25"/>
      <c r="BHF63" s="25"/>
      <c r="BHG63" s="25"/>
      <c r="BHH63" s="25"/>
      <c r="BHI63" s="25"/>
      <c r="BHJ63" s="25"/>
      <c r="BHK63" s="25"/>
      <c r="BHL63" s="25"/>
      <c r="BHM63" s="25"/>
      <c r="BHN63" s="25"/>
      <c r="BHO63" s="25"/>
      <c r="BHP63" s="25"/>
      <c r="BHQ63" s="25"/>
      <c r="BHR63" s="25"/>
      <c r="BHS63" s="25"/>
      <c r="BHT63" s="25"/>
      <c r="BHU63" s="25"/>
      <c r="BHV63" s="25"/>
      <c r="BHW63" s="25"/>
      <c r="BHX63" s="25"/>
      <c r="BHY63" s="25"/>
      <c r="BHZ63" s="25"/>
      <c r="BIA63" s="25"/>
      <c r="BIB63" s="25"/>
      <c r="BIC63" s="25"/>
      <c r="BID63" s="25"/>
      <c r="BIE63" s="25"/>
      <c r="BIF63" s="25"/>
      <c r="BIG63" s="25"/>
      <c r="BIH63" s="25"/>
      <c r="BII63" s="25"/>
      <c r="BIJ63" s="25"/>
      <c r="BIK63" s="25"/>
      <c r="BIL63" s="25"/>
      <c r="BIM63" s="25"/>
      <c r="BIN63" s="25"/>
      <c r="BIO63" s="25"/>
      <c r="BIP63" s="25"/>
      <c r="BIQ63" s="25"/>
      <c r="BIR63" s="25"/>
      <c r="BIS63" s="25"/>
      <c r="BIT63" s="25"/>
      <c r="BIU63" s="25"/>
      <c r="BIV63" s="25"/>
      <c r="BIW63" s="25"/>
      <c r="BIX63" s="25"/>
      <c r="BIY63" s="25"/>
      <c r="BIZ63" s="25"/>
      <c r="BJA63" s="25"/>
      <c r="BJB63" s="25"/>
      <c r="BJC63" s="25"/>
      <c r="BJD63" s="25"/>
      <c r="BJE63" s="25"/>
      <c r="BJF63" s="25"/>
      <c r="BJG63" s="25"/>
      <c r="BJH63" s="25"/>
      <c r="BJI63" s="25"/>
      <c r="BJJ63" s="25"/>
      <c r="BJK63" s="25"/>
      <c r="BJL63" s="25"/>
      <c r="BJM63" s="25"/>
      <c r="BJN63" s="25"/>
      <c r="BJO63" s="25"/>
      <c r="BJP63" s="25"/>
      <c r="BJQ63" s="25"/>
      <c r="BJR63" s="25"/>
      <c r="BJS63" s="25"/>
      <c r="BJT63" s="25"/>
      <c r="BJU63" s="25"/>
      <c r="BJV63" s="25"/>
      <c r="BJW63" s="25"/>
      <c r="BJX63" s="25"/>
      <c r="BJY63" s="25"/>
      <c r="BJZ63" s="25"/>
      <c r="BKA63" s="25"/>
      <c r="BKB63" s="25"/>
      <c r="BKC63" s="25"/>
      <c r="BKD63" s="25"/>
      <c r="BKE63" s="25"/>
      <c r="BKF63" s="25"/>
      <c r="BKG63" s="25"/>
      <c r="BKH63" s="25"/>
      <c r="BKI63" s="25"/>
      <c r="BKJ63" s="25"/>
      <c r="BKK63" s="25"/>
      <c r="BKL63" s="25"/>
      <c r="BKM63" s="25"/>
      <c r="BKN63" s="25"/>
      <c r="BKO63" s="25"/>
      <c r="BKP63" s="25"/>
      <c r="BKQ63" s="25"/>
      <c r="BKR63" s="25"/>
      <c r="BKS63" s="25"/>
      <c r="BKT63" s="25"/>
      <c r="BKU63" s="25"/>
      <c r="BKV63" s="25"/>
      <c r="BKW63" s="25"/>
      <c r="BKX63" s="25"/>
      <c r="BKY63" s="25"/>
      <c r="BKZ63" s="25"/>
      <c r="BLA63" s="25"/>
      <c r="BLB63" s="25"/>
      <c r="BLC63" s="25"/>
      <c r="BLD63" s="25"/>
      <c r="BLE63" s="25"/>
      <c r="BLF63" s="25"/>
      <c r="BLG63" s="25"/>
      <c r="BLH63" s="25"/>
      <c r="BLI63" s="25"/>
      <c r="BLJ63" s="25"/>
      <c r="BLK63" s="25"/>
      <c r="BLL63" s="25"/>
      <c r="BLM63" s="25"/>
      <c r="BLN63" s="25"/>
      <c r="BLO63" s="25"/>
      <c r="BLP63" s="25"/>
      <c r="BLQ63" s="25"/>
      <c r="BLR63" s="25"/>
      <c r="BLS63" s="25"/>
      <c r="BLT63" s="25"/>
      <c r="BLU63" s="25"/>
      <c r="BLV63" s="25"/>
      <c r="BLW63" s="25"/>
      <c r="BLX63" s="25"/>
      <c r="BLY63" s="25"/>
      <c r="BLZ63" s="25"/>
      <c r="BMA63" s="25"/>
      <c r="BMB63" s="25"/>
      <c r="BMC63" s="25"/>
      <c r="BMD63" s="25"/>
      <c r="BME63" s="25"/>
      <c r="BMF63" s="25"/>
      <c r="BMG63" s="25"/>
      <c r="BMH63" s="25"/>
      <c r="BMI63" s="25"/>
      <c r="BMJ63" s="25"/>
      <c r="BMK63" s="25"/>
      <c r="BML63" s="25"/>
      <c r="BMM63" s="25"/>
      <c r="BMN63" s="25"/>
      <c r="BMO63" s="25"/>
      <c r="BMP63" s="25"/>
      <c r="BMQ63" s="25"/>
      <c r="BMR63" s="25"/>
      <c r="BMS63" s="25"/>
      <c r="BMT63" s="25"/>
      <c r="BMU63" s="25"/>
      <c r="BMV63" s="25"/>
      <c r="BMW63" s="25"/>
      <c r="BMX63" s="25"/>
      <c r="BMY63" s="25"/>
      <c r="BMZ63" s="25"/>
      <c r="BNA63" s="25"/>
      <c r="BNB63" s="25"/>
      <c r="BNC63" s="25"/>
      <c r="BND63" s="25"/>
      <c r="BNE63" s="25"/>
      <c r="BNF63" s="25"/>
      <c r="BNG63" s="25"/>
      <c r="BNH63" s="25"/>
      <c r="BNI63" s="25"/>
      <c r="BNJ63" s="25"/>
      <c r="BNK63" s="25"/>
      <c r="BNL63" s="25"/>
      <c r="BNM63" s="25"/>
      <c r="BNN63" s="25"/>
      <c r="BNO63" s="25"/>
      <c r="BNP63" s="25"/>
      <c r="BNQ63" s="25"/>
      <c r="BNR63" s="25"/>
      <c r="BNS63" s="25"/>
      <c r="BNT63" s="25"/>
      <c r="BNU63" s="25"/>
      <c r="BNV63" s="25"/>
      <c r="BNW63" s="25"/>
      <c r="BNX63" s="25"/>
      <c r="BNY63" s="25"/>
      <c r="BNZ63" s="25"/>
      <c r="BOA63" s="25"/>
      <c r="BOB63" s="25"/>
      <c r="BOC63" s="25"/>
      <c r="BOD63" s="25"/>
      <c r="BOE63" s="25"/>
      <c r="BOF63" s="25"/>
      <c r="BOG63" s="25"/>
      <c r="BOH63" s="25"/>
      <c r="BOI63" s="25"/>
      <c r="BOJ63" s="25"/>
      <c r="BOK63" s="25"/>
      <c r="BOL63" s="25"/>
      <c r="BOM63" s="25"/>
      <c r="BON63" s="25"/>
      <c r="BOO63" s="25"/>
      <c r="BOP63" s="25"/>
      <c r="BOQ63" s="25"/>
      <c r="BOR63" s="25"/>
      <c r="BOS63" s="25"/>
      <c r="BOT63" s="25"/>
      <c r="BOU63" s="25"/>
      <c r="BOV63" s="25"/>
      <c r="BOW63" s="25"/>
      <c r="BOX63" s="25"/>
      <c r="BOY63" s="25"/>
      <c r="BOZ63" s="25"/>
      <c r="BPA63" s="25"/>
      <c r="BPB63" s="25"/>
      <c r="BPC63" s="25"/>
      <c r="BPD63" s="25"/>
      <c r="BPE63" s="25"/>
      <c r="BPF63" s="25"/>
      <c r="BPG63" s="25"/>
      <c r="BPH63" s="25"/>
      <c r="BPI63" s="25"/>
      <c r="BPJ63" s="25"/>
      <c r="BPK63" s="25"/>
      <c r="BPL63" s="25"/>
      <c r="BPM63" s="25"/>
      <c r="BPN63" s="25"/>
      <c r="BPO63" s="25"/>
      <c r="BPP63" s="25"/>
      <c r="BPQ63" s="25"/>
      <c r="BPR63" s="25"/>
      <c r="BPS63" s="25"/>
      <c r="BPT63" s="25"/>
      <c r="BPU63" s="25"/>
      <c r="BPV63" s="25"/>
      <c r="BPW63" s="25"/>
      <c r="BPX63" s="25"/>
      <c r="BPY63" s="25"/>
      <c r="BPZ63" s="25"/>
      <c r="BQA63" s="25"/>
      <c r="BQB63" s="25"/>
      <c r="BQC63" s="25"/>
      <c r="BQD63" s="25"/>
      <c r="BQE63" s="25"/>
      <c r="BQF63" s="25"/>
      <c r="BQG63" s="25"/>
      <c r="BQH63" s="25"/>
      <c r="BQI63" s="25"/>
      <c r="BQJ63" s="25"/>
      <c r="BQK63" s="25"/>
      <c r="BQL63" s="25"/>
      <c r="BQM63" s="25"/>
      <c r="BQN63" s="25"/>
      <c r="BQO63" s="25"/>
      <c r="BQP63" s="25"/>
      <c r="BQQ63" s="25"/>
      <c r="BQR63" s="25"/>
      <c r="BQS63" s="25"/>
      <c r="BQT63" s="25"/>
      <c r="BQU63" s="25"/>
      <c r="BQV63" s="25"/>
      <c r="BQW63" s="25"/>
      <c r="BQX63" s="25"/>
      <c r="BQY63" s="25"/>
      <c r="BQZ63" s="25"/>
      <c r="BRA63" s="25"/>
      <c r="BRB63" s="25"/>
      <c r="BRC63" s="25"/>
      <c r="BRD63" s="25"/>
      <c r="BRE63" s="25"/>
      <c r="BRF63" s="25"/>
      <c r="BRG63" s="25"/>
      <c r="BRH63" s="25"/>
      <c r="BRI63" s="25"/>
      <c r="BRJ63" s="25"/>
      <c r="BRK63" s="25"/>
      <c r="BRL63" s="25"/>
      <c r="BRM63" s="25"/>
      <c r="BRN63" s="25"/>
      <c r="BRO63" s="25"/>
      <c r="BRP63" s="25"/>
      <c r="BRQ63" s="25"/>
      <c r="BRR63" s="25"/>
      <c r="BRS63" s="25"/>
      <c r="BRT63" s="25"/>
      <c r="BRU63" s="25"/>
      <c r="BRV63" s="25"/>
      <c r="BRW63" s="25"/>
      <c r="BRX63" s="25"/>
      <c r="BRY63" s="25"/>
      <c r="BRZ63" s="25"/>
      <c r="BSA63" s="25"/>
      <c r="BSB63" s="25"/>
      <c r="BSC63" s="25"/>
      <c r="BSD63" s="25"/>
      <c r="BSE63" s="25"/>
      <c r="BSF63" s="25"/>
      <c r="BSG63" s="25"/>
      <c r="BSH63" s="25"/>
      <c r="BSI63" s="25"/>
      <c r="BSJ63" s="25"/>
      <c r="BSK63" s="25"/>
      <c r="BSL63" s="25"/>
      <c r="BSM63" s="25"/>
      <c r="BSN63" s="25"/>
      <c r="BSO63" s="25"/>
      <c r="BSP63" s="25"/>
      <c r="BSQ63" s="25"/>
      <c r="BSR63" s="25"/>
      <c r="BSS63" s="25"/>
      <c r="BST63" s="25"/>
      <c r="BSU63" s="25"/>
      <c r="BSV63" s="25"/>
      <c r="BSW63" s="25"/>
      <c r="BSX63" s="25"/>
      <c r="BSY63" s="25"/>
      <c r="BSZ63" s="25"/>
      <c r="BTA63" s="25"/>
      <c r="BTB63" s="25"/>
      <c r="BTC63" s="25"/>
      <c r="BTD63" s="25"/>
      <c r="BTE63" s="25"/>
      <c r="BTF63" s="25"/>
      <c r="BTG63" s="25"/>
      <c r="BTH63" s="25"/>
      <c r="BTI63" s="25"/>
      <c r="BTJ63" s="25"/>
      <c r="BTK63" s="25"/>
      <c r="BTL63" s="25"/>
      <c r="BTM63" s="25"/>
      <c r="BTN63" s="25"/>
      <c r="BTO63" s="25"/>
      <c r="BTP63" s="25"/>
      <c r="BTQ63" s="25"/>
      <c r="BTR63" s="25"/>
      <c r="BTS63" s="25"/>
      <c r="BTT63" s="25"/>
      <c r="BTU63" s="25"/>
      <c r="BTV63" s="25"/>
      <c r="BTW63" s="25"/>
      <c r="BTX63" s="25"/>
      <c r="BTY63" s="25"/>
      <c r="BTZ63" s="25"/>
      <c r="BUA63" s="25"/>
      <c r="BUB63" s="25"/>
      <c r="BUC63" s="25"/>
      <c r="BUD63" s="25"/>
      <c r="BUE63" s="25"/>
      <c r="BUF63" s="25"/>
      <c r="BUG63" s="25"/>
      <c r="BUH63" s="25"/>
      <c r="BUI63" s="25"/>
      <c r="BUJ63" s="25"/>
      <c r="BUK63" s="25"/>
      <c r="BUL63" s="25"/>
      <c r="BUM63" s="25"/>
      <c r="BUN63" s="25"/>
      <c r="BUO63" s="25"/>
      <c r="BUP63" s="25"/>
      <c r="BUQ63" s="25"/>
      <c r="BUR63" s="25"/>
      <c r="BUS63" s="25"/>
      <c r="BUT63" s="25"/>
      <c r="BUU63" s="25"/>
      <c r="BUV63" s="25"/>
      <c r="BUW63" s="25"/>
      <c r="BUX63" s="25"/>
      <c r="BUY63" s="25"/>
      <c r="BUZ63" s="25"/>
      <c r="BVA63" s="25"/>
      <c r="BVB63" s="25"/>
      <c r="BVC63" s="25"/>
      <c r="BVD63" s="25"/>
      <c r="BVE63" s="25"/>
      <c r="BVF63" s="25"/>
      <c r="BVG63" s="25"/>
      <c r="BVH63" s="25"/>
      <c r="BVI63" s="25"/>
      <c r="BVJ63" s="25"/>
      <c r="BVK63" s="25"/>
      <c r="BVL63" s="25"/>
      <c r="BVM63" s="25"/>
      <c r="BVN63" s="25"/>
      <c r="BVO63" s="25"/>
      <c r="BVP63" s="25"/>
      <c r="BVQ63" s="25"/>
      <c r="BVR63" s="25"/>
      <c r="BVS63" s="25"/>
      <c r="BVT63" s="25"/>
      <c r="BVU63" s="25"/>
      <c r="BVV63" s="25"/>
      <c r="BVW63" s="25"/>
      <c r="BVX63" s="25"/>
      <c r="BVY63" s="25"/>
      <c r="BVZ63" s="25"/>
      <c r="BWA63" s="25"/>
      <c r="BWB63" s="25"/>
      <c r="BWC63" s="25"/>
      <c r="BWD63" s="25"/>
      <c r="BWE63" s="25"/>
      <c r="BWF63" s="25"/>
      <c r="BWG63" s="25"/>
      <c r="BWH63" s="25"/>
      <c r="BWI63" s="25"/>
      <c r="BWJ63" s="25"/>
      <c r="BWK63" s="25"/>
      <c r="BWL63" s="25"/>
      <c r="BWM63" s="25"/>
      <c r="BWN63" s="25"/>
      <c r="BWO63" s="25"/>
      <c r="BWP63" s="25"/>
      <c r="BWQ63" s="25"/>
      <c r="BWR63" s="25"/>
      <c r="BWS63" s="25"/>
      <c r="BWT63" s="25"/>
      <c r="BWU63" s="25"/>
      <c r="BWV63" s="25"/>
      <c r="BWW63" s="25"/>
      <c r="BWX63" s="25"/>
      <c r="BWY63" s="25"/>
      <c r="BWZ63" s="25"/>
      <c r="BXA63" s="25"/>
      <c r="BXB63" s="25"/>
      <c r="BXC63" s="25"/>
      <c r="BXD63" s="25"/>
      <c r="BXE63" s="25"/>
      <c r="BXF63" s="25"/>
      <c r="BXG63" s="25"/>
      <c r="BXH63" s="25"/>
      <c r="BXI63" s="25"/>
      <c r="BXJ63" s="25"/>
      <c r="BXK63" s="25"/>
      <c r="BXL63" s="25"/>
      <c r="BXM63" s="25"/>
      <c r="BXN63" s="25"/>
      <c r="BXO63" s="25"/>
      <c r="BXP63" s="25"/>
      <c r="BXQ63" s="25"/>
      <c r="BXR63" s="25"/>
      <c r="BXS63" s="25"/>
      <c r="BXT63" s="25"/>
      <c r="BXU63" s="25"/>
      <c r="BXV63" s="25"/>
      <c r="BXW63" s="25"/>
      <c r="BXX63" s="25"/>
      <c r="BXY63" s="25"/>
      <c r="BXZ63" s="25"/>
      <c r="BYA63" s="25"/>
      <c r="BYB63" s="25"/>
      <c r="BYC63" s="25"/>
      <c r="BYD63" s="25"/>
      <c r="BYE63" s="25"/>
      <c r="BYF63" s="25"/>
      <c r="BYG63" s="25"/>
      <c r="BYH63" s="25"/>
      <c r="BYI63" s="25"/>
      <c r="BYJ63" s="25"/>
      <c r="BYK63" s="25"/>
      <c r="BYL63" s="25"/>
      <c r="BYM63" s="25"/>
      <c r="BYN63" s="25"/>
      <c r="BYO63" s="25"/>
      <c r="BYP63" s="25"/>
      <c r="BYQ63" s="25"/>
      <c r="BYR63" s="25"/>
      <c r="BYS63" s="25"/>
      <c r="BYT63" s="25"/>
      <c r="BYU63" s="25"/>
      <c r="BYV63" s="25"/>
      <c r="BYW63" s="25"/>
      <c r="BYX63" s="25"/>
      <c r="BYY63" s="25"/>
      <c r="BYZ63" s="25"/>
      <c r="BZA63" s="25"/>
      <c r="BZB63" s="25"/>
      <c r="BZC63" s="25"/>
      <c r="BZD63" s="25"/>
      <c r="BZE63" s="25"/>
      <c r="BZF63" s="25"/>
      <c r="BZG63" s="25"/>
      <c r="BZH63" s="25"/>
      <c r="BZI63" s="25"/>
      <c r="BZJ63" s="25"/>
      <c r="BZK63" s="25"/>
      <c r="BZL63" s="25"/>
      <c r="BZM63" s="25"/>
      <c r="BZN63" s="25"/>
      <c r="BZO63" s="25"/>
      <c r="BZP63" s="25"/>
      <c r="BZQ63" s="25"/>
      <c r="BZR63" s="25"/>
      <c r="BZS63" s="25"/>
      <c r="BZT63" s="25"/>
      <c r="BZU63" s="25"/>
      <c r="BZV63" s="25"/>
      <c r="BZW63" s="25"/>
      <c r="BZX63" s="25"/>
      <c r="BZY63" s="25"/>
      <c r="BZZ63" s="25"/>
      <c r="CAA63" s="25"/>
      <c r="CAB63" s="25"/>
      <c r="CAC63" s="25"/>
      <c r="CAD63" s="25"/>
      <c r="CAE63" s="25"/>
      <c r="CAF63" s="25"/>
      <c r="CAG63" s="25"/>
      <c r="CAH63" s="25"/>
      <c r="CAI63" s="25"/>
      <c r="CAJ63" s="25"/>
      <c r="CAK63" s="25"/>
      <c r="CAL63" s="25"/>
      <c r="CAM63" s="25"/>
      <c r="CAN63" s="25"/>
      <c r="CAO63" s="25"/>
      <c r="CAP63" s="25"/>
      <c r="CAQ63" s="25"/>
      <c r="CAR63" s="25"/>
      <c r="CAS63" s="25"/>
      <c r="CAT63" s="25"/>
      <c r="CAU63" s="25"/>
      <c r="CAV63" s="25"/>
      <c r="CAW63" s="25"/>
      <c r="CAX63" s="25"/>
      <c r="CAY63" s="25"/>
      <c r="CAZ63" s="25"/>
      <c r="CBA63" s="25"/>
      <c r="CBB63" s="25"/>
      <c r="CBC63" s="25"/>
      <c r="CBD63" s="25"/>
      <c r="CBE63" s="25"/>
      <c r="CBF63" s="25"/>
      <c r="CBG63" s="25"/>
      <c r="CBH63" s="25"/>
      <c r="CBI63" s="25"/>
      <c r="CBJ63" s="25"/>
      <c r="CBK63" s="25"/>
      <c r="CBL63" s="25"/>
      <c r="CBM63" s="25"/>
      <c r="CBN63" s="25"/>
      <c r="CBO63" s="25"/>
      <c r="CBP63" s="25"/>
      <c r="CBQ63" s="25"/>
      <c r="CBR63" s="25"/>
      <c r="CBS63" s="25"/>
      <c r="CBT63" s="25"/>
      <c r="CBU63" s="25"/>
      <c r="CBV63" s="25"/>
      <c r="CBW63" s="25"/>
      <c r="CBX63" s="25"/>
      <c r="CBY63" s="25"/>
      <c r="CBZ63" s="25"/>
      <c r="CCA63" s="25"/>
      <c r="CCB63" s="25"/>
      <c r="CCC63" s="25"/>
      <c r="CCD63" s="25"/>
      <c r="CCE63" s="25"/>
      <c r="CCF63" s="25"/>
      <c r="CCG63" s="25"/>
      <c r="CCH63" s="25"/>
      <c r="CCI63" s="25"/>
      <c r="CCJ63" s="25"/>
      <c r="CCK63" s="25"/>
      <c r="CCL63" s="25"/>
      <c r="CCM63" s="25"/>
      <c r="CCN63" s="25"/>
      <c r="CCO63" s="25"/>
      <c r="CCP63" s="25"/>
      <c r="CCQ63" s="25"/>
      <c r="CCR63" s="25"/>
      <c r="CCS63" s="25"/>
      <c r="CCT63" s="25"/>
      <c r="CCU63" s="25"/>
      <c r="CCV63" s="25"/>
      <c r="CCW63" s="25"/>
      <c r="CCX63" s="25"/>
      <c r="CCY63" s="25"/>
      <c r="CCZ63" s="25"/>
      <c r="CDA63" s="25"/>
      <c r="CDB63" s="25"/>
      <c r="CDC63" s="25"/>
      <c r="CDD63" s="25"/>
      <c r="CDE63" s="25"/>
      <c r="CDF63" s="25"/>
      <c r="CDG63" s="25"/>
      <c r="CDH63" s="25"/>
      <c r="CDI63" s="25"/>
      <c r="CDJ63" s="25"/>
      <c r="CDK63" s="25"/>
      <c r="CDL63" s="25"/>
      <c r="CDM63" s="25"/>
      <c r="CDN63" s="25"/>
      <c r="CDO63" s="25"/>
      <c r="CDP63" s="25"/>
      <c r="CDQ63" s="25"/>
      <c r="CDR63" s="25"/>
      <c r="CDS63" s="25"/>
      <c r="CDT63" s="25"/>
      <c r="CDU63" s="25"/>
      <c r="CDV63" s="25"/>
      <c r="CDW63" s="25"/>
      <c r="CDX63" s="25"/>
      <c r="CDY63" s="25"/>
      <c r="CDZ63" s="25"/>
      <c r="CEA63" s="25"/>
      <c r="CEB63" s="25"/>
      <c r="CEC63" s="25"/>
      <c r="CED63" s="25"/>
      <c r="CEE63" s="25"/>
      <c r="CEF63" s="25"/>
      <c r="CEG63" s="25"/>
      <c r="CEH63" s="25"/>
      <c r="CEI63" s="25"/>
      <c r="CEJ63" s="25"/>
      <c r="CEK63" s="25"/>
      <c r="CEL63" s="25"/>
      <c r="CEM63" s="25"/>
      <c r="CEN63" s="25"/>
      <c r="CEO63" s="25"/>
      <c r="CEP63" s="25"/>
      <c r="CEQ63" s="25"/>
      <c r="CER63" s="25"/>
      <c r="CES63" s="25"/>
      <c r="CET63" s="25"/>
      <c r="CEU63" s="25"/>
      <c r="CEV63" s="25"/>
      <c r="CEW63" s="25"/>
      <c r="CEX63" s="25"/>
      <c r="CEY63" s="25"/>
      <c r="CEZ63" s="25"/>
      <c r="CFA63" s="25"/>
      <c r="CFB63" s="25"/>
      <c r="CFC63" s="25"/>
      <c r="CFD63" s="25"/>
      <c r="CFE63" s="25"/>
      <c r="CFF63" s="25"/>
      <c r="CFG63" s="25"/>
      <c r="CFH63" s="25"/>
      <c r="CFI63" s="25"/>
      <c r="CFJ63" s="25"/>
      <c r="CFK63" s="25"/>
      <c r="CFL63" s="25"/>
      <c r="CFM63" s="25"/>
      <c r="CFN63" s="25"/>
      <c r="CFO63" s="25"/>
      <c r="CFP63" s="25"/>
      <c r="CFQ63" s="25"/>
      <c r="CFR63" s="25"/>
      <c r="CFS63" s="25"/>
      <c r="CFT63" s="25"/>
      <c r="CFU63" s="25"/>
      <c r="CFV63" s="25"/>
      <c r="CFW63" s="25"/>
      <c r="CFX63" s="25"/>
      <c r="CFY63" s="25"/>
      <c r="CFZ63" s="25"/>
      <c r="CGA63" s="25"/>
      <c r="CGB63" s="25"/>
      <c r="CGC63" s="25"/>
      <c r="CGD63" s="25"/>
      <c r="CGE63" s="25"/>
      <c r="CGF63" s="25"/>
      <c r="CGG63" s="25"/>
      <c r="CGH63" s="25"/>
      <c r="CGI63" s="25"/>
      <c r="CGJ63" s="25"/>
      <c r="CGK63" s="25"/>
      <c r="CGL63" s="25"/>
      <c r="CGM63" s="25"/>
      <c r="CGN63" s="25"/>
      <c r="CGO63" s="25"/>
      <c r="CGP63" s="25"/>
      <c r="CGQ63" s="25"/>
      <c r="CGR63" s="25"/>
      <c r="CGS63" s="25"/>
      <c r="CGT63" s="25"/>
      <c r="CGU63" s="25"/>
      <c r="CGV63" s="25"/>
      <c r="CGW63" s="25"/>
      <c r="CGX63" s="25"/>
      <c r="CGY63" s="25"/>
      <c r="CGZ63" s="25"/>
      <c r="CHA63" s="25"/>
      <c r="CHB63" s="25"/>
      <c r="CHC63" s="25"/>
      <c r="CHD63" s="25"/>
      <c r="CHE63" s="25"/>
      <c r="CHF63" s="25"/>
      <c r="CHG63" s="25"/>
      <c r="CHH63" s="25"/>
      <c r="CHI63" s="25"/>
      <c r="CHJ63" s="25"/>
      <c r="CHK63" s="25"/>
      <c r="CHL63" s="25"/>
      <c r="CHM63" s="25"/>
      <c r="CHN63" s="25"/>
      <c r="CHO63" s="25"/>
      <c r="CHP63" s="25"/>
      <c r="CHQ63" s="25"/>
      <c r="CHR63" s="25"/>
      <c r="CHS63" s="25"/>
      <c r="CHT63" s="25"/>
      <c r="CHU63" s="25"/>
      <c r="CHV63" s="25"/>
      <c r="CHW63" s="25"/>
      <c r="CHX63" s="25"/>
      <c r="CHY63" s="25"/>
      <c r="CHZ63" s="25"/>
      <c r="CIA63" s="25"/>
      <c r="CIB63" s="25"/>
      <c r="CIC63" s="25"/>
      <c r="CID63" s="25"/>
      <c r="CIE63" s="25"/>
      <c r="CIF63" s="25"/>
      <c r="CIG63" s="25"/>
      <c r="CIH63" s="25"/>
      <c r="CII63" s="25"/>
      <c r="CIJ63" s="25"/>
      <c r="CIK63" s="25"/>
      <c r="CIL63" s="25"/>
      <c r="CIM63" s="25"/>
      <c r="CIN63" s="25"/>
      <c r="CIO63" s="25"/>
      <c r="CIP63" s="25"/>
      <c r="CIQ63" s="25"/>
      <c r="CIR63" s="25"/>
      <c r="CIS63" s="25"/>
      <c r="CIT63" s="25"/>
      <c r="CIU63" s="25"/>
      <c r="CIV63" s="25"/>
      <c r="CIW63" s="25"/>
      <c r="CIX63" s="25"/>
      <c r="CIY63" s="25"/>
      <c r="CIZ63" s="25"/>
      <c r="CJA63" s="25"/>
      <c r="CJB63" s="25"/>
      <c r="CJC63" s="25"/>
      <c r="CJD63" s="25"/>
      <c r="CJE63" s="25"/>
      <c r="CJF63" s="25"/>
      <c r="CJG63" s="25"/>
      <c r="CJH63" s="25"/>
      <c r="CJI63" s="25"/>
      <c r="CJJ63" s="25"/>
      <c r="CJK63" s="25"/>
      <c r="CJL63" s="25"/>
      <c r="CJM63" s="25"/>
      <c r="CJN63" s="25"/>
      <c r="CJO63" s="25"/>
      <c r="CJP63" s="25"/>
      <c r="CJQ63" s="25"/>
      <c r="CJR63" s="25"/>
      <c r="CJS63" s="25"/>
      <c r="CJT63" s="25"/>
      <c r="CJU63" s="25"/>
      <c r="CJV63" s="25"/>
      <c r="CJW63" s="25"/>
      <c r="CJX63" s="25"/>
      <c r="CJY63" s="25"/>
      <c r="CJZ63" s="25"/>
      <c r="CKA63" s="25"/>
      <c r="CKB63" s="25"/>
      <c r="CKC63" s="25"/>
      <c r="CKD63" s="25"/>
      <c r="CKE63" s="25"/>
      <c r="CKF63" s="25"/>
      <c r="CKG63" s="25"/>
      <c r="CKH63" s="25"/>
      <c r="CKI63" s="25"/>
      <c r="CKJ63" s="25"/>
      <c r="CKK63" s="25"/>
      <c r="CKL63" s="25"/>
      <c r="CKM63" s="25"/>
      <c r="CKN63" s="25"/>
      <c r="CKO63" s="25"/>
      <c r="CKP63" s="25"/>
      <c r="CKQ63" s="25"/>
      <c r="CKR63" s="25"/>
      <c r="CKS63" s="25"/>
      <c r="CKT63" s="25"/>
      <c r="CKU63" s="25"/>
      <c r="CKV63" s="25"/>
      <c r="CKW63" s="25"/>
      <c r="CKX63" s="25"/>
      <c r="CKY63" s="25"/>
      <c r="CKZ63" s="25"/>
      <c r="CLA63" s="25"/>
      <c r="CLB63" s="25"/>
      <c r="CLC63" s="25"/>
      <c r="CLD63" s="25"/>
      <c r="CLE63" s="25"/>
      <c r="CLF63" s="25"/>
      <c r="CLG63" s="25"/>
      <c r="CLH63" s="25"/>
      <c r="CLI63" s="25"/>
      <c r="CLJ63" s="25"/>
      <c r="CLK63" s="25"/>
      <c r="CLL63" s="25"/>
      <c r="CLM63" s="25"/>
      <c r="CLN63" s="25"/>
      <c r="CLO63" s="25"/>
      <c r="CLP63" s="25"/>
      <c r="CLQ63" s="25"/>
      <c r="CLR63" s="25"/>
      <c r="CLS63" s="25"/>
      <c r="CLT63" s="25"/>
      <c r="CLU63" s="25"/>
      <c r="CLV63" s="25"/>
      <c r="CLW63" s="25"/>
      <c r="CLX63" s="25"/>
      <c r="CLY63" s="25"/>
      <c r="CLZ63" s="25"/>
      <c r="CMA63" s="25"/>
      <c r="CMB63" s="25"/>
      <c r="CMC63" s="25"/>
      <c r="CMD63" s="25"/>
      <c r="CME63" s="25"/>
      <c r="CMF63" s="25"/>
      <c r="CMG63" s="25"/>
      <c r="CMH63" s="25"/>
      <c r="CMI63" s="25"/>
      <c r="CMJ63" s="25"/>
      <c r="CMK63" s="25"/>
      <c r="CML63" s="25"/>
      <c r="CMM63" s="25"/>
      <c r="CMN63" s="25"/>
      <c r="CMO63" s="25"/>
      <c r="CMP63" s="25"/>
      <c r="CMQ63" s="25"/>
      <c r="CMR63" s="25"/>
      <c r="CMS63" s="25"/>
      <c r="CMT63" s="25"/>
      <c r="CMU63" s="25"/>
      <c r="CMV63" s="25"/>
      <c r="CMW63" s="25"/>
      <c r="CMX63" s="25"/>
      <c r="CMY63" s="25"/>
      <c r="CMZ63" s="25"/>
      <c r="CNA63" s="25"/>
      <c r="CNB63" s="25"/>
      <c r="CNC63" s="25"/>
      <c r="CND63" s="25"/>
      <c r="CNE63" s="25"/>
      <c r="CNF63" s="25"/>
      <c r="CNG63" s="25"/>
      <c r="CNH63" s="25"/>
      <c r="CNI63" s="25"/>
      <c r="CNJ63" s="25"/>
      <c r="CNK63" s="25"/>
      <c r="CNL63" s="25"/>
      <c r="CNM63" s="25"/>
      <c r="CNN63" s="25"/>
      <c r="CNO63" s="25"/>
      <c r="CNP63" s="25"/>
      <c r="CNQ63" s="25"/>
      <c r="CNR63" s="25"/>
      <c r="CNS63" s="25"/>
      <c r="CNT63" s="25"/>
      <c r="CNU63" s="25"/>
      <c r="CNV63" s="25"/>
      <c r="CNW63" s="25"/>
      <c r="CNX63" s="25"/>
      <c r="CNY63" s="25"/>
      <c r="CNZ63" s="25"/>
      <c r="COA63" s="25"/>
      <c r="COB63" s="25"/>
      <c r="COC63" s="25"/>
      <c r="COD63" s="25"/>
      <c r="COE63" s="25"/>
      <c r="COF63" s="25"/>
      <c r="COG63" s="25"/>
      <c r="COH63" s="25"/>
      <c r="COI63" s="25"/>
      <c r="COJ63" s="25"/>
      <c r="COK63" s="25"/>
      <c r="COL63" s="25"/>
      <c r="COM63" s="25"/>
      <c r="CON63" s="25"/>
      <c r="COO63" s="25"/>
      <c r="COP63" s="25"/>
      <c r="COQ63" s="25"/>
      <c r="COR63" s="25"/>
      <c r="COS63" s="25"/>
      <c r="COT63" s="25"/>
      <c r="COU63" s="25"/>
      <c r="COV63" s="25"/>
      <c r="COW63" s="25"/>
      <c r="COX63" s="25"/>
      <c r="COY63" s="25"/>
      <c r="COZ63" s="25"/>
      <c r="CPA63" s="25"/>
      <c r="CPB63" s="25"/>
      <c r="CPC63" s="25"/>
      <c r="CPD63" s="25"/>
      <c r="CPE63" s="25"/>
      <c r="CPF63" s="25"/>
      <c r="CPG63" s="25"/>
      <c r="CPH63" s="25"/>
      <c r="CPI63" s="25"/>
      <c r="CPJ63" s="25"/>
      <c r="CPK63" s="25"/>
      <c r="CPL63" s="25"/>
      <c r="CPM63" s="25"/>
      <c r="CPN63" s="25"/>
      <c r="CPO63" s="25"/>
      <c r="CPP63" s="25"/>
      <c r="CPQ63" s="25"/>
      <c r="CPR63" s="25"/>
      <c r="CPS63" s="25"/>
      <c r="CPT63" s="25"/>
      <c r="CPU63" s="25"/>
      <c r="CPV63" s="25"/>
      <c r="CPW63" s="25"/>
      <c r="CPX63" s="25"/>
      <c r="CPY63" s="25"/>
      <c r="CPZ63" s="25"/>
      <c r="CQA63" s="25"/>
      <c r="CQB63" s="25"/>
      <c r="CQC63" s="25"/>
      <c r="CQD63" s="25"/>
      <c r="CQE63" s="25"/>
      <c r="CQF63" s="25"/>
      <c r="CQG63" s="25"/>
      <c r="CQH63" s="25"/>
      <c r="CQI63" s="25"/>
      <c r="CQJ63" s="25"/>
      <c r="CQK63" s="25"/>
      <c r="CQL63" s="25"/>
      <c r="CQM63" s="25"/>
      <c r="CQN63" s="25"/>
      <c r="CQO63" s="25"/>
      <c r="CQP63" s="25"/>
      <c r="CQQ63" s="25"/>
      <c r="CQR63" s="25"/>
      <c r="CQS63" s="25"/>
      <c r="CQT63" s="25"/>
      <c r="CQU63" s="25"/>
      <c r="CQV63" s="25"/>
      <c r="CQW63" s="25"/>
      <c r="CQX63" s="25"/>
      <c r="CQY63" s="25"/>
      <c r="CQZ63" s="25"/>
      <c r="CRA63" s="25"/>
      <c r="CRB63" s="25"/>
      <c r="CRC63" s="25"/>
      <c r="CRD63" s="25"/>
      <c r="CRE63" s="25"/>
      <c r="CRF63" s="25"/>
      <c r="CRG63" s="25"/>
      <c r="CRH63" s="25"/>
      <c r="CRI63" s="25"/>
      <c r="CRJ63" s="25"/>
      <c r="CRK63" s="25"/>
      <c r="CRL63" s="25"/>
      <c r="CRM63" s="25"/>
      <c r="CRN63" s="25"/>
      <c r="CRO63" s="25"/>
      <c r="CRP63" s="25"/>
      <c r="CRQ63" s="25"/>
      <c r="CRR63" s="25"/>
      <c r="CRS63" s="25"/>
      <c r="CRT63" s="25"/>
      <c r="CRU63" s="25"/>
      <c r="CRV63" s="25"/>
      <c r="CRW63" s="25"/>
      <c r="CRX63" s="25"/>
      <c r="CRY63" s="25"/>
      <c r="CRZ63" s="25"/>
      <c r="CSA63" s="25"/>
      <c r="CSB63" s="25"/>
      <c r="CSC63" s="25"/>
      <c r="CSD63" s="25"/>
      <c r="CSE63" s="25"/>
      <c r="CSF63" s="25"/>
      <c r="CSG63" s="25"/>
      <c r="CSH63" s="25"/>
      <c r="CSI63" s="25"/>
      <c r="CSJ63" s="25"/>
      <c r="CSK63" s="25"/>
      <c r="CSL63" s="25"/>
      <c r="CSM63" s="25"/>
      <c r="CSN63" s="25"/>
      <c r="CSO63" s="25"/>
      <c r="CSP63" s="25"/>
      <c r="CSQ63" s="25"/>
      <c r="CSR63" s="25"/>
      <c r="CSS63" s="25"/>
      <c r="CST63" s="25"/>
      <c r="CSU63" s="25"/>
      <c r="CSV63" s="25"/>
      <c r="CSW63" s="25"/>
      <c r="CSX63" s="25"/>
      <c r="CSY63" s="25"/>
      <c r="CSZ63" s="25"/>
      <c r="CTA63" s="25"/>
      <c r="CTB63" s="25"/>
      <c r="CTC63" s="25"/>
      <c r="CTD63" s="25"/>
      <c r="CTE63" s="25"/>
      <c r="CTF63" s="25"/>
      <c r="CTG63" s="25"/>
      <c r="CTH63" s="25"/>
      <c r="CTI63" s="25"/>
      <c r="CTJ63" s="25"/>
      <c r="CTK63" s="25"/>
      <c r="CTL63" s="25"/>
      <c r="CTM63" s="25"/>
      <c r="CTN63" s="25"/>
      <c r="CTO63" s="25"/>
      <c r="CTP63" s="25"/>
      <c r="CTQ63" s="25"/>
      <c r="CTR63" s="25"/>
      <c r="CTS63" s="25"/>
      <c r="CTT63" s="25"/>
      <c r="CTU63" s="25"/>
      <c r="CTV63" s="25"/>
      <c r="CTW63" s="25"/>
      <c r="CTX63" s="25"/>
      <c r="CTY63" s="25"/>
      <c r="CTZ63" s="25"/>
      <c r="CUA63" s="25"/>
      <c r="CUB63" s="25"/>
      <c r="CUC63" s="25"/>
      <c r="CUD63" s="25"/>
      <c r="CUE63" s="25"/>
      <c r="CUF63" s="25"/>
      <c r="CUG63" s="25"/>
      <c r="CUH63" s="25"/>
      <c r="CUI63" s="25"/>
      <c r="CUJ63" s="25"/>
      <c r="CUK63" s="25"/>
      <c r="CUL63" s="25"/>
      <c r="CUM63" s="25"/>
      <c r="CUN63" s="25"/>
      <c r="CUO63" s="25"/>
      <c r="CUP63" s="25"/>
      <c r="CUQ63" s="25"/>
      <c r="CUR63" s="25"/>
      <c r="CUS63" s="25"/>
      <c r="CUT63" s="25"/>
      <c r="CUU63" s="25"/>
      <c r="CUV63" s="25"/>
      <c r="CUW63" s="25"/>
      <c r="CUX63" s="25"/>
      <c r="CUY63" s="25"/>
      <c r="CUZ63" s="25"/>
      <c r="CVA63" s="25"/>
      <c r="CVB63" s="25"/>
      <c r="CVC63" s="25"/>
      <c r="CVD63" s="25"/>
      <c r="CVE63" s="25"/>
      <c r="CVF63" s="25"/>
      <c r="CVG63" s="25"/>
      <c r="CVH63" s="25"/>
      <c r="CVI63" s="25"/>
      <c r="CVJ63" s="25"/>
      <c r="CVK63" s="25"/>
      <c r="CVL63" s="25"/>
      <c r="CVM63" s="25"/>
      <c r="CVN63" s="25"/>
      <c r="CVO63" s="25"/>
      <c r="CVP63" s="25"/>
      <c r="CVQ63" s="25"/>
      <c r="CVR63" s="25"/>
      <c r="CVS63" s="25"/>
      <c r="CVT63" s="25"/>
      <c r="CVU63" s="25"/>
      <c r="CVV63" s="25"/>
      <c r="CVW63" s="25"/>
      <c r="CVX63" s="25"/>
      <c r="CVY63" s="25"/>
      <c r="CVZ63" s="25"/>
      <c r="CWA63" s="25"/>
      <c r="CWB63" s="25"/>
      <c r="CWC63" s="25"/>
      <c r="CWD63" s="25"/>
      <c r="CWE63" s="25"/>
      <c r="CWF63" s="25"/>
      <c r="CWG63" s="25"/>
      <c r="CWH63" s="25"/>
      <c r="CWI63" s="25"/>
      <c r="CWJ63" s="25"/>
      <c r="CWK63" s="25"/>
      <c r="CWL63" s="25"/>
      <c r="CWM63" s="25"/>
      <c r="CWN63" s="25"/>
      <c r="CWO63" s="25"/>
      <c r="CWP63" s="25"/>
      <c r="CWQ63" s="25"/>
      <c r="CWR63" s="25"/>
      <c r="CWS63" s="25"/>
      <c r="CWT63" s="25"/>
      <c r="CWU63" s="25"/>
      <c r="CWV63" s="25"/>
      <c r="CWW63" s="25"/>
      <c r="CWX63" s="25"/>
      <c r="CWY63" s="25"/>
      <c r="CWZ63" s="25"/>
      <c r="CXA63" s="25"/>
      <c r="CXB63" s="25"/>
      <c r="CXC63" s="25"/>
      <c r="CXD63" s="25"/>
      <c r="CXE63" s="25"/>
      <c r="CXF63" s="25"/>
      <c r="CXG63" s="25"/>
      <c r="CXH63" s="25"/>
      <c r="CXI63" s="25"/>
      <c r="CXJ63" s="25"/>
      <c r="CXK63" s="25"/>
      <c r="CXL63" s="25"/>
      <c r="CXM63" s="25"/>
      <c r="CXN63" s="25"/>
      <c r="CXO63" s="25"/>
      <c r="CXP63" s="25"/>
      <c r="CXQ63" s="25"/>
      <c r="CXR63" s="25"/>
      <c r="CXS63" s="25"/>
      <c r="CXT63" s="25"/>
      <c r="CXU63" s="25"/>
      <c r="CXV63" s="25"/>
      <c r="CXW63" s="25"/>
      <c r="CXX63" s="25"/>
      <c r="CXY63" s="25"/>
      <c r="CXZ63" s="25"/>
      <c r="CYA63" s="25"/>
      <c r="CYB63" s="25"/>
      <c r="CYC63" s="25"/>
      <c r="CYD63" s="25"/>
      <c r="CYE63" s="25"/>
      <c r="CYF63" s="25"/>
      <c r="CYG63" s="25"/>
      <c r="CYH63" s="25"/>
      <c r="CYI63" s="25"/>
      <c r="CYJ63" s="25"/>
      <c r="CYK63" s="25"/>
      <c r="CYL63" s="25"/>
      <c r="CYM63" s="25"/>
      <c r="CYN63" s="25"/>
      <c r="CYO63" s="25"/>
      <c r="CYP63" s="25"/>
      <c r="CYQ63" s="25"/>
      <c r="CYR63" s="25"/>
      <c r="CYS63" s="25"/>
      <c r="CYT63" s="25"/>
      <c r="CYU63" s="25"/>
      <c r="CYV63" s="25"/>
      <c r="CYW63" s="25"/>
      <c r="CYX63" s="25"/>
      <c r="CYY63" s="25"/>
      <c r="CYZ63" s="25"/>
      <c r="CZA63" s="25"/>
      <c r="CZB63" s="25"/>
      <c r="CZC63" s="25"/>
      <c r="CZD63" s="25"/>
      <c r="CZE63" s="25"/>
      <c r="CZF63" s="25"/>
      <c r="CZG63" s="25"/>
      <c r="CZH63" s="25"/>
      <c r="CZI63" s="25"/>
      <c r="CZJ63" s="25"/>
      <c r="CZK63" s="25"/>
      <c r="CZL63" s="25"/>
      <c r="CZM63" s="25"/>
      <c r="CZN63" s="25"/>
      <c r="CZO63" s="25"/>
      <c r="CZP63" s="25"/>
      <c r="CZQ63" s="25"/>
      <c r="CZR63" s="25"/>
      <c r="CZS63" s="25"/>
      <c r="CZT63" s="25"/>
      <c r="CZU63" s="25"/>
      <c r="CZV63" s="25"/>
      <c r="CZW63" s="25"/>
      <c r="CZX63" s="25"/>
      <c r="CZY63" s="25"/>
      <c r="CZZ63" s="25"/>
      <c r="DAA63" s="25"/>
      <c r="DAB63" s="25"/>
      <c r="DAC63" s="25"/>
      <c r="DAD63" s="25"/>
      <c r="DAE63" s="25"/>
      <c r="DAF63" s="25"/>
      <c r="DAG63" s="25"/>
      <c r="DAH63" s="25"/>
      <c r="DAI63" s="25"/>
      <c r="DAJ63" s="25"/>
      <c r="DAK63" s="25"/>
      <c r="DAL63" s="25"/>
      <c r="DAM63" s="25"/>
      <c r="DAN63" s="25"/>
      <c r="DAO63" s="25"/>
      <c r="DAP63" s="25"/>
      <c r="DAQ63" s="25"/>
      <c r="DAR63" s="25"/>
      <c r="DAS63" s="25"/>
      <c r="DAT63" s="25"/>
      <c r="DAU63" s="25"/>
      <c r="DAV63" s="25"/>
      <c r="DAW63" s="25"/>
      <c r="DAX63" s="25"/>
      <c r="DAY63" s="25"/>
      <c r="DAZ63" s="25"/>
      <c r="DBA63" s="25"/>
      <c r="DBB63" s="25"/>
      <c r="DBC63" s="25"/>
      <c r="DBD63" s="25"/>
      <c r="DBE63" s="25"/>
      <c r="DBF63" s="25"/>
      <c r="DBG63" s="25"/>
      <c r="DBH63" s="25"/>
      <c r="DBI63" s="25"/>
      <c r="DBJ63" s="25"/>
      <c r="DBK63" s="25"/>
      <c r="DBL63" s="25"/>
      <c r="DBM63" s="25"/>
      <c r="DBN63" s="25"/>
      <c r="DBO63" s="25"/>
      <c r="DBP63" s="25"/>
      <c r="DBQ63" s="25"/>
      <c r="DBR63" s="25"/>
      <c r="DBS63" s="25"/>
      <c r="DBT63" s="25"/>
      <c r="DBU63" s="25"/>
      <c r="DBV63" s="25"/>
      <c r="DBW63" s="25"/>
      <c r="DBX63" s="25"/>
      <c r="DBY63" s="25"/>
      <c r="DBZ63" s="25"/>
      <c r="DCA63" s="25"/>
      <c r="DCB63" s="25"/>
      <c r="DCC63" s="25"/>
      <c r="DCD63" s="25"/>
      <c r="DCE63" s="25"/>
      <c r="DCF63" s="25"/>
      <c r="DCG63" s="25"/>
      <c r="DCH63" s="25"/>
      <c r="DCI63" s="25"/>
      <c r="DCJ63" s="25"/>
      <c r="DCK63" s="25"/>
      <c r="DCL63" s="25"/>
      <c r="DCM63" s="25"/>
      <c r="DCN63" s="25"/>
      <c r="DCO63" s="25"/>
      <c r="DCP63" s="25"/>
      <c r="DCQ63" s="25"/>
      <c r="DCR63" s="25"/>
      <c r="DCS63" s="25"/>
      <c r="DCT63" s="25"/>
      <c r="DCU63" s="25"/>
      <c r="DCV63" s="25"/>
      <c r="DCW63" s="25"/>
      <c r="DCX63" s="25"/>
      <c r="DCY63" s="25"/>
      <c r="DCZ63" s="25"/>
      <c r="DDA63" s="25"/>
      <c r="DDB63" s="25"/>
      <c r="DDC63" s="25"/>
      <c r="DDD63" s="25"/>
      <c r="DDE63" s="25"/>
      <c r="DDF63" s="25"/>
      <c r="DDG63" s="25"/>
      <c r="DDH63" s="25"/>
      <c r="DDI63" s="25"/>
      <c r="DDJ63" s="25"/>
      <c r="DDK63" s="25"/>
      <c r="DDL63" s="25"/>
      <c r="DDM63" s="25"/>
      <c r="DDN63" s="25"/>
      <c r="DDO63" s="25"/>
      <c r="DDP63" s="25"/>
      <c r="DDQ63" s="25"/>
      <c r="DDR63" s="25"/>
      <c r="DDS63" s="25"/>
      <c r="DDT63" s="25"/>
      <c r="DDU63" s="25"/>
      <c r="DDV63" s="25"/>
      <c r="DDW63" s="25"/>
      <c r="DDX63" s="25"/>
      <c r="DDY63" s="25"/>
      <c r="DDZ63" s="25"/>
      <c r="DEA63" s="25"/>
      <c r="DEB63" s="25"/>
      <c r="DEC63" s="25"/>
      <c r="DED63" s="25"/>
      <c r="DEE63" s="25"/>
      <c r="DEF63" s="25"/>
      <c r="DEG63" s="25"/>
      <c r="DEH63" s="25"/>
      <c r="DEI63" s="25"/>
      <c r="DEJ63" s="25"/>
      <c r="DEK63" s="25"/>
      <c r="DEL63" s="25"/>
      <c r="DEM63" s="25"/>
      <c r="DEN63" s="25"/>
      <c r="DEO63" s="25"/>
      <c r="DEP63" s="25"/>
      <c r="DEQ63" s="25"/>
      <c r="DER63" s="25"/>
      <c r="DES63" s="25"/>
      <c r="DET63" s="25"/>
      <c r="DEU63" s="25"/>
      <c r="DEV63" s="25"/>
      <c r="DEW63" s="25"/>
      <c r="DEX63" s="25"/>
      <c r="DEY63" s="25"/>
      <c r="DEZ63" s="25"/>
      <c r="DFA63" s="25"/>
      <c r="DFB63" s="25"/>
      <c r="DFC63" s="25"/>
      <c r="DFD63" s="25"/>
      <c r="DFE63" s="25"/>
      <c r="DFF63" s="25"/>
      <c r="DFG63" s="25"/>
      <c r="DFH63" s="25"/>
      <c r="DFI63" s="25"/>
      <c r="DFJ63" s="25"/>
      <c r="DFK63" s="25"/>
      <c r="DFL63" s="25"/>
      <c r="DFM63" s="25"/>
      <c r="DFN63" s="25"/>
      <c r="DFO63" s="25"/>
      <c r="DFP63" s="25"/>
      <c r="DFQ63" s="25"/>
      <c r="DFR63" s="25"/>
      <c r="DFS63" s="25"/>
      <c r="DFT63" s="25"/>
      <c r="DFU63" s="25"/>
      <c r="DFV63" s="25"/>
      <c r="DFW63" s="25"/>
      <c r="DFX63" s="25"/>
      <c r="DFY63" s="25"/>
      <c r="DFZ63" s="25"/>
      <c r="DGA63" s="25"/>
      <c r="DGB63" s="25"/>
      <c r="DGC63" s="25"/>
      <c r="DGD63" s="25"/>
      <c r="DGE63" s="25"/>
      <c r="DGF63" s="25"/>
      <c r="DGG63" s="25"/>
      <c r="DGH63" s="25"/>
      <c r="DGI63" s="25"/>
      <c r="DGJ63" s="25"/>
      <c r="DGK63" s="25"/>
      <c r="DGL63" s="25"/>
      <c r="DGM63" s="25"/>
      <c r="DGN63" s="25"/>
      <c r="DGO63" s="25"/>
      <c r="DGP63" s="25"/>
      <c r="DGQ63" s="25"/>
      <c r="DGR63" s="25"/>
      <c r="DGS63" s="25"/>
      <c r="DGT63" s="25"/>
      <c r="DGU63" s="25"/>
      <c r="DGV63" s="25"/>
      <c r="DGW63" s="25"/>
      <c r="DGX63" s="25"/>
      <c r="DGY63" s="25"/>
      <c r="DGZ63" s="25"/>
      <c r="DHA63" s="25"/>
      <c r="DHB63" s="25"/>
      <c r="DHC63" s="25"/>
      <c r="DHD63" s="25"/>
      <c r="DHE63" s="25"/>
      <c r="DHF63" s="25"/>
      <c r="DHG63" s="25"/>
      <c r="DHH63" s="25"/>
      <c r="DHI63" s="25"/>
      <c r="DHJ63" s="25"/>
      <c r="DHK63" s="25"/>
      <c r="DHL63" s="25"/>
      <c r="DHM63" s="25"/>
      <c r="DHN63" s="25"/>
      <c r="DHO63" s="25"/>
      <c r="DHP63" s="25"/>
      <c r="DHQ63" s="25"/>
      <c r="DHR63" s="25"/>
      <c r="DHS63" s="25"/>
      <c r="DHT63" s="25"/>
      <c r="DHU63" s="25"/>
      <c r="DHV63" s="25"/>
      <c r="DHW63" s="25"/>
      <c r="DHX63" s="25"/>
      <c r="DHY63" s="25"/>
      <c r="DHZ63" s="25"/>
      <c r="DIA63" s="25"/>
      <c r="DIB63" s="25"/>
      <c r="DIC63" s="25"/>
      <c r="DID63" s="25"/>
      <c r="DIE63" s="25"/>
      <c r="DIF63" s="25"/>
      <c r="DIG63" s="25"/>
      <c r="DIH63" s="25"/>
      <c r="DII63" s="25"/>
      <c r="DIJ63" s="25"/>
      <c r="DIK63" s="25"/>
      <c r="DIL63" s="25"/>
      <c r="DIM63" s="25"/>
      <c r="DIN63" s="25"/>
      <c r="DIO63" s="25"/>
      <c r="DIP63" s="25"/>
      <c r="DIQ63" s="25"/>
      <c r="DIR63" s="25"/>
      <c r="DIS63" s="25"/>
      <c r="DIT63" s="25"/>
      <c r="DIU63" s="25"/>
      <c r="DIV63" s="25"/>
      <c r="DIW63" s="25"/>
      <c r="DIX63" s="25"/>
      <c r="DIY63" s="25"/>
      <c r="DIZ63" s="25"/>
      <c r="DJA63" s="25"/>
      <c r="DJB63" s="25"/>
      <c r="DJC63" s="25"/>
      <c r="DJD63" s="25"/>
      <c r="DJE63" s="25"/>
      <c r="DJF63" s="25"/>
      <c r="DJG63" s="25"/>
      <c r="DJH63" s="25"/>
      <c r="DJI63" s="25"/>
      <c r="DJJ63" s="25"/>
      <c r="DJK63" s="25"/>
      <c r="DJL63" s="25"/>
      <c r="DJM63" s="25"/>
      <c r="DJN63" s="25"/>
      <c r="DJO63" s="25"/>
      <c r="DJP63" s="25"/>
      <c r="DJQ63" s="25"/>
      <c r="DJR63" s="25"/>
      <c r="DJS63" s="25"/>
      <c r="DJT63" s="25"/>
      <c r="DJU63" s="25"/>
      <c r="DJV63" s="25"/>
      <c r="DJW63" s="25"/>
      <c r="DJX63" s="25"/>
      <c r="DJY63" s="25"/>
      <c r="DJZ63" s="25"/>
      <c r="DKA63" s="25"/>
      <c r="DKB63" s="25"/>
      <c r="DKC63" s="25"/>
      <c r="DKD63" s="25"/>
      <c r="DKE63" s="25"/>
      <c r="DKF63" s="25"/>
      <c r="DKG63" s="25"/>
      <c r="DKH63" s="25"/>
      <c r="DKI63" s="25"/>
      <c r="DKJ63" s="25"/>
      <c r="DKK63" s="25"/>
      <c r="DKL63" s="25"/>
      <c r="DKM63" s="25"/>
      <c r="DKN63" s="25"/>
      <c r="DKO63" s="25"/>
      <c r="DKP63" s="25"/>
      <c r="DKQ63" s="25"/>
      <c r="DKR63" s="25"/>
      <c r="DKS63" s="25"/>
      <c r="DKT63" s="25"/>
      <c r="DKU63" s="25"/>
      <c r="DKV63" s="25"/>
      <c r="DKW63" s="25"/>
      <c r="DKX63" s="25"/>
      <c r="DKY63" s="25"/>
      <c r="DKZ63" s="25"/>
      <c r="DLA63" s="25"/>
      <c r="DLB63" s="25"/>
      <c r="DLC63" s="25"/>
      <c r="DLD63" s="25"/>
      <c r="DLE63" s="25"/>
      <c r="DLF63" s="25"/>
      <c r="DLG63" s="25"/>
      <c r="DLH63" s="25"/>
      <c r="DLI63" s="25"/>
      <c r="DLJ63" s="25"/>
      <c r="DLK63" s="25"/>
      <c r="DLL63" s="25"/>
      <c r="DLM63" s="25"/>
      <c r="DLN63" s="25"/>
      <c r="DLO63" s="25"/>
      <c r="DLP63" s="25"/>
      <c r="DLQ63" s="25"/>
      <c r="DLR63" s="25"/>
      <c r="DLS63" s="25"/>
      <c r="DLT63" s="25"/>
      <c r="DLU63" s="25"/>
      <c r="DLV63" s="25"/>
      <c r="DLW63" s="25"/>
      <c r="DLX63" s="25"/>
      <c r="DLY63" s="25"/>
      <c r="DLZ63" s="25"/>
      <c r="DMA63" s="25"/>
      <c r="DMB63" s="25"/>
      <c r="DMC63" s="25"/>
      <c r="DMD63" s="25"/>
      <c r="DME63" s="25"/>
      <c r="DMF63" s="25"/>
      <c r="DMG63" s="25"/>
      <c r="DMH63" s="25"/>
      <c r="DMI63" s="25"/>
      <c r="DMJ63" s="25"/>
      <c r="DMK63" s="25"/>
      <c r="DML63" s="25"/>
      <c r="DMM63" s="25"/>
      <c r="DMN63" s="25"/>
      <c r="DMO63" s="25"/>
      <c r="DMP63" s="25"/>
      <c r="DMQ63" s="25"/>
      <c r="DMR63" s="25"/>
      <c r="DMS63" s="25"/>
      <c r="DMT63" s="25"/>
      <c r="DMU63" s="25"/>
      <c r="DMV63" s="25"/>
      <c r="DMW63" s="25"/>
      <c r="DMX63" s="25"/>
      <c r="DMY63" s="25"/>
      <c r="DMZ63" s="25"/>
      <c r="DNA63" s="25"/>
      <c r="DNB63" s="25"/>
      <c r="DNC63" s="25"/>
      <c r="DND63" s="25"/>
      <c r="DNE63" s="25"/>
      <c r="DNF63" s="25"/>
      <c r="DNG63" s="25"/>
      <c r="DNH63" s="25"/>
      <c r="DNI63" s="25"/>
      <c r="DNJ63" s="25"/>
      <c r="DNK63" s="25"/>
      <c r="DNL63" s="25"/>
      <c r="DNM63" s="25"/>
      <c r="DNN63" s="25"/>
      <c r="DNO63" s="25"/>
      <c r="DNP63" s="25"/>
      <c r="DNQ63" s="25"/>
      <c r="DNR63" s="25"/>
      <c r="DNS63" s="25"/>
      <c r="DNT63" s="25"/>
      <c r="DNU63" s="25"/>
      <c r="DNV63" s="25"/>
      <c r="DNW63" s="25"/>
      <c r="DNX63" s="25"/>
      <c r="DNY63" s="25"/>
      <c r="DNZ63" s="25"/>
      <c r="DOA63" s="25"/>
      <c r="DOB63" s="25"/>
      <c r="DOC63" s="25"/>
      <c r="DOD63" s="25"/>
      <c r="DOE63" s="25"/>
      <c r="DOF63" s="25"/>
      <c r="DOG63" s="25"/>
      <c r="DOH63" s="25"/>
      <c r="DOI63" s="25"/>
      <c r="DOJ63" s="25"/>
      <c r="DOK63" s="25"/>
      <c r="DOL63" s="25"/>
      <c r="DOM63" s="25"/>
      <c r="DON63" s="25"/>
      <c r="DOO63" s="25"/>
      <c r="DOP63" s="25"/>
      <c r="DOQ63" s="25"/>
      <c r="DOR63" s="25"/>
      <c r="DOS63" s="25"/>
      <c r="DOT63" s="25"/>
      <c r="DOU63" s="25"/>
      <c r="DOV63" s="25"/>
      <c r="DOW63" s="25"/>
      <c r="DOX63" s="25"/>
      <c r="DOY63" s="25"/>
      <c r="DOZ63" s="25"/>
      <c r="DPA63" s="25"/>
      <c r="DPB63" s="25"/>
      <c r="DPC63" s="25"/>
      <c r="DPD63" s="25"/>
      <c r="DPE63" s="25"/>
      <c r="DPF63" s="25"/>
      <c r="DPG63" s="25"/>
      <c r="DPH63" s="25"/>
      <c r="DPI63" s="25"/>
      <c r="DPJ63" s="25"/>
      <c r="DPK63" s="25"/>
      <c r="DPL63" s="25"/>
      <c r="DPM63" s="25"/>
      <c r="DPN63" s="25"/>
      <c r="DPO63" s="25"/>
      <c r="DPP63" s="25"/>
      <c r="DPQ63" s="25"/>
      <c r="DPR63" s="25"/>
      <c r="DPS63" s="25"/>
      <c r="DPT63" s="25"/>
      <c r="DPU63" s="25"/>
      <c r="DPV63" s="25"/>
      <c r="DPW63" s="25"/>
      <c r="DPX63" s="25"/>
      <c r="DPY63" s="25"/>
      <c r="DPZ63" s="25"/>
      <c r="DQA63" s="25"/>
      <c r="DQB63" s="25"/>
      <c r="DQC63" s="25"/>
      <c r="DQD63" s="25"/>
      <c r="DQE63" s="25"/>
      <c r="DQF63" s="25"/>
      <c r="DQG63" s="25"/>
      <c r="DQH63" s="25"/>
      <c r="DQI63" s="25"/>
      <c r="DQJ63" s="25"/>
      <c r="DQK63" s="25"/>
      <c r="DQL63" s="25"/>
      <c r="DQM63" s="25"/>
      <c r="DQN63" s="25"/>
      <c r="DQO63" s="25"/>
      <c r="DQP63" s="25"/>
      <c r="DQQ63" s="25"/>
      <c r="DQR63" s="25"/>
      <c r="DQS63" s="25"/>
      <c r="DQT63" s="25"/>
      <c r="DQU63" s="25"/>
      <c r="DQV63" s="25"/>
      <c r="DQW63" s="25"/>
      <c r="DQX63" s="25"/>
      <c r="DQY63" s="25"/>
      <c r="DQZ63" s="25"/>
      <c r="DRA63" s="25"/>
      <c r="DRB63" s="25"/>
      <c r="DRC63" s="25"/>
      <c r="DRD63" s="25"/>
      <c r="DRE63" s="25"/>
      <c r="DRF63" s="25"/>
      <c r="DRG63" s="25"/>
      <c r="DRH63" s="25"/>
      <c r="DRI63" s="25"/>
      <c r="DRJ63" s="25"/>
      <c r="DRK63" s="25"/>
      <c r="DRL63" s="25"/>
      <c r="DRM63" s="25"/>
      <c r="DRN63" s="25"/>
      <c r="DRO63" s="25"/>
      <c r="DRP63" s="25"/>
      <c r="DRQ63" s="25"/>
      <c r="DRR63" s="25"/>
      <c r="DRS63" s="25"/>
      <c r="DRT63" s="25"/>
      <c r="DRU63" s="25"/>
      <c r="DRV63" s="25"/>
      <c r="DRW63" s="25"/>
      <c r="DRX63" s="25"/>
      <c r="DRY63" s="25"/>
      <c r="DRZ63" s="25"/>
      <c r="DSA63" s="25"/>
      <c r="DSB63" s="25"/>
      <c r="DSC63" s="25"/>
      <c r="DSD63" s="25"/>
      <c r="DSE63" s="25"/>
      <c r="DSF63" s="25"/>
      <c r="DSG63" s="25"/>
      <c r="DSH63" s="25"/>
      <c r="DSI63" s="25"/>
      <c r="DSJ63" s="25"/>
      <c r="DSK63" s="25"/>
      <c r="DSL63" s="25"/>
      <c r="DSM63" s="25"/>
      <c r="DSN63" s="25"/>
      <c r="DSO63" s="25"/>
      <c r="DSP63" s="25"/>
      <c r="DSQ63" s="25"/>
      <c r="DSR63" s="25"/>
      <c r="DSS63" s="25"/>
      <c r="DST63" s="25"/>
      <c r="DSU63" s="25"/>
      <c r="DSV63" s="25"/>
      <c r="DSW63" s="25"/>
      <c r="DSX63" s="25"/>
      <c r="DSY63" s="25"/>
      <c r="DSZ63" s="25"/>
      <c r="DTA63" s="25"/>
      <c r="DTB63" s="25"/>
      <c r="DTC63" s="25"/>
      <c r="DTD63" s="25"/>
      <c r="DTE63" s="25"/>
      <c r="DTF63" s="25"/>
      <c r="DTG63" s="25"/>
      <c r="DTH63" s="25"/>
      <c r="DTI63" s="25"/>
      <c r="DTJ63" s="25"/>
      <c r="DTK63" s="25"/>
      <c r="DTL63" s="25"/>
      <c r="DTM63" s="25"/>
      <c r="DTN63" s="25"/>
      <c r="DTO63" s="25"/>
      <c r="DTP63" s="25"/>
      <c r="DTQ63" s="25"/>
      <c r="DTR63" s="25"/>
      <c r="DTS63" s="25"/>
      <c r="DTT63" s="25"/>
      <c r="DTU63" s="25"/>
      <c r="DTV63" s="25"/>
      <c r="DTW63" s="25"/>
      <c r="DTX63" s="25"/>
      <c r="DTY63" s="25"/>
      <c r="DTZ63" s="25"/>
      <c r="DUA63" s="25"/>
      <c r="DUB63" s="25"/>
      <c r="DUC63" s="25"/>
      <c r="DUD63" s="25"/>
      <c r="DUE63" s="25"/>
      <c r="DUF63" s="25"/>
      <c r="DUG63" s="25"/>
      <c r="DUH63" s="25"/>
      <c r="DUI63" s="25"/>
      <c r="DUJ63" s="25"/>
      <c r="DUK63" s="25"/>
      <c r="DUL63" s="25"/>
      <c r="DUM63" s="25"/>
      <c r="DUN63" s="25"/>
      <c r="DUO63" s="25"/>
      <c r="DUP63" s="25"/>
      <c r="DUQ63" s="25"/>
      <c r="DUR63" s="25"/>
      <c r="DUS63" s="25"/>
      <c r="DUT63" s="25"/>
      <c r="DUU63" s="25"/>
      <c r="DUV63" s="25"/>
      <c r="DUW63" s="25"/>
      <c r="DUX63" s="25"/>
      <c r="DUY63" s="25"/>
      <c r="DUZ63" s="25"/>
      <c r="DVA63" s="25"/>
      <c r="DVB63" s="25"/>
      <c r="DVC63" s="25"/>
      <c r="DVD63" s="25"/>
      <c r="DVE63" s="25"/>
      <c r="DVF63" s="25"/>
      <c r="DVG63" s="25"/>
      <c r="DVH63" s="25"/>
      <c r="DVI63" s="25"/>
      <c r="DVJ63" s="25"/>
      <c r="DVK63" s="25"/>
      <c r="DVL63" s="25"/>
      <c r="DVM63" s="25"/>
      <c r="DVN63" s="25"/>
      <c r="DVO63" s="25"/>
      <c r="DVP63" s="25"/>
      <c r="DVQ63" s="25"/>
      <c r="DVR63" s="25"/>
      <c r="DVS63" s="25"/>
      <c r="DVT63" s="25"/>
      <c r="DVU63" s="25"/>
      <c r="DVV63" s="25"/>
      <c r="DVW63" s="25"/>
      <c r="DVX63" s="25"/>
      <c r="DVY63" s="25"/>
      <c r="DVZ63" s="25"/>
      <c r="DWA63" s="25"/>
      <c r="DWB63" s="25"/>
      <c r="DWC63" s="25"/>
      <c r="DWD63" s="25"/>
      <c r="DWE63" s="25"/>
      <c r="DWF63" s="25"/>
      <c r="DWG63" s="25"/>
      <c r="DWH63" s="25"/>
      <c r="DWI63" s="25"/>
      <c r="DWJ63" s="25"/>
      <c r="DWK63" s="25"/>
      <c r="DWL63" s="25"/>
      <c r="DWM63" s="25"/>
      <c r="DWN63" s="25"/>
      <c r="DWO63" s="25"/>
      <c r="DWP63" s="25"/>
      <c r="DWQ63" s="25"/>
      <c r="DWR63" s="25"/>
      <c r="DWS63" s="25"/>
      <c r="DWT63" s="25"/>
      <c r="DWU63" s="25"/>
      <c r="DWV63" s="25"/>
      <c r="DWW63" s="25"/>
      <c r="DWX63" s="25"/>
      <c r="DWY63" s="25"/>
      <c r="DWZ63" s="25"/>
      <c r="DXA63" s="25"/>
      <c r="DXB63" s="25"/>
      <c r="DXC63" s="25"/>
      <c r="DXD63" s="25"/>
      <c r="DXE63" s="25"/>
      <c r="DXF63" s="25"/>
      <c r="DXG63" s="25"/>
      <c r="DXH63" s="25"/>
      <c r="DXI63" s="25"/>
      <c r="DXJ63" s="25"/>
      <c r="DXK63" s="25"/>
      <c r="DXL63" s="25"/>
      <c r="DXM63" s="25"/>
      <c r="DXN63" s="25"/>
      <c r="DXO63" s="25"/>
      <c r="DXP63" s="25"/>
      <c r="DXQ63" s="25"/>
      <c r="DXR63" s="25"/>
      <c r="DXS63" s="25"/>
      <c r="DXT63" s="25"/>
      <c r="DXU63" s="25"/>
      <c r="DXV63" s="25"/>
      <c r="DXW63" s="25"/>
      <c r="DXX63" s="25"/>
      <c r="DXY63" s="25"/>
      <c r="DXZ63" s="25"/>
      <c r="DYA63" s="25"/>
      <c r="DYB63" s="25"/>
      <c r="DYC63" s="25"/>
      <c r="DYD63" s="25"/>
      <c r="DYE63" s="25"/>
      <c r="DYF63" s="25"/>
      <c r="DYG63" s="25"/>
      <c r="DYH63" s="25"/>
      <c r="DYI63" s="25"/>
      <c r="DYJ63" s="25"/>
      <c r="DYK63" s="25"/>
      <c r="DYL63" s="25"/>
      <c r="DYM63" s="25"/>
      <c r="DYN63" s="25"/>
      <c r="DYO63" s="25"/>
      <c r="DYP63" s="25"/>
      <c r="DYQ63" s="25"/>
      <c r="DYR63" s="25"/>
      <c r="DYS63" s="25"/>
      <c r="DYT63" s="25"/>
      <c r="DYU63" s="25"/>
      <c r="DYV63" s="25"/>
      <c r="DYW63" s="25"/>
      <c r="DYX63" s="25"/>
      <c r="DYY63" s="25"/>
      <c r="DYZ63" s="25"/>
      <c r="DZA63" s="25"/>
      <c r="DZB63" s="25"/>
      <c r="DZC63" s="25"/>
      <c r="DZD63" s="25"/>
      <c r="DZE63" s="25"/>
      <c r="DZF63" s="25"/>
      <c r="DZG63" s="25"/>
      <c r="DZH63" s="25"/>
      <c r="DZI63" s="25"/>
      <c r="DZJ63" s="25"/>
      <c r="DZK63" s="25"/>
      <c r="DZL63" s="25"/>
      <c r="DZM63" s="25"/>
      <c r="DZN63" s="25"/>
      <c r="DZO63" s="25"/>
      <c r="DZP63" s="25"/>
      <c r="DZQ63" s="25"/>
      <c r="DZR63" s="25"/>
      <c r="DZS63" s="25"/>
      <c r="DZT63" s="25"/>
      <c r="DZU63" s="25"/>
      <c r="DZV63" s="25"/>
      <c r="DZW63" s="25"/>
      <c r="DZX63" s="25"/>
      <c r="DZY63" s="25"/>
      <c r="DZZ63" s="25"/>
      <c r="EAA63" s="25"/>
      <c r="EAB63" s="25"/>
      <c r="EAC63" s="25"/>
      <c r="EAD63" s="25"/>
      <c r="EAE63" s="25"/>
      <c r="EAF63" s="25"/>
      <c r="EAG63" s="25"/>
      <c r="EAH63" s="25"/>
      <c r="EAI63" s="25"/>
      <c r="EAJ63" s="25"/>
      <c r="EAK63" s="25"/>
      <c r="EAL63" s="25"/>
      <c r="EAM63" s="25"/>
      <c r="EAN63" s="25"/>
      <c r="EAO63" s="25"/>
      <c r="EAP63" s="25"/>
      <c r="EAQ63" s="25"/>
      <c r="EAR63" s="25"/>
      <c r="EAS63" s="25"/>
      <c r="EAT63" s="25"/>
      <c r="EAU63" s="25"/>
      <c r="EAV63" s="25"/>
      <c r="EAW63" s="25"/>
      <c r="EAX63" s="25"/>
      <c r="EAY63" s="25"/>
      <c r="EAZ63" s="25"/>
      <c r="EBA63" s="25"/>
      <c r="EBB63" s="25"/>
      <c r="EBC63" s="25"/>
      <c r="EBD63" s="25"/>
      <c r="EBE63" s="25"/>
      <c r="EBF63" s="25"/>
      <c r="EBG63" s="25"/>
      <c r="EBH63" s="25"/>
      <c r="EBI63" s="25"/>
      <c r="EBJ63" s="25"/>
      <c r="EBK63" s="25"/>
      <c r="EBL63" s="25"/>
      <c r="EBM63" s="25"/>
      <c r="EBN63" s="25"/>
      <c r="EBO63" s="25"/>
      <c r="EBP63" s="25"/>
      <c r="EBQ63" s="25"/>
      <c r="EBR63" s="25"/>
      <c r="EBS63" s="25"/>
      <c r="EBT63" s="25"/>
      <c r="EBU63" s="25"/>
      <c r="EBV63" s="25"/>
      <c r="EBW63" s="25"/>
      <c r="EBX63" s="25"/>
      <c r="EBY63" s="25"/>
      <c r="EBZ63" s="25"/>
      <c r="ECA63" s="25"/>
      <c r="ECB63" s="25"/>
      <c r="ECC63" s="25"/>
      <c r="ECD63" s="25"/>
      <c r="ECE63" s="25"/>
      <c r="ECF63" s="25"/>
      <c r="ECG63" s="25"/>
      <c r="ECH63" s="25"/>
      <c r="ECI63" s="25"/>
      <c r="ECJ63" s="25"/>
      <c r="ECK63" s="25"/>
      <c r="ECL63" s="25"/>
      <c r="ECM63" s="25"/>
      <c r="ECN63" s="25"/>
      <c r="ECO63" s="25"/>
      <c r="ECP63" s="25"/>
      <c r="ECQ63" s="25"/>
      <c r="ECR63" s="25"/>
      <c r="ECS63" s="25"/>
      <c r="ECT63" s="25"/>
      <c r="ECU63" s="25"/>
      <c r="ECV63" s="25"/>
      <c r="ECW63" s="25"/>
      <c r="ECX63" s="25"/>
      <c r="ECY63" s="25"/>
      <c r="ECZ63" s="25"/>
      <c r="EDA63" s="25"/>
      <c r="EDB63" s="25"/>
      <c r="EDC63" s="25"/>
      <c r="EDD63" s="25"/>
      <c r="EDE63" s="25"/>
      <c r="EDF63" s="25"/>
      <c r="EDG63" s="25"/>
      <c r="EDH63" s="25"/>
      <c r="EDI63" s="25"/>
      <c r="EDJ63" s="25"/>
      <c r="EDK63" s="25"/>
      <c r="EDL63" s="25"/>
      <c r="EDM63" s="25"/>
      <c r="EDN63" s="25"/>
      <c r="EDO63" s="25"/>
      <c r="EDP63" s="25"/>
      <c r="EDQ63" s="25"/>
      <c r="EDR63" s="25"/>
      <c r="EDS63" s="25"/>
      <c r="EDT63" s="25"/>
      <c r="EDU63" s="25"/>
      <c r="EDV63" s="25"/>
      <c r="EDW63" s="25"/>
      <c r="EDX63" s="25"/>
      <c r="EDY63" s="25"/>
      <c r="EDZ63" s="25"/>
      <c r="EEA63" s="25"/>
      <c r="EEB63" s="25"/>
      <c r="EEC63" s="25"/>
      <c r="EED63" s="25"/>
      <c r="EEE63" s="25"/>
      <c r="EEF63" s="25"/>
      <c r="EEG63" s="25"/>
      <c r="EEH63" s="25"/>
      <c r="EEI63" s="25"/>
      <c r="EEJ63" s="25"/>
      <c r="EEK63" s="25"/>
      <c r="EEL63" s="25"/>
      <c r="EEM63" s="25"/>
      <c r="EEN63" s="25"/>
      <c r="EEO63" s="25"/>
      <c r="EEP63" s="25"/>
      <c r="EEQ63" s="25"/>
      <c r="EER63" s="25"/>
      <c r="EES63" s="25"/>
      <c r="EET63" s="25"/>
      <c r="EEU63" s="25"/>
      <c r="EEV63" s="25"/>
      <c r="EEW63" s="25"/>
      <c r="EEX63" s="25"/>
      <c r="EEY63" s="25"/>
      <c r="EEZ63" s="25"/>
      <c r="EFA63" s="25"/>
      <c r="EFB63" s="25"/>
      <c r="EFC63" s="25"/>
      <c r="EFD63" s="25"/>
      <c r="EFE63" s="25"/>
      <c r="EFF63" s="25"/>
      <c r="EFG63" s="25"/>
      <c r="EFH63" s="25"/>
      <c r="EFI63" s="25"/>
      <c r="EFJ63" s="25"/>
      <c r="EFK63" s="25"/>
      <c r="EFL63" s="25"/>
      <c r="EFM63" s="25"/>
      <c r="EFN63" s="25"/>
      <c r="EFO63" s="25"/>
      <c r="EFP63" s="25"/>
      <c r="EFQ63" s="25"/>
      <c r="EFR63" s="25"/>
      <c r="EFS63" s="25"/>
      <c r="EFT63" s="25"/>
      <c r="EFU63" s="25"/>
      <c r="EFV63" s="25"/>
      <c r="EFW63" s="25"/>
      <c r="EFX63" s="25"/>
      <c r="EFY63" s="25"/>
      <c r="EFZ63" s="25"/>
      <c r="EGA63" s="25"/>
      <c r="EGB63" s="25"/>
      <c r="EGC63" s="25"/>
      <c r="EGD63" s="25"/>
      <c r="EGE63" s="25"/>
      <c r="EGF63" s="25"/>
      <c r="EGG63" s="25"/>
      <c r="EGH63" s="25"/>
      <c r="EGI63" s="25"/>
      <c r="EGJ63" s="25"/>
      <c r="EGK63" s="25"/>
      <c r="EGL63" s="25"/>
      <c r="EGM63" s="25"/>
      <c r="EGN63" s="25"/>
      <c r="EGO63" s="25"/>
      <c r="EGP63" s="25"/>
      <c r="EGQ63" s="25"/>
      <c r="EGR63" s="25"/>
      <c r="EGS63" s="25"/>
      <c r="EGT63" s="25"/>
      <c r="EGU63" s="25"/>
      <c r="EGV63" s="25"/>
      <c r="EGW63" s="25"/>
      <c r="EGX63" s="25"/>
      <c r="EGY63" s="25"/>
      <c r="EGZ63" s="25"/>
      <c r="EHA63" s="25"/>
      <c r="EHB63" s="25"/>
      <c r="EHC63" s="25"/>
      <c r="EHD63" s="25"/>
      <c r="EHE63" s="25"/>
      <c r="EHF63" s="25"/>
      <c r="EHG63" s="25"/>
      <c r="EHH63" s="25"/>
      <c r="EHI63" s="25"/>
      <c r="EHJ63" s="25"/>
      <c r="EHK63" s="25"/>
      <c r="EHL63" s="25"/>
      <c r="EHM63" s="25"/>
      <c r="EHN63" s="25"/>
      <c r="EHO63" s="25"/>
      <c r="EHP63" s="25"/>
      <c r="EHQ63" s="25"/>
      <c r="EHR63" s="25"/>
      <c r="EHS63" s="25"/>
      <c r="EHT63" s="25"/>
      <c r="EHU63" s="25"/>
      <c r="EHV63" s="25"/>
      <c r="EHW63" s="25"/>
      <c r="EHX63" s="25"/>
      <c r="EHY63" s="25"/>
      <c r="EHZ63" s="25"/>
      <c r="EIA63" s="25"/>
      <c r="EIB63" s="25"/>
      <c r="EIC63" s="25"/>
      <c r="EID63" s="25"/>
      <c r="EIE63" s="25"/>
      <c r="EIF63" s="25"/>
      <c r="EIG63" s="25"/>
      <c r="EIH63" s="25"/>
      <c r="EII63" s="25"/>
      <c r="EIJ63" s="25"/>
      <c r="EIK63" s="25"/>
      <c r="EIL63" s="25"/>
      <c r="EIM63" s="25"/>
      <c r="EIN63" s="25"/>
      <c r="EIO63" s="25"/>
      <c r="EIP63" s="25"/>
      <c r="EIQ63" s="25"/>
      <c r="EIR63" s="25"/>
      <c r="EIS63" s="25"/>
      <c r="EIT63" s="25"/>
      <c r="EIU63" s="25"/>
      <c r="EIV63" s="25"/>
      <c r="EIW63" s="25"/>
      <c r="EIX63" s="25"/>
      <c r="EIY63" s="25"/>
      <c r="EIZ63" s="25"/>
      <c r="EJA63" s="25"/>
      <c r="EJB63" s="25"/>
      <c r="EJC63" s="25"/>
      <c r="EJD63" s="25"/>
      <c r="EJE63" s="25"/>
      <c r="EJF63" s="25"/>
      <c r="EJG63" s="25"/>
      <c r="EJH63" s="25"/>
      <c r="EJI63" s="25"/>
      <c r="EJJ63" s="25"/>
      <c r="EJK63" s="25"/>
      <c r="EJL63" s="25"/>
      <c r="EJM63" s="25"/>
      <c r="EJN63" s="25"/>
      <c r="EJO63" s="25"/>
      <c r="EJP63" s="25"/>
      <c r="EJQ63" s="25"/>
      <c r="EJR63" s="25"/>
      <c r="EJS63" s="25"/>
      <c r="EJT63" s="25"/>
      <c r="EJU63" s="25"/>
      <c r="EJV63" s="25"/>
      <c r="EJW63" s="25"/>
      <c r="EJX63" s="25"/>
      <c r="EJY63" s="25"/>
      <c r="EJZ63" s="25"/>
      <c r="EKA63" s="25"/>
      <c r="EKB63" s="25"/>
      <c r="EKC63" s="25"/>
      <c r="EKD63" s="25"/>
      <c r="EKE63" s="25"/>
      <c r="EKF63" s="25"/>
      <c r="EKG63" s="25"/>
      <c r="EKH63" s="25"/>
      <c r="EKI63" s="25"/>
      <c r="EKJ63" s="25"/>
      <c r="EKK63" s="25"/>
      <c r="EKL63" s="25"/>
      <c r="EKM63" s="25"/>
      <c r="EKN63" s="25"/>
      <c r="EKO63" s="25"/>
      <c r="EKP63" s="25"/>
      <c r="EKQ63" s="25"/>
      <c r="EKR63" s="25"/>
      <c r="EKS63" s="25"/>
      <c r="EKT63" s="25"/>
      <c r="EKU63" s="25"/>
      <c r="EKV63" s="25"/>
      <c r="EKW63" s="25"/>
      <c r="EKX63" s="25"/>
      <c r="EKY63" s="25"/>
      <c r="EKZ63" s="25"/>
      <c r="ELA63" s="25"/>
      <c r="ELB63" s="25"/>
      <c r="ELC63" s="25"/>
      <c r="ELD63" s="25"/>
      <c r="ELE63" s="25"/>
      <c r="ELF63" s="25"/>
      <c r="ELG63" s="25"/>
      <c r="ELH63" s="25"/>
      <c r="ELI63" s="25"/>
      <c r="ELJ63" s="25"/>
      <c r="ELK63" s="25"/>
      <c r="ELL63" s="25"/>
      <c r="ELM63" s="25"/>
      <c r="ELN63" s="25"/>
      <c r="ELO63" s="25"/>
      <c r="ELP63" s="25"/>
      <c r="ELQ63" s="25"/>
      <c r="ELR63" s="25"/>
      <c r="ELS63" s="25"/>
      <c r="ELT63" s="25"/>
      <c r="ELU63" s="25"/>
      <c r="ELV63" s="25"/>
      <c r="ELW63" s="25"/>
      <c r="ELX63" s="25"/>
      <c r="ELY63" s="25"/>
      <c r="ELZ63" s="25"/>
      <c r="EMA63" s="25"/>
      <c r="EMB63" s="25"/>
      <c r="EMC63" s="25"/>
      <c r="EMD63" s="25"/>
      <c r="EME63" s="25"/>
      <c r="EMF63" s="25"/>
      <c r="EMG63" s="25"/>
      <c r="EMH63" s="25"/>
      <c r="EMI63" s="25"/>
      <c r="EMJ63" s="25"/>
      <c r="EMK63" s="25"/>
      <c r="EML63" s="25"/>
      <c r="EMM63" s="25"/>
      <c r="EMN63" s="25"/>
      <c r="EMO63" s="25"/>
      <c r="EMP63" s="25"/>
      <c r="EMQ63" s="25"/>
      <c r="EMR63" s="25"/>
      <c r="EMS63" s="25"/>
      <c r="EMT63" s="25"/>
      <c r="EMU63" s="25"/>
      <c r="EMV63" s="25"/>
      <c r="EMW63" s="25"/>
      <c r="EMX63" s="25"/>
      <c r="EMY63" s="25"/>
      <c r="EMZ63" s="25"/>
      <c r="ENA63" s="25"/>
      <c r="ENB63" s="25"/>
      <c r="ENC63" s="25"/>
      <c r="END63" s="25"/>
      <c r="ENE63" s="25"/>
      <c r="ENF63" s="25"/>
      <c r="ENG63" s="25"/>
      <c r="ENH63" s="25"/>
      <c r="ENI63" s="25"/>
      <c r="ENJ63" s="25"/>
      <c r="ENK63" s="25"/>
      <c r="ENL63" s="25"/>
      <c r="ENM63" s="25"/>
      <c r="ENN63" s="25"/>
      <c r="ENO63" s="25"/>
      <c r="ENP63" s="25"/>
      <c r="ENQ63" s="25"/>
      <c r="ENR63" s="25"/>
      <c r="ENS63" s="25"/>
      <c r="ENT63" s="25"/>
      <c r="ENU63" s="25"/>
      <c r="ENV63" s="25"/>
      <c r="ENW63" s="25"/>
      <c r="ENX63" s="25"/>
      <c r="ENY63" s="25"/>
      <c r="ENZ63" s="25"/>
      <c r="EOA63" s="25"/>
      <c r="EOB63" s="25"/>
      <c r="EOC63" s="25"/>
      <c r="EOD63" s="25"/>
      <c r="EOE63" s="25"/>
      <c r="EOF63" s="25"/>
      <c r="EOG63" s="25"/>
      <c r="EOH63" s="25"/>
      <c r="EOI63" s="25"/>
      <c r="EOJ63" s="25"/>
      <c r="EOK63" s="25"/>
      <c r="EOL63" s="25"/>
      <c r="EOM63" s="25"/>
      <c r="EON63" s="25"/>
      <c r="EOO63" s="25"/>
      <c r="EOP63" s="25"/>
      <c r="EOQ63" s="25"/>
      <c r="EOR63" s="25"/>
      <c r="EOS63" s="25"/>
      <c r="EOT63" s="25"/>
      <c r="EOU63" s="25"/>
      <c r="EOV63" s="25"/>
      <c r="EOW63" s="25"/>
      <c r="EOX63" s="25"/>
      <c r="EOY63" s="25"/>
      <c r="EOZ63" s="25"/>
      <c r="EPA63" s="25"/>
      <c r="EPB63" s="25"/>
      <c r="EPC63" s="25"/>
      <c r="EPD63" s="25"/>
      <c r="EPE63" s="25"/>
      <c r="EPF63" s="25"/>
      <c r="EPG63" s="25"/>
      <c r="EPH63" s="25"/>
      <c r="EPI63" s="25"/>
      <c r="EPJ63" s="25"/>
      <c r="EPK63" s="25"/>
      <c r="EPL63" s="25"/>
      <c r="EPM63" s="25"/>
      <c r="EPN63" s="25"/>
      <c r="EPO63" s="25"/>
      <c r="EPP63" s="25"/>
      <c r="EPQ63" s="25"/>
      <c r="EPR63" s="25"/>
      <c r="EPS63" s="25"/>
      <c r="EPT63" s="25"/>
      <c r="EPU63" s="25"/>
      <c r="EPV63" s="25"/>
      <c r="EPW63" s="25"/>
      <c r="EPX63" s="25"/>
      <c r="EPY63" s="25"/>
      <c r="EPZ63" s="25"/>
      <c r="EQA63" s="25"/>
      <c r="EQB63" s="25"/>
      <c r="EQC63" s="25"/>
      <c r="EQD63" s="25"/>
      <c r="EQE63" s="25"/>
      <c r="EQF63" s="25"/>
      <c r="EQG63" s="25"/>
      <c r="EQH63" s="25"/>
      <c r="EQI63" s="25"/>
      <c r="EQJ63" s="25"/>
      <c r="EQK63" s="25"/>
      <c r="EQL63" s="25"/>
      <c r="EQM63" s="25"/>
      <c r="EQN63" s="25"/>
      <c r="EQO63" s="25"/>
      <c r="EQP63" s="25"/>
      <c r="EQQ63" s="25"/>
      <c r="EQR63" s="25"/>
      <c r="EQS63" s="25"/>
      <c r="EQT63" s="25"/>
      <c r="EQU63" s="25"/>
      <c r="EQV63" s="25"/>
      <c r="EQW63" s="25"/>
      <c r="EQX63" s="25"/>
      <c r="EQY63" s="25"/>
      <c r="EQZ63" s="25"/>
      <c r="ERA63" s="25"/>
      <c r="ERB63" s="25"/>
      <c r="ERC63" s="25"/>
      <c r="ERD63" s="25"/>
      <c r="ERE63" s="25"/>
      <c r="ERF63" s="25"/>
      <c r="ERG63" s="25"/>
      <c r="ERH63" s="25"/>
      <c r="ERI63" s="25"/>
      <c r="ERJ63" s="25"/>
      <c r="ERK63" s="25"/>
      <c r="ERL63" s="25"/>
      <c r="ERM63" s="25"/>
      <c r="ERN63" s="25"/>
      <c r="ERO63" s="25"/>
      <c r="ERP63" s="25"/>
      <c r="ERQ63" s="25"/>
      <c r="ERR63" s="25"/>
      <c r="ERS63" s="25"/>
      <c r="ERT63" s="25"/>
      <c r="ERU63" s="25"/>
      <c r="ERV63" s="25"/>
      <c r="ERW63" s="25"/>
      <c r="ERX63" s="25"/>
      <c r="ERY63" s="25"/>
      <c r="ERZ63" s="25"/>
      <c r="ESA63" s="25"/>
      <c r="ESB63" s="25"/>
      <c r="ESC63" s="25"/>
      <c r="ESD63" s="25"/>
      <c r="ESE63" s="25"/>
      <c r="ESF63" s="25"/>
      <c r="ESG63" s="25"/>
      <c r="ESH63" s="25"/>
      <c r="ESI63" s="25"/>
      <c r="ESJ63" s="25"/>
      <c r="ESK63" s="25"/>
      <c r="ESL63" s="25"/>
      <c r="ESM63" s="25"/>
      <c r="ESN63" s="25"/>
      <c r="ESO63" s="25"/>
      <c r="ESP63" s="25"/>
      <c r="ESQ63" s="25"/>
      <c r="ESR63" s="25"/>
      <c r="ESS63" s="25"/>
      <c r="EST63" s="25"/>
      <c r="ESU63" s="25"/>
      <c r="ESV63" s="25"/>
      <c r="ESW63" s="25"/>
      <c r="ESX63" s="25"/>
      <c r="ESY63" s="25"/>
      <c r="ESZ63" s="25"/>
      <c r="ETA63" s="25"/>
      <c r="ETB63" s="25"/>
      <c r="ETC63" s="25"/>
      <c r="ETD63" s="25"/>
      <c r="ETE63" s="25"/>
      <c r="ETF63" s="25"/>
      <c r="ETG63" s="25"/>
      <c r="ETH63" s="25"/>
      <c r="ETI63" s="25"/>
      <c r="ETJ63" s="25"/>
      <c r="ETK63" s="25"/>
      <c r="ETL63" s="25"/>
      <c r="ETM63" s="25"/>
      <c r="ETN63" s="25"/>
      <c r="ETO63" s="25"/>
      <c r="ETP63" s="25"/>
      <c r="ETQ63" s="25"/>
      <c r="ETR63" s="25"/>
      <c r="ETS63" s="25"/>
      <c r="ETT63" s="25"/>
      <c r="ETU63" s="25"/>
      <c r="ETV63" s="25"/>
      <c r="ETW63" s="25"/>
      <c r="ETX63" s="25"/>
      <c r="ETY63" s="25"/>
      <c r="ETZ63" s="25"/>
      <c r="EUA63" s="25"/>
      <c r="EUB63" s="25"/>
      <c r="EUC63" s="25"/>
      <c r="EUD63" s="25"/>
      <c r="EUE63" s="25"/>
      <c r="EUF63" s="25"/>
      <c r="EUG63" s="25"/>
      <c r="EUH63" s="25"/>
      <c r="EUI63" s="25"/>
      <c r="EUJ63" s="25"/>
      <c r="EUK63" s="25"/>
      <c r="EUL63" s="25"/>
      <c r="EUM63" s="25"/>
      <c r="EUN63" s="25"/>
      <c r="EUO63" s="25"/>
      <c r="EUP63" s="25"/>
      <c r="EUQ63" s="25"/>
      <c r="EUR63" s="25"/>
      <c r="EUS63" s="25"/>
      <c r="EUT63" s="25"/>
      <c r="EUU63" s="25"/>
      <c r="EUV63" s="25"/>
      <c r="EUW63" s="25"/>
      <c r="EUX63" s="25"/>
      <c r="EUY63" s="25"/>
      <c r="EUZ63" s="25"/>
      <c r="EVA63" s="25"/>
      <c r="EVB63" s="25"/>
      <c r="EVC63" s="25"/>
      <c r="EVD63" s="25"/>
      <c r="EVE63" s="25"/>
      <c r="EVF63" s="25"/>
      <c r="EVG63" s="25"/>
      <c r="EVH63" s="25"/>
      <c r="EVI63" s="25"/>
      <c r="EVJ63" s="25"/>
      <c r="EVK63" s="25"/>
      <c r="EVL63" s="25"/>
      <c r="EVM63" s="25"/>
      <c r="EVN63" s="25"/>
      <c r="EVO63" s="25"/>
      <c r="EVP63" s="25"/>
      <c r="EVQ63" s="25"/>
      <c r="EVR63" s="25"/>
      <c r="EVS63" s="25"/>
      <c r="EVT63" s="25"/>
      <c r="EVU63" s="25"/>
      <c r="EVV63" s="25"/>
      <c r="EVW63" s="25"/>
      <c r="EVX63" s="25"/>
      <c r="EVY63" s="25"/>
      <c r="EVZ63" s="25"/>
      <c r="EWA63" s="25"/>
      <c r="EWB63" s="25"/>
      <c r="EWC63" s="25"/>
      <c r="EWD63" s="25"/>
      <c r="EWE63" s="25"/>
      <c r="EWF63" s="25"/>
      <c r="EWG63" s="25"/>
      <c r="EWH63" s="25"/>
      <c r="EWI63" s="25"/>
      <c r="EWJ63" s="25"/>
      <c r="EWK63" s="25"/>
      <c r="EWL63" s="25"/>
      <c r="EWM63" s="25"/>
      <c r="EWN63" s="25"/>
      <c r="EWO63" s="25"/>
      <c r="EWP63" s="25"/>
      <c r="EWQ63" s="25"/>
      <c r="EWR63" s="25"/>
      <c r="EWS63" s="25"/>
      <c r="EWT63" s="25"/>
      <c r="EWU63" s="25"/>
      <c r="EWV63" s="25"/>
      <c r="EWW63" s="25"/>
      <c r="EWX63" s="25"/>
      <c r="EWY63" s="25"/>
      <c r="EWZ63" s="25"/>
      <c r="EXA63" s="25"/>
      <c r="EXB63" s="25"/>
      <c r="EXC63" s="25"/>
      <c r="EXD63" s="25"/>
      <c r="EXE63" s="25"/>
      <c r="EXF63" s="25"/>
      <c r="EXG63" s="25"/>
      <c r="EXH63" s="25"/>
      <c r="EXI63" s="25"/>
      <c r="EXJ63" s="25"/>
      <c r="EXK63" s="25"/>
      <c r="EXL63" s="25"/>
      <c r="EXM63" s="25"/>
      <c r="EXN63" s="25"/>
      <c r="EXO63" s="25"/>
      <c r="EXP63" s="25"/>
      <c r="EXQ63" s="25"/>
      <c r="EXR63" s="25"/>
      <c r="EXS63" s="25"/>
      <c r="EXT63" s="25"/>
      <c r="EXU63" s="25"/>
      <c r="EXV63" s="25"/>
      <c r="EXW63" s="25"/>
      <c r="EXX63" s="25"/>
      <c r="EXY63" s="25"/>
      <c r="EXZ63" s="25"/>
      <c r="EYA63" s="25"/>
      <c r="EYB63" s="25"/>
      <c r="EYC63" s="25"/>
      <c r="EYD63" s="25"/>
      <c r="EYE63" s="25"/>
      <c r="EYF63" s="25"/>
      <c r="EYG63" s="25"/>
      <c r="EYH63" s="25"/>
      <c r="EYI63" s="25"/>
      <c r="EYJ63" s="25"/>
      <c r="EYK63" s="25"/>
      <c r="EYL63" s="25"/>
      <c r="EYM63" s="25"/>
      <c r="EYN63" s="25"/>
      <c r="EYO63" s="25"/>
      <c r="EYP63" s="25"/>
      <c r="EYQ63" s="25"/>
      <c r="EYR63" s="25"/>
      <c r="EYS63" s="25"/>
      <c r="EYT63" s="25"/>
      <c r="EYU63" s="25"/>
      <c r="EYV63" s="25"/>
      <c r="EYW63" s="25"/>
      <c r="EYX63" s="25"/>
      <c r="EYY63" s="25"/>
      <c r="EYZ63" s="25"/>
      <c r="EZA63" s="25"/>
      <c r="EZB63" s="25"/>
      <c r="EZC63" s="25"/>
      <c r="EZD63" s="25"/>
      <c r="EZE63" s="25"/>
      <c r="EZF63" s="25"/>
      <c r="EZG63" s="25"/>
      <c r="EZH63" s="25"/>
      <c r="EZI63" s="25"/>
      <c r="EZJ63" s="25"/>
      <c r="EZK63" s="25"/>
      <c r="EZL63" s="25"/>
      <c r="EZM63" s="25"/>
      <c r="EZN63" s="25"/>
      <c r="EZO63" s="25"/>
      <c r="EZP63" s="25"/>
      <c r="EZQ63" s="25"/>
      <c r="EZR63" s="25"/>
      <c r="EZS63" s="25"/>
      <c r="EZT63" s="25"/>
      <c r="EZU63" s="25"/>
      <c r="EZV63" s="25"/>
      <c r="EZW63" s="25"/>
      <c r="EZX63" s="25"/>
      <c r="EZY63" s="25"/>
      <c r="EZZ63" s="25"/>
      <c r="FAA63" s="25"/>
      <c r="FAB63" s="25"/>
      <c r="FAC63" s="25"/>
      <c r="FAD63" s="25"/>
      <c r="FAE63" s="25"/>
      <c r="FAF63" s="25"/>
      <c r="FAG63" s="25"/>
      <c r="FAH63" s="25"/>
      <c r="FAI63" s="25"/>
      <c r="FAJ63" s="25"/>
      <c r="FAK63" s="25"/>
      <c r="FAL63" s="25"/>
      <c r="FAM63" s="25"/>
      <c r="FAN63" s="25"/>
      <c r="FAO63" s="25"/>
      <c r="FAP63" s="25"/>
      <c r="FAQ63" s="25"/>
      <c r="FAR63" s="25"/>
      <c r="FAS63" s="25"/>
      <c r="FAT63" s="25"/>
      <c r="FAU63" s="25"/>
      <c r="FAV63" s="25"/>
      <c r="FAW63" s="25"/>
      <c r="FAX63" s="25"/>
      <c r="FAY63" s="25"/>
      <c r="FAZ63" s="25"/>
      <c r="FBA63" s="25"/>
      <c r="FBB63" s="25"/>
      <c r="FBC63" s="25"/>
      <c r="FBD63" s="25"/>
      <c r="FBE63" s="25"/>
      <c r="FBF63" s="25"/>
      <c r="FBG63" s="25"/>
      <c r="FBH63" s="25"/>
      <c r="FBI63" s="25"/>
      <c r="FBJ63" s="25"/>
      <c r="FBK63" s="25"/>
      <c r="FBL63" s="25"/>
      <c r="FBM63" s="25"/>
      <c r="FBN63" s="25"/>
      <c r="FBO63" s="25"/>
      <c r="FBP63" s="25"/>
      <c r="FBQ63" s="25"/>
      <c r="FBR63" s="25"/>
      <c r="FBS63" s="25"/>
      <c r="FBT63" s="25"/>
      <c r="FBU63" s="25"/>
      <c r="FBV63" s="25"/>
      <c r="FBW63" s="25"/>
      <c r="FBX63" s="25"/>
      <c r="FBY63" s="25"/>
      <c r="FBZ63" s="25"/>
      <c r="FCA63" s="25"/>
      <c r="FCB63" s="25"/>
      <c r="FCC63" s="25"/>
      <c r="FCD63" s="25"/>
      <c r="FCE63" s="25"/>
      <c r="FCF63" s="25"/>
      <c r="FCG63" s="25"/>
      <c r="FCH63" s="25"/>
      <c r="FCI63" s="25"/>
      <c r="FCJ63" s="25"/>
      <c r="FCK63" s="25"/>
      <c r="FCL63" s="25"/>
      <c r="FCM63" s="25"/>
      <c r="FCN63" s="25"/>
      <c r="FCO63" s="25"/>
      <c r="FCP63" s="25"/>
      <c r="FCQ63" s="25"/>
      <c r="FCR63" s="25"/>
      <c r="FCS63" s="25"/>
      <c r="FCT63" s="25"/>
      <c r="FCU63" s="25"/>
      <c r="FCV63" s="25"/>
      <c r="FCW63" s="25"/>
      <c r="FCX63" s="25"/>
      <c r="FCY63" s="25"/>
      <c r="FCZ63" s="25"/>
      <c r="FDA63" s="25"/>
      <c r="FDB63" s="25"/>
      <c r="FDC63" s="25"/>
      <c r="FDD63" s="25"/>
      <c r="FDE63" s="25"/>
      <c r="FDF63" s="25"/>
      <c r="FDG63" s="25"/>
      <c r="FDH63" s="25"/>
      <c r="FDI63" s="25"/>
      <c r="FDJ63" s="25"/>
      <c r="FDK63" s="25"/>
      <c r="FDL63" s="25"/>
      <c r="FDM63" s="25"/>
      <c r="FDN63" s="25"/>
      <c r="FDO63" s="25"/>
      <c r="FDP63" s="25"/>
      <c r="FDQ63" s="25"/>
      <c r="FDR63" s="25"/>
      <c r="FDS63" s="25"/>
      <c r="FDT63" s="25"/>
      <c r="FDU63" s="25"/>
      <c r="FDV63" s="25"/>
      <c r="FDW63" s="25"/>
      <c r="FDX63" s="25"/>
      <c r="FDY63" s="25"/>
      <c r="FDZ63" s="25"/>
      <c r="FEA63" s="25"/>
      <c r="FEB63" s="25"/>
      <c r="FEC63" s="25"/>
      <c r="FED63" s="25"/>
      <c r="FEE63" s="25"/>
      <c r="FEF63" s="25"/>
      <c r="FEG63" s="25"/>
      <c r="FEH63" s="25"/>
      <c r="FEI63" s="25"/>
      <c r="FEJ63" s="25"/>
      <c r="FEK63" s="25"/>
      <c r="FEL63" s="25"/>
      <c r="FEM63" s="25"/>
      <c r="FEN63" s="25"/>
      <c r="FEO63" s="25"/>
      <c r="FEP63" s="25"/>
      <c r="FEQ63" s="25"/>
      <c r="FER63" s="25"/>
      <c r="FES63" s="25"/>
      <c r="FET63" s="25"/>
      <c r="FEU63" s="25"/>
      <c r="FEV63" s="25"/>
      <c r="FEW63" s="25"/>
      <c r="FEX63" s="25"/>
      <c r="FEY63" s="25"/>
      <c r="FEZ63" s="25"/>
      <c r="FFA63" s="25"/>
      <c r="FFB63" s="25"/>
      <c r="FFC63" s="25"/>
      <c r="FFD63" s="25"/>
      <c r="FFE63" s="25"/>
      <c r="FFF63" s="25"/>
      <c r="FFG63" s="25"/>
      <c r="FFH63" s="25"/>
      <c r="FFI63" s="25"/>
      <c r="FFJ63" s="25"/>
      <c r="FFK63" s="25"/>
      <c r="FFL63" s="25"/>
      <c r="FFM63" s="25"/>
      <c r="FFN63" s="25"/>
      <c r="FFO63" s="25"/>
      <c r="FFP63" s="25"/>
      <c r="FFQ63" s="25"/>
      <c r="FFR63" s="25"/>
      <c r="FFS63" s="25"/>
      <c r="FFT63" s="25"/>
      <c r="FFU63" s="25"/>
      <c r="FFV63" s="25"/>
      <c r="FFW63" s="25"/>
      <c r="FFX63" s="25"/>
      <c r="FFY63" s="25"/>
      <c r="FFZ63" s="25"/>
      <c r="FGA63" s="25"/>
      <c r="FGB63" s="25"/>
      <c r="FGC63" s="25"/>
      <c r="FGD63" s="25"/>
      <c r="FGE63" s="25"/>
      <c r="FGF63" s="25"/>
      <c r="FGG63" s="25"/>
      <c r="FGH63" s="25"/>
      <c r="FGI63" s="25"/>
      <c r="FGJ63" s="25"/>
      <c r="FGK63" s="25"/>
      <c r="FGL63" s="25"/>
      <c r="FGM63" s="25"/>
      <c r="FGN63" s="25"/>
      <c r="FGO63" s="25"/>
      <c r="FGP63" s="25"/>
      <c r="FGQ63" s="25"/>
      <c r="FGR63" s="25"/>
      <c r="FGS63" s="25"/>
      <c r="FGT63" s="25"/>
      <c r="FGU63" s="25"/>
      <c r="FGV63" s="25"/>
      <c r="FGW63" s="25"/>
      <c r="FGX63" s="25"/>
      <c r="FGY63" s="25"/>
      <c r="FGZ63" s="25"/>
      <c r="FHA63" s="25"/>
      <c r="FHB63" s="25"/>
      <c r="FHC63" s="25"/>
      <c r="FHD63" s="25"/>
      <c r="FHE63" s="25"/>
      <c r="FHF63" s="25"/>
      <c r="FHG63" s="25"/>
      <c r="FHH63" s="25"/>
      <c r="FHI63" s="25"/>
      <c r="FHJ63" s="25"/>
      <c r="FHK63" s="25"/>
      <c r="FHL63" s="25"/>
      <c r="FHM63" s="25"/>
      <c r="FHN63" s="25"/>
      <c r="FHO63" s="25"/>
      <c r="FHP63" s="25"/>
      <c r="FHQ63" s="25"/>
      <c r="FHR63" s="25"/>
      <c r="FHS63" s="25"/>
      <c r="FHT63" s="25"/>
      <c r="FHU63" s="25"/>
      <c r="FHV63" s="25"/>
      <c r="FHW63" s="25"/>
      <c r="FHX63" s="25"/>
      <c r="FHY63" s="25"/>
      <c r="FHZ63" s="25"/>
      <c r="FIA63" s="25"/>
      <c r="FIB63" s="25"/>
      <c r="FIC63" s="25"/>
      <c r="FID63" s="25"/>
      <c r="FIE63" s="25"/>
      <c r="FIF63" s="25"/>
      <c r="FIG63" s="25"/>
      <c r="FIH63" s="25"/>
      <c r="FII63" s="25"/>
      <c r="FIJ63" s="25"/>
      <c r="FIK63" s="25"/>
      <c r="FIL63" s="25"/>
      <c r="FIM63" s="25"/>
      <c r="FIN63" s="25"/>
      <c r="FIO63" s="25"/>
      <c r="FIP63" s="25"/>
      <c r="FIQ63" s="25"/>
      <c r="FIR63" s="25"/>
      <c r="FIS63" s="25"/>
      <c r="FIT63" s="25"/>
      <c r="FIU63" s="25"/>
      <c r="FIV63" s="25"/>
      <c r="FIW63" s="25"/>
      <c r="FIX63" s="25"/>
      <c r="FIY63" s="25"/>
      <c r="FIZ63" s="25"/>
      <c r="FJA63" s="25"/>
      <c r="FJB63" s="25"/>
      <c r="FJC63" s="25"/>
      <c r="FJD63" s="25"/>
      <c r="FJE63" s="25"/>
      <c r="FJF63" s="25"/>
      <c r="FJG63" s="25"/>
      <c r="FJH63" s="25"/>
      <c r="FJI63" s="25"/>
      <c r="FJJ63" s="25"/>
      <c r="FJK63" s="25"/>
      <c r="FJL63" s="25"/>
      <c r="FJM63" s="25"/>
      <c r="FJN63" s="25"/>
      <c r="FJO63" s="25"/>
      <c r="FJP63" s="25"/>
      <c r="FJQ63" s="25"/>
      <c r="FJR63" s="25"/>
      <c r="FJS63" s="25"/>
      <c r="FJT63" s="25"/>
      <c r="FJU63" s="25"/>
      <c r="FJV63" s="25"/>
      <c r="FJW63" s="25"/>
      <c r="FJX63" s="25"/>
      <c r="FJY63" s="25"/>
      <c r="FJZ63" s="25"/>
      <c r="FKA63" s="25"/>
      <c r="FKB63" s="25"/>
      <c r="FKC63" s="25"/>
      <c r="FKD63" s="25"/>
      <c r="FKE63" s="25"/>
      <c r="FKF63" s="25"/>
      <c r="FKG63" s="25"/>
      <c r="FKH63" s="25"/>
      <c r="FKI63" s="25"/>
      <c r="FKJ63" s="25"/>
      <c r="FKK63" s="25"/>
      <c r="FKL63" s="25"/>
      <c r="FKM63" s="25"/>
      <c r="FKN63" s="25"/>
      <c r="FKO63" s="25"/>
      <c r="FKP63" s="25"/>
      <c r="FKQ63" s="25"/>
      <c r="FKR63" s="25"/>
      <c r="FKS63" s="25"/>
      <c r="FKT63" s="25"/>
      <c r="FKU63" s="25"/>
      <c r="FKV63" s="25"/>
      <c r="FKW63" s="25"/>
      <c r="FKX63" s="25"/>
      <c r="FKY63" s="25"/>
      <c r="FKZ63" s="25"/>
      <c r="FLA63" s="25"/>
      <c r="FLB63" s="25"/>
      <c r="FLC63" s="25"/>
      <c r="FLD63" s="25"/>
      <c r="FLE63" s="25"/>
      <c r="FLF63" s="25"/>
      <c r="FLG63" s="25"/>
      <c r="FLH63" s="25"/>
      <c r="FLI63" s="25"/>
      <c r="FLJ63" s="25"/>
      <c r="FLK63" s="25"/>
      <c r="FLL63" s="25"/>
      <c r="FLM63" s="25"/>
      <c r="FLN63" s="25"/>
      <c r="FLO63" s="25"/>
      <c r="FLP63" s="25"/>
      <c r="FLQ63" s="25"/>
      <c r="FLR63" s="25"/>
      <c r="FLS63" s="25"/>
      <c r="FLT63" s="25"/>
      <c r="FLU63" s="25"/>
      <c r="FLV63" s="25"/>
      <c r="FLW63" s="25"/>
      <c r="FLX63" s="25"/>
      <c r="FLY63" s="25"/>
      <c r="FLZ63" s="25"/>
      <c r="FMA63" s="25"/>
      <c r="FMB63" s="25"/>
      <c r="FMC63" s="25"/>
      <c r="FMD63" s="25"/>
      <c r="FME63" s="25"/>
      <c r="FMF63" s="25"/>
      <c r="FMG63" s="25"/>
      <c r="FMH63" s="25"/>
      <c r="FMI63" s="25"/>
      <c r="FMJ63" s="25"/>
      <c r="FMK63" s="25"/>
      <c r="FML63" s="25"/>
      <c r="FMM63" s="25"/>
      <c r="FMN63" s="25"/>
      <c r="FMO63" s="25"/>
      <c r="FMP63" s="25"/>
      <c r="FMQ63" s="25"/>
      <c r="FMR63" s="25"/>
      <c r="FMS63" s="25"/>
      <c r="FMT63" s="25"/>
      <c r="FMU63" s="25"/>
      <c r="FMV63" s="25"/>
      <c r="FMW63" s="25"/>
      <c r="FMX63" s="25"/>
      <c r="FMY63" s="25"/>
      <c r="FMZ63" s="25"/>
      <c r="FNA63" s="25"/>
      <c r="FNB63" s="25"/>
      <c r="FNC63" s="25"/>
      <c r="FND63" s="25"/>
      <c r="FNE63" s="25"/>
      <c r="FNF63" s="25"/>
      <c r="FNG63" s="25"/>
      <c r="FNH63" s="25"/>
      <c r="FNI63" s="25"/>
      <c r="FNJ63" s="25"/>
      <c r="FNK63" s="25"/>
      <c r="FNL63" s="25"/>
      <c r="FNM63" s="25"/>
      <c r="FNN63" s="25"/>
      <c r="FNO63" s="25"/>
      <c r="FNP63" s="25"/>
      <c r="FNQ63" s="25"/>
      <c r="FNR63" s="25"/>
      <c r="FNS63" s="25"/>
      <c r="FNT63" s="25"/>
      <c r="FNU63" s="25"/>
      <c r="FNV63" s="25"/>
      <c r="FNW63" s="25"/>
      <c r="FNX63" s="25"/>
      <c r="FNY63" s="25"/>
      <c r="FNZ63" s="25"/>
      <c r="FOA63" s="25"/>
      <c r="FOB63" s="25"/>
      <c r="FOC63" s="25"/>
      <c r="FOD63" s="25"/>
      <c r="FOE63" s="25"/>
      <c r="FOF63" s="25"/>
      <c r="FOG63" s="25"/>
      <c r="FOH63" s="25"/>
      <c r="FOI63" s="25"/>
      <c r="FOJ63" s="25"/>
      <c r="FOK63" s="25"/>
      <c r="FOL63" s="25"/>
      <c r="FOM63" s="25"/>
      <c r="FON63" s="25"/>
      <c r="FOO63" s="25"/>
      <c r="FOP63" s="25"/>
      <c r="FOQ63" s="25"/>
      <c r="FOR63" s="25"/>
      <c r="FOS63" s="25"/>
      <c r="FOT63" s="25"/>
      <c r="FOU63" s="25"/>
      <c r="FOV63" s="25"/>
      <c r="FOW63" s="25"/>
      <c r="FOX63" s="25"/>
      <c r="FOY63" s="25"/>
      <c r="FOZ63" s="25"/>
      <c r="FPA63" s="25"/>
      <c r="FPB63" s="25"/>
      <c r="FPC63" s="25"/>
      <c r="FPD63" s="25"/>
      <c r="FPE63" s="25"/>
      <c r="FPF63" s="25"/>
      <c r="FPG63" s="25"/>
      <c r="FPH63" s="25"/>
      <c r="FPI63" s="25"/>
      <c r="FPJ63" s="25"/>
      <c r="FPK63" s="25"/>
      <c r="FPL63" s="25"/>
      <c r="FPM63" s="25"/>
      <c r="FPN63" s="25"/>
      <c r="FPO63" s="25"/>
      <c r="FPP63" s="25"/>
      <c r="FPQ63" s="25"/>
      <c r="FPR63" s="25"/>
      <c r="FPS63" s="25"/>
      <c r="FPT63" s="25"/>
      <c r="FPU63" s="25"/>
      <c r="FPV63" s="25"/>
      <c r="FPW63" s="25"/>
      <c r="FPX63" s="25"/>
      <c r="FPY63" s="25"/>
      <c r="FPZ63" s="25"/>
      <c r="FQA63" s="25"/>
      <c r="FQB63" s="25"/>
      <c r="FQC63" s="25"/>
      <c r="FQD63" s="25"/>
      <c r="FQE63" s="25"/>
      <c r="FQF63" s="25"/>
      <c r="FQG63" s="25"/>
      <c r="FQH63" s="25"/>
      <c r="FQI63" s="25"/>
      <c r="FQJ63" s="25"/>
      <c r="FQK63" s="25"/>
      <c r="FQL63" s="25"/>
      <c r="FQM63" s="25"/>
      <c r="FQN63" s="25"/>
      <c r="FQO63" s="25"/>
      <c r="FQP63" s="25"/>
      <c r="FQQ63" s="25"/>
      <c r="FQR63" s="25"/>
      <c r="FQS63" s="25"/>
      <c r="FQT63" s="25"/>
      <c r="FQU63" s="25"/>
      <c r="FQV63" s="25"/>
      <c r="FQW63" s="25"/>
      <c r="FQX63" s="25"/>
      <c r="FQY63" s="25"/>
      <c r="FQZ63" s="25"/>
      <c r="FRA63" s="25"/>
      <c r="FRB63" s="25"/>
      <c r="FRC63" s="25"/>
      <c r="FRD63" s="25"/>
      <c r="FRE63" s="25"/>
      <c r="FRF63" s="25"/>
      <c r="FRG63" s="25"/>
      <c r="FRH63" s="25"/>
      <c r="FRI63" s="25"/>
      <c r="FRJ63" s="25"/>
      <c r="FRK63" s="25"/>
      <c r="FRL63" s="25"/>
      <c r="FRM63" s="25"/>
      <c r="FRN63" s="25"/>
      <c r="FRO63" s="25"/>
      <c r="FRP63" s="25"/>
      <c r="FRQ63" s="25"/>
      <c r="FRR63" s="25"/>
      <c r="FRS63" s="25"/>
      <c r="FRT63" s="25"/>
      <c r="FRU63" s="25"/>
      <c r="FRV63" s="25"/>
      <c r="FRW63" s="25"/>
      <c r="FRX63" s="25"/>
      <c r="FRY63" s="25"/>
      <c r="FRZ63" s="25"/>
      <c r="FSA63" s="25"/>
      <c r="FSB63" s="25"/>
      <c r="FSC63" s="25"/>
      <c r="FSD63" s="25"/>
      <c r="FSE63" s="25"/>
      <c r="FSF63" s="25"/>
      <c r="FSG63" s="25"/>
      <c r="FSH63" s="25"/>
      <c r="FSI63" s="25"/>
      <c r="FSJ63" s="25"/>
      <c r="FSK63" s="25"/>
      <c r="FSL63" s="25"/>
      <c r="FSM63" s="25"/>
      <c r="FSN63" s="25"/>
      <c r="FSO63" s="25"/>
      <c r="FSP63" s="25"/>
      <c r="FSQ63" s="25"/>
      <c r="FSR63" s="25"/>
      <c r="FSS63" s="25"/>
      <c r="FST63" s="25"/>
      <c r="FSU63" s="25"/>
      <c r="FSV63" s="25"/>
      <c r="FSW63" s="25"/>
      <c r="FSX63" s="25"/>
      <c r="FSY63" s="25"/>
      <c r="FSZ63" s="25"/>
      <c r="FTA63" s="25"/>
      <c r="FTB63" s="25"/>
      <c r="FTC63" s="25"/>
      <c r="FTD63" s="25"/>
      <c r="FTE63" s="25"/>
      <c r="FTF63" s="25"/>
      <c r="FTG63" s="25"/>
      <c r="FTH63" s="25"/>
      <c r="FTI63" s="25"/>
      <c r="FTJ63" s="25"/>
      <c r="FTK63" s="25"/>
      <c r="FTL63" s="25"/>
      <c r="FTM63" s="25"/>
      <c r="FTN63" s="25"/>
      <c r="FTO63" s="25"/>
      <c r="FTP63" s="25"/>
      <c r="FTQ63" s="25"/>
      <c r="FTR63" s="25"/>
      <c r="FTS63" s="25"/>
      <c r="FTT63" s="25"/>
      <c r="FTU63" s="25"/>
      <c r="FTV63" s="25"/>
      <c r="FTW63" s="25"/>
      <c r="FTX63" s="25"/>
      <c r="FTY63" s="25"/>
      <c r="FTZ63" s="25"/>
      <c r="FUA63" s="25"/>
      <c r="FUB63" s="25"/>
      <c r="FUC63" s="25"/>
      <c r="FUD63" s="25"/>
      <c r="FUE63" s="25"/>
      <c r="FUF63" s="25"/>
      <c r="FUG63" s="25"/>
      <c r="FUH63" s="25"/>
      <c r="FUI63" s="25"/>
      <c r="FUJ63" s="25"/>
      <c r="FUK63" s="25"/>
      <c r="FUL63" s="25"/>
      <c r="FUM63" s="25"/>
      <c r="FUN63" s="25"/>
      <c r="FUO63" s="25"/>
      <c r="FUP63" s="25"/>
      <c r="FUQ63" s="25"/>
      <c r="FUR63" s="25"/>
      <c r="FUS63" s="25"/>
      <c r="FUT63" s="25"/>
      <c r="FUU63" s="25"/>
      <c r="FUV63" s="25"/>
      <c r="FUW63" s="25"/>
      <c r="FUX63" s="25"/>
      <c r="FUY63" s="25"/>
      <c r="FUZ63" s="25"/>
      <c r="FVA63" s="25"/>
      <c r="FVB63" s="25"/>
      <c r="FVC63" s="25"/>
      <c r="FVD63" s="25"/>
      <c r="FVE63" s="25"/>
      <c r="FVF63" s="25"/>
      <c r="FVG63" s="25"/>
      <c r="FVH63" s="25"/>
      <c r="FVI63" s="25"/>
      <c r="FVJ63" s="25"/>
      <c r="FVK63" s="25"/>
      <c r="FVL63" s="25"/>
      <c r="FVM63" s="25"/>
      <c r="FVN63" s="25"/>
      <c r="FVO63" s="25"/>
      <c r="FVP63" s="25"/>
      <c r="FVQ63" s="25"/>
      <c r="FVR63" s="25"/>
      <c r="FVS63" s="25"/>
      <c r="FVT63" s="25"/>
      <c r="FVU63" s="25"/>
      <c r="FVV63" s="25"/>
      <c r="FVW63" s="25"/>
      <c r="FVX63" s="25"/>
      <c r="FVY63" s="25"/>
      <c r="FVZ63" s="25"/>
      <c r="FWA63" s="25"/>
      <c r="FWB63" s="25"/>
      <c r="FWC63" s="25"/>
      <c r="FWD63" s="25"/>
      <c r="FWE63" s="25"/>
      <c r="FWF63" s="25"/>
      <c r="FWG63" s="25"/>
      <c r="FWH63" s="25"/>
      <c r="FWI63" s="25"/>
      <c r="FWJ63" s="25"/>
      <c r="FWK63" s="25"/>
      <c r="FWL63" s="25"/>
      <c r="FWM63" s="25"/>
      <c r="FWN63" s="25"/>
      <c r="FWO63" s="25"/>
      <c r="FWP63" s="25"/>
      <c r="FWQ63" s="25"/>
      <c r="FWR63" s="25"/>
      <c r="FWS63" s="25"/>
      <c r="FWT63" s="25"/>
      <c r="FWU63" s="25"/>
      <c r="FWV63" s="25"/>
      <c r="FWW63" s="25"/>
      <c r="FWX63" s="25"/>
      <c r="FWY63" s="25"/>
      <c r="FWZ63" s="25"/>
      <c r="FXA63" s="25"/>
      <c r="FXB63" s="25"/>
      <c r="FXC63" s="25"/>
      <c r="FXD63" s="25"/>
      <c r="FXE63" s="25"/>
      <c r="FXF63" s="25"/>
      <c r="FXG63" s="25"/>
      <c r="FXH63" s="25"/>
      <c r="FXI63" s="25"/>
      <c r="FXJ63" s="25"/>
      <c r="FXK63" s="25"/>
      <c r="FXL63" s="25"/>
      <c r="FXM63" s="25"/>
      <c r="FXN63" s="25"/>
      <c r="FXO63" s="25"/>
      <c r="FXP63" s="25"/>
      <c r="FXQ63" s="25"/>
      <c r="FXR63" s="25"/>
      <c r="FXS63" s="25"/>
      <c r="FXT63" s="25"/>
      <c r="FXU63" s="25"/>
      <c r="FXV63" s="25"/>
      <c r="FXW63" s="25"/>
      <c r="FXX63" s="25"/>
      <c r="FXY63" s="25"/>
      <c r="FXZ63" s="25"/>
      <c r="FYA63" s="25"/>
      <c r="FYB63" s="25"/>
      <c r="FYC63" s="25"/>
      <c r="FYD63" s="25"/>
      <c r="FYE63" s="25"/>
      <c r="FYF63" s="25"/>
      <c r="FYG63" s="25"/>
      <c r="FYH63" s="25"/>
      <c r="FYI63" s="25"/>
      <c r="FYJ63" s="25"/>
      <c r="FYK63" s="25"/>
      <c r="FYL63" s="25"/>
      <c r="FYM63" s="25"/>
      <c r="FYN63" s="25"/>
      <c r="FYO63" s="25"/>
      <c r="FYP63" s="25"/>
      <c r="FYQ63" s="25"/>
      <c r="FYR63" s="25"/>
      <c r="FYS63" s="25"/>
      <c r="FYT63" s="25"/>
      <c r="FYU63" s="25"/>
      <c r="FYV63" s="25"/>
      <c r="FYW63" s="25"/>
      <c r="FYX63" s="25"/>
      <c r="FYY63" s="25"/>
      <c r="FYZ63" s="25"/>
      <c r="FZA63" s="25"/>
      <c r="FZB63" s="25"/>
      <c r="FZC63" s="25"/>
      <c r="FZD63" s="25"/>
      <c r="FZE63" s="25"/>
      <c r="FZF63" s="25"/>
      <c r="FZG63" s="25"/>
      <c r="FZH63" s="25"/>
      <c r="FZI63" s="25"/>
      <c r="FZJ63" s="25"/>
      <c r="FZK63" s="25"/>
      <c r="FZL63" s="25"/>
      <c r="FZM63" s="25"/>
      <c r="FZN63" s="25"/>
      <c r="FZO63" s="25"/>
      <c r="FZP63" s="25"/>
      <c r="FZQ63" s="25"/>
      <c r="FZR63" s="25"/>
      <c r="FZS63" s="25"/>
      <c r="FZT63" s="25"/>
      <c r="FZU63" s="25"/>
      <c r="FZV63" s="25"/>
      <c r="FZW63" s="25"/>
      <c r="FZX63" s="25"/>
      <c r="FZY63" s="25"/>
      <c r="FZZ63" s="25"/>
      <c r="GAA63" s="25"/>
      <c r="GAB63" s="25"/>
      <c r="GAC63" s="25"/>
      <c r="GAD63" s="25"/>
      <c r="GAE63" s="25"/>
      <c r="GAF63" s="25"/>
      <c r="GAG63" s="25"/>
      <c r="GAH63" s="25"/>
      <c r="GAI63" s="25"/>
      <c r="GAJ63" s="25"/>
      <c r="GAK63" s="25"/>
      <c r="GAL63" s="25"/>
      <c r="GAM63" s="25"/>
      <c r="GAN63" s="25"/>
      <c r="GAO63" s="25"/>
      <c r="GAP63" s="25"/>
      <c r="GAQ63" s="25"/>
      <c r="GAR63" s="25"/>
      <c r="GAS63" s="25"/>
      <c r="GAT63" s="25"/>
      <c r="GAU63" s="25"/>
      <c r="GAV63" s="25"/>
      <c r="GAW63" s="25"/>
      <c r="GAX63" s="25"/>
      <c r="GAY63" s="25"/>
      <c r="GAZ63" s="25"/>
      <c r="GBA63" s="25"/>
      <c r="GBB63" s="25"/>
      <c r="GBC63" s="25"/>
      <c r="GBD63" s="25"/>
      <c r="GBE63" s="25"/>
      <c r="GBF63" s="25"/>
      <c r="GBG63" s="25"/>
      <c r="GBH63" s="25"/>
      <c r="GBI63" s="25"/>
      <c r="GBJ63" s="25"/>
      <c r="GBK63" s="25"/>
      <c r="GBL63" s="25"/>
      <c r="GBM63" s="25"/>
      <c r="GBN63" s="25"/>
      <c r="GBO63" s="25"/>
      <c r="GBP63" s="25"/>
      <c r="GBQ63" s="25"/>
      <c r="GBR63" s="25"/>
      <c r="GBS63" s="25"/>
      <c r="GBT63" s="25"/>
      <c r="GBU63" s="25"/>
      <c r="GBV63" s="25"/>
      <c r="GBW63" s="25"/>
      <c r="GBX63" s="25"/>
      <c r="GBY63" s="25"/>
      <c r="GBZ63" s="25"/>
      <c r="GCA63" s="25"/>
      <c r="GCB63" s="25"/>
      <c r="GCC63" s="25"/>
      <c r="GCD63" s="25"/>
      <c r="GCE63" s="25"/>
      <c r="GCF63" s="25"/>
      <c r="GCG63" s="25"/>
      <c r="GCH63" s="25"/>
      <c r="GCI63" s="25"/>
      <c r="GCJ63" s="25"/>
      <c r="GCK63" s="25"/>
      <c r="GCL63" s="25"/>
      <c r="GCM63" s="25"/>
      <c r="GCN63" s="25"/>
      <c r="GCO63" s="25"/>
      <c r="GCP63" s="25"/>
      <c r="GCQ63" s="25"/>
      <c r="GCR63" s="25"/>
      <c r="GCS63" s="25"/>
      <c r="GCT63" s="25"/>
      <c r="GCU63" s="25"/>
      <c r="GCV63" s="25"/>
      <c r="GCW63" s="25"/>
      <c r="GCX63" s="25"/>
      <c r="GCY63" s="25"/>
      <c r="GCZ63" s="25"/>
      <c r="GDA63" s="25"/>
      <c r="GDB63" s="25"/>
      <c r="GDC63" s="25"/>
      <c r="GDD63" s="25"/>
      <c r="GDE63" s="25"/>
      <c r="GDF63" s="25"/>
      <c r="GDG63" s="25"/>
      <c r="GDH63" s="25"/>
      <c r="GDI63" s="25"/>
      <c r="GDJ63" s="25"/>
      <c r="GDK63" s="25"/>
      <c r="GDL63" s="25"/>
      <c r="GDM63" s="25"/>
      <c r="GDN63" s="25"/>
      <c r="GDO63" s="25"/>
      <c r="GDP63" s="25"/>
      <c r="GDQ63" s="25"/>
      <c r="GDR63" s="25"/>
      <c r="GDS63" s="25"/>
      <c r="GDT63" s="25"/>
      <c r="GDU63" s="25"/>
      <c r="GDV63" s="25"/>
      <c r="GDW63" s="25"/>
      <c r="GDX63" s="25"/>
      <c r="GDY63" s="25"/>
      <c r="GDZ63" s="25"/>
      <c r="GEA63" s="25"/>
      <c r="GEB63" s="25"/>
      <c r="GEC63" s="25"/>
      <c r="GED63" s="25"/>
      <c r="GEE63" s="25"/>
      <c r="GEF63" s="25"/>
      <c r="GEG63" s="25"/>
      <c r="GEH63" s="25"/>
      <c r="GEI63" s="25"/>
      <c r="GEJ63" s="25"/>
      <c r="GEK63" s="25"/>
      <c r="GEL63" s="25"/>
      <c r="GEM63" s="25"/>
      <c r="GEN63" s="25"/>
      <c r="GEO63" s="25"/>
      <c r="GEP63" s="25"/>
      <c r="GEQ63" s="25"/>
      <c r="GER63" s="25"/>
      <c r="GES63" s="25"/>
      <c r="GET63" s="25"/>
      <c r="GEU63" s="25"/>
      <c r="GEV63" s="25"/>
      <c r="GEW63" s="25"/>
      <c r="GEX63" s="25"/>
      <c r="GEY63" s="25"/>
      <c r="GEZ63" s="25"/>
      <c r="GFA63" s="25"/>
      <c r="GFB63" s="25"/>
      <c r="GFC63" s="25"/>
      <c r="GFD63" s="25"/>
      <c r="GFE63" s="25"/>
      <c r="GFF63" s="25"/>
      <c r="GFG63" s="25"/>
      <c r="GFH63" s="25"/>
      <c r="GFI63" s="25"/>
      <c r="GFJ63" s="25"/>
      <c r="GFK63" s="25"/>
      <c r="GFL63" s="25"/>
      <c r="GFM63" s="25"/>
      <c r="GFN63" s="25"/>
      <c r="GFO63" s="25"/>
      <c r="GFP63" s="25"/>
      <c r="GFQ63" s="25"/>
      <c r="GFR63" s="25"/>
      <c r="GFS63" s="25"/>
      <c r="GFT63" s="25"/>
      <c r="GFU63" s="25"/>
      <c r="GFV63" s="25"/>
      <c r="GFW63" s="25"/>
      <c r="GFX63" s="25"/>
      <c r="GFY63" s="25"/>
      <c r="GFZ63" s="25"/>
      <c r="GGA63" s="25"/>
      <c r="GGB63" s="25"/>
      <c r="GGC63" s="25"/>
      <c r="GGD63" s="25"/>
      <c r="GGE63" s="25"/>
      <c r="GGF63" s="25"/>
      <c r="GGG63" s="25"/>
      <c r="GGH63" s="25"/>
      <c r="GGI63" s="25"/>
      <c r="GGJ63" s="25"/>
      <c r="GGK63" s="25"/>
      <c r="GGL63" s="25"/>
      <c r="GGM63" s="25"/>
      <c r="GGN63" s="25"/>
      <c r="GGO63" s="25"/>
      <c r="GGP63" s="25"/>
      <c r="GGQ63" s="25"/>
      <c r="GGR63" s="25"/>
      <c r="GGS63" s="25"/>
      <c r="GGT63" s="25"/>
      <c r="GGU63" s="25"/>
      <c r="GGV63" s="25"/>
      <c r="GGW63" s="25"/>
      <c r="GGX63" s="25"/>
      <c r="GGY63" s="25"/>
      <c r="GGZ63" s="25"/>
      <c r="GHA63" s="25"/>
      <c r="GHB63" s="25"/>
      <c r="GHC63" s="25"/>
      <c r="GHD63" s="25"/>
      <c r="GHE63" s="25"/>
      <c r="GHF63" s="25"/>
      <c r="GHG63" s="25"/>
      <c r="GHH63" s="25"/>
      <c r="GHI63" s="25"/>
      <c r="GHJ63" s="25"/>
      <c r="GHK63" s="25"/>
      <c r="GHL63" s="25"/>
      <c r="GHM63" s="25"/>
      <c r="GHN63" s="25"/>
      <c r="GHO63" s="25"/>
      <c r="GHP63" s="25"/>
      <c r="GHQ63" s="25"/>
      <c r="GHR63" s="25"/>
      <c r="GHS63" s="25"/>
      <c r="GHT63" s="25"/>
      <c r="GHU63" s="25"/>
      <c r="GHV63" s="25"/>
      <c r="GHW63" s="25"/>
      <c r="GHX63" s="25"/>
      <c r="GHY63" s="25"/>
      <c r="GHZ63" s="25"/>
      <c r="GIA63" s="25"/>
      <c r="GIB63" s="25"/>
      <c r="GIC63" s="25"/>
      <c r="GID63" s="25"/>
      <c r="GIE63" s="25"/>
      <c r="GIF63" s="25"/>
      <c r="GIG63" s="25"/>
      <c r="GIH63" s="25"/>
      <c r="GII63" s="25"/>
      <c r="GIJ63" s="25"/>
      <c r="GIK63" s="25"/>
      <c r="GIL63" s="25"/>
      <c r="GIM63" s="25"/>
      <c r="GIN63" s="25"/>
      <c r="GIO63" s="25"/>
      <c r="GIP63" s="25"/>
      <c r="GIQ63" s="25"/>
      <c r="GIR63" s="25"/>
      <c r="GIS63" s="25"/>
      <c r="GIT63" s="25"/>
      <c r="GIU63" s="25"/>
      <c r="GIV63" s="25"/>
      <c r="GIW63" s="25"/>
      <c r="GIX63" s="25"/>
      <c r="GIY63" s="25"/>
      <c r="GIZ63" s="25"/>
      <c r="GJA63" s="25"/>
      <c r="GJB63" s="25"/>
      <c r="GJC63" s="25"/>
      <c r="GJD63" s="25"/>
      <c r="GJE63" s="25"/>
      <c r="GJF63" s="25"/>
      <c r="GJG63" s="25"/>
      <c r="GJH63" s="25"/>
      <c r="GJI63" s="25"/>
      <c r="GJJ63" s="25"/>
      <c r="GJK63" s="25"/>
      <c r="GJL63" s="25"/>
      <c r="GJM63" s="25"/>
      <c r="GJN63" s="25"/>
      <c r="GJO63" s="25"/>
      <c r="GJP63" s="25"/>
      <c r="GJQ63" s="25"/>
      <c r="GJR63" s="25"/>
      <c r="GJS63" s="25"/>
      <c r="GJT63" s="25"/>
      <c r="GJU63" s="25"/>
      <c r="GJV63" s="25"/>
      <c r="GJW63" s="25"/>
      <c r="GJX63" s="25"/>
      <c r="GJY63" s="25"/>
      <c r="GJZ63" s="25"/>
      <c r="GKA63" s="25"/>
      <c r="GKB63" s="25"/>
      <c r="GKC63" s="25"/>
      <c r="GKD63" s="25"/>
      <c r="GKE63" s="25"/>
      <c r="GKF63" s="25"/>
      <c r="GKG63" s="25"/>
      <c r="GKH63" s="25"/>
      <c r="GKI63" s="25"/>
      <c r="GKJ63" s="25"/>
      <c r="GKK63" s="25"/>
      <c r="GKL63" s="25"/>
      <c r="GKM63" s="25"/>
      <c r="GKN63" s="25"/>
      <c r="GKO63" s="25"/>
      <c r="GKP63" s="25"/>
      <c r="GKQ63" s="25"/>
      <c r="GKR63" s="25"/>
      <c r="GKS63" s="25"/>
      <c r="GKT63" s="25"/>
      <c r="GKU63" s="25"/>
      <c r="GKV63" s="25"/>
      <c r="GKW63" s="25"/>
      <c r="GKX63" s="25"/>
      <c r="GKY63" s="25"/>
      <c r="GKZ63" s="25"/>
      <c r="GLA63" s="25"/>
      <c r="GLB63" s="25"/>
      <c r="GLC63" s="25"/>
      <c r="GLD63" s="25"/>
      <c r="GLE63" s="25"/>
      <c r="GLF63" s="25"/>
      <c r="GLG63" s="25"/>
      <c r="GLH63" s="25"/>
      <c r="GLI63" s="25"/>
      <c r="GLJ63" s="25"/>
      <c r="GLK63" s="25"/>
      <c r="GLL63" s="25"/>
      <c r="GLM63" s="25"/>
      <c r="GLN63" s="25"/>
      <c r="GLO63" s="25"/>
      <c r="GLP63" s="25"/>
      <c r="GLQ63" s="25"/>
      <c r="GLR63" s="25"/>
      <c r="GLS63" s="25"/>
      <c r="GLT63" s="25"/>
      <c r="GLU63" s="25"/>
      <c r="GLV63" s="25"/>
      <c r="GLW63" s="25"/>
      <c r="GLX63" s="25"/>
      <c r="GLY63" s="25"/>
      <c r="GLZ63" s="25"/>
      <c r="GMA63" s="25"/>
      <c r="GMB63" s="25"/>
      <c r="GMC63" s="25"/>
      <c r="GMD63" s="25"/>
      <c r="GME63" s="25"/>
      <c r="GMF63" s="25"/>
      <c r="GMG63" s="25"/>
      <c r="GMH63" s="25"/>
      <c r="GMI63" s="25"/>
      <c r="GMJ63" s="25"/>
      <c r="GMK63" s="25"/>
      <c r="GML63" s="25"/>
      <c r="GMM63" s="25"/>
      <c r="GMN63" s="25"/>
      <c r="GMO63" s="25"/>
      <c r="GMP63" s="25"/>
      <c r="GMQ63" s="25"/>
      <c r="GMR63" s="25"/>
      <c r="GMS63" s="25"/>
      <c r="GMT63" s="25"/>
      <c r="GMU63" s="25"/>
      <c r="GMV63" s="25"/>
      <c r="GMW63" s="25"/>
      <c r="GMX63" s="25"/>
      <c r="GMY63" s="25"/>
      <c r="GMZ63" s="25"/>
      <c r="GNA63" s="25"/>
      <c r="GNB63" s="25"/>
      <c r="GNC63" s="25"/>
      <c r="GND63" s="25"/>
      <c r="GNE63" s="25"/>
      <c r="GNF63" s="25"/>
      <c r="GNG63" s="25"/>
      <c r="GNH63" s="25"/>
      <c r="GNI63" s="25"/>
      <c r="GNJ63" s="25"/>
      <c r="GNK63" s="25"/>
      <c r="GNL63" s="25"/>
      <c r="GNM63" s="25"/>
      <c r="GNN63" s="25"/>
      <c r="GNO63" s="25"/>
      <c r="GNP63" s="25"/>
      <c r="GNQ63" s="25"/>
      <c r="GNR63" s="25"/>
      <c r="GNS63" s="25"/>
      <c r="GNT63" s="25"/>
      <c r="GNU63" s="25"/>
      <c r="GNV63" s="25"/>
      <c r="GNW63" s="25"/>
      <c r="GNX63" s="25"/>
      <c r="GNY63" s="25"/>
      <c r="GNZ63" s="25"/>
      <c r="GOA63" s="25"/>
      <c r="GOB63" s="25"/>
      <c r="GOC63" s="25"/>
      <c r="GOD63" s="25"/>
      <c r="GOE63" s="25"/>
      <c r="GOF63" s="25"/>
      <c r="GOG63" s="25"/>
      <c r="GOH63" s="25"/>
      <c r="GOI63" s="25"/>
      <c r="GOJ63" s="25"/>
      <c r="GOK63" s="25"/>
      <c r="GOL63" s="25"/>
      <c r="GOM63" s="25"/>
      <c r="GON63" s="25"/>
      <c r="GOO63" s="25"/>
      <c r="GOP63" s="25"/>
      <c r="GOQ63" s="25"/>
      <c r="GOR63" s="25"/>
      <c r="GOS63" s="25"/>
      <c r="GOT63" s="25"/>
      <c r="GOU63" s="25"/>
      <c r="GOV63" s="25"/>
      <c r="GOW63" s="25"/>
      <c r="GOX63" s="25"/>
      <c r="GOY63" s="25"/>
      <c r="GOZ63" s="25"/>
      <c r="GPA63" s="25"/>
      <c r="GPB63" s="25"/>
      <c r="GPC63" s="25"/>
      <c r="GPD63" s="25"/>
      <c r="GPE63" s="25"/>
      <c r="GPF63" s="25"/>
      <c r="GPG63" s="25"/>
      <c r="GPH63" s="25"/>
      <c r="GPI63" s="25"/>
      <c r="GPJ63" s="25"/>
      <c r="GPK63" s="25"/>
      <c r="GPL63" s="25"/>
      <c r="GPM63" s="25"/>
      <c r="GPN63" s="25"/>
      <c r="GPO63" s="25"/>
      <c r="GPP63" s="25"/>
      <c r="GPQ63" s="25"/>
      <c r="GPR63" s="25"/>
      <c r="GPS63" s="25"/>
      <c r="GPT63" s="25"/>
      <c r="GPU63" s="25"/>
      <c r="GPV63" s="25"/>
      <c r="GPW63" s="25"/>
      <c r="GPX63" s="25"/>
      <c r="GPY63" s="25"/>
      <c r="GPZ63" s="25"/>
      <c r="GQA63" s="25"/>
      <c r="GQB63" s="25"/>
      <c r="GQC63" s="25"/>
      <c r="GQD63" s="25"/>
      <c r="GQE63" s="25"/>
      <c r="GQF63" s="25"/>
      <c r="GQG63" s="25"/>
      <c r="GQH63" s="25"/>
      <c r="GQI63" s="25"/>
      <c r="GQJ63" s="25"/>
      <c r="GQK63" s="25"/>
      <c r="GQL63" s="25"/>
      <c r="GQM63" s="25"/>
      <c r="GQN63" s="25"/>
      <c r="GQO63" s="25"/>
      <c r="GQP63" s="25"/>
      <c r="GQQ63" s="25"/>
      <c r="GQR63" s="25"/>
      <c r="GQS63" s="25"/>
      <c r="GQT63" s="25"/>
      <c r="GQU63" s="25"/>
      <c r="GQV63" s="25"/>
      <c r="GQW63" s="25"/>
      <c r="GQX63" s="25"/>
      <c r="GQY63" s="25"/>
      <c r="GQZ63" s="25"/>
      <c r="GRA63" s="25"/>
      <c r="GRB63" s="25"/>
      <c r="GRC63" s="25"/>
      <c r="GRD63" s="25"/>
      <c r="GRE63" s="25"/>
      <c r="GRF63" s="25"/>
      <c r="GRG63" s="25"/>
      <c r="GRH63" s="25"/>
      <c r="GRI63" s="25"/>
      <c r="GRJ63" s="25"/>
      <c r="GRK63" s="25"/>
      <c r="GRL63" s="25"/>
      <c r="GRM63" s="25"/>
      <c r="GRN63" s="25"/>
      <c r="GRO63" s="25"/>
      <c r="GRP63" s="25"/>
      <c r="GRQ63" s="25"/>
      <c r="GRR63" s="25"/>
      <c r="GRS63" s="25"/>
      <c r="GRT63" s="25"/>
      <c r="GRU63" s="25"/>
      <c r="GRV63" s="25"/>
      <c r="GRW63" s="25"/>
      <c r="GRX63" s="25"/>
      <c r="GRY63" s="25"/>
      <c r="GRZ63" s="25"/>
      <c r="GSA63" s="25"/>
      <c r="GSB63" s="25"/>
      <c r="GSC63" s="25"/>
      <c r="GSD63" s="25"/>
      <c r="GSE63" s="25"/>
      <c r="GSF63" s="25"/>
      <c r="GSG63" s="25"/>
      <c r="GSH63" s="25"/>
      <c r="GSI63" s="25"/>
      <c r="GSJ63" s="25"/>
      <c r="GSK63" s="25"/>
      <c r="GSL63" s="25"/>
      <c r="GSM63" s="25"/>
      <c r="GSN63" s="25"/>
      <c r="GSO63" s="25"/>
      <c r="GSP63" s="25"/>
      <c r="GSQ63" s="25"/>
      <c r="GSR63" s="25"/>
      <c r="GSS63" s="25"/>
      <c r="GST63" s="25"/>
      <c r="GSU63" s="25"/>
      <c r="GSV63" s="25"/>
      <c r="GSW63" s="25"/>
      <c r="GSX63" s="25"/>
      <c r="GSY63" s="25"/>
      <c r="GSZ63" s="25"/>
      <c r="GTA63" s="25"/>
      <c r="GTB63" s="25"/>
      <c r="GTC63" s="25"/>
      <c r="GTD63" s="25"/>
      <c r="GTE63" s="25"/>
      <c r="GTF63" s="25"/>
      <c r="GTG63" s="25"/>
      <c r="GTH63" s="25"/>
      <c r="GTI63" s="25"/>
      <c r="GTJ63" s="25"/>
      <c r="GTK63" s="25"/>
      <c r="GTL63" s="25"/>
      <c r="GTM63" s="25"/>
      <c r="GTN63" s="25"/>
      <c r="GTO63" s="25"/>
      <c r="GTP63" s="25"/>
      <c r="GTQ63" s="25"/>
      <c r="GTR63" s="25"/>
      <c r="GTS63" s="25"/>
      <c r="GTT63" s="25"/>
      <c r="GTU63" s="25"/>
      <c r="GTV63" s="25"/>
      <c r="GTW63" s="25"/>
      <c r="GTX63" s="25"/>
      <c r="GTY63" s="25"/>
      <c r="GTZ63" s="25"/>
      <c r="GUA63" s="25"/>
      <c r="GUB63" s="25"/>
      <c r="GUC63" s="25"/>
      <c r="GUD63" s="25"/>
      <c r="GUE63" s="25"/>
      <c r="GUF63" s="25"/>
      <c r="GUG63" s="25"/>
      <c r="GUH63" s="25"/>
      <c r="GUI63" s="25"/>
      <c r="GUJ63" s="25"/>
      <c r="GUK63" s="25"/>
      <c r="GUL63" s="25"/>
      <c r="GUM63" s="25"/>
      <c r="GUN63" s="25"/>
      <c r="GUO63" s="25"/>
      <c r="GUP63" s="25"/>
      <c r="GUQ63" s="25"/>
      <c r="GUR63" s="25"/>
      <c r="GUS63" s="25"/>
      <c r="GUT63" s="25"/>
      <c r="GUU63" s="25"/>
      <c r="GUV63" s="25"/>
      <c r="GUW63" s="25"/>
      <c r="GUX63" s="25"/>
      <c r="GUY63" s="25"/>
      <c r="GUZ63" s="25"/>
      <c r="GVA63" s="25"/>
      <c r="GVB63" s="25"/>
      <c r="GVC63" s="25"/>
      <c r="GVD63" s="25"/>
      <c r="GVE63" s="25"/>
      <c r="GVF63" s="25"/>
      <c r="GVG63" s="25"/>
      <c r="GVH63" s="25"/>
      <c r="GVI63" s="25"/>
      <c r="GVJ63" s="25"/>
      <c r="GVK63" s="25"/>
      <c r="GVL63" s="25"/>
      <c r="GVM63" s="25"/>
      <c r="GVN63" s="25"/>
      <c r="GVO63" s="25"/>
      <c r="GVP63" s="25"/>
      <c r="GVQ63" s="25"/>
      <c r="GVR63" s="25"/>
      <c r="GVS63" s="25"/>
      <c r="GVT63" s="25"/>
      <c r="GVU63" s="25"/>
      <c r="GVV63" s="25"/>
      <c r="GVW63" s="25"/>
      <c r="GVX63" s="25"/>
      <c r="GVY63" s="25"/>
      <c r="GVZ63" s="25"/>
      <c r="GWA63" s="25"/>
      <c r="GWB63" s="25"/>
      <c r="GWC63" s="25"/>
      <c r="GWD63" s="25"/>
      <c r="GWE63" s="25"/>
      <c r="GWF63" s="25"/>
      <c r="GWG63" s="25"/>
      <c r="GWH63" s="25"/>
      <c r="GWI63" s="25"/>
      <c r="GWJ63" s="25"/>
      <c r="GWK63" s="25"/>
      <c r="GWL63" s="25"/>
      <c r="GWM63" s="25"/>
      <c r="GWN63" s="25"/>
      <c r="GWO63" s="25"/>
      <c r="GWP63" s="25"/>
      <c r="GWQ63" s="25"/>
      <c r="GWR63" s="25"/>
      <c r="GWS63" s="25"/>
      <c r="GWT63" s="25"/>
      <c r="GWU63" s="25"/>
      <c r="GWV63" s="25"/>
      <c r="GWW63" s="25"/>
      <c r="GWX63" s="25"/>
      <c r="GWY63" s="25"/>
      <c r="GWZ63" s="25"/>
      <c r="GXA63" s="25"/>
      <c r="GXB63" s="25"/>
      <c r="GXC63" s="25"/>
      <c r="GXD63" s="25"/>
      <c r="GXE63" s="25"/>
      <c r="GXF63" s="25"/>
      <c r="GXG63" s="25"/>
      <c r="GXH63" s="25"/>
      <c r="GXI63" s="25"/>
      <c r="GXJ63" s="25"/>
      <c r="GXK63" s="25"/>
      <c r="GXL63" s="25"/>
      <c r="GXM63" s="25"/>
      <c r="GXN63" s="25"/>
      <c r="GXO63" s="25"/>
      <c r="GXP63" s="25"/>
      <c r="GXQ63" s="25"/>
      <c r="GXR63" s="25"/>
      <c r="GXS63" s="25"/>
      <c r="GXT63" s="25"/>
      <c r="GXU63" s="25"/>
      <c r="GXV63" s="25"/>
      <c r="GXW63" s="25"/>
      <c r="GXX63" s="25"/>
      <c r="GXY63" s="25"/>
      <c r="GXZ63" s="25"/>
      <c r="GYA63" s="25"/>
      <c r="GYB63" s="25"/>
      <c r="GYC63" s="25"/>
      <c r="GYD63" s="25"/>
      <c r="GYE63" s="25"/>
      <c r="GYF63" s="25"/>
      <c r="GYG63" s="25"/>
      <c r="GYH63" s="25"/>
      <c r="GYI63" s="25"/>
      <c r="GYJ63" s="25"/>
      <c r="GYK63" s="25"/>
      <c r="GYL63" s="25"/>
      <c r="GYM63" s="25"/>
      <c r="GYN63" s="25"/>
      <c r="GYO63" s="25"/>
      <c r="GYP63" s="25"/>
      <c r="GYQ63" s="25"/>
      <c r="GYR63" s="25"/>
      <c r="GYS63" s="25"/>
      <c r="GYT63" s="25"/>
      <c r="GYU63" s="25"/>
      <c r="GYV63" s="25"/>
      <c r="GYW63" s="25"/>
      <c r="GYX63" s="25"/>
      <c r="GYY63" s="25"/>
      <c r="GYZ63" s="25"/>
      <c r="GZA63" s="25"/>
      <c r="GZB63" s="25"/>
      <c r="GZC63" s="25"/>
      <c r="GZD63" s="25"/>
      <c r="GZE63" s="25"/>
      <c r="GZF63" s="25"/>
      <c r="GZG63" s="25"/>
      <c r="GZH63" s="25"/>
      <c r="GZI63" s="25"/>
      <c r="GZJ63" s="25"/>
      <c r="GZK63" s="25"/>
      <c r="GZL63" s="25"/>
      <c r="GZM63" s="25"/>
      <c r="GZN63" s="25"/>
      <c r="GZO63" s="25"/>
      <c r="GZP63" s="25"/>
      <c r="GZQ63" s="25"/>
      <c r="GZR63" s="25"/>
      <c r="GZS63" s="25"/>
      <c r="GZT63" s="25"/>
      <c r="GZU63" s="25"/>
      <c r="GZV63" s="25"/>
      <c r="GZW63" s="25"/>
      <c r="GZX63" s="25"/>
      <c r="GZY63" s="25"/>
      <c r="GZZ63" s="25"/>
      <c r="HAA63" s="25"/>
      <c r="HAB63" s="25"/>
      <c r="HAC63" s="25"/>
      <c r="HAD63" s="25"/>
      <c r="HAE63" s="25"/>
      <c r="HAF63" s="25"/>
      <c r="HAG63" s="25"/>
      <c r="HAH63" s="25"/>
      <c r="HAI63" s="25"/>
      <c r="HAJ63" s="25"/>
      <c r="HAK63" s="25"/>
      <c r="HAL63" s="25"/>
      <c r="HAM63" s="25"/>
      <c r="HAN63" s="25"/>
      <c r="HAO63" s="25"/>
      <c r="HAP63" s="25"/>
      <c r="HAQ63" s="25"/>
      <c r="HAR63" s="25"/>
      <c r="HAS63" s="25"/>
      <c r="HAT63" s="25"/>
      <c r="HAU63" s="25"/>
      <c r="HAV63" s="25"/>
      <c r="HAW63" s="25"/>
      <c r="HAX63" s="25"/>
      <c r="HAY63" s="25"/>
      <c r="HAZ63" s="25"/>
      <c r="HBA63" s="25"/>
      <c r="HBB63" s="25"/>
      <c r="HBC63" s="25"/>
      <c r="HBD63" s="25"/>
      <c r="HBE63" s="25"/>
      <c r="HBF63" s="25"/>
      <c r="HBG63" s="25"/>
      <c r="HBH63" s="25"/>
      <c r="HBI63" s="25"/>
      <c r="HBJ63" s="25"/>
      <c r="HBK63" s="25"/>
      <c r="HBL63" s="25"/>
      <c r="HBM63" s="25"/>
      <c r="HBN63" s="25"/>
      <c r="HBO63" s="25"/>
      <c r="HBP63" s="25"/>
      <c r="HBQ63" s="25"/>
      <c r="HBR63" s="25"/>
      <c r="HBS63" s="25"/>
      <c r="HBT63" s="25"/>
      <c r="HBU63" s="25"/>
      <c r="HBV63" s="25"/>
      <c r="HBW63" s="25"/>
      <c r="HBX63" s="25"/>
      <c r="HBY63" s="25"/>
      <c r="HBZ63" s="25"/>
      <c r="HCA63" s="25"/>
      <c r="HCB63" s="25"/>
      <c r="HCC63" s="25"/>
      <c r="HCD63" s="25"/>
      <c r="HCE63" s="25"/>
      <c r="HCF63" s="25"/>
      <c r="HCG63" s="25"/>
      <c r="HCH63" s="25"/>
      <c r="HCI63" s="25"/>
      <c r="HCJ63" s="25"/>
      <c r="HCK63" s="25"/>
      <c r="HCL63" s="25"/>
      <c r="HCM63" s="25"/>
      <c r="HCN63" s="25"/>
      <c r="HCO63" s="25"/>
      <c r="HCP63" s="25"/>
      <c r="HCQ63" s="25"/>
      <c r="HCR63" s="25"/>
      <c r="HCS63" s="25"/>
      <c r="HCT63" s="25"/>
      <c r="HCU63" s="25"/>
      <c r="HCV63" s="25"/>
      <c r="HCW63" s="25"/>
      <c r="HCX63" s="25"/>
      <c r="HCY63" s="25"/>
      <c r="HCZ63" s="25"/>
      <c r="HDA63" s="25"/>
      <c r="HDB63" s="25"/>
      <c r="HDC63" s="25"/>
      <c r="HDD63" s="25"/>
      <c r="HDE63" s="25"/>
      <c r="HDF63" s="25"/>
      <c r="HDG63" s="25"/>
      <c r="HDH63" s="25"/>
      <c r="HDI63" s="25"/>
      <c r="HDJ63" s="25"/>
      <c r="HDK63" s="25"/>
      <c r="HDL63" s="25"/>
      <c r="HDM63" s="25"/>
      <c r="HDN63" s="25"/>
      <c r="HDO63" s="25"/>
      <c r="HDP63" s="25"/>
      <c r="HDQ63" s="25"/>
      <c r="HDR63" s="25"/>
      <c r="HDS63" s="25"/>
      <c r="HDT63" s="25"/>
      <c r="HDU63" s="25"/>
      <c r="HDV63" s="25"/>
      <c r="HDW63" s="25"/>
      <c r="HDX63" s="25"/>
      <c r="HDY63" s="25"/>
      <c r="HDZ63" s="25"/>
      <c r="HEA63" s="25"/>
      <c r="HEB63" s="25"/>
      <c r="HEC63" s="25"/>
      <c r="HED63" s="25"/>
      <c r="HEE63" s="25"/>
      <c r="HEF63" s="25"/>
      <c r="HEG63" s="25"/>
      <c r="HEH63" s="25"/>
      <c r="HEI63" s="25"/>
      <c r="HEJ63" s="25"/>
      <c r="HEK63" s="25"/>
      <c r="HEL63" s="25"/>
      <c r="HEM63" s="25"/>
      <c r="HEN63" s="25"/>
      <c r="HEO63" s="25"/>
      <c r="HEP63" s="25"/>
      <c r="HEQ63" s="25"/>
      <c r="HER63" s="25"/>
      <c r="HES63" s="25"/>
      <c r="HET63" s="25"/>
      <c r="HEU63" s="25"/>
      <c r="HEV63" s="25"/>
      <c r="HEW63" s="25"/>
      <c r="HEX63" s="25"/>
      <c r="HEY63" s="25"/>
      <c r="HEZ63" s="25"/>
      <c r="HFA63" s="25"/>
      <c r="HFB63" s="25"/>
      <c r="HFC63" s="25"/>
      <c r="HFD63" s="25"/>
      <c r="HFE63" s="25"/>
      <c r="HFF63" s="25"/>
      <c r="HFG63" s="25"/>
      <c r="HFH63" s="25"/>
      <c r="HFI63" s="25"/>
      <c r="HFJ63" s="25"/>
      <c r="HFK63" s="25"/>
      <c r="HFL63" s="25"/>
      <c r="HFM63" s="25"/>
      <c r="HFN63" s="25"/>
      <c r="HFO63" s="25"/>
      <c r="HFP63" s="25"/>
      <c r="HFQ63" s="25"/>
      <c r="HFR63" s="25"/>
      <c r="HFS63" s="25"/>
      <c r="HFT63" s="25"/>
      <c r="HFU63" s="25"/>
      <c r="HFV63" s="25"/>
      <c r="HFW63" s="25"/>
      <c r="HFX63" s="25"/>
      <c r="HFY63" s="25"/>
      <c r="HFZ63" s="25"/>
      <c r="HGA63" s="25"/>
      <c r="HGB63" s="25"/>
      <c r="HGC63" s="25"/>
      <c r="HGD63" s="25"/>
      <c r="HGE63" s="25"/>
      <c r="HGF63" s="25"/>
      <c r="HGG63" s="25"/>
      <c r="HGH63" s="25"/>
      <c r="HGI63" s="25"/>
      <c r="HGJ63" s="25"/>
      <c r="HGK63" s="25"/>
      <c r="HGL63" s="25"/>
      <c r="HGM63" s="25"/>
      <c r="HGN63" s="25"/>
      <c r="HGO63" s="25"/>
      <c r="HGP63" s="25"/>
      <c r="HGQ63" s="25"/>
      <c r="HGR63" s="25"/>
      <c r="HGS63" s="25"/>
      <c r="HGT63" s="25"/>
      <c r="HGU63" s="25"/>
      <c r="HGV63" s="25"/>
      <c r="HGW63" s="25"/>
      <c r="HGX63" s="25"/>
      <c r="HGY63" s="25"/>
      <c r="HGZ63" s="25"/>
      <c r="HHA63" s="25"/>
      <c r="HHB63" s="25"/>
      <c r="HHC63" s="25"/>
      <c r="HHD63" s="25"/>
      <c r="HHE63" s="25"/>
      <c r="HHF63" s="25"/>
      <c r="HHG63" s="25"/>
      <c r="HHH63" s="25"/>
      <c r="HHI63" s="25"/>
      <c r="HHJ63" s="25"/>
      <c r="HHK63" s="25"/>
      <c r="HHL63" s="25"/>
      <c r="HHM63" s="25"/>
      <c r="HHN63" s="25"/>
      <c r="HHO63" s="25"/>
      <c r="HHP63" s="25"/>
      <c r="HHQ63" s="25"/>
      <c r="HHR63" s="25"/>
      <c r="HHS63" s="25"/>
      <c r="HHT63" s="25"/>
      <c r="HHU63" s="25"/>
      <c r="HHV63" s="25"/>
      <c r="HHW63" s="25"/>
      <c r="HHX63" s="25"/>
      <c r="HHY63" s="25"/>
      <c r="HHZ63" s="25"/>
      <c r="HIA63" s="25"/>
      <c r="HIB63" s="25"/>
      <c r="HIC63" s="25"/>
      <c r="HID63" s="25"/>
      <c r="HIE63" s="25"/>
      <c r="HIF63" s="25"/>
      <c r="HIG63" s="25"/>
      <c r="HIH63" s="25"/>
      <c r="HII63" s="25"/>
      <c r="HIJ63" s="25"/>
      <c r="HIK63" s="25"/>
      <c r="HIL63" s="25"/>
      <c r="HIM63" s="25"/>
      <c r="HIN63" s="25"/>
      <c r="HIO63" s="25"/>
      <c r="HIP63" s="25"/>
      <c r="HIQ63" s="25"/>
      <c r="HIR63" s="25"/>
      <c r="HIS63" s="25"/>
      <c r="HIT63" s="25"/>
      <c r="HIU63" s="25"/>
      <c r="HIV63" s="25"/>
      <c r="HIW63" s="25"/>
      <c r="HIX63" s="25"/>
      <c r="HIY63" s="25"/>
      <c r="HIZ63" s="25"/>
      <c r="HJA63" s="25"/>
      <c r="HJB63" s="25"/>
      <c r="HJC63" s="25"/>
      <c r="HJD63" s="25"/>
      <c r="HJE63" s="25"/>
      <c r="HJF63" s="25"/>
      <c r="HJG63" s="25"/>
      <c r="HJH63" s="25"/>
      <c r="HJI63" s="25"/>
      <c r="HJJ63" s="25"/>
      <c r="HJK63" s="25"/>
      <c r="HJL63" s="25"/>
      <c r="HJM63" s="25"/>
      <c r="HJN63" s="25"/>
      <c r="HJO63" s="25"/>
      <c r="HJP63" s="25"/>
      <c r="HJQ63" s="25"/>
      <c r="HJR63" s="25"/>
      <c r="HJS63" s="25"/>
      <c r="HJT63" s="25"/>
      <c r="HJU63" s="25"/>
      <c r="HJV63" s="25"/>
      <c r="HJW63" s="25"/>
      <c r="HJX63" s="25"/>
      <c r="HJY63" s="25"/>
      <c r="HJZ63" s="25"/>
      <c r="HKA63" s="25"/>
      <c r="HKB63" s="25"/>
      <c r="HKC63" s="25"/>
      <c r="HKD63" s="25"/>
      <c r="HKE63" s="25"/>
      <c r="HKF63" s="25"/>
      <c r="HKG63" s="25"/>
      <c r="HKH63" s="25"/>
      <c r="HKI63" s="25"/>
      <c r="HKJ63" s="25"/>
      <c r="HKK63" s="25"/>
      <c r="HKL63" s="25"/>
      <c r="HKM63" s="25"/>
      <c r="HKN63" s="25"/>
      <c r="HKO63" s="25"/>
      <c r="HKP63" s="25"/>
      <c r="HKQ63" s="25"/>
      <c r="HKR63" s="25"/>
      <c r="HKS63" s="25"/>
      <c r="HKT63" s="25"/>
      <c r="HKU63" s="25"/>
      <c r="HKV63" s="25"/>
      <c r="HKW63" s="25"/>
      <c r="HKX63" s="25"/>
      <c r="HKY63" s="25"/>
      <c r="HKZ63" s="25"/>
      <c r="HLA63" s="25"/>
      <c r="HLB63" s="25"/>
      <c r="HLC63" s="25"/>
      <c r="HLD63" s="25"/>
      <c r="HLE63" s="25"/>
      <c r="HLF63" s="25"/>
      <c r="HLG63" s="25"/>
      <c r="HLH63" s="25"/>
      <c r="HLI63" s="25"/>
      <c r="HLJ63" s="25"/>
      <c r="HLK63" s="25"/>
      <c r="HLL63" s="25"/>
      <c r="HLM63" s="25"/>
      <c r="HLN63" s="25"/>
      <c r="HLO63" s="25"/>
      <c r="HLP63" s="25"/>
      <c r="HLQ63" s="25"/>
      <c r="HLR63" s="25"/>
      <c r="HLS63" s="25"/>
      <c r="HLT63" s="25"/>
      <c r="HLU63" s="25"/>
      <c r="HLV63" s="25"/>
      <c r="HLW63" s="25"/>
      <c r="HLX63" s="25"/>
      <c r="HLY63" s="25"/>
      <c r="HLZ63" s="25"/>
      <c r="HMA63" s="25"/>
      <c r="HMB63" s="25"/>
      <c r="HMC63" s="25"/>
      <c r="HMD63" s="25"/>
      <c r="HME63" s="25"/>
      <c r="HMF63" s="25"/>
      <c r="HMG63" s="25"/>
      <c r="HMH63" s="25"/>
      <c r="HMI63" s="25"/>
      <c r="HMJ63" s="25"/>
      <c r="HMK63" s="25"/>
      <c r="HML63" s="25"/>
      <c r="HMM63" s="25"/>
      <c r="HMN63" s="25"/>
      <c r="HMO63" s="25"/>
      <c r="HMP63" s="25"/>
      <c r="HMQ63" s="25"/>
      <c r="HMR63" s="25"/>
      <c r="HMS63" s="25"/>
      <c r="HMT63" s="25"/>
      <c r="HMU63" s="25"/>
      <c r="HMV63" s="25"/>
      <c r="HMW63" s="25"/>
      <c r="HMX63" s="25"/>
      <c r="HMY63" s="25"/>
      <c r="HMZ63" s="25"/>
      <c r="HNA63" s="25"/>
      <c r="HNB63" s="25"/>
      <c r="HNC63" s="25"/>
      <c r="HND63" s="25"/>
      <c r="HNE63" s="25"/>
      <c r="HNF63" s="25"/>
      <c r="HNG63" s="25"/>
      <c r="HNH63" s="25"/>
      <c r="HNI63" s="25"/>
      <c r="HNJ63" s="25"/>
      <c r="HNK63" s="25"/>
      <c r="HNL63" s="25"/>
      <c r="HNM63" s="25"/>
      <c r="HNN63" s="25"/>
      <c r="HNO63" s="25"/>
      <c r="HNP63" s="25"/>
      <c r="HNQ63" s="25"/>
      <c r="HNR63" s="25"/>
      <c r="HNS63" s="25"/>
      <c r="HNT63" s="25"/>
      <c r="HNU63" s="25"/>
      <c r="HNV63" s="25"/>
      <c r="HNW63" s="25"/>
      <c r="HNX63" s="25"/>
      <c r="HNY63" s="25"/>
      <c r="HNZ63" s="25"/>
      <c r="HOA63" s="25"/>
      <c r="HOB63" s="25"/>
      <c r="HOC63" s="25"/>
      <c r="HOD63" s="25"/>
      <c r="HOE63" s="25"/>
      <c r="HOF63" s="25"/>
      <c r="HOG63" s="25"/>
      <c r="HOH63" s="25"/>
      <c r="HOI63" s="25"/>
      <c r="HOJ63" s="25"/>
      <c r="HOK63" s="25"/>
      <c r="HOL63" s="25"/>
      <c r="HOM63" s="25"/>
      <c r="HON63" s="25"/>
      <c r="HOO63" s="25"/>
      <c r="HOP63" s="25"/>
      <c r="HOQ63" s="25"/>
      <c r="HOR63" s="25"/>
      <c r="HOS63" s="25"/>
      <c r="HOT63" s="25"/>
      <c r="HOU63" s="25"/>
      <c r="HOV63" s="25"/>
      <c r="HOW63" s="25"/>
      <c r="HOX63" s="25"/>
      <c r="HOY63" s="25"/>
      <c r="HOZ63" s="25"/>
      <c r="HPA63" s="25"/>
      <c r="HPB63" s="25"/>
      <c r="HPC63" s="25"/>
      <c r="HPD63" s="25"/>
      <c r="HPE63" s="25"/>
      <c r="HPF63" s="25"/>
      <c r="HPG63" s="25"/>
      <c r="HPH63" s="25"/>
      <c r="HPI63" s="25"/>
      <c r="HPJ63" s="25"/>
      <c r="HPK63" s="25"/>
      <c r="HPL63" s="25"/>
      <c r="HPM63" s="25"/>
      <c r="HPN63" s="25"/>
      <c r="HPO63" s="25"/>
      <c r="HPP63" s="25"/>
      <c r="HPQ63" s="25"/>
      <c r="HPR63" s="25"/>
      <c r="HPS63" s="25"/>
      <c r="HPT63" s="25"/>
      <c r="HPU63" s="25"/>
      <c r="HPV63" s="25"/>
      <c r="HPW63" s="25"/>
      <c r="HPX63" s="25"/>
      <c r="HPY63" s="25"/>
      <c r="HPZ63" s="25"/>
      <c r="HQA63" s="25"/>
      <c r="HQB63" s="25"/>
      <c r="HQC63" s="25"/>
      <c r="HQD63" s="25"/>
      <c r="HQE63" s="25"/>
      <c r="HQF63" s="25"/>
      <c r="HQG63" s="25"/>
      <c r="HQH63" s="25"/>
      <c r="HQI63" s="25"/>
      <c r="HQJ63" s="25"/>
      <c r="HQK63" s="25"/>
      <c r="HQL63" s="25"/>
      <c r="HQM63" s="25"/>
      <c r="HQN63" s="25"/>
      <c r="HQO63" s="25"/>
      <c r="HQP63" s="25"/>
      <c r="HQQ63" s="25"/>
      <c r="HQR63" s="25"/>
      <c r="HQS63" s="25"/>
      <c r="HQT63" s="25"/>
      <c r="HQU63" s="25"/>
      <c r="HQV63" s="25"/>
      <c r="HQW63" s="25"/>
      <c r="HQX63" s="25"/>
      <c r="HQY63" s="25"/>
      <c r="HQZ63" s="25"/>
      <c r="HRA63" s="25"/>
      <c r="HRB63" s="25"/>
      <c r="HRC63" s="25"/>
      <c r="HRD63" s="25"/>
      <c r="HRE63" s="25"/>
      <c r="HRF63" s="25"/>
      <c r="HRG63" s="25"/>
      <c r="HRH63" s="25"/>
      <c r="HRI63" s="25"/>
      <c r="HRJ63" s="25"/>
      <c r="HRK63" s="25"/>
      <c r="HRL63" s="25"/>
      <c r="HRM63" s="25"/>
      <c r="HRN63" s="25"/>
      <c r="HRO63" s="25"/>
      <c r="HRP63" s="25"/>
      <c r="HRQ63" s="25"/>
      <c r="HRR63" s="25"/>
      <c r="HRS63" s="25"/>
      <c r="HRT63" s="25"/>
      <c r="HRU63" s="25"/>
      <c r="HRV63" s="25"/>
      <c r="HRW63" s="25"/>
      <c r="HRX63" s="25"/>
      <c r="HRY63" s="25"/>
      <c r="HRZ63" s="25"/>
      <c r="HSA63" s="25"/>
      <c r="HSB63" s="25"/>
      <c r="HSC63" s="25"/>
      <c r="HSD63" s="25"/>
      <c r="HSE63" s="25"/>
      <c r="HSF63" s="25"/>
      <c r="HSG63" s="25"/>
      <c r="HSH63" s="25"/>
      <c r="HSI63" s="25"/>
      <c r="HSJ63" s="25"/>
      <c r="HSK63" s="25"/>
      <c r="HSL63" s="25"/>
      <c r="HSM63" s="25"/>
      <c r="HSN63" s="25"/>
      <c r="HSO63" s="25"/>
      <c r="HSP63" s="25"/>
      <c r="HSQ63" s="25"/>
      <c r="HSR63" s="25"/>
      <c r="HSS63" s="25"/>
      <c r="HST63" s="25"/>
      <c r="HSU63" s="25"/>
      <c r="HSV63" s="25"/>
      <c r="HSW63" s="25"/>
      <c r="HSX63" s="25"/>
      <c r="HSY63" s="25"/>
      <c r="HSZ63" s="25"/>
      <c r="HTA63" s="25"/>
      <c r="HTB63" s="25"/>
      <c r="HTC63" s="25"/>
      <c r="HTD63" s="25"/>
      <c r="HTE63" s="25"/>
      <c r="HTF63" s="25"/>
      <c r="HTG63" s="25"/>
      <c r="HTH63" s="25"/>
      <c r="HTI63" s="25"/>
      <c r="HTJ63" s="25"/>
      <c r="HTK63" s="25"/>
      <c r="HTL63" s="25"/>
      <c r="HTM63" s="25"/>
      <c r="HTN63" s="25"/>
      <c r="HTO63" s="25"/>
      <c r="HTP63" s="25"/>
      <c r="HTQ63" s="25"/>
      <c r="HTR63" s="25"/>
      <c r="HTS63" s="25"/>
      <c r="HTT63" s="25"/>
      <c r="HTU63" s="25"/>
      <c r="HTV63" s="25"/>
      <c r="HTW63" s="25"/>
      <c r="HTX63" s="25"/>
      <c r="HTY63" s="25"/>
      <c r="HTZ63" s="25"/>
      <c r="HUA63" s="25"/>
      <c r="HUB63" s="25"/>
      <c r="HUC63" s="25"/>
      <c r="HUD63" s="25"/>
      <c r="HUE63" s="25"/>
      <c r="HUF63" s="25"/>
      <c r="HUG63" s="25"/>
      <c r="HUH63" s="25"/>
      <c r="HUI63" s="25"/>
      <c r="HUJ63" s="25"/>
      <c r="HUK63" s="25"/>
      <c r="HUL63" s="25"/>
      <c r="HUM63" s="25"/>
      <c r="HUN63" s="25"/>
      <c r="HUO63" s="25"/>
      <c r="HUP63" s="25"/>
      <c r="HUQ63" s="25"/>
      <c r="HUR63" s="25"/>
      <c r="HUS63" s="25"/>
      <c r="HUT63" s="25"/>
      <c r="HUU63" s="25"/>
      <c r="HUV63" s="25"/>
      <c r="HUW63" s="25"/>
      <c r="HUX63" s="25"/>
      <c r="HUY63" s="25"/>
      <c r="HUZ63" s="25"/>
      <c r="HVA63" s="25"/>
      <c r="HVB63" s="25"/>
      <c r="HVC63" s="25"/>
      <c r="HVD63" s="25"/>
      <c r="HVE63" s="25"/>
      <c r="HVF63" s="25"/>
      <c r="HVG63" s="25"/>
      <c r="HVH63" s="25"/>
      <c r="HVI63" s="25"/>
      <c r="HVJ63" s="25"/>
      <c r="HVK63" s="25"/>
      <c r="HVL63" s="25"/>
      <c r="HVM63" s="25"/>
      <c r="HVN63" s="25"/>
      <c r="HVO63" s="25"/>
      <c r="HVP63" s="25"/>
      <c r="HVQ63" s="25"/>
      <c r="HVR63" s="25"/>
      <c r="HVS63" s="25"/>
      <c r="HVT63" s="25"/>
      <c r="HVU63" s="25"/>
      <c r="HVV63" s="25"/>
      <c r="HVW63" s="25"/>
      <c r="HVX63" s="25"/>
      <c r="HVY63" s="25"/>
      <c r="HVZ63" s="25"/>
      <c r="HWA63" s="25"/>
      <c r="HWB63" s="25"/>
      <c r="HWC63" s="25"/>
      <c r="HWD63" s="25"/>
      <c r="HWE63" s="25"/>
      <c r="HWF63" s="25"/>
      <c r="HWG63" s="25"/>
      <c r="HWH63" s="25"/>
      <c r="HWI63" s="25"/>
      <c r="HWJ63" s="25"/>
      <c r="HWK63" s="25"/>
      <c r="HWL63" s="25"/>
      <c r="HWM63" s="25"/>
      <c r="HWN63" s="25"/>
      <c r="HWO63" s="25"/>
      <c r="HWP63" s="25"/>
      <c r="HWQ63" s="25"/>
      <c r="HWR63" s="25"/>
      <c r="HWS63" s="25"/>
      <c r="HWT63" s="25"/>
      <c r="HWU63" s="25"/>
      <c r="HWV63" s="25"/>
      <c r="HWW63" s="25"/>
      <c r="HWX63" s="25"/>
      <c r="HWY63" s="25"/>
      <c r="HWZ63" s="25"/>
      <c r="HXA63" s="25"/>
      <c r="HXB63" s="25"/>
      <c r="HXC63" s="25"/>
      <c r="HXD63" s="25"/>
      <c r="HXE63" s="25"/>
      <c r="HXF63" s="25"/>
      <c r="HXG63" s="25"/>
      <c r="HXH63" s="25"/>
      <c r="HXI63" s="25"/>
      <c r="HXJ63" s="25"/>
      <c r="HXK63" s="25"/>
      <c r="HXL63" s="25"/>
      <c r="HXM63" s="25"/>
      <c r="HXN63" s="25"/>
      <c r="HXO63" s="25"/>
      <c r="HXP63" s="25"/>
      <c r="HXQ63" s="25"/>
      <c r="HXR63" s="25"/>
      <c r="HXS63" s="25"/>
      <c r="HXT63" s="25"/>
      <c r="HXU63" s="25"/>
      <c r="HXV63" s="25"/>
      <c r="HXW63" s="25"/>
      <c r="HXX63" s="25"/>
      <c r="HXY63" s="25"/>
      <c r="HXZ63" s="25"/>
      <c r="HYA63" s="25"/>
      <c r="HYB63" s="25"/>
      <c r="HYC63" s="25"/>
      <c r="HYD63" s="25"/>
      <c r="HYE63" s="25"/>
      <c r="HYF63" s="25"/>
      <c r="HYG63" s="25"/>
      <c r="HYH63" s="25"/>
      <c r="HYI63" s="25"/>
      <c r="HYJ63" s="25"/>
      <c r="HYK63" s="25"/>
      <c r="HYL63" s="25"/>
      <c r="HYM63" s="25"/>
      <c r="HYN63" s="25"/>
      <c r="HYO63" s="25"/>
      <c r="HYP63" s="25"/>
      <c r="HYQ63" s="25"/>
      <c r="HYR63" s="25"/>
      <c r="HYS63" s="25"/>
      <c r="HYT63" s="25"/>
      <c r="HYU63" s="25"/>
      <c r="HYV63" s="25"/>
      <c r="HYW63" s="25"/>
      <c r="HYX63" s="25"/>
      <c r="HYY63" s="25"/>
      <c r="HYZ63" s="25"/>
      <c r="HZA63" s="25"/>
      <c r="HZB63" s="25"/>
      <c r="HZC63" s="25"/>
      <c r="HZD63" s="25"/>
      <c r="HZE63" s="25"/>
      <c r="HZF63" s="25"/>
      <c r="HZG63" s="25"/>
      <c r="HZH63" s="25"/>
      <c r="HZI63" s="25"/>
      <c r="HZJ63" s="25"/>
      <c r="HZK63" s="25"/>
      <c r="HZL63" s="25"/>
      <c r="HZM63" s="25"/>
      <c r="HZN63" s="25"/>
      <c r="HZO63" s="25"/>
      <c r="HZP63" s="25"/>
      <c r="HZQ63" s="25"/>
      <c r="HZR63" s="25"/>
      <c r="HZS63" s="25"/>
      <c r="HZT63" s="25"/>
      <c r="HZU63" s="25"/>
      <c r="HZV63" s="25"/>
      <c r="HZW63" s="25"/>
      <c r="HZX63" s="25"/>
      <c r="HZY63" s="25"/>
      <c r="HZZ63" s="25"/>
      <c r="IAA63" s="25"/>
      <c r="IAB63" s="25"/>
      <c r="IAC63" s="25"/>
      <c r="IAD63" s="25"/>
      <c r="IAE63" s="25"/>
      <c r="IAF63" s="25"/>
      <c r="IAG63" s="25"/>
      <c r="IAH63" s="25"/>
      <c r="IAI63" s="25"/>
      <c r="IAJ63" s="25"/>
      <c r="IAK63" s="25"/>
      <c r="IAL63" s="25"/>
      <c r="IAM63" s="25"/>
      <c r="IAN63" s="25"/>
      <c r="IAO63" s="25"/>
      <c r="IAP63" s="25"/>
      <c r="IAQ63" s="25"/>
      <c r="IAR63" s="25"/>
      <c r="IAS63" s="25"/>
      <c r="IAT63" s="25"/>
      <c r="IAU63" s="25"/>
      <c r="IAV63" s="25"/>
      <c r="IAW63" s="25"/>
      <c r="IAX63" s="25"/>
      <c r="IAY63" s="25"/>
      <c r="IAZ63" s="25"/>
      <c r="IBA63" s="25"/>
      <c r="IBB63" s="25"/>
      <c r="IBC63" s="25"/>
      <c r="IBD63" s="25"/>
      <c r="IBE63" s="25"/>
      <c r="IBF63" s="25"/>
      <c r="IBG63" s="25"/>
      <c r="IBH63" s="25"/>
      <c r="IBI63" s="25"/>
      <c r="IBJ63" s="25"/>
      <c r="IBK63" s="25"/>
      <c r="IBL63" s="25"/>
      <c r="IBM63" s="25"/>
      <c r="IBN63" s="25"/>
      <c r="IBO63" s="25"/>
      <c r="IBP63" s="25"/>
      <c r="IBQ63" s="25"/>
      <c r="IBR63" s="25"/>
      <c r="IBS63" s="25"/>
      <c r="IBT63" s="25"/>
      <c r="IBU63" s="25"/>
      <c r="IBV63" s="25"/>
      <c r="IBW63" s="25"/>
      <c r="IBX63" s="25"/>
      <c r="IBY63" s="25"/>
      <c r="IBZ63" s="25"/>
      <c r="ICA63" s="25"/>
      <c r="ICB63" s="25"/>
      <c r="ICC63" s="25"/>
      <c r="ICD63" s="25"/>
      <c r="ICE63" s="25"/>
      <c r="ICF63" s="25"/>
      <c r="ICG63" s="25"/>
      <c r="ICH63" s="25"/>
      <c r="ICI63" s="25"/>
      <c r="ICJ63" s="25"/>
      <c r="ICK63" s="25"/>
      <c r="ICL63" s="25"/>
      <c r="ICM63" s="25"/>
      <c r="ICN63" s="25"/>
      <c r="ICO63" s="25"/>
      <c r="ICP63" s="25"/>
      <c r="ICQ63" s="25"/>
      <c r="ICR63" s="25"/>
      <c r="ICS63" s="25"/>
      <c r="ICT63" s="25"/>
      <c r="ICU63" s="25"/>
      <c r="ICV63" s="25"/>
      <c r="ICW63" s="25"/>
      <c r="ICX63" s="25"/>
      <c r="ICY63" s="25"/>
      <c r="ICZ63" s="25"/>
      <c r="IDA63" s="25"/>
      <c r="IDB63" s="25"/>
      <c r="IDC63" s="25"/>
      <c r="IDD63" s="25"/>
      <c r="IDE63" s="25"/>
      <c r="IDF63" s="25"/>
      <c r="IDG63" s="25"/>
      <c r="IDH63" s="25"/>
      <c r="IDI63" s="25"/>
      <c r="IDJ63" s="25"/>
      <c r="IDK63" s="25"/>
      <c r="IDL63" s="25"/>
      <c r="IDM63" s="25"/>
      <c r="IDN63" s="25"/>
      <c r="IDO63" s="25"/>
      <c r="IDP63" s="25"/>
      <c r="IDQ63" s="25"/>
      <c r="IDR63" s="25"/>
      <c r="IDS63" s="25"/>
      <c r="IDT63" s="25"/>
      <c r="IDU63" s="25"/>
      <c r="IDV63" s="25"/>
      <c r="IDW63" s="25"/>
      <c r="IDX63" s="25"/>
      <c r="IDY63" s="25"/>
      <c r="IDZ63" s="25"/>
      <c r="IEA63" s="25"/>
      <c r="IEB63" s="25"/>
      <c r="IEC63" s="25"/>
      <c r="IED63" s="25"/>
      <c r="IEE63" s="25"/>
      <c r="IEF63" s="25"/>
      <c r="IEG63" s="25"/>
      <c r="IEH63" s="25"/>
      <c r="IEI63" s="25"/>
      <c r="IEJ63" s="25"/>
      <c r="IEK63" s="25"/>
      <c r="IEL63" s="25"/>
      <c r="IEM63" s="25"/>
      <c r="IEN63" s="25"/>
      <c r="IEO63" s="25"/>
      <c r="IEP63" s="25"/>
      <c r="IEQ63" s="25"/>
      <c r="IER63" s="25"/>
      <c r="IES63" s="25"/>
      <c r="IET63" s="25"/>
      <c r="IEU63" s="25"/>
      <c r="IEV63" s="25"/>
      <c r="IEW63" s="25"/>
      <c r="IEX63" s="25"/>
      <c r="IEY63" s="25"/>
      <c r="IEZ63" s="25"/>
      <c r="IFA63" s="25"/>
      <c r="IFB63" s="25"/>
      <c r="IFC63" s="25"/>
      <c r="IFD63" s="25"/>
      <c r="IFE63" s="25"/>
      <c r="IFF63" s="25"/>
      <c r="IFG63" s="25"/>
      <c r="IFH63" s="25"/>
      <c r="IFI63" s="25"/>
      <c r="IFJ63" s="25"/>
      <c r="IFK63" s="25"/>
      <c r="IFL63" s="25"/>
      <c r="IFM63" s="25"/>
      <c r="IFN63" s="25"/>
      <c r="IFO63" s="25"/>
      <c r="IFP63" s="25"/>
      <c r="IFQ63" s="25"/>
      <c r="IFR63" s="25"/>
      <c r="IFS63" s="25"/>
      <c r="IFT63" s="25"/>
      <c r="IFU63" s="25"/>
      <c r="IFV63" s="25"/>
      <c r="IFW63" s="25"/>
      <c r="IFX63" s="25"/>
      <c r="IFY63" s="25"/>
      <c r="IFZ63" s="25"/>
      <c r="IGA63" s="25"/>
      <c r="IGB63" s="25"/>
      <c r="IGC63" s="25"/>
      <c r="IGD63" s="25"/>
      <c r="IGE63" s="25"/>
      <c r="IGF63" s="25"/>
      <c r="IGG63" s="25"/>
      <c r="IGH63" s="25"/>
      <c r="IGI63" s="25"/>
      <c r="IGJ63" s="25"/>
      <c r="IGK63" s="25"/>
      <c r="IGL63" s="25"/>
      <c r="IGM63" s="25"/>
      <c r="IGN63" s="25"/>
      <c r="IGO63" s="25"/>
      <c r="IGP63" s="25"/>
      <c r="IGQ63" s="25"/>
      <c r="IGR63" s="25"/>
      <c r="IGS63" s="25"/>
      <c r="IGT63" s="25"/>
      <c r="IGU63" s="25"/>
      <c r="IGV63" s="25"/>
      <c r="IGW63" s="25"/>
      <c r="IGX63" s="25"/>
      <c r="IGY63" s="25"/>
      <c r="IGZ63" s="25"/>
      <c r="IHA63" s="25"/>
      <c r="IHB63" s="25"/>
      <c r="IHC63" s="25"/>
      <c r="IHD63" s="25"/>
      <c r="IHE63" s="25"/>
      <c r="IHF63" s="25"/>
      <c r="IHG63" s="25"/>
      <c r="IHH63" s="25"/>
      <c r="IHI63" s="25"/>
      <c r="IHJ63" s="25"/>
      <c r="IHK63" s="25"/>
      <c r="IHL63" s="25"/>
      <c r="IHM63" s="25"/>
      <c r="IHN63" s="25"/>
      <c r="IHO63" s="25"/>
      <c r="IHP63" s="25"/>
      <c r="IHQ63" s="25"/>
      <c r="IHR63" s="25"/>
      <c r="IHS63" s="25"/>
      <c r="IHT63" s="25"/>
      <c r="IHU63" s="25"/>
      <c r="IHV63" s="25"/>
      <c r="IHW63" s="25"/>
      <c r="IHX63" s="25"/>
      <c r="IHY63" s="25"/>
      <c r="IHZ63" s="25"/>
      <c r="IIA63" s="25"/>
      <c r="IIB63" s="25"/>
      <c r="IIC63" s="25"/>
      <c r="IID63" s="25"/>
      <c r="IIE63" s="25"/>
      <c r="IIF63" s="25"/>
      <c r="IIG63" s="25"/>
      <c r="IIH63" s="25"/>
      <c r="III63" s="25"/>
      <c r="IIJ63" s="25"/>
      <c r="IIK63" s="25"/>
      <c r="IIL63" s="25"/>
      <c r="IIM63" s="25"/>
      <c r="IIN63" s="25"/>
      <c r="IIO63" s="25"/>
      <c r="IIP63" s="25"/>
      <c r="IIQ63" s="25"/>
      <c r="IIR63" s="25"/>
      <c r="IIS63" s="25"/>
      <c r="IIT63" s="25"/>
      <c r="IIU63" s="25"/>
      <c r="IIV63" s="25"/>
      <c r="IIW63" s="25"/>
      <c r="IIX63" s="25"/>
      <c r="IIY63" s="25"/>
      <c r="IIZ63" s="25"/>
      <c r="IJA63" s="25"/>
      <c r="IJB63" s="25"/>
      <c r="IJC63" s="25"/>
      <c r="IJD63" s="25"/>
      <c r="IJE63" s="25"/>
      <c r="IJF63" s="25"/>
      <c r="IJG63" s="25"/>
      <c r="IJH63" s="25"/>
      <c r="IJI63" s="25"/>
      <c r="IJJ63" s="25"/>
      <c r="IJK63" s="25"/>
      <c r="IJL63" s="25"/>
      <c r="IJM63" s="25"/>
      <c r="IJN63" s="25"/>
      <c r="IJO63" s="25"/>
      <c r="IJP63" s="25"/>
      <c r="IJQ63" s="25"/>
      <c r="IJR63" s="25"/>
      <c r="IJS63" s="25"/>
      <c r="IJT63" s="25"/>
      <c r="IJU63" s="25"/>
      <c r="IJV63" s="25"/>
      <c r="IJW63" s="25"/>
      <c r="IJX63" s="25"/>
      <c r="IJY63" s="25"/>
      <c r="IJZ63" s="25"/>
      <c r="IKA63" s="25"/>
      <c r="IKB63" s="25"/>
      <c r="IKC63" s="25"/>
      <c r="IKD63" s="25"/>
      <c r="IKE63" s="25"/>
      <c r="IKF63" s="25"/>
      <c r="IKG63" s="25"/>
      <c r="IKH63" s="25"/>
      <c r="IKI63" s="25"/>
      <c r="IKJ63" s="25"/>
      <c r="IKK63" s="25"/>
      <c r="IKL63" s="25"/>
      <c r="IKM63" s="25"/>
      <c r="IKN63" s="25"/>
      <c r="IKO63" s="25"/>
      <c r="IKP63" s="25"/>
      <c r="IKQ63" s="25"/>
      <c r="IKR63" s="25"/>
      <c r="IKS63" s="25"/>
      <c r="IKT63" s="25"/>
      <c r="IKU63" s="25"/>
      <c r="IKV63" s="25"/>
      <c r="IKW63" s="25"/>
      <c r="IKX63" s="25"/>
      <c r="IKY63" s="25"/>
      <c r="IKZ63" s="25"/>
      <c r="ILA63" s="25"/>
      <c r="ILB63" s="25"/>
      <c r="ILC63" s="25"/>
      <c r="ILD63" s="25"/>
      <c r="ILE63" s="25"/>
      <c r="ILF63" s="25"/>
      <c r="ILG63" s="25"/>
      <c r="ILH63" s="25"/>
      <c r="ILI63" s="25"/>
      <c r="ILJ63" s="25"/>
      <c r="ILK63" s="25"/>
      <c r="ILL63" s="25"/>
      <c r="ILM63" s="25"/>
      <c r="ILN63" s="25"/>
      <c r="ILO63" s="25"/>
      <c r="ILP63" s="25"/>
      <c r="ILQ63" s="25"/>
      <c r="ILR63" s="25"/>
      <c r="ILS63" s="25"/>
      <c r="ILT63" s="25"/>
      <c r="ILU63" s="25"/>
      <c r="ILV63" s="25"/>
      <c r="ILW63" s="25"/>
      <c r="ILX63" s="25"/>
      <c r="ILY63" s="25"/>
      <c r="ILZ63" s="25"/>
      <c r="IMA63" s="25"/>
      <c r="IMB63" s="25"/>
      <c r="IMC63" s="25"/>
      <c r="IMD63" s="25"/>
      <c r="IME63" s="25"/>
      <c r="IMF63" s="25"/>
      <c r="IMG63" s="25"/>
      <c r="IMH63" s="25"/>
      <c r="IMI63" s="25"/>
      <c r="IMJ63" s="25"/>
      <c r="IMK63" s="25"/>
      <c r="IML63" s="25"/>
      <c r="IMM63" s="25"/>
      <c r="IMN63" s="25"/>
      <c r="IMO63" s="25"/>
      <c r="IMP63" s="25"/>
      <c r="IMQ63" s="25"/>
      <c r="IMR63" s="25"/>
      <c r="IMS63" s="25"/>
      <c r="IMT63" s="25"/>
      <c r="IMU63" s="25"/>
      <c r="IMV63" s="25"/>
      <c r="IMW63" s="25"/>
      <c r="IMX63" s="25"/>
      <c r="IMY63" s="25"/>
      <c r="IMZ63" s="25"/>
      <c r="INA63" s="25"/>
      <c r="INB63" s="25"/>
      <c r="INC63" s="25"/>
      <c r="IND63" s="25"/>
      <c r="INE63" s="25"/>
      <c r="INF63" s="25"/>
      <c r="ING63" s="25"/>
      <c r="INH63" s="25"/>
      <c r="INI63" s="25"/>
      <c r="INJ63" s="25"/>
      <c r="INK63" s="25"/>
      <c r="INL63" s="25"/>
      <c r="INM63" s="25"/>
      <c r="INN63" s="25"/>
      <c r="INO63" s="25"/>
      <c r="INP63" s="25"/>
      <c r="INQ63" s="25"/>
      <c r="INR63" s="25"/>
      <c r="INS63" s="25"/>
      <c r="INT63" s="25"/>
      <c r="INU63" s="25"/>
      <c r="INV63" s="25"/>
      <c r="INW63" s="25"/>
      <c r="INX63" s="25"/>
      <c r="INY63" s="25"/>
      <c r="INZ63" s="25"/>
      <c r="IOA63" s="25"/>
      <c r="IOB63" s="25"/>
      <c r="IOC63" s="25"/>
      <c r="IOD63" s="25"/>
      <c r="IOE63" s="25"/>
      <c r="IOF63" s="25"/>
      <c r="IOG63" s="25"/>
      <c r="IOH63" s="25"/>
      <c r="IOI63" s="25"/>
      <c r="IOJ63" s="25"/>
      <c r="IOK63" s="25"/>
      <c r="IOL63" s="25"/>
      <c r="IOM63" s="25"/>
      <c r="ION63" s="25"/>
      <c r="IOO63" s="25"/>
      <c r="IOP63" s="25"/>
      <c r="IOQ63" s="25"/>
      <c r="IOR63" s="25"/>
      <c r="IOS63" s="25"/>
      <c r="IOT63" s="25"/>
      <c r="IOU63" s="25"/>
      <c r="IOV63" s="25"/>
      <c r="IOW63" s="25"/>
      <c r="IOX63" s="25"/>
      <c r="IOY63" s="25"/>
      <c r="IOZ63" s="25"/>
      <c r="IPA63" s="25"/>
      <c r="IPB63" s="25"/>
      <c r="IPC63" s="25"/>
      <c r="IPD63" s="25"/>
      <c r="IPE63" s="25"/>
      <c r="IPF63" s="25"/>
      <c r="IPG63" s="25"/>
      <c r="IPH63" s="25"/>
      <c r="IPI63" s="25"/>
      <c r="IPJ63" s="25"/>
      <c r="IPK63" s="25"/>
      <c r="IPL63" s="25"/>
      <c r="IPM63" s="25"/>
      <c r="IPN63" s="25"/>
      <c r="IPO63" s="25"/>
      <c r="IPP63" s="25"/>
      <c r="IPQ63" s="25"/>
      <c r="IPR63" s="25"/>
      <c r="IPS63" s="25"/>
      <c r="IPT63" s="25"/>
      <c r="IPU63" s="25"/>
      <c r="IPV63" s="25"/>
      <c r="IPW63" s="25"/>
      <c r="IPX63" s="25"/>
      <c r="IPY63" s="25"/>
      <c r="IPZ63" s="25"/>
      <c r="IQA63" s="25"/>
      <c r="IQB63" s="25"/>
      <c r="IQC63" s="25"/>
      <c r="IQD63" s="25"/>
      <c r="IQE63" s="25"/>
      <c r="IQF63" s="25"/>
      <c r="IQG63" s="25"/>
      <c r="IQH63" s="25"/>
      <c r="IQI63" s="25"/>
      <c r="IQJ63" s="25"/>
      <c r="IQK63" s="25"/>
      <c r="IQL63" s="25"/>
      <c r="IQM63" s="25"/>
      <c r="IQN63" s="25"/>
      <c r="IQO63" s="25"/>
      <c r="IQP63" s="25"/>
      <c r="IQQ63" s="25"/>
      <c r="IQR63" s="25"/>
      <c r="IQS63" s="25"/>
      <c r="IQT63" s="25"/>
      <c r="IQU63" s="25"/>
      <c r="IQV63" s="25"/>
      <c r="IQW63" s="25"/>
      <c r="IQX63" s="25"/>
      <c r="IQY63" s="25"/>
      <c r="IQZ63" s="25"/>
      <c r="IRA63" s="25"/>
      <c r="IRB63" s="25"/>
      <c r="IRC63" s="25"/>
      <c r="IRD63" s="25"/>
      <c r="IRE63" s="25"/>
      <c r="IRF63" s="25"/>
      <c r="IRG63" s="25"/>
      <c r="IRH63" s="25"/>
      <c r="IRI63" s="25"/>
      <c r="IRJ63" s="25"/>
      <c r="IRK63" s="25"/>
      <c r="IRL63" s="25"/>
      <c r="IRM63" s="25"/>
      <c r="IRN63" s="25"/>
      <c r="IRO63" s="25"/>
      <c r="IRP63" s="25"/>
      <c r="IRQ63" s="25"/>
      <c r="IRR63" s="25"/>
      <c r="IRS63" s="25"/>
      <c r="IRT63" s="25"/>
      <c r="IRU63" s="25"/>
      <c r="IRV63" s="25"/>
      <c r="IRW63" s="25"/>
      <c r="IRX63" s="25"/>
      <c r="IRY63" s="25"/>
      <c r="IRZ63" s="25"/>
      <c r="ISA63" s="25"/>
      <c r="ISB63" s="25"/>
      <c r="ISC63" s="25"/>
      <c r="ISD63" s="25"/>
      <c r="ISE63" s="25"/>
      <c r="ISF63" s="25"/>
      <c r="ISG63" s="25"/>
      <c r="ISH63" s="25"/>
      <c r="ISI63" s="25"/>
      <c r="ISJ63" s="25"/>
      <c r="ISK63" s="25"/>
      <c r="ISL63" s="25"/>
      <c r="ISM63" s="25"/>
      <c r="ISN63" s="25"/>
      <c r="ISO63" s="25"/>
      <c r="ISP63" s="25"/>
      <c r="ISQ63" s="25"/>
      <c r="ISR63" s="25"/>
      <c r="ISS63" s="25"/>
      <c r="IST63" s="25"/>
      <c r="ISU63" s="25"/>
      <c r="ISV63" s="25"/>
      <c r="ISW63" s="25"/>
      <c r="ISX63" s="25"/>
      <c r="ISY63" s="25"/>
      <c r="ISZ63" s="25"/>
      <c r="ITA63" s="25"/>
      <c r="ITB63" s="25"/>
      <c r="ITC63" s="25"/>
      <c r="ITD63" s="25"/>
      <c r="ITE63" s="25"/>
      <c r="ITF63" s="25"/>
      <c r="ITG63" s="25"/>
      <c r="ITH63" s="25"/>
      <c r="ITI63" s="25"/>
      <c r="ITJ63" s="25"/>
      <c r="ITK63" s="25"/>
      <c r="ITL63" s="25"/>
      <c r="ITM63" s="25"/>
      <c r="ITN63" s="25"/>
      <c r="ITO63" s="25"/>
      <c r="ITP63" s="25"/>
      <c r="ITQ63" s="25"/>
      <c r="ITR63" s="25"/>
      <c r="ITS63" s="25"/>
      <c r="ITT63" s="25"/>
      <c r="ITU63" s="25"/>
      <c r="ITV63" s="25"/>
      <c r="ITW63" s="25"/>
      <c r="ITX63" s="25"/>
      <c r="ITY63" s="25"/>
      <c r="ITZ63" s="25"/>
      <c r="IUA63" s="25"/>
      <c r="IUB63" s="25"/>
      <c r="IUC63" s="25"/>
      <c r="IUD63" s="25"/>
      <c r="IUE63" s="25"/>
      <c r="IUF63" s="25"/>
      <c r="IUG63" s="25"/>
      <c r="IUH63" s="25"/>
      <c r="IUI63" s="25"/>
      <c r="IUJ63" s="25"/>
      <c r="IUK63" s="25"/>
      <c r="IUL63" s="25"/>
      <c r="IUM63" s="25"/>
      <c r="IUN63" s="25"/>
      <c r="IUO63" s="25"/>
      <c r="IUP63" s="25"/>
      <c r="IUQ63" s="25"/>
      <c r="IUR63" s="25"/>
      <c r="IUS63" s="25"/>
      <c r="IUT63" s="25"/>
      <c r="IUU63" s="25"/>
      <c r="IUV63" s="25"/>
      <c r="IUW63" s="25"/>
      <c r="IUX63" s="25"/>
      <c r="IUY63" s="25"/>
      <c r="IUZ63" s="25"/>
      <c r="IVA63" s="25"/>
      <c r="IVB63" s="25"/>
      <c r="IVC63" s="25"/>
      <c r="IVD63" s="25"/>
      <c r="IVE63" s="25"/>
      <c r="IVF63" s="25"/>
      <c r="IVG63" s="25"/>
      <c r="IVH63" s="25"/>
      <c r="IVI63" s="25"/>
      <c r="IVJ63" s="25"/>
      <c r="IVK63" s="25"/>
      <c r="IVL63" s="25"/>
      <c r="IVM63" s="25"/>
      <c r="IVN63" s="25"/>
      <c r="IVO63" s="25"/>
      <c r="IVP63" s="25"/>
      <c r="IVQ63" s="25"/>
      <c r="IVR63" s="25"/>
      <c r="IVS63" s="25"/>
      <c r="IVT63" s="25"/>
      <c r="IVU63" s="25"/>
      <c r="IVV63" s="25"/>
      <c r="IVW63" s="25"/>
      <c r="IVX63" s="25"/>
      <c r="IVY63" s="25"/>
      <c r="IVZ63" s="25"/>
      <c r="IWA63" s="25"/>
      <c r="IWB63" s="25"/>
      <c r="IWC63" s="25"/>
      <c r="IWD63" s="25"/>
      <c r="IWE63" s="25"/>
      <c r="IWF63" s="25"/>
      <c r="IWG63" s="25"/>
      <c r="IWH63" s="25"/>
      <c r="IWI63" s="25"/>
      <c r="IWJ63" s="25"/>
      <c r="IWK63" s="25"/>
      <c r="IWL63" s="25"/>
      <c r="IWM63" s="25"/>
      <c r="IWN63" s="25"/>
      <c r="IWO63" s="25"/>
      <c r="IWP63" s="25"/>
      <c r="IWQ63" s="25"/>
      <c r="IWR63" s="25"/>
      <c r="IWS63" s="25"/>
      <c r="IWT63" s="25"/>
      <c r="IWU63" s="25"/>
      <c r="IWV63" s="25"/>
      <c r="IWW63" s="25"/>
      <c r="IWX63" s="25"/>
      <c r="IWY63" s="25"/>
      <c r="IWZ63" s="25"/>
      <c r="IXA63" s="25"/>
      <c r="IXB63" s="25"/>
      <c r="IXC63" s="25"/>
      <c r="IXD63" s="25"/>
      <c r="IXE63" s="25"/>
      <c r="IXF63" s="25"/>
      <c r="IXG63" s="25"/>
      <c r="IXH63" s="25"/>
      <c r="IXI63" s="25"/>
      <c r="IXJ63" s="25"/>
      <c r="IXK63" s="25"/>
      <c r="IXL63" s="25"/>
      <c r="IXM63" s="25"/>
      <c r="IXN63" s="25"/>
      <c r="IXO63" s="25"/>
      <c r="IXP63" s="25"/>
      <c r="IXQ63" s="25"/>
      <c r="IXR63" s="25"/>
      <c r="IXS63" s="25"/>
      <c r="IXT63" s="25"/>
      <c r="IXU63" s="25"/>
      <c r="IXV63" s="25"/>
      <c r="IXW63" s="25"/>
      <c r="IXX63" s="25"/>
      <c r="IXY63" s="25"/>
      <c r="IXZ63" s="25"/>
      <c r="IYA63" s="25"/>
      <c r="IYB63" s="25"/>
      <c r="IYC63" s="25"/>
      <c r="IYD63" s="25"/>
      <c r="IYE63" s="25"/>
      <c r="IYF63" s="25"/>
      <c r="IYG63" s="25"/>
      <c r="IYH63" s="25"/>
      <c r="IYI63" s="25"/>
      <c r="IYJ63" s="25"/>
      <c r="IYK63" s="25"/>
      <c r="IYL63" s="25"/>
      <c r="IYM63" s="25"/>
      <c r="IYN63" s="25"/>
      <c r="IYO63" s="25"/>
      <c r="IYP63" s="25"/>
      <c r="IYQ63" s="25"/>
      <c r="IYR63" s="25"/>
      <c r="IYS63" s="25"/>
      <c r="IYT63" s="25"/>
      <c r="IYU63" s="25"/>
      <c r="IYV63" s="25"/>
      <c r="IYW63" s="25"/>
      <c r="IYX63" s="25"/>
      <c r="IYY63" s="25"/>
      <c r="IYZ63" s="25"/>
      <c r="IZA63" s="25"/>
      <c r="IZB63" s="25"/>
      <c r="IZC63" s="25"/>
      <c r="IZD63" s="25"/>
      <c r="IZE63" s="25"/>
      <c r="IZF63" s="25"/>
      <c r="IZG63" s="25"/>
      <c r="IZH63" s="25"/>
      <c r="IZI63" s="25"/>
      <c r="IZJ63" s="25"/>
      <c r="IZK63" s="25"/>
      <c r="IZL63" s="25"/>
      <c r="IZM63" s="25"/>
      <c r="IZN63" s="25"/>
      <c r="IZO63" s="25"/>
      <c r="IZP63" s="25"/>
      <c r="IZQ63" s="25"/>
      <c r="IZR63" s="25"/>
      <c r="IZS63" s="25"/>
      <c r="IZT63" s="25"/>
      <c r="IZU63" s="25"/>
      <c r="IZV63" s="25"/>
      <c r="IZW63" s="25"/>
      <c r="IZX63" s="25"/>
      <c r="IZY63" s="25"/>
      <c r="IZZ63" s="25"/>
      <c r="JAA63" s="25"/>
      <c r="JAB63" s="25"/>
      <c r="JAC63" s="25"/>
      <c r="JAD63" s="25"/>
      <c r="JAE63" s="25"/>
      <c r="JAF63" s="25"/>
      <c r="JAG63" s="25"/>
      <c r="JAH63" s="25"/>
      <c r="JAI63" s="25"/>
      <c r="JAJ63" s="25"/>
      <c r="JAK63" s="25"/>
      <c r="JAL63" s="25"/>
      <c r="JAM63" s="25"/>
      <c r="JAN63" s="25"/>
      <c r="JAO63" s="25"/>
      <c r="JAP63" s="25"/>
      <c r="JAQ63" s="25"/>
      <c r="JAR63" s="25"/>
      <c r="JAS63" s="25"/>
      <c r="JAT63" s="25"/>
      <c r="JAU63" s="25"/>
      <c r="JAV63" s="25"/>
      <c r="JAW63" s="25"/>
      <c r="JAX63" s="25"/>
      <c r="JAY63" s="25"/>
      <c r="JAZ63" s="25"/>
      <c r="JBA63" s="25"/>
      <c r="JBB63" s="25"/>
      <c r="JBC63" s="25"/>
      <c r="JBD63" s="25"/>
      <c r="JBE63" s="25"/>
      <c r="JBF63" s="25"/>
      <c r="JBG63" s="25"/>
      <c r="JBH63" s="25"/>
      <c r="JBI63" s="25"/>
      <c r="JBJ63" s="25"/>
      <c r="JBK63" s="25"/>
      <c r="JBL63" s="25"/>
      <c r="JBM63" s="25"/>
      <c r="JBN63" s="25"/>
      <c r="JBO63" s="25"/>
      <c r="JBP63" s="25"/>
      <c r="JBQ63" s="25"/>
      <c r="JBR63" s="25"/>
      <c r="JBS63" s="25"/>
      <c r="JBT63" s="25"/>
      <c r="JBU63" s="25"/>
      <c r="JBV63" s="25"/>
      <c r="JBW63" s="25"/>
      <c r="JBX63" s="25"/>
      <c r="JBY63" s="25"/>
      <c r="JBZ63" s="25"/>
      <c r="JCA63" s="25"/>
      <c r="JCB63" s="25"/>
      <c r="JCC63" s="25"/>
      <c r="JCD63" s="25"/>
      <c r="JCE63" s="25"/>
      <c r="JCF63" s="25"/>
      <c r="JCG63" s="25"/>
      <c r="JCH63" s="25"/>
      <c r="JCI63" s="25"/>
      <c r="JCJ63" s="25"/>
      <c r="JCK63" s="25"/>
      <c r="JCL63" s="25"/>
      <c r="JCM63" s="25"/>
      <c r="JCN63" s="25"/>
      <c r="JCO63" s="25"/>
      <c r="JCP63" s="25"/>
      <c r="JCQ63" s="25"/>
      <c r="JCR63" s="25"/>
      <c r="JCS63" s="25"/>
      <c r="JCT63" s="25"/>
      <c r="JCU63" s="25"/>
      <c r="JCV63" s="25"/>
      <c r="JCW63" s="25"/>
      <c r="JCX63" s="25"/>
      <c r="JCY63" s="25"/>
      <c r="JCZ63" s="25"/>
      <c r="JDA63" s="25"/>
      <c r="JDB63" s="25"/>
      <c r="JDC63" s="25"/>
      <c r="JDD63" s="25"/>
      <c r="JDE63" s="25"/>
      <c r="JDF63" s="25"/>
      <c r="JDG63" s="25"/>
      <c r="JDH63" s="25"/>
      <c r="JDI63" s="25"/>
      <c r="JDJ63" s="25"/>
      <c r="JDK63" s="25"/>
      <c r="JDL63" s="25"/>
      <c r="JDM63" s="25"/>
      <c r="JDN63" s="25"/>
      <c r="JDO63" s="25"/>
      <c r="JDP63" s="25"/>
      <c r="JDQ63" s="25"/>
      <c r="JDR63" s="25"/>
      <c r="JDS63" s="25"/>
      <c r="JDT63" s="25"/>
      <c r="JDU63" s="25"/>
      <c r="JDV63" s="25"/>
      <c r="JDW63" s="25"/>
      <c r="JDX63" s="25"/>
      <c r="JDY63" s="25"/>
      <c r="JDZ63" s="25"/>
      <c r="JEA63" s="25"/>
      <c r="JEB63" s="25"/>
      <c r="JEC63" s="25"/>
      <c r="JED63" s="25"/>
      <c r="JEE63" s="25"/>
      <c r="JEF63" s="25"/>
      <c r="JEG63" s="25"/>
      <c r="JEH63" s="25"/>
      <c r="JEI63" s="25"/>
      <c r="JEJ63" s="25"/>
      <c r="JEK63" s="25"/>
      <c r="JEL63" s="25"/>
      <c r="JEM63" s="25"/>
      <c r="JEN63" s="25"/>
      <c r="JEO63" s="25"/>
      <c r="JEP63" s="25"/>
      <c r="JEQ63" s="25"/>
      <c r="JER63" s="25"/>
      <c r="JES63" s="25"/>
      <c r="JET63" s="25"/>
      <c r="JEU63" s="25"/>
      <c r="JEV63" s="25"/>
      <c r="JEW63" s="25"/>
      <c r="JEX63" s="25"/>
      <c r="JEY63" s="25"/>
      <c r="JEZ63" s="25"/>
      <c r="JFA63" s="25"/>
      <c r="JFB63" s="25"/>
      <c r="JFC63" s="25"/>
      <c r="JFD63" s="25"/>
      <c r="JFE63" s="25"/>
      <c r="JFF63" s="25"/>
      <c r="JFG63" s="25"/>
      <c r="JFH63" s="25"/>
      <c r="JFI63" s="25"/>
      <c r="JFJ63" s="25"/>
      <c r="JFK63" s="25"/>
      <c r="JFL63" s="25"/>
      <c r="JFM63" s="25"/>
      <c r="JFN63" s="25"/>
      <c r="JFO63" s="25"/>
      <c r="JFP63" s="25"/>
      <c r="JFQ63" s="25"/>
      <c r="JFR63" s="25"/>
      <c r="JFS63" s="25"/>
      <c r="JFT63" s="25"/>
      <c r="JFU63" s="25"/>
      <c r="JFV63" s="25"/>
      <c r="JFW63" s="25"/>
      <c r="JFX63" s="25"/>
      <c r="JFY63" s="25"/>
      <c r="JFZ63" s="25"/>
      <c r="JGA63" s="25"/>
      <c r="JGB63" s="25"/>
      <c r="JGC63" s="25"/>
      <c r="JGD63" s="25"/>
      <c r="JGE63" s="25"/>
      <c r="JGF63" s="25"/>
      <c r="JGG63" s="25"/>
      <c r="JGH63" s="25"/>
      <c r="JGI63" s="25"/>
      <c r="JGJ63" s="25"/>
      <c r="JGK63" s="25"/>
      <c r="JGL63" s="25"/>
      <c r="JGM63" s="25"/>
      <c r="JGN63" s="25"/>
      <c r="JGO63" s="25"/>
      <c r="JGP63" s="25"/>
      <c r="JGQ63" s="25"/>
      <c r="JGR63" s="25"/>
      <c r="JGS63" s="25"/>
      <c r="JGT63" s="25"/>
      <c r="JGU63" s="25"/>
      <c r="JGV63" s="25"/>
      <c r="JGW63" s="25"/>
      <c r="JGX63" s="25"/>
      <c r="JGY63" s="25"/>
      <c r="JGZ63" s="25"/>
      <c r="JHA63" s="25"/>
      <c r="JHB63" s="25"/>
      <c r="JHC63" s="25"/>
      <c r="JHD63" s="25"/>
      <c r="JHE63" s="25"/>
      <c r="JHF63" s="25"/>
      <c r="JHG63" s="25"/>
      <c r="JHH63" s="25"/>
      <c r="JHI63" s="25"/>
      <c r="JHJ63" s="25"/>
      <c r="JHK63" s="25"/>
      <c r="JHL63" s="25"/>
      <c r="JHM63" s="25"/>
      <c r="JHN63" s="25"/>
      <c r="JHO63" s="25"/>
      <c r="JHP63" s="25"/>
      <c r="JHQ63" s="25"/>
      <c r="JHR63" s="25"/>
      <c r="JHS63" s="25"/>
      <c r="JHT63" s="25"/>
      <c r="JHU63" s="25"/>
      <c r="JHV63" s="25"/>
      <c r="JHW63" s="25"/>
      <c r="JHX63" s="25"/>
      <c r="JHY63" s="25"/>
      <c r="JHZ63" s="25"/>
      <c r="JIA63" s="25"/>
      <c r="JIB63" s="25"/>
      <c r="JIC63" s="25"/>
      <c r="JID63" s="25"/>
      <c r="JIE63" s="25"/>
      <c r="JIF63" s="25"/>
      <c r="JIG63" s="25"/>
      <c r="JIH63" s="25"/>
      <c r="JII63" s="25"/>
      <c r="JIJ63" s="25"/>
      <c r="JIK63" s="25"/>
      <c r="JIL63" s="25"/>
      <c r="JIM63" s="25"/>
      <c r="JIN63" s="25"/>
      <c r="JIO63" s="25"/>
      <c r="JIP63" s="25"/>
      <c r="JIQ63" s="25"/>
      <c r="JIR63" s="25"/>
      <c r="JIS63" s="25"/>
      <c r="JIT63" s="25"/>
      <c r="JIU63" s="25"/>
      <c r="JIV63" s="25"/>
      <c r="JIW63" s="25"/>
      <c r="JIX63" s="25"/>
      <c r="JIY63" s="25"/>
      <c r="JIZ63" s="25"/>
      <c r="JJA63" s="25"/>
      <c r="JJB63" s="25"/>
      <c r="JJC63" s="25"/>
      <c r="JJD63" s="25"/>
      <c r="JJE63" s="25"/>
      <c r="JJF63" s="25"/>
      <c r="JJG63" s="25"/>
      <c r="JJH63" s="25"/>
      <c r="JJI63" s="25"/>
      <c r="JJJ63" s="25"/>
      <c r="JJK63" s="25"/>
      <c r="JJL63" s="25"/>
      <c r="JJM63" s="25"/>
      <c r="JJN63" s="25"/>
      <c r="JJO63" s="25"/>
      <c r="JJP63" s="25"/>
      <c r="JJQ63" s="25"/>
      <c r="JJR63" s="25"/>
      <c r="JJS63" s="25"/>
      <c r="JJT63" s="25"/>
      <c r="JJU63" s="25"/>
      <c r="JJV63" s="25"/>
      <c r="JJW63" s="25"/>
      <c r="JJX63" s="25"/>
      <c r="JJY63" s="25"/>
      <c r="JJZ63" s="25"/>
      <c r="JKA63" s="25"/>
      <c r="JKB63" s="25"/>
      <c r="JKC63" s="25"/>
      <c r="JKD63" s="25"/>
      <c r="JKE63" s="25"/>
      <c r="JKF63" s="25"/>
      <c r="JKG63" s="25"/>
      <c r="JKH63" s="25"/>
      <c r="JKI63" s="25"/>
      <c r="JKJ63" s="25"/>
      <c r="JKK63" s="25"/>
      <c r="JKL63" s="25"/>
      <c r="JKM63" s="25"/>
      <c r="JKN63" s="25"/>
      <c r="JKO63" s="25"/>
      <c r="JKP63" s="25"/>
      <c r="JKQ63" s="25"/>
      <c r="JKR63" s="25"/>
      <c r="JKS63" s="25"/>
      <c r="JKT63" s="25"/>
      <c r="JKU63" s="25"/>
      <c r="JKV63" s="25"/>
      <c r="JKW63" s="25"/>
      <c r="JKX63" s="25"/>
      <c r="JKY63" s="25"/>
      <c r="JKZ63" s="25"/>
      <c r="JLA63" s="25"/>
      <c r="JLB63" s="25"/>
      <c r="JLC63" s="25"/>
      <c r="JLD63" s="25"/>
      <c r="JLE63" s="25"/>
      <c r="JLF63" s="25"/>
      <c r="JLG63" s="25"/>
      <c r="JLH63" s="25"/>
      <c r="JLI63" s="25"/>
      <c r="JLJ63" s="25"/>
      <c r="JLK63" s="25"/>
      <c r="JLL63" s="25"/>
      <c r="JLM63" s="25"/>
      <c r="JLN63" s="25"/>
      <c r="JLO63" s="25"/>
      <c r="JLP63" s="25"/>
      <c r="JLQ63" s="25"/>
      <c r="JLR63" s="25"/>
      <c r="JLS63" s="25"/>
      <c r="JLT63" s="25"/>
      <c r="JLU63" s="25"/>
      <c r="JLV63" s="25"/>
      <c r="JLW63" s="25"/>
      <c r="JLX63" s="25"/>
      <c r="JLY63" s="25"/>
      <c r="JLZ63" s="25"/>
      <c r="JMA63" s="25"/>
      <c r="JMB63" s="25"/>
      <c r="JMC63" s="25"/>
      <c r="JMD63" s="25"/>
      <c r="JME63" s="25"/>
      <c r="JMF63" s="25"/>
      <c r="JMG63" s="25"/>
      <c r="JMH63" s="25"/>
      <c r="JMI63" s="25"/>
      <c r="JMJ63" s="25"/>
      <c r="JMK63" s="25"/>
      <c r="JML63" s="25"/>
      <c r="JMM63" s="25"/>
      <c r="JMN63" s="25"/>
      <c r="JMO63" s="25"/>
      <c r="JMP63" s="25"/>
      <c r="JMQ63" s="25"/>
      <c r="JMR63" s="25"/>
      <c r="JMS63" s="25"/>
      <c r="JMT63" s="25"/>
      <c r="JMU63" s="25"/>
      <c r="JMV63" s="25"/>
      <c r="JMW63" s="25"/>
      <c r="JMX63" s="25"/>
      <c r="JMY63" s="25"/>
      <c r="JMZ63" s="25"/>
      <c r="JNA63" s="25"/>
      <c r="JNB63" s="25"/>
      <c r="JNC63" s="25"/>
      <c r="JND63" s="25"/>
      <c r="JNE63" s="25"/>
      <c r="JNF63" s="25"/>
      <c r="JNG63" s="25"/>
      <c r="JNH63" s="25"/>
      <c r="JNI63" s="25"/>
      <c r="JNJ63" s="25"/>
      <c r="JNK63" s="25"/>
      <c r="JNL63" s="25"/>
      <c r="JNM63" s="25"/>
      <c r="JNN63" s="25"/>
      <c r="JNO63" s="25"/>
      <c r="JNP63" s="25"/>
      <c r="JNQ63" s="25"/>
      <c r="JNR63" s="25"/>
      <c r="JNS63" s="25"/>
      <c r="JNT63" s="25"/>
      <c r="JNU63" s="25"/>
      <c r="JNV63" s="25"/>
      <c r="JNW63" s="25"/>
      <c r="JNX63" s="25"/>
      <c r="JNY63" s="25"/>
      <c r="JNZ63" s="25"/>
      <c r="JOA63" s="25"/>
      <c r="JOB63" s="25"/>
      <c r="JOC63" s="25"/>
      <c r="JOD63" s="25"/>
      <c r="JOE63" s="25"/>
      <c r="JOF63" s="25"/>
      <c r="JOG63" s="25"/>
      <c r="JOH63" s="25"/>
      <c r="JOI63" s="25"/>
      <c r="JOJ63" s="25"/>
      <c r="JOK63" s="25"/>
      <c r="JOL63" s="25"/>
      <c r="JOM63" s="25"/>
      <c r="JON63" s="25"/>
      <c r="JOO63" s="25"/>
      <c r="JOP63" s="25"/>
      <c r="JOQ63" s="25"/>
      <c r="JOR63" s="25"/>
      <c r="JOS63" s="25"/>
      <c r="JOT63" s="25"/>
      <c r="JOU63" s="25"/>
      <c r="JOV63" s="25"/>
      <c r="JOW63" s="25"/>
      <c r="JOX63" s="25"/>
      <c r="JOY63" s="25"/>
      <c r="JOZ63" s="25"/>
      <c r="JPA63" s="25"/>
      <c r="JPB63" s="25"/>
      <c r="JPC63" s="25"/>
      <c r="JPD63" s="25"/>
      <c r="JPE63" s="25"/>
      <c r="JPF63" s="25"/>
      <c r="JPG63" s="25"/>
      <c r="JPH63" s="25"/>
      <c r="JPI63" s="25"/>
      <c r="JPJ63" s="25"/>
      <c r="JPK63" s="25"/>
      <c r="JPL63" s="25"/>
      <c r="JPM63" s="25"/>
      <c r="JPN63" s="25"/>
      <c r="JPO63" s="25"/>
      <c r="JPP63" s="25"/>
      <c r="JPQ63" s="25"/>
      <c r="JPR63" s="25"/>
      <c r="JPS63" s="25"/>
      <c r="JPT63" s="25"/>
      <c r="JPU63" s="25"/>
      <c r="JPV63" s="25"/>
      <c r="JPW63" s="25"/>
      <c r="JPX63" s="25"/>
      <c r="JPY63" s="25"/>
      <c r="JPZ63" s="25"/>
      <c r="JQA63" s="25"/>
      <c r="JQB63" s="25"/>
      <c r="JQC63" s="25"/>
      <c r="JQD63" s="25"/>
      <c r="JQE63" s="25"/>
      <c r="JQF63" s="25"/>
      <c r="JQG63" s="25"/>
      <c r="JQH63" s="25"/>
      <c r="JQI63" s="25"/>
      <c r="JQJ63" s="25"/>
      <c r="JQK63" s="25"/>
      <c r="JQL63" s="25"/>
      <c r="JQM63" s="25"/>
      <c r="JQN63" s="25"/>
      <c r="JQO63" s="25"/>
      <c r="JQP63" s="25"/>
      <c r="JQQ63" s="25"/>
      <c r="JQR63" s="25"/>
      <c r="JQS63" s="25"/>
      <c r="JQT63" s="25"/>
      <c r="JQU63" s="25"/>
      <c r="JQV63" s="25"/>
      <c r="JQW63" s="25"/>
      <c r="JQX63" s="25"/>
      <c r="JQY63" s="25"/>
      <c r="JQZ63" s="25"/>
      <c r="JRA63" s="25"/>
      <c r="JRB63" s="25"/>
      <c r="JRC63" s="25"/>
      <c r="JRD63" s="25"/>
      <c r="JRE63" s="25"/>
      <c r="JRF63" s="25"/>
      <c r="JRG63" s="25"/>
      <c r="JRH63" s="25"/>
      <c r="JRI63" s="25"/>
      <c r="JRJ63" s="25"/>
      <c r="JRK63" s="25"/>
      <c r="JRL63" s="25"/>
      <c r="JRM63" s="25"/>
      <c r="JRN63" s="25"/>
      <c r="JRO63" s="25"/>
      <c r="JRP63" s="25"/>
      <c r="JRQ63" s="25"/>
      <c r="JRR63" s="25"/>
      <c r="JRS63" s="25"/>
      <c r="JRT63" s="25"/>
      <c r="JRU63" s="25"/>
      <c r="JRV63" s="25"/>
      <c r="JRW63" s="25"/>
      <c r="JRX63" s="25"/>
      <c r="JRY63" s="25"/>
      <c r="JRZ63" s="25"/>
      <c r="JSA63" s="25"/>
      <c r="JSB63" s="25"/>
      <c r="JSC63" s="25"/>
      <c r="JSD63" s="25"/>
      <c r="JSE63" s="25"/>
      <c r="JSF63" s="25"/>
      <c r="JSG63" s="25"/>
      <c r="JSH63" s="25"/>
      <c r="JSI63" s="25"/>
      <c r="JSJ63" s="25"/>
      <c r="JSK63" s="25"/>
      <c r="JSL63" s="25"/>
      <c r="JSM63" s="25"/>
      <c r="JSN63" s="25"/>
      <c r="JSO63" s="25"/>
      <c r="JSP63" s="25"/>
      <c r="JSQ63" s="25"/>
      <c r="JSR63" s="25"/>
      <c r="JSS63" s="25"/>
      <c r="JST63" s="25"/>
      <c r="JSU63" s="25"/>
      <c r="JSV63" s="25"/>
      <c r="JSW63" s="25"/>
      <c r="JSX63" s="25"/>
      <c r="JSY63" s="25"/>
      <c r="JSZ63" s="25"/>
      <c r="JTA63" s="25"/>
      <c r="JTB63" s="25"/>
      <c r="JTC63" s="25"/>
      <c r="JTD63" s="25"/>
      <c r="JTE63" s="25"/>
      <c r="JTF63" s="25"/>
      <c r="JTG63" s="25"/>
      <c r="JTH63" s="25"/>
      <c r="JTI63" s="25"/>
      <c r="JTJ63" s="25"/>
      <c r="JTK63" s="25"/>
      <c r="JTL63" s="25"/>
      <c r="JTM63" s="25"/>
      <c r="JTN63" s="25"/>
      <c r="JTO63" s="25"/>
      <c r="JTP63" s="25"/>
      <c r="JTQ63" s="25"/>
      <c r="JTR63" s="25"/>
      <c r="JTS63" s="25"/>
      <c r="JTT63" s="25"/>
      <c r="JTU63" s="25"/>
      <c r="JTV63" s="25"/>
      <c r="JTW63" s="25"/>
      <c r="JTX63" s="25"/>
      <c r="JTY63" s="25"/>
      <c r="JTZ63" s="25"/>
      <c r="JUA63" s="25"/>
      <c r="JUB63" s="25"/>
      <c r="JUC63" s="25"/>
      <c r="JUD63" s="25"/>
      <c r="JUE63" s="25"/>
      <c r="JUF63" s="25"/>
      <c r="JUG63" s="25"/>
      <c r="JUH63" s="25"/>
      <c r="JUI63" s="25"/>
      <c r="JUJ63" s="25"/>
      <c r="JUK63" s="25"/>
      <c r="JUL63" s="25"/>
      <c r="JUM63" s="25"/>
      <c r="JUN63" s="25"/>
      <c r="JUO63" s="25"/>
      <c r="JUP63" s="25"/>
      <c r="JUQ63" s="25"/>
      <c r="JUR63" s="25"/>
      <c r="JUS63" s="25"/>
      <c r="JUT63" s="25"/>
      <c r="JUU63" s="25"/>
      <c r="JUV63" s="25"/>
      <c r="JUW63" s="25"/>
      <c r="JUX63" s="25"/>
      <c r="JUY63" s="25"/>
      <c r="JUZ63" s="25"/>
      <c r="JVA63" s="25"/>
      <c r="JVB63" s="25"/>
      <c r="JVC63" s="25"/>
      <c r="JVD63" s="25"/>
      <c r="JVE63" s="25"/>
      <c r="JVF63" s="25"/>
      <c r="JVG63" s="25"/>
      <c r="JVH63" s="25"/>
      <c r="JVI63" s="25"/>
      <c r="JVJ63" s="25"/>
      <c r="JVK63" s="25"/>
      <c r="JVL63" s="25"/>
      <c r="JVM63" s="25"/>
      <c r="JVN63" s="25"/>
      <c r="JVO63" s="25"/>
      <c r="JVP63" s="25"/>
      <c r="JVQ63" s="25"/>
      <c r="JVR63" s="25"/>
      <c r="JVS63" s="25"/>
      <c r="JVT63" s="25"/>
      <c r="JVU63" s="25"/>
      <c r="JVV63" s="25"/>
      <c r="JVW63" s="25"/>
      <c r="JVX63" s="25"/>
      <c r="JVY63" s="25"/>
      <c r="JVZ63" s="25"/>
      <c r="JWA63" s="25"/>
      <c r="JWB63" s="25"/>
      <c r="JWC63" s="25"/>
      <c r="JWD63" s="25"/>
      <c r="JWE63" s="25"/>
      <c r="JWF63" s="25"/>
      <c r="JWG63" s="25"/>
      <c r="JWH63" s="25"/>
      <c r="JWI63" s="25"/>
      <c r="JWJ63" s="25"/>
      <c r="JWK63" s="25"/>
      <c r="JWL63" s="25"/>
      <c r="JWM63" s="25"/>
      <c r="JWN63" s="25"/>
      <c r="JWO63" s="25"/>
      <c r="JWP63" s="25"/>
      <c r="JWQ63" s="25"/>
      <c r="JWR63" s="25"/>
      <c r="JWS63" s="25"/>
      <c r="JWT63" s="25"/>
      <c r="JWU63" s="25"/>
      <c r="JWV63" s="25"/>
      <c r="JWW63" s="25"/>
      <c r="JWX63" s="25"/>
      <c r="JWY63" s="25"/>
      <c r="JWZ63" s="25"/>
      <c r="JXA63" s="25"/>
      <c r="JXB63" s="25"/>
      <c r="JXC63" s="25"/>
      <c r="JXD63" s="25"/>
      <c r="JXE63" s="25"/>
      <c r="JXF63" s="25"/>
      <c r="JXG63" s="25"/>
      <c r="JXH63" s="25"/>
      <c r="JXI63" s="25"/>
      <c r="JXJ63" s="25"/>
      <c r="JXK63" s="25"/>
      <c r="JXL63" s="25"/>
      <c r="JXM63" s="25"/>
      <c r="JXN63" s="25"/>
      <c r="JXO63" s="25"/>
      <c r="JXP63" s="25"/>
      <c r="JXQ63" s="25"/>
      <c r="JXR63" s="25"/>
      <c r="JXS63" s="25"/>
      <c r="JXT63" s="25"/>
      <c r="JXU63" s="25"/>
      <c r="JXV63" s="25"/>
      <c r="JXW63" s="25"/>
      <c r="JXX63" s="25"/>
      <c r="JXY63" s="25"/>
      <c r="JXZ63" s="25"/>
      <c r="JYA63" s="25"/>
      <c r="JYB63" s="25"/>
      <c r="JYC63" s="25"/>
      <c r="JYD63" s="25"/>
      <c r="JYE63" s="25"/>
      <c r="JYF63" s="25"/>
      <c r="JYG63" s="25"/>
      <c r="JYH63" s="25"/>
      <c r="JYI63" s="25"/>
      <c r="JYJ63" s="25"/>
      <c r="JYK63" s="25"/>
      <c r="JYL63" s="25"/>
      <c r="JYM63" s="25"/>
      <c r="JYN63" s="25"/>
      <c r="JYO63" s="25"/>
      <c r="JYP63" s="25"/>
      <c r="JYQ63" s="25"/>
      <c r="JYR63" s="25"/>
      <c r="JYS63" s="25"/>
      <c r="JYT63" s="25"/>
      <c r="JYU63" s="25"/>
      <c r="JYV63" s="25"/>
      <c r="JYW63" s="25"/>
      <c r="JYX63" s="25"/>
      <c r="JYY63" s="25"/>
      <c r="JYZ63" s="25"/>
      <c r="JZA63" s="25"/>
      <c r="JZB63" s="25"/>
      <c r="JZC63" s="25"/>
      <c r="JZD63" s="25"/>
      <c r="JZE63" s="25"/>
      <c r="JZF63" s="25"/>
      <c r="JZG63" s="25"/>
      <c r="JZH63" s="25"/>
      <c r="JZI63" s="25"/>
      <c r="JZJ63" s="25"/>
      <c r="JZK63" s="25"/>
      <c r="JZL63" s="25"/>
      <c r="JZM63" s="25"/>
      <c r="JZN63" s="25"/>
      <c r="JZO63" s="25"/>
      <c r="JZP63" s="25"/>
      <c r="JZQ63" s="25"/>
      <c r="JZR63" s="25"/>
      <c r="JZS63" s="25"/>
      <c r="JZT63" s="25"/>
      <c r="JZU63" s="25"/>
      <c r="JZV63" s="25"/>
      <c r="JZW63" s="25"/>
      <c r="JZX63" s="25"/>
      <c r="JZY63" s="25"/>
      <c r="JZZ63" s="25"/>
      <c r="KAA63" s="25"/>
      <c r="KAB63" s="25"/>
      <c r="KAC63" s="25"/>
      <c r="KAD63" s="25"/>
      <c r="KAE63" s="25"/>
      <c r="KAF63" s="25"/>
      <c r="KAG63" s="25"/>
      <c r="KAH63" s="25"/>
      <c r="KAI63" s="25"/>
      <c r="KAJ63" s="25"/>
      <c r="KAK63" s="25"/>
      <c r="KAL63" s="25"/>
      <c r="KAM63" s="25"/>
      <c r="KAN63" s="25"/>
      <c r="KAO63" s="25"/>
      <c r="KAP63" s="25"/>
      <c r="KAQ63" s="25"/>
      <c r="KAR63" s="25"/>
      <c r="KAS63" s="25"/>
      <c r="KAT63" s="25"/>
      <c r="KAU63" s="25"/>
      <c r="KAV63" s="25"/>
      <c r="KAW63" s="25"/>
      <c r="KAX63" s="25"/>
      <c r="KAY63" s="25"/>
      <c r="KAZ63" s="25"/>
      <c r="KBA63" s="25"/>
      <c r="KBB63" s="25"/>
      <c r="KBC63" s="25"/>
      <c r="KBD63" s="25"/>
      <c r="KBE63" s="25"/>
      <c r="KBF63" s="25"/>
      <c r="KBG63" s="25"/>
      <c r="KBH63" s="25"/>
      <c r="KBI63" s="25"/>
      <c r="KBJ63" s="25"/>
      <c r="KBK63" s="25"/>
      <c r="KBL63" s="25"/>
      <c r="KBM63" s="25"/>
      <c r="KBN63" s="25"/>
      <c r="KBO63" s="25"/>
      <c r="KBP63" s="25"/>
      <c r="KBQ63" s="25"/>
      <c r="KBR63" s="25"/>
      <c r="KBS63" s="25"/>
      <c r="KBT63" s="25"/>
      <c r="KBU63" s="25"/>
      <c r="KBV63" s="25"/>
      <c r="KBW63" s="25"/>
      <c r="KBX63" s="25"/>
      <c r="KBY63" s="25"/>
      <c r="KBZ63" s="25"/>
      <c r="KCA63" s="25"/>
      <c r="KCB63" s="25"/>
      <c r="KCC63" s="25"/>
      <c r="KCD63" s="25"/>
      <c r="KCE63" s="25"/>
      <c r="KCF63" s="25"/>
      <c r="KCG63" s="25"/>
      <c r="KCH63" s="25"/>
      <c r="KCI63" s="25"/>
      <c r="KCJ63" s="25"/>
      <c r="KCK63" s="25"/>
      <c r="KCL63" s="25"/>
      <c r="KCM63" s="25"/>
      <c r="KCN63" s="25"/>
      <c r="KCO63" s="25"/>
      <c r="KCP63" s="25"/>
      <c r="KCQ63" s="25"/>
      <c r="KCR63" s="25"/>
      <c r="KCS63" s="25"/>
      <c r="KCT63" s="25"/>
      <c r="KCU63" s="25"/>
      <c r="KCV63" s="25"/>
      <c r="KCW63" s="25"/>
      <c r="KCX63" s="25"/>
      <c r="KCY63" s="25"/>
      <c r="KCZ63" s="25"/>
      <c r="KDA63" s="25"/>
      <c r="KDB63" s="25"/>
      <c r="KDC63" s="25"/>
      <c r="KDD63" s="25"/>
      <c r="KDE63" s="25"/>
      <c r="KDF63" s="25"/>
      <c r="KDG63" s="25"/>
      <c r="KDH63" s="25"/>
      <c r="KDI63" s="25"/>
      <c r="KDJ63" s="25"/>
      <c r="KDK63" s="25"/>
      <c r="KDL63" s="25"/>
      <c r="KDM63" s="25"/>
      <c r="KDN63" s="25"/>
      <c r="KDO63" s="25"/>
      <c r="KDP63" s="25"/>
      <c r="KDQ63" s="25"/>
      <c r="KDR63" s="25"/>
      <c r="KDS63" s="25"/>
      <c r="KDT63" s="25"/>
      <c r="KDU63" s="25"/>
      <c r="KDV63" s="25"/>
      <c r="KDW63" s="25"/>
      <c r="KDX63" s="25"/>
      <c r="KDY63" s="25"/>
      <c r="KDZ63" s="25"/>
      <c r="KEA63" s="25"/>
      <c r="KEB63" s="25"/>
      <c r="KEC63" s="25"/>
      <c r="KED63" s="25"/>
      <c r="KEE63" s="25"/>
      <c r="KEF63" s="25"/>
      <c r="KEG63" s="25"/>
      <c r="KEH63" s="25"/>
      <c r="KEI63" s="25"/>
      <c r="KEJ63" s="25"/>
      <c r="KEK63" s="25"/>
      <c r="KEL63" s="25"/>
      <c r="KEM63" s="25"/>
      <c r="KEN63" s="25"/>
      <c r="KEO63" s="25"/>
      <c r="KEP63" s="25"/>
      <c r="KEQ63" s="25"/>
      <c r="KER63" s="25"/>
      <c r="KES63" s="25"/>
      <c r="KET63" s="25"/>
      <c r="KEU63" s="25"/>
      <c r="KEV63" s="25"/>
      <c r="KEW63" s="25"/>
      <c r="KEX63" s="25"/>
      <c r="KEY63" s="25"/>
      <c r="KEZ63" s="25"/>
      <c r="KFA63" s="25"/>
      <c r="KFB63" s="25"/>
      <c r="KFC63" s="25"/>
      <c r="KFD63" s="25"/>
      <c r="KFE63" s="25"/>
      <c r="KFF63" s="25"/>
      <c r="KFG63" s="25"/>
      <c r="KFH63" s="25"/>
      <c r="KFI63" s="25"/>
      <c r="KFJ63" s="25"/>
      <c r="KFK63" s="25"/>
      <c r="KFL63" s="25"/>
      <c r="KFM63" s="25"/>
      <c r="KFN63" s="25"/>
      <c r="KFO63" s="25"/>
      <c r="KFP63" s="25"/>
      <c r="KFQ63" s="25"/>
      <c r="KFR63" s="25"/>
      <c r="KFS63" s="25"/>
      <c r="KFT63" s="25"/>
      <c r="KFU63" s="25"/>
      <c r="KFV63" s="25"/>
      <c r="KFW63" s="25"/>
      <c r="KFX63" s="25"/>
      <c r="KFY63" s="25"/>
      <c r="KFZ63" s="25"/>
      <c r="KGA63" s="25"/>
      <c r="KGB63" s="25"/>
      <c r="KGC63" s="25"/>
      <c r="KGD63" s="25"/>
      <c r="KGE63" s="25"/>
      <c r="KGF63" s="25"/>
      <c r="KGG63" s="25"/>
      <c r="KGH63" s="25"/>
      <c r="KGI63" s="25"/>
      <c r="KGJ63" s="25"/>
      <c r="KGK63" s="25"/>
      <c r="KGL63" s="25"/>
      <c r="KGM63" s="25"/>
      <c r="KGN63" s="25"/>
      <c r="KGO63" s="25"/>
      <c r="KGP63" s="25"/>
      <c r="KGQ63" s="25"/>
      <c r="KGR63" s="25"/>
      <c r="KGS63" s="25"/>
      <c r="KGT63" s="25"/>
      <c r="KGU63" s="25"/>
      <c r="KGV63" s="25"/>
      <c r="KGW63" s="25"/>
      <c r="KGX63" s="25"/>
      <c r="KGY63" s="25"/>
      <c r="KGZ63" s="25"/>
      <c r="KHA63" s="25"/>
      <c r="KHB63" s="25"/>
      <c r="KHC63" s="25"/>
      <c r="KHD63" s="25"/>
      <c r="KHE63" s="25"/>
      <c r="KHF63" s="25"/>
      <c r="KHG63" s="25"/>
      <c r="KHH63" s="25"/>
      <c r="KHI63" s="25"/>
      <c r="KHJ63" s="25"/>
      <c r="KHK63" s="25"/>
      <c r="KHL63" s="25"/>
      <c r="KHM63" s="25"/>
      <c r="KHN63" s="25"/>
      <c r="KHO63" s="25"/>
      <c r="KHP63" s="25"/>
      <c r="KHQ63" s="25"/>
      <c r="KHR63" s="25"/>
      <c r="KHS63" s="25"/>
      <c r="KHT63" s="25"/>
      <c r="KHU63" s="25"/>
      <c r="KHV63" s="25"/>
      <c r="KHW63" s="25"/>
      <c r="KHX63" s="25"/>
      <c r="KHY63" s="25"/>
      <c r="KHZ63" s="25"/>
      <c r="KIA63" s="25"/>
      <c r="KIB63" s="25"/>
      <c r="KIC63" s="25"/>
      <c r="KID63" s="25"/>
      <c r="KIE63" s="25"/>
      <c r="KIF63" s="25"/>
      <c r="KIG63" s="25"/>
      <c r="KIH63" s="25"/>
      <c r="KII63" s="25"/>
      <c r="KIJ63" s="25"/>
      <c r="KIK63" s="25"/>
      <c r="KIL63" s="25"/>
      <c r="KIM63" s="25"/>
      <c r="KIN63" s="25"/>
      <c r="KIO63" s="25"/>
      <c r="KIP63" s="25"/>
      <c r="KIQ63" s="25"/>
      <c r="KIR63" s="25"/>
      <c r="KIS63" s="25"/>
      <c r="KIT63" s="25"/>
      <c r="KIU63" s="25"/>
      <c r="KIV63" s="25"/>
      <c r="KIW63" s="25"/>
      <c r="KIX63" s="25"/>
      <c r="KIY63" s="25"/>
      <c r="KIZ63" s="25"/>
      <c r="KJA63" s="25"/>
      <c r="KJB63" s="25"/>
      <c r="KJC63" s="25"/>
      <c r="KJD63" s="25"/>
      <c r="KJE63" s="25"/>
      <c r="KJF63" s="25"/>
      <c r="KJG63" s="25"/>
      <c r="KJH63" s="25"/>
      <c r="KJI63" s="25"/>
      <c r="KJJ63" s="25"/>
      <c r="KJK63" s="25"/>
      <c r="KJL63" s="25"/>
      <c r="KJM63" s="25"/>
      <c r="KJN63" s="25"/>
      <c r="KJO63" s="25"/>
      <c r="KJP63" s="25"/>
      <c r="KJQ63" s="25"/>
      <c r="KJR63" s="25"/>
      <c r="KJS63" s="25"/>
      <c r="KJT63" s="25"/>
      <c r="KJU63" s="25"/>
      <c r="KJV63" s="25"/>
      <c r="KJW63" s="25"/>
      <c r="KJX63" s="25"/>
      <c r="KJY63" s="25"/>
      <c r="KJZ63" s="25"/>
      <c r="KKA63" s="25"/>
      <c r="KKB63" s="25"/>
      <c r="KKC63" s="25"/>
      <c r="KKD63" s="25"/>
      <c r="KKE63" s="25"/>
      <c r="KKF63" s="25"/>
      <c r="KKG63" s="25"/>
      <c r="KKH63" s="25"/>
      <c r="KKI63" s="25"/>
      <c r="KKJ63" s="25"/>
      <c r="KKK63" s="25"/>
      <c r="KKL63" s="25"/>
      <c r="KKM63" s="25"/>
      <c r="KKN63" s="25"/>
      <c r="KKO63" s="25"/>
      <c r="KKP63" s="25"/>
      <c r="KKQ63" s="25"/>
      <c r="KKR63" s="25"/>
      <c r="KKS63" s="25"/>
      <c r="KKT63" s="25"/>
      <c r="KKU63" s="25"/>
      <c r="KKV63" s="25"/>
      <c r="KKW63" s="25"/>
      <c r="KKX63" s="25"/>
      <c r="KKY63" s="25"/>
      <c r="KKZ63" s="25"/>
      <c r="KLA63" s="25"/>
      <c r="KLB63" s="25"/>
      <c r="KLC63" s="25"/>
      <c r="KLD63" s="25"/>
      <c r="KLE63" s="25"/>
      <c r="KLF63" s="25"/>
      <c r="KLG63" s="25"/>
      <c r="KLH63" s="25"/>
      <c r="KLI63" s="25"/>
      <c r="KLJ63" s="25"/>
      <c r="KLK63" s="25"/>
      <c r="KLL63" s="25"/>
      <c r="KLM63" s="25"/>
      <c r="KLN63" s="25"/>
      <c r="KLO63" s="25"/>
      <c r="KLP63" s="25"/>
      <c r="KLQ63" s="25"/>
      <c r="KLR63" s="25"/>
      <c r="KLS63" s="25"/>
      <c r="KLT63" s="25"/>
      <c r="KLU63" s="25"/>
      <c r="KLV63" s="25"/>
      <c r="KLW63" s="25"/>
      <c r="KLX63" s="25"/>
      <c r="KLY63" s="25"/>
      <c r="KLZ63" s="25"/>
      <c r="KMA63" s="25"/>
      <c r="KMB63" s="25"/>
      <c r="KMC63" s="25"/>
      <c r="KMD63" s="25"/>
      <c r="KME63" s="25"/>
      <c r="KMF63" s="25"/>
      <c r="KMG63" s="25"/>
      <c r="KMH63" s="25"/>
      <c r="KMI63" s="25"/>
      <c r="KMJ63" s="25"/>
      <c r="KMK63" s="25"/>
      <c r="KML63" s="25"/>
      <c r="KMM63" s="25"/>
      <c r="KMN63" s="25"/>
      <c r="KMO63" s="25"/>
      <c r="KMP63" s="25"/>
      <c r="KMQ63" s="25"/>
      <c r="KMR63" s="25"/>
      <c r="KMS63" s="25"/>
      <c r="KMT63" s="25"/>
      <c r="KMU63" s="25"/>
      <c r="KMV63" s="25"/>
      <c r="KMW63" s="25"/>
      <c r="KMX63" s="25"/>
      <c r="KMY63" s="25"/>
      <c r="KMZ63" s="25"/>
      <c r="KNA63" s="25"/>
      <c r="KNB63" s="25"/>
      <c r="KNC63" s="25"/>
      <c r="KND63" s="25"/>
      <c r="KNE63" s="25"/>
      <c r="KNF63" s="25"/>
      <c r="KNG63" s="25"/>
      <c r="KNH63" s="25"/>
      <c r="KNI63" s="25"/>
      <c r="KNJ63" s="25"/>
      <c r="KNK63" s="25"/>
      <c r="KNL63" s="25"/>
      <c r="KNM63" s="25"/>
      <c r="KNN63" s="25"/>
      <c r="KNO63" s="25"/>
      <c r="KNP63" s="25"/>
      <c r="KNQ63" s="25"/>
      <c r="KNR63" s="25"/>
      <c r="KNS63" s="25"/>
      <c r="KNT63" s="25"/>
      <c r="KNU63" s="25"/>
      <c r="KNV63" s="25"/>
      <c r="KNW63" s="25"/>
      <c r="KNX63" s="25"/>
      <c r="KNY63" s="25"/>
      <c r="KNZ63" s="25"/>
      <c r="KOA63" s="25"/>
      <c r="KOB63" s="25"/>
      <c r="KOC63" s="25"/>
      <c r="KOD63" s="25"/>
      <c r="KOE63" s="25"/>
      <c r="KOF63" s="25"/>
      <c r="KOG63" s="25"/>
      <c r="KOH63" s="25"/>
      <c r="KOI63" s="25"/>
      <c r="KOJ63" s="25"/>
      <c r="KOK63" s="25"/>
      <c r="KOL63" s="25"/>
      <c r="KOM63" s="25"/>
      <c r="KON63" s="25"/>
      <c r="KOO63" s="25"/>
      <c r="KOP63" s="25"/>
      <c r="KOQ63" s="25"/>
      <c r="KOR63" s="25"/>
      <c r="KOS63" s="25"/>
      <c r="KOT63" s="25"/>
      <c r="KOU63" s="25"/>
      <c r="KOV63" s="25"/>
      <c r="KOW63" s="25"/>
      <c r="KOX63" s="25"/>
      <c r="KOY63" s="25"/>
      <c r="KOZ63" s="25"/>
      <c r="KPA63" s="25"/>
      <c r="KPB63" s="25"/>
      <c r="KPC63" s="25"/>
      <c r="KPD63" s="25"/>
      <c r="KPE63" s="25"/>
      <c r="KPF63" s="25"/>
      <c r="KPG63" s="25"/>
      <c r="KPH63" s="25"/>
      <c r="KPI63" s="25"/>
      <c r="KPJ63" s="25"/>
      <c r="KPK63" s="25"/>
      <c r="KPL63" s="25"/>
      <c r="KPM63" s="25"/>
      <c r="KPN63" s="25"/>
      <c r="KPO63" s="25"/>
      <c r="KPP63" s="25"/>
      <c r="KPQ63" s="25"/>
      <c r="KPR63" s="25"/>
      <c r="KPS63" s="25"/>
      <c r="KPT63" s="25"/>
      <c r="KPU63" s="25"/>
      <c r="KPV63" s="25"/>
      <c r="KPW63" s="25"/>
      <c r="KPX63" s="25"/>
      <c r="KPY63" s="25"/>
      <c r="KPZ63" s="25"/>
      <c r="KQA63" s="25"/>
      <c r="KQB63" s="25"/>
      <c r="KQC63" s="25"/>
      <c r="KQD63" s="25"/>
      <c r="KQE63" s="25"/>
      <c r="KQF63" s="25"/>
      <c r="KQG63" s="25"/>
      <c r="KQH63" s="25"/>
      <c r="KQI63" s="25"/>
      <c r="KQJ63" s="25"/>
      <c r="KQK63" s="25"/>
      <c r="KQL63" s="25"/>
      <c r="KQM63" s="25"/>
      <c r="KQN63" s="25"/>
      <c r="KQO63" s="25"/>
      <c r="KQP63" s="25"/>
      <c r="KQQ63" s="25"/>
      <c r="KQR63" s="25"/>
      <c r="KQS63" s="25"/>
      <c r="KQT63" s="25"/>
      <c r="KQU63" s="25"/>
      <c r="KQV63" s="25"/>
      <c r="KQW63" s="25"/>
      <c r="KQX63" s="25"/>
      <c r="KQY63" s="25"/>
      <c r="KQZ63" s="25"/>
      <c r="KRA63" s="25"/>
      <c r="KRB63" s="25"/>
      <c r="KRC63" s="25"/>
      <c r="KRD63" s="25"/>
      <c r="KRE63" s="25"/>
      <c r="KRF63" s="25"/>
      <c r="KRG63" s="25"/>
      <c r="KRH63" s="25"/>
      <c r="KRI63" s="25"/>
      <c r="KRJ63" s="25"/>
      <c r="KRK63" s="25"/>
      <c r="KRL63" s="25"/>
      <c r="KRM63" s="25"/>
      <c r="KRN63" s="25"/>
      <c r="KRO63" s="25"/>
      <c r="KRP63" s="25"/>
      <c r="KRQ63" s="25"/>
      <c r="KRR63" s="25"/>
      <c r="KRS63" s="25"/>
      <c r="KRT63" s="25"/>
      <c r="KRU63" s="25"/>
      <c r="KRV63" s="25"/>
      <c r="KRW63" s="25"/>
      <c r="KRX63" s="25"/>
      <c r="KRY63" s="25"/>
      <c r="KRZ63" s="25"/>
      <c r="KSA63" s="25"/>
      <c r="KSB63" s="25"/>
      <c r="KSC63" s="25"/>
      <c r="KSD63" s="25"/>
      <c r="KSE63" s="25"/>
      <c r="KSF63" s="25"/>
      <c r="KSG63" s="25"/>
      <c r="KSH63" s="25"/>
      <c r="KSI63" s="25"/>
      <c r="KSJ63" s="25"/>
      <c r="KSK63" s="25"/>
      <c r="KSL63" s="25"/>
      <c r="KSM63" s="25"/>
      <c r="KSN63" s="25"/>
      <c r="KSO63" s="25"/>
      <c r="KSP63" s="25"/>
      <c r="KSQ63" s="25"/>
      <c r="KSR63" s="25"/>
      <c r="KSS63" s="25"/>
      <c r="KST63" s="25"/>
      <c r="KSU63" s="25"/>
      <c r="KSV63" s="25"/>
      <c r="KSW63" s="25"/>
      <c r="KSX63" s="25"/>
      <c r="KSY63" s="25"/>
      <c r="KSZ63" s="25"/>
      <c r="KTA63" s="25"/>
      <c r="KTB63" s="25"/>
      <c r="KTC63" s="25"/>
      <c r="KTD63" s="25"/>
      <c r="KTE63" s="25"/>
      <c r="KTF63" s="25"/>
      <c r="KTG63" s="25"/>
      <c r="KTH63" s="25"/>
      <c r="KTI63" s="25"/>
      <c r="KTJ63" s="25"/>
      <c r="KTK63" s="25"/>
      <c r="KTL63" s="25"/>
      <c r="KTM63" s="25"/>
      <c r="KTN63" s="25"/>
      <c r="KTO63" s="25"/>
      <c r="KTP63" s="25"/>
      <c r="KTQ63" s="25"/>
      <c r="KTR63" s="25"/>
      <c r="KTS63" s="25"/>
      <c r="KTT63" s="25"/>
      <c r="KTU63" s="25"/>
      <c r="KTV63" s="25"/>
      <c r="KTW63" s="25"/>
      <c r="KTX63" s="25"/>
      <c r="KTY63" s="25"/>
      <c r="KTZ63" s="25"/>
      <c r="KUA63" s="25"/>
      <c r="KUB63" s="25"/>
      <c r="KUC63" s="25"/>
      <c r="KUD63" s="25"/>
      <c r="KUE63" s="25"/>
      <c r="KUF63" s="25"/>
      <c r="KUG63" s="25"/>
      <c r="KUH63" s="25"/>
      <c r="KUI63" s="25"/>
      <c r="KUJ63" s="25"/>
      <c r="KUK63" s="25"/>
      <c r="KUL63" s="25"/>
      <c r="KUM63" s="25"/>
      <c r="KUN63" s="25"/>
      <c r="KUO63" s="25"/>
      <c r="KUP63" s="25"/>
      <c r="KUQ63" s="25"/>
      <c r="KUR63" s="25"/>
      <c r="KUS63" s="25"/>
      <c r="KUT63" s="25"/>
      <c r="KUU63" s="25"/>
      <c r="KUV63" s="25"/>
      <c r="KUW63" s="25"/>
      <c r="KUX63" s="25"/>
      <c r="KUY63" s="25"/>
      <c r="KUZ63" s="25"/>
      <c r="KVA63" s="25"/>
      <c r="KVB63" s="25"/>
      <c r="KVC63" s="25"/>
      <c r="KVD63" s="25"/>
      <c r="KVE63" s="25"/>
      <c r="KVF63" s="25"/>
      <c r="KVG63" s="25"/>
      <c r="KVH63" s="25"/>
      <c r="KVI63" s="25"/>
      <c r="KVJ63" s="25"/>
      <c r="KVK63" s="25"/>
      <c r="KVL63" s="25"/>
      <c r="KVM63" s="25"/>
      <c r="KVN63" s="25"/>
      <c r="KVO63" s="25"/>
      <c r="KVP63" s="25"/>
      <c r="KVQ63" s="25"/>
      <c r="KVR63" s="25"/>
      <c r="KVS63" s="25"/>
      <c r="KVT63" s="25"/>
      <c r="KVU63" s="25"/>
      <c r="KVV63" s="25"/>
      <c r="KVW63" s="25"/>
      <c r="KVX63" s="25"/>
      <c r="KVY63" s="25"/>
      <c r="KVZ63" s="25"/>
      <c r="KWA63" s="25"/>
      <c r="KWB63" s="25"/>
      <c r="KWC63" s="25"/>
      <c r="KWD63" s="25"/>
      <c r="KWE63" s="25"/>
      <c r="KWF63" s="25"/>
      <c r="KWG63" s="25"/>
      <c r="KWH63" s="25"/>
      <c r="KWI63" s="25"/>
      <c r="KWJ63" s="25"/>
      <c r="KWK63" s="25"/>
      <c r="KWL63" s="25"/>
      <c r="KWM63" s="25"/>
      <c r="KWN63" s="25"/>
      <c r="KWO63" s="25"/>
      <c r="KWP63" s="25"/>
      <c r="KWQ63" s="25"/>
      <c r="KWR63" s="25"/>
      <c r="KWS63" s="25"/>
      <c r="KWT63" s="25"/>
      <c r="KWU63" s="25"/>
      <c r="KWV63" s="25"/>
      <c r="KWW63" s="25"/>
      <c r="KWX63" s="25"/>
      <c r="KWY63" s="25"/>
      <c r="KWZ63" s="25"/>
      <c r="KXA63" s="25"/>
      <c r="KXB63" s="25"/>
      <c r="KXC63" s="25"/>
      <c r="KXD63" s="25"/>
      <c r="KXE63" s="25"/>
      <c r="KXF63" s="25"/>
      <c r="KXG63" s="25"/>
      <c r="KXH63" s="25"/>
      <c r="KXI63" s="25"/>
      <c r="KXJ63" s="25"/>
      <c r="KXK63" s="25"/>
      <c r="KXL63" s="25"/>
      <c r="KXM63" s="25"/>
      <c r="KXN63" s="25"/>
      <c r="KXO63" s="25"/>
      <c r="KXP63" s="25"/>
      <c r="KXQ63" s="25"/>
      <c r="KXR63" s="25"/>
      <c r="KXS63" s="25"/>
      <c r="KXT63" s="25"/>
      <c r="KXU63" s="25"/>
      <c r="KXV63" s="25"/>
      <c r="KXW63" s="25"/>
      <c r="KXX63" s="25"/>
      <c r="KXY63" s="25"/>
      <c r="KXZ63" s="25"/>
      <c r="KYA63" s="25"/>
      <c r="KYB63" s="25"/>
      <c r="KYC63" s="25"/>
      <c r="KYD63" s="25"/>
      <c r="KYE63" s="25"/>
      <c r="KYF63" s="25"/>
      <c r="KYG63" s="25"/>
      <c r="KYH63" s="25"/>
      <c r="KYI63" s="25"/>
      <c r="KYJ63" s="25"/>
      <c r="KYK63" s="25"/>
      <c r="KYL63" s="25"/>
      <c r="KYM63" s="25"/>
      <c r="KYN63" s="25"/>
      <c r="KYO63" s="25"/>
      <c r="KYP63" s="25"/>
      <c r="KYQ63" s="25"/>
      <c r="KYR63" s="25"/>
      <c r="KYS63" s="25"/>
      <c r="KYT63" s="25"/>
      <c r="KYU63" s="25"/>
      <c r="KYV63" s="25"/>
      <c r="KYW63" s="25"/>
      <c r="KYX63" s="25"/>
      <c r="KYY63" s="25"/>
      <c r="KYZ63" s="25"/>
      <c r="KZA63" s="25"/>
      <c r="KZB63" s="25"/>
      <c r="KZC63" s="25"/>
      <c r="KZD63" s="25"/>
      <c r="KZE63" s="25"/>
      <c r="KZF63" s="25"/>
      <c r="KZG63" s="25"/>
      <c r="KZH63" s="25"/>
      <c r="KZI63" s="25"/>
      <c r="KZJ63" s="25"/>
      <c r="KZK63" s="25"/>
      <c r="KZL63" s="25"/>
      <c r="KZM63" s="25"/>
      <c r="KZN63" s="25"/>
      <c r="KZO63" s="25"/>
      <c r="KZP63" s="25"/>
      <c r="KZQ63" s="25"/>
      <c r="KZR63" s="25"/>
      <c r="KZS63" s="25"/>
      <c r="KZT63" s="25"/>
      <c r="KZU63" s="25"/>
      <c r="KZV63" s="25"/>
      <c r="KZW63" s="25"/>
      <c r="KZX63" s="25"/>
      <c r="KZY63" s="25"/>
      <c r="KZZ63" s="25"/>
      <c r="LAA63" s="25"/>
      <c r="LAB63" s="25"/>
      <c r="LAC63" s="25"/>
      <c r="LAD63" s="25"/>
      <c r="LAE63" s="25"/>
      <c r="LAF63" s="25"/>
      <c r="LAG63" s="25"/>
      <c r="LAH63" s="25"/>
      <c r="LAI63" s="25"/>
      <c r="LAJ63" s="25"/>
      <c r="LAK63" s="25"/>
      <c r="LAL63" s="25"/>
      <c r="LAM63" s="25"/>
      <c r="LAN63" s="25"/>
      <c r="LAO63" s="25"/>
      <c r="LAP63" s="25"/>
      <c r="LAQ63" s="25"/>
      <c r="LAR63" s="25"/>
      <c r="LAS63" s="25"/>
      <c r="LAT63" s="25"/>
      <c r="LAU63" s="25"/>
      <c r="LAV63" s="25"/>
      <c r="LAW63" s="25"/>
      <c r="LAX63" s="25"/>
      <c r="LAY63" s="25"/>
      <c r="LAZ63" s="25"/>
      <c r="LBA63" s="25"/>
      <c r="LBB63" s="25"/>
      <c r="LBC63" s="25"/>
      <c r="LBD63" s="25"/>
      <c r="LBE63" s="25"/>
      <c r="LBF63" s="25"/>
      <c r="LBG63" s="25"/>
      <c r="LBH63" s="25"/>
      <c r="LBI63" s="25"/>
      <c r="LBJ63" s="25"/>
      <c r="LBK63" s="25"/>
      <c r="LBL63" s="25"/>
      <c r="LBM63" s="25"/>
      <c r="LBN63" s="25"/>
      <c r="LBO63" s="25"/>
      <c r="LBP63" s="25"/>
      <c r="LBQ63" s="25"/>
      <c r="LBR63" s="25"/>
      <c r="LBS63" s="25"/>
      <c r="LBT63" s="25"/>
      <c r="LBU63" s="25"/>
      <c r="LBV63" s="25"/>
      <c r="LBW63" s="25"/>
      <c r="LBX63" s="25"/>
      <c r="LBY63" s="25"/>
      <c r="LBZ63" s="25"/>
      <c r="LCA63" s="25"/>
      <c r="LCB63" s="25"/>
      <c r="LCC63" s="25"/>
      <c r="LCD63" s="25"/>
      <c r="LCE63" s="25"/>
      <c r="LCF63" s="25"/>
      <c r="LCG63" s="25"/>
      <c r="LCH63" s="25"/>
      <c r="LCI63" s="25"/>
      <c r="LCJ63" s="25"/>
      <c r="LCK63" s="25"/>
      <c r="LCL63" s="25"/>
      <c r="LCM63" s="25"/>
      <c r="LCN63" s="25"/>
      <c r="LCO63" s="25"/>
      <c r="LCP63" s="25"/>
      <c r="LCQ63" s="25"/>
      <c r="LCR63" s="25"/>
      <c r="LCS63" s="25"/>
      <c r="LCT63" s="25"/>
      <c r="LCU63" s="25"/>
      <c r="LCV63" s="25"/>
      <c r="LCW63" s="25"/>
      <c r="LCX63" s="25"/>
      <c r="LCY63" s="25"/>
      <c r="LCZ63" s="25"/>
      <c r="LDA63" s="25"/>
      <c r="LDB63" s="25"/>
      <c r="LDC63" s="25"/>
      <c r="LDD63" s="25"/>
      <c r="LDE63" s="25"/>
      <c r="LDF63" s="25"/>
      <c r="LDG63" s="25"/>
      <c r="LDH63" s="25"/>
      <c r="LDI63" s="25"/>
      <c r="LDJ63" s="25"/>
      <c r="LDK63" s="25"/>
      <c r="LDL63" s="25"/>
      <c r="LDM63" s="25"/>
      <c r="LDN63" s="25"/>
      <c r="LDO63" s="25"/>
      <c r="LDP63" s="25"/>
      <c r="LDQ63" s="25"/>
      <c r="LDR63" s="25"/>
      <c r="LDS63" s="25"/>
      <c r="LDT63" s="25"/>
      <c r="LDU63" s="25"/>
      <c r="LDV63" s="25"/>
      <c r="LDW63" s="25"/>
      <c r="LDX63" s="25"/>
      <c r="LDY63" s="25"/>
      <c r="LDZ63" s="25"/>
      <c r="LEA63" s="25"/>
      <c r="LEB63" s="25"/>
      <c r="LEC63" s="25"/>
      <c r="LED63" s="25"/>
      <c r="LEE63" s="25"/>
      <c r="LEF63" s="25"/>
      <c r="LEG63" s="25"/>
      <c r="LEH63" s="25"/>
      <c r="LEI63" s="25"/>
      <c r="LEJ63" s="25"/>
      <c r="LEK63" s="25"/>
      <c r="LEL63" s="25"/>
      <c r="LEM63" s="25"/>
      <c r="LEN63" s="25"/>
      <c r="LEO63" s="25"/>
      <c r="LEP63" s="25"/>
      <c r="LEQ63" s="25"/>
      <c r="LER63" s="25"/>
      <c r="LES63" s="25"/>
      <c r="LET63" s="25"/>
      <c r="LEU63" s="25"/>
      <c r="LEV63" s="25"/>
      <c r="LEW63" s="25"/>
      <c r="LEX63" s="25"/>
      <c r="LEY63" s="25"/>
      <c r="LEZ63" s="25"/>
      <c r="LFA63" s="25"/>
      <c r="LFB63" s="25"/>
      <c r="LFC63" s="25"/>
      <c r="LFD63" s="25"/>
      <c r="LFE63" s="25"/>
      <c r="LFF63" s="25"/>
      <c r="LFG63" s="25"/>
      <c r="LFH63" s="25"/>
      <c r="LFI63" s="25"/>
      <c r="LFJ63" s="25"/>
      <c r="LFK63" s="25"/>
      <c r="LFL63" s="25"/>
      <c r="LFM63" s="25"/>
      <c r="LFN63" s="25"/>
      <c r="LFO63" s="25"/>
      <c r="LFP63" s="25"/>
      <c r="LFQ63" s="25"/>
      <c r="LFR63" s="25"/>
      <c r="LFS63" s="25"/>
      <c r="LFT63" s="25"/>
      <c r="LFU63" s="25"/>
      <c r="LFV63" s="25"/>
      <c r="LFW63" s="25"/>
      <c r="LFX63" s="25"/>
      <c r="LFY63" s="25"/>
      <c r="LFZ63" s="25"/>
      <c r="LGA63" s="25"/>
      <c r="LGB63" s="25"/>
      <c r="LGC63" s="25"/>
      <c r="LGD63" s="25"/>
      <c r="LGE63" s="25"/>
      <c r="LGF63" s="25"/>
      <c r="LGG63" s="25"/>
      <c r="LGH63" s="25"/>
      <c r="LGI63" s="25"/>
      <c r="LGJ63" s="25"/>
      <c r="LGK63" s="25"/>
      <c r="LGL63" s="25"/>
      <c r="LGM63" s="25"/>
      <c r="LGN63" s="25"/>
      <c r="LGO63" s="25"/>
      <c r="LGP63" s="25"/>
      <c r="LGQ63" s="25"/>
      <c r="LGR63" s="25"/>
      <c r="LGS63" s="25"/>
      <c r="LGT63" s="25"/>
      <c r="LGU63" s="25"/>
      <c r="LGV63" s="25"/>
      <c r="LGW63" s="25"/>
      <c r="LGX63" s="25"/>
      <c r="LGY63" s="25"/>
      <c r="LGZ63" s="25"/>
      <c r="LHA63" s="25"/>
      <c r="LHB63" s="25"/>
      <c r="LHC63" s="25"/>
      <c r="LHD63" s="25"/>
      <c r="LHE63" s="25"/>
      <c r="LHF63" s="25"/>
      <c r="LHG63" s="25"/>
      <c r="LHH63" s="25"/>
      <c r="LHI63" s="25"/>
      <c r="LHJ63" s="25"/>
      <c r="LHK63" s="25"/>
      <c r="LHL63" s="25"/>
      <c r="LHM63" s="25"/>
      <c r="LHN63" s="25"/>
      <c r="LHO63" s="25"/>
      <c r="LHP63" s="25"/>
      <c r="LHQ63" s="25"/>
      <c r="LHR63" s="25"/>
      <c r="LHS63" s="25"/>
      <c r="LHT63" s="25"/>
      <c r="LHU63" s="25"/>
      <c r="LHV63" s="25"/>
      <c r="LHW63" s="25"/>
      <c r="LHX63" s="25"/>
      <c r="LHY63" s="25"/>
      <c r="LHZ63" s="25"/>
      <c r="LIA63" s="25"/>
      <c r="LIB63" s="25"/>
      <c r="LIC63" s="25"/>
      <c r="LID63" s="25"/>
      <c r="LIE63" s="25"/>
      <c r="LIF63" s="25"/>
      <c r="LIG63" s="25"/>
      <c r="LIH63" s="25"/>
      <c r="LII63" s="25"/>
      <c r="LIJ63" s="25"/>
      <c r="LIK63" s="25"/>
      <c r="LIL63" s="25"/>
      <c r="LIM63" s="25"/>
      <c r="LIN63" s="25"/>
      <c r="LIO63" s="25"/>
      <c r="LIP63" s="25"/>
      <c r="LIQ63" s="25"/>
      <c r="LIR63" s="25"/>
      <c r="LIS63" s="25"/>
      <c r="LIT63" s="25"/>
      <c r="LIU63" s="25"/>
      <c r="LIV63" s="25"/>
      <c r="LIW63" s="25"/>
      <c r="LIX63" s="25"/>
      <c r="LIY63" s="25"/>
      <c r="LIZ63" s="25"/>
      <c r="LJA63" s="25"/>
      <c r="LJB63" s="25"/>
      <c r="LJC63" s="25"/>
      <c r="LJD63" s="25"/>
      <c r="LJE63" s="25"/>
      <c r="LJF63" s="25"/>
      <c r="LJG63" s="25"/>
      <c r="LJH63" s="25"/>
      <c r="LJI63" s="25"/>
      <c r="LJJ63" s="25"/>
      <c r="LJK63" s="25"/>
      <c r="LJL63" s="25"/>
      <c r="LJM63" s="25"/>
      <c r="LJN63" s="25"/>
      <c r="LJO63" s="25"/>
      <c r="LJP63" s="25"/>
      <c r="LJQ63" s="25"/>
      <c r="LJR63" s="25"/>
      <c r="LJS63" s="25"/>
      <c r="LJT63" s="25"/>
      <c r="LJU63" s="25"/>
      <c r="LJV63" s="25"/>
      <c r="LJW63" s="25"/>
      <c r="LJX63" s="25"/>
      <c r="LJY63" s="25"/>
      <c r="LJZ63" s="25"/>
      <c r="LKA63" s="25"/>
      <c r="LKB63" s="25"/>
      <c r="LKC63" s="25"/>
      <c r="LKD63" s="25"/>
      <c r="LKE63" s="25"/>
      <c r="LKF63" s="25"/>
      <c r="LKG63" s="25"/>
      <c r="LKH63" s="25"/>
      <c r="LKI63" s="25"/>
      <c r="LKJ63" s="25"/>
      <c r="LKK63" s="25"/>
      <c r="LKL63" s="25"/>
      <c r="LKM63" s="25"/>
      <c r="LKN63" s="25"/>
      <c r="LKO63" s="25"/>
      <c r="LKP63" s="25"/>
      <c r="LKQ63" s="25"/>
      <c r="LKR63" s="25"/>
      <c r="LKS63" s="25"/>
      <c r="LKT63" s="25"/>
      <c r="LKU63" s="25"/>
      <c r="LKV63" s="25"/>
      <c r="LKW63" s="25"/>
      <c r="LKX63" s="25"/>
      <c r="LKY63" s="25"/>
      <c r="LKZ63" s="25"/>
      <c r="LLA63" s="25"/>
      <c r="LLB63" s="25"/>
      <c r="LLC63" s="25"/>
      <c r="LLD63" s="25"/>
      <c r="LLE63" s="25"/>
      <c r="LLF63" s="25"/>
      <c r="LLG63" s="25"/>
      <c r="LLH63" s="25"/>
      <c r="LLI63" s="25"/>
      <c r="LLJ63" s="25"/>
      <c r="LLK63" s="25"/>
      <c r="LLL63" s="25"/>
      <c r="LLM63" s="25"/>
      <c r="LLN63" s="25"/>
      <c r="LLO63" s="25"/>
      <c r="LLP63" s="25"/>
      <c r="LLQ63" s="25"/>
      <c r="LLR63" s="25"/>
      <c r="LLS63" s="25"/>
      <c r="LLT63" s="25"/>
      <c r="LLU63" s="25"/>
      <c r="LLV63" s="25"/>
      <c r="LLW63" s="25"/>
      <c r="LLX63" s="25"/>
      <c r="LLY63" s="25"/>
      <c r="LLZ63" s="25"/>
      <c r="LMA63" s="25"/>
      <c r="LMB63" s="25"/>
      <c r="LMC63" s="25"/>
      <c r="LMD63" s="25"/>
      <c r="LME63" s="25"/>
      <c r="LMF63" s="25"/>
      <c r="LMG63" s="25"/>
      <c r="LMH63" s="25"/>
      <c r="LMI63" s="25"/>
      <c r="LMJ63" s="25"/>
      <c r="LMK63" s="25"/>
      <c r="LML63" s="25"/>
      <c r="LMM63" s="25"/>
      <c r="LMN63" s="25"/>
      <c r="LMO63" s="25"/>
      <c r="LMP63" s="25"/>
      <c r="LMQ63" s="25"/>
      <c r="LMR63" s="25"/>
      <c r="LMS63" s="25"/>
      <c r="LMT63" s="25"/>
      <c r="LMU63" s="25"/>
      <c r="LMV63" s="25"/>
      <c r="LMW63" s="25"/>
      <c r="LMX63" s="25"/>
      <c r="LMY63" s="25"/>
      <c r="LMZ63" s="25"/>
      <c r="LNA63" s="25"/>
      <c r="LNB63" s="25"/>
      <c r="LNC63" s="25"/>
      <c r="LND63" s="25"/>
      <c r="LNE63" s="25"/>
      <c r="LNF63" s="25"/>
      <c r="LNG63" s="25"/>
      <c r="LNH63" s="25"/>
      <c r="LNI63" s="25"/>
      <c r="LNJ63" s="25"/>
      <c r="LNK63" s="25"/>
      <c r="LNL63" s="25"/>
      <c r="LNM63" s="25"/>
      <c r="LNN63" s="25"/>
      <c r="LNO63" s="25"/>
      <c r="LNP63" s="25"/>
      <c r="LNQ63" s="25"/>
      <c r="LNR63" s="25"/>
      <c r="LNS63" s="25"/>
      <c r="LNT63" s="25"/>
      <c r="LNU63" s="25"/>
      <c r="LNV63" s="25"/>
      <c r="LNW63" s="25"/>
      <c r="LNX63" s="25"/>
      <c r="LNY63" s="25"/>
      <c r="LNZ63" s="25"/>
      <c r="LOA63" s="25"/>
      <c r="LOB63" s="25"/>
      <c r="LOC63" s="25"/>
      <c r="LOD63" s="25"/>
      <c r="LOE63" s="25"/>
      <c r="LOF63" s="25"/>
      <c r="LOG63" s="25"/>
      <c r="LOH63" s="25"/>
      <c r="LOI63" s="25"/>
      <c r="LOJ63" s="25"/>
      <c r="LOK63" s="25"/>
      <c r="LOL63" s="25"/>
      <c r="LOM63" s="25"/>
      <c r="LON63" s="25"/>
      <c r="LOO63" s="25"/>
      <c r="LOP63" s="25"/>
      <c r="LOQ63" s="25"/>
      <c r="LOR63" s="25"/>
      <c r="LOS63" s="25"/>
      <c r="LOT63" s="25"/>
      <c r="LOU63" s="25"/>
      <c r="LOV63" s="25"/>
      <c r="LOW63" s="25"/>
      <c r="LOX63" s="25"/>
      <c r="LOY63" s="25"/>
      <c r="LOZ63" s="25"/>
      <c r="LPA63" s="25"/>
      <c r="LPB63" s="25"/>
      <c r="LPC63" s="25"/>
      <c r="LPD63" s="25"/>
      <c r="LPE63" s="25"/>
      <c r="LPF63" s="25"/>
      <c r="LPG63" s="25"/>
      <c r="LPH63" s="25"/>
      <c r="LPI63" s="25"/>
      <c r="LPJ63" s="25"/>
      <c r="LPK63" s="25"/>
      <c r="LPL63" s="25"/>
      <c r="LPM63" s="25"/>
      <c r="LPN63" s="25"/>
      <c r="LPO63" s="25"/>
      <c r="LPP63" s="25"/>
      <c r="LPQ63" s="25"/>
      <c r="LPR63" s="25"/>
      <c r="LPS63" s="25"/>
      <c r="LPT63" s="25"/>
      <c r="LPU63" s="25"/>
      <c r="LPV63" s="25"/>
      <c r="LPW63" s="25"/>
      <c r="LPX63" s="25"/>
      <c r="LPY63" s="25"/>
      <c r="LPZ63" s="25"/>
      <c r="LQA63" s="25"/>
      <c r="LQB63" s="25"/>
      <c r="LQC63" s="25"/>
      <c r="LQD63" s="25"/>
      <c r="LQE63" s="25"/>
      <c r="LQF63" s="25"/>
      <c r="LQG63" s="25"/>
      <c r="LQH63" s="25"/>
      <c r="LQI63" s="25"/>
      <c r="LQJ63" s="25"/>
      <c r="LQK63" s="25"/>
      <c r="LQL63" s="25"/>
      <c r="LQM63" s="25"/>
      <c r="LQN63" s="25"/>
      <c r="LQO63" s="25"/>
      <c r="LQP63" s="25"/>
      <c r="LQQ63" s="25"/>
      <c r="LQR63" s="25"/>
      <c r="LQS63" s="25"/>
      <c r="LQT63" s="25"/>
      <c r="LQU63" s="25"/>
      <c r="LQV63" s="25"/>
      <c r="LQW63" s="25"/>
      <c r="LQX63" s="25"/>
      <c r="LQY63" s="25"/>
      <c r="LQZ63" s="25"/>
      <c r="LRA63" s="25"/>
      <c r="LRB63" s="25"/>
      <c r="LRC63" s="25"/>
      <c r="LRD63" s="25"/>
      <c r="LRE63" s="25"/>
      <c r="LRF63" s="25"/>
      <c r="LRG63" s="25"/>
      <c r="LRH63" s="25"/>
      <c r="LRI63" s="25"/>
      <c r="LRJ63" s="25"/>
      <c r="LRK63" s="25"/>
      <c r="LRL63" s="25"/>
      <c r="LRM63" s="25"/>
      <c r="LRN63" s="25"/>
      <c r="LRO63" s="25"/>
      <c r="LRP63" s="25"/>
      <c r="LRQ63" s="25"/>
      <c r="LRR63" s="25"/>
      <c r="LRS63" s="25"/>
      <c r="LRT63" s="25"/>
      <c r="LRU63" s="25"/>
      <c r="LRV63" s="25"/>
      <c r="LRW63" s="25"/>
      <c r="LRX63" s="25"/>
      <c r="LRY63" s="25"/>
      <c r="LRZ63" s="25"/>
      <c r="LSA63" s="25"/>
      <c r="LSB63" s="25"/>
      <c r="LSC63" s="25"/>
      <c r="LSD63" s="25"/>
      <c r="LSE63" s="25"/>
      <c r="LSF63" s="25"/>
      <c r="LSG63" s="25"/>
      <c r="LSH63" s="25"/>
      <c r="LSI63" s="25"/>
      <c r="LSJ63" s="25"/>
      <c r="LSK63" s="25"/>
      <c r="LSL63" s="25"/>
      <c r="LSM63" s="25"/>
      <c r="LSN63" s="25"/>
      <c r="LSO63" s="25"/>
      <c r="LSP63" s="25"/>
      <c r="LSQ63" s="25"/>
      <c r="LSR63" s="25"/>
      <c r="LSS63" s="25"/>
      <c r="LST63" s="25"/>
      <c r="LSU63" s="25"/>
      <c r="LSV63" s="25"/>
      <c r="LSW63" s="25"/>
      <c r="LSX63" s="25"/>
      <c r="LSY63" s="25"/>
      <c r="LSZ63" s="25"/>
      <c r="LTA63" s="25"/>
      <c r="LTB63" s="25"/>
      <c r="LTC63" s="25"/>
      <c r="LTD63" s="25"/>
      <c r="LTE63" s="25"/>
      <c r="LTF63" s="25"/>
      <c r="LTG63" s="25"/>
      <c r="LTH63" s="25"/>
      <c r="LTI63" s="25"/>
      <c r="LTJ63" s="25"/>
      <c r="LTK63" s="25"/>
      <c r="LTL63" s="25"/>
      <c r="LTM63" s="25"/>
      <c r="LTN63" s="25"/>
      <c r="LTO63" s="25"/>
      <c r="LTP63" s="25"/>
      <c r="LTQ63" s="25"/>
      <c r="LTR63" s="25"/>
      <c r="LTS63" s="25"/>
      <c r="LTT63" s="25"/>
      <c r="LTU63" s="25"/>
      <c r="LTV63" s="25"/>
      <c r="LTW63" s="25"/>
      <c r="LTX63" s="25"/>
      <c r="LTY63" s="25"/>
      <c r="LTZ63" s="25"/>
      <c r="LUA63" s="25"/>
      <c r="LUB63" s="25"/>
      <c r="LUC63" s="25"/>
      <c r="LUD63" s="25"/>
      <c r="LUE63" s="25"/>
      <c r="LUF63" s="25"/>
      <c r="LUG63" s="25"/>
      <c r="LUH63" s="25"/>
      <c r="LUI63" s="25"/>
      <c r="LUJ63" s="25"/>
      <c r="LUK63" s="25"/>
      <c r="LUL63" s="25"/>
      <c r="LUM63" s="25"/>
      <c r="LUN63" s="25"/>
      <c r="LUO63" s="25"/>
      <c r="LUP63" s="25"/>
      <c r="LUQ63" s="25"/>
      <c r="LUR63" s="25"/>
      <c r="LUS63" s="25"/>
      <c r="LUT63" s="25"/>
      <c r="LUU63" s="25"/>
      <c r="LUV63" s="25"/>
      <c r="LUW63" s="25"/>
      <c r="LUX63" s="25"/>
      <c r="LUY63" s="25"/>
      <c r="LUZ63" s="25"/>
      <c r="LVA63" s="25"/>
      <c r="LVB63" s="25"/>
      <c r="LVC63" s="25"/>
      <c r="LVD63" s="25"/>
      <c r="LVE63" s="25"/>
      <c r="LVF63" s="25"/>
      <c r="LVG63" s="25"/>
      <c r="LVH63" s="25"/>
      <c r="LVI63" s="25"/>
      <c r="LVJ63" s="25"/>
      <c r="LVK63" s="25"/>
      <c r="LVL63" s="25"/>
      <c r="LVM63" s="25"/>
      <c r="LVN63" s="25"/>
      <c r="LVO63" s="25"/>
      <c r="LVP63" s="25"/>
      <c r="LVQ63" s="25"/>
      <c r="LVR63" s="25"/>
      <c r="LVS63" s="25"/>
      <c r="LVT63" s="25"/>
      <c r="LVU63" s="25"/>
      <c r="LVV63" s="25"/>
      <c r="LVW63" s="25"/>
      <c r="LVX63" s="25"/>
      <c r="LVY63" s="25"/>
      <c r="LVZ63" s="25"/>
      <c r="LWA63" s="25"/>
      <c r="LWB63" s="25"/>
      <c r="LWC63" s="25"/>
      <c r="LWD63" s="25"/>
      <c r="LWE63" s="25"/>
      <c r="LWF63" s="25"/>
      <c r="LWG63" s="25"/>
      <c r="LWH63" s="25"/>
      <c r="LWI63" s="25"/>
      <c r="LWJ63" s="25"/>
      <c r="LWK63" s="25"/>
      <c r="LWL63" s="25"/>
      <c r="LWM63" s="25"/>
      <c r="LWN63" s="25"/>
      <c r="LWO63" s="25"/>
      <c r="LWP63" s="25"/>
      <c r="LWQ63" s="25"/>
      <c r="LWR63" s="25"/>
      <c r="LWS63" s="25"/>
      <c r="LWT63" s="25"/>
      <c r="LWU63" s="25"/>
      <c r="LWV63" s="25"/>
      <c r="LWW63" s="25"/>
      <c r="LWX63" s="25"/>
      <c r="LWY63" s="25"/>
      <c r="LWZ63" s="25"/>
      <c r="LXA63" s="25"/>
      <c r="LXB63" s="25"/>
      <c r="LXC63" s="25"/>
      <c r="LXD63" s="25"/>
      <c r="LXE63" s="25"/>
      <c r="LXF63" s="25"/>
      <c r="LXG63" s="25"/>
      <c r="LXH63" s="25"/>
      <c r="LXI63" s="25"/>
      <c r="LXJ63" s="25"/>
      <c r="LXK63" s="25"/>
      <c r="LXL63" s="25"/>
      <c r="LXM63" s="25"/>
      <c r="LXN63" s="25"/>
      <c r="LXO63" s="25"/>
      <c r="LXP63" s="25"/>
      <c r="LXQ63" s="25"/>
      <c r="LXR63" s="25"/>
      <c r="LXS63" s="25"/>
      <c r="LXT63" s="25"/>
      <c r="LXU63" s="25"/>
      <c r="LXV63" s="25"/>
      <c r="LXW63" s="25"/>
      <c r="LXX63" s="25"/>
      <c r="LXY63" s="25"/>
      <c r="LXZ63" s="25"/>
      <c r="LYA63" s="25"/>
      <c r="LYB63" s="25"/>
      <c r="LYC63" s="25"/>
      <c r="LYD63" s="25"/>
      <c r="LYE63" s="25"/>
      <c r="LYF63" s="25"/>
      <c r="LYG63" s="25"/>
      <c r="LYH63" s="25"/>
      <c r="LYI63" s="25"/>
      <c r="LYJ63" s="25"/>
      <c r="LYK63" s="25"/>
      <c r="LYL63" s="25"/>
      <c r="LYM63" s="25"/>
      <c r="LYN63" s="25"/>
      <c r="LYO63" s="25"/>
      <c r="LYP63" s="25"/>
      <c r="LYQ63" s="25"/>
      <c r="LYR63" s="25"/>
      <c r="LYS63" s="25"/>
      <c r="LYT63" s="25"/>
      <c r="LYU63" s="25"/>
      <c r="LYV63" s="25"/>
      <c r="LYW63" s="25"/>
      <c r="LYX63" s="25"/>
      <c r="LYY63" s="25"/>
      <c r="LYZ63" s="25"/>
      <c r="LZA63" s="25"/>
      <c r="LZB63" s="25"/>
      <c r="LZC63" s="25"/>
      <c r="LZD63" s="25"/>
      <c r="LZE63" s="25"/>
      <c r="LZF63" s="25"/>
      <c r="LZG63" s="25"/>
      <c r="LZH63" s="25"/>
      <c r="LZI63" s="25"/>
      <c r="LZJ63" s="25"/>
      <c r="LZK63" s="25"/>
      <c r="LZL63" s="25"/>
      <c r="LZM63" s="25"/>
      <c r="LZN63" s="25"/>
      <c r="LZO63" s="25"/>
      <c r="LZP63" s="25"/>
      <c r="LZQ63" s="25"/>
      <c r="LZR63" s="25"/>
      <c r="LZS63" s="25"/>
      <c r="LZT63" s="25"/>
      <c r="LZU63" s="25"/>
      <c r="LZV63" s="25"/>
      <c r="LZW63" s="25"/>
      <c r="LZX63" s="25"/>
      <c r="LZY63" s="25"/>
      <c r="LZZ63" s="25"/>
      <c r="MAA63" s="25"/>
      <c r="MAB63" s="25"/>
      <c r="MAC63" s="25"/>
      <c r="MAD63" s="25"/>
      <c r="MAE63" s="25"/>
      <c r="MAF63" s="25"/>
      <c r="MAG63" s="25"/>
      <c r="MAH63" s="25"/>
      <c r="MAI63" s="25"/>
      <c r="MAJ63" s="25"/>
      <c r="MAK63" s="25"/>
      <c r="MAL63" s="25"/>
      <c r="MAM63" s="25"/>
      <c r="MAN63" s="25"/>
      <c r="MAO63" s="25"/>
      <c r="MAP63" s="25"/>
      <c r="MAQ63" s="25"/>
      <c r="MAR63" s="25"/>
      <c r="MAS63" s="25"/>
      <c r="MAT63" s="25"/>
      <c r="MAU63" s="25"/>
      <c r="MAV63" s="25"/>
      <c r="MAW63" s="25"/>
      <c r="MAX63" s="25"/>
      <c r="MAY63" s="25"/>
      <c r="MAZ63" s="25"/>
      <c r="MBA63" s="25"/>
      <c r="MBB63" s="25"/>
      <c r="MBC63" s="25"/>
      <c r="MBD63" s="25"/>
      <c r="MBE63" s="25"/>
      <c r="MBF63" s="25"/>
      <c r="MBG63" s="25"/>
      <c r="MBH63" s="25"/>
      <c r="MBI63" s="25"/>
      <c r="MBJ63" s="25"/>
      <c r="MBK63" s="25"/>
      <c r="MBL63" s="25"/>
      <c r="MBM63" s="25"/>
      <c r="MBN63" s="25"/>
      <c r="MBO63" s="25"/>
      <c r="MBP63" s="25"/>
      <c r="MBQ63" s="25"/>
      <c r="MBR63" s="25"/>
      <c r="MBS63" s="25"/>
      <c r="MBT63" s="25"/>
      <c r="MBU63" s="25"/>
      <c r="MBV63" s="25"/>
      <c r="MBW63" s="25"/>
      <c r="MBX63" s="25"/>
      <c r="MBY63" s="25"/>
      <c r="MBZ63" s="25"/>
      <c r="MCA63" s="25"/>
      <c r="MCB63" s="25"/>
      <c r="MCC63" s="25"/>
      <c r="MCD63" s="25"/>
      <c r="MCE63" s="25"/>
      <c r="MCF63" s="25"/>
      <c r="MCG63" s="25"/>
      <c r="MCH63" s="25"/>
      <c r="MCI63" s="25"/>
      <c r="MCJ63" s="25"/>
      <c r="MCK63" s="25"/>
      <c r="MCL63" s="25"/>
      <c r="MCM63" s="25"/>
      <c r="MCN63" s="25"/>
      <c r="MCO63" s="25"/>
      <c r="MCP63" s="25"/>
      <c r="MCQ63" s="25"/>
      <c r="MCR63" s="25"/>
      <c r="MCS63" s="25"/>
      <c r="MCT63" s="25"/>
      <c r="MCU63" s="25"/>
      <c r="MCV63" s="25"/>
      <c r="MCW63" s="25"/>
      <c r="MCX63" s="25"/>
      <c r="MCY63" s="25"/>
      <c r="MCZ63" s="25"/>
      <c r="MDA63" s="25"/>
      <c r="MDB63" s="25"/>
      <c r="MDC63" s="25"/>
      <c r="MDD63" s="25"/>
      <c r="MDE63" s="25"/>
      <c r="MDF63" s="25"/>
      <c r="MDG63" s="25"/>
      <c r="MDH63" s="25"/>
      <c r="MDI63" s="25"/>
      <c r="MDJ63" s="25"/>
      <c r="MDK63" s="25"/>
      <c r="MDL63" s="25"/>
      <c r="MDM63" s="25"/>
      <c r="MDN63" s="25"/>
      <c r="MDO63" s="25"/>
      <c r="MDP63" s="25"/>
      <c r="MDQ63" s="25"/>
      <c r="MDR63" s="25"/>
      <c r="MDS63" s="25"/>
      <c r="MDT63" s="25"/>
      <c r="MDU63" s="25"/>
      <c r="MDV63" s="25"/>
      <c r="MDW63" s="25"/>
      <c r="MDX63" s="25"/>
      <c r="MDY63" s="25"/>
      <c r="MDZ63" s="25"/>
      <c r="MEA63" s="25"/>
      <c r="MEB63" s="25"/>
      <c r="MEC63" s="25"/>
      <c r="MED63" s="25"/>
      <c r="MEE63" s="25"/>
      <c r="MEF63" s="25"/>
      <c r="MEG63" s="25"/>
      <c r="MEH63" s="25"/>
      <c r="MEI63" s="25"/>
      <c r="MEJ63" s="25"/>
      <c r="MEK63" s="25"/>
      <c r="MEL63" s="25"/>
      <c r="MEM63" s="25"/>
      <c r="MEN63" s="25"/>
      <c r="MEO63" s="25"/>
      <c r="MEP63" s="25"/>
      <c r="MEQ63" s="25"/>
      <c r="MER63" s="25"/>
      <c r="MES63" s="25"/>
      <c r="MET63" s="25"/>
      <c r="MEU63" s="25"/>
      <c r="MEV63" s="25"/>
      <c r="MEW63" s="25"/>
      <c r="MEX63" s="25"/>
      <c r="MEY63" s="25"/>
      <c r="MEZ63" s="25"/>
      <c r="MFA63" s="25"/>
      <c r="MFB63" s="25"/>
      <c r="MFC63" s="25"/>
      <c r="MFD63" s="25"/>
      <c r="MFE63" s="25"/>
      <c r="MFF63" s="25"/>
      <c r="MFG63" s="25"/>
      <c r="MFH63" s="25"/>
      <c r="MFI63" s="25"/>
      <c r="MFJ63" s="25"/>
      <c r="MFK63" s="25"/>
      <c r="MFL63" s="25"/>
      <c r="MFM63" s="25"/>
      <c r="MFN63" s="25"/>
      <c r="MFO63" s="25"/>
      <c r="MFP63" s="25"/>
      <c r="MFQ63" s="25"/>
      <c r="MFR63" s="25"/>
      <c r="MFS63" s="25"/>
      <c r="MFT63" s="25"/>
      <c r="MFU63" s="25"/>
      <c r="MFV63" s="25"/>
      <c r="MFW63" s="25"/>
      <c r="MFX63" s="25"/>
      <c r="MFY63" s="25"/>
      <c r="MFZ63" s="25"/>
      <c r="MGA63" s="25"/>
      <c r="MGB63" s="25"/>
      <c r="MGC63" s="25"/>
      <c r="MGD63" s="25"/>
      <c r="MGE63" s="25"/>
      <c r="MGF63" s="25"/>
      <c r="MGG63" s="25"/>
      <c r="MGH63" s="25"/>
      <c r="MGI63" s="25"/>
      <c r="MGJ63" s="25"/>
      <c r="MGK63" s="25"/>
      <c r="MGL63" s="25"/>
      <c r="MGM63" s="25"/>
      <c r="MGN63" s="25"/>
      <c r="MGO63" s="25"/>
      <c r="MGP63" s="25"/>
      <c r="MGQ63" s="25"/>
      <c r="MGR63" s="25"/>
      <c r="MGS63" s="25"/>
      <c r="MGT63" s="25"/>
      <c r="MGU63" s="25"/>
      <c r="MGV63" s="25"/>
      <c r="MGW63" s="25"/>
      <c r="MGX63" s="25"/>
      <c r="MGY63" s="25"/>
      <c r="MGZ63" s="25"/>
      <c r="MHA63" s="25"/>
      <c r="MHB63" s="25"/>
      <c r="MHC63" s="25"/>
      <c r="MHD63" s="25"/>
      <c r="MHE63" s="25"/>
      <c r="MHF63" s="25"/>
      <c r="MHG63" s="25"/>
      <c r="MHH63" s="25"/>
      <c r="MHI63" s="25"/>
      <c r="MHJ63" s="25"/>
      <c r="MHK63" s="25"/>
      <c r="MHL63" s="25"/>
      <c r="MHM63" s="25"/>
      <c r="MHN63" s="25"/>
      <c r="MHO63" s="25"/>
      <c r="MHP63" s="25"/>
      <c r="MHQ63" s="25"/>
      <c r="MHR63" s="25"/>
      <c r="MHS63" s="25"/>
      <c r="MHT63" s="25"/>
      <c r="MHU63" s="25"/>
      <c r="MHV63" s="25"/>
      <c r="MHW63" s="25"/>
      <c r="MHX63" s="25"/>
      <c r="MHY63" s="25"/>
      <c r="MHZ63" s="25"/>
      <c r="MIA63" s="25"/>
      <c r="MIB63" s="25"/>
      <c r="MIC63" s="25"/>
      <c r="MID63" s="25"/>
      <c r="MIE63" s="25"/>
      <c r="MIF63" s="25"/>
      <c r="MIG63" s="25"/>
      <c r="MIH63" s="25"/>
      <c r="MII63" s="25"/>
      <c r="MIJ63" s="25"/>
      <c r="MIK63" s="25"/>
      <c r="MIL63" s="25"/>
      <c r="MIM63" s="25"/>
      <c r="MIN63" s="25"/>
      <c r="MIO63" s="25"/>
      <c r="MIP63" s="25"/>
      <c r="MIQ63" s="25"/>
      <c r="MIR63" s="25"/>
      <c r="MIS63" s="25"/>
      <c r="MIT63" s="25"/>
      <c r="MIU63" s="25"/>
      <c r="MIV63" s="25"/>
      <c r="MIW63" s="25"/>
      <c r="MIX63" s="25"/>
      <c r="MIY63" s="25"/>
      <c r="MIZ63" s="25"/>
      <c r="MJA63" s="25"/>
      <c r="MJB63" s="25"/>
      <c r="MJC63" s="25"/>
      <c r="MJD63" s="25"/>
      <c r="MJE63" s="25"/>
      <c r="MJF63" s="25"/>
      <c r="MJG63" s="25"/>
      <c r="MJH63" s="25"/>
      <c r="MJI63" s="25"/>
      <c r="MJJ63" s="25"/>
      <c r="MJK63" s="25"/>
      <c r="MJL63" s="25"/>
      <c r="MJM63" s="25"/>
      <c r="MJN63" s="25"/>
      <c r="MJO63" s="25"/>
      <c r="MJP63" s="25"/>
      <c r="MJQ63" s="25"/>
      <c r="MJR63" s="25"/>
      <c r="MJS63" s="25"/>
      <c r="MJT63" s="25"/>
      <c r="MJU63" s="25"/>
      <c r="MJV63" s="25"/>
      <c r="MJW63" s="25"/>
      <c r="MJX63" s="25"/>
      <c r="MJY63" s="25"/>
      <c r="MJZ63" s="25"/>
      <c r="MKA63" s="25"/>
      <c r="MKB63" s="25"/>
      <c r="MKC63" s="25"/>
      <c r="MKD63" s="25"/>
      <c r="MKE63" s="25"/>
      <c r="MKF63" s="25"/>
      <c r="MKG63" s="25"/>
      <c r="MKH63" s="25"/>
      <c r="MKI63" s="25"/>
      <c r="MKJ63" s="25"/>
      <c r="MKK63" s="25"/>
      <c r="MKL63" s="25"/>
      <c r="MKM63" s="25"/>
      <c r="MKN63" s="25"/>
      <c r="MKO63" s="25"/>
      <c r="MKP63" s="25"/>
      <c r="MKQ63" s="25"/>
      <c r="MKR63" s="25"/>
      <c r="MKS63" s="25"/>
      <c r="MKT63" s="25"/>
      <c r="MKU63" s="25"/>
      <c r="MKV63" s="25"/>
      <c r="MKW63" s="25"/>
      <c r="MKX63" s="25"/>
      <c r="MKY63" s="25"/>
      <c r="MKZ63" s="25"/>
      <c r="MLA63" s="25"/>
      <c r="MLB63" s="25"/>
      <c r="MLC63" s="25"/>
      <c r="MLD63" s="25"/>
      <c r="MLE63" s="25"/>
      <c r="MLF63" s="25"/>
      <c r="MLG63" s="25"/>
      <c r="MLH63" s="25"/>
      <c r="MLI63" s="25"/>
      <c r="MLJ63" s="25"/>
      <c r="MLK63" s="25"/>
      <c r="MLL63" s="25"/>
      <c r="MLM63" s="25"/>
      <c r="MLN63" s="25"/>
      <c r="MLO63" s="25"/>
      <c r="MLP63" s="25"/>
      <c r="MLQ63" s="25"/>
      <c r="MLR63" s="25"/>
      <c r="MLS63" s="25"/>
      <c r="MLT63" s="25"/>
      <c r="MLU63" s="25"/>
      <c r="MLV63" s="25"/>
      <c r="MLW63" s="25"/>
      <c r="MLX63" s="25"/>
      <c r="MLY63" s="25"/>
      <c r="MLZ63" s="25"/>
      <c r="MMA63" s="25"/>
      <c r="MMB63" s="25"/>
      <c r="MMC63" s="25"/>
      <c r="MMD63" s="25"/>
      <c r="MME63" s="25"/>
      <c r="MMF63" s="25"/>
      <c r="MMG63" s="25"/>
      <c r="MMH63" s="25"/>
      <c r="MMI63" s="25"/>
      <c r="MMJ63" s="25"/>
      <c r="MMK63" s="25"/>
      <c r="MML63" s="25"/>
      <c r="MMM63" s="25"/>
      <c r="MMN63" s="25"/>
      <c r="MMO63" s="25"/>
      <c r="MMP63" s="25"/>
      <c r="MMQ63" s="25"/>
      <c r="MMR63" s="25"/>
      <c r="MMS63" s="25"/>
      <c r="MMT63" s="25"/>
      <c r="MMU63" s="25"/>
      <c r="MMV63" s="25"/>
      <c r="MMW63" s="25"/>
      <c r="MMX63" s="25"/>
      <c r="MMY63" s="25"/>
      <c r="MMZ63" s="25"/>
      <c r="MNA63" s="25"/>
      <c r="MNB63" s="25"/>
      <c r="MNC63" s="25"/>
      <c r="MND63" s="25"/>
      <c r="MNE63" s="25"/>
      <c r="MNF63" s="25"/>
      <c r="MNG63" s="25"/>
      <c r="MNH63" s="25"/>
      <c r="MNI63" s="25"/>
      <c r="MNJ63" s="25"/>
      <c r="MNK63" s="25"/>
      <c r="MNL63" s="25"/>
      <c r="MNM63" s="25"/>
      <c r="MNN63" s="25"/>
      <c r="MNO63" s="25"/>
      <c r="MNP63" s="25"/>
      <c r="MNQ63" s="25"/>
      <c r="MNR63" s="25"/>
      <c r="MNS63" s="25"/>
      <c r="MNT63" s="25"/>
      <c r="MNU63" s="25"/>
      <c r="MNV63" s="25"/>
      <c r="MNW63" s="25"/>
      <c r="MNX63" s="25"/>
      <c r="MNY63" s="25"/>
      <c r="MNZ63" s="25"/>
      <c r="MOA63" s="25"/>
      <c r="MOB63" s="25"/>
      <c r="MOC63" s="25"/>
      <c r="MOD63" s="25"/>
      <c r="MOE63" s="25"/>
      <c r="MOF63" s="25"/>
      <c r="MOG63" s="25"/>
      <c r="MOH63" s="25"/>
      <c r="MOI63" s="25"/>
      <c r="MOJ63" s="25"/>
      <c r="MOK63" s="25"/>
      <c r="MOL63" s="25"/>
      <c r="MOM63" s="25"/>
      <c r="MON63" s="25"/>
      <c r="MOO63" s="25"/>
      <c r="MOP63" s="25"/>
      <c r="MOQ63" s="25"/>
      <c r="MOR63" s="25"/>
      <c r="MOS63" s="25"/>
      <c r="MOT63" s="25"/>
      <c r="MOU63" s="25"/>
      <c r="MOV63" s="25"/>
      <c r="MOW63" s="25"/>
      <c r="MOX63" s="25"/>
      <c r="MOY63" s="25"/>
      <c r="MOZ63" s="25"/>
      <c r="MPA63" s="25"/>
      <c r="MPB63" s="25"/>
      <c r="MPC63" s="25"/>
      <c r="MPD63" s="25"/>
      <c r="MPE63" s="25"/>
      <c r="MPF63" s="25"/>
      <c r="MPG63" s="25"/>
      <c r="MPH63" s="25"/>
      <c r="MPI63" s="25"/>
      <c r="MPJ63" s="25"/>
      <c r="MPK63" s="25"/>
      <c r="MPL63" s="25"/>
      <c r="MPM63" s="25"/>
      <c r="MPN63" s="25"/>
      <c r="MPO63" s="25"/>
      <c r="MPP63" s="25"/>
      <c r="MPQ63" s="25"/>
      <c r="MPR63" s="25"/>
      <c r="MPS63" s="25"/>
      <c r="MPT63" s="25"/>
      <c r="MPU63" s="25"/>
      <c r="MPV63" s="25"/>
      <c r="MPW63" s="25"/>
      <c r="MPX63" s="25"/>
      <c r="MPY63" s="25"/>
      <c r="MPZ63" s="25"/>
      <c r="MQA63" s="25"/>
      <c r="MQB63" s="25"/>
      <c r="MQC63" s="25"/>
      <c r="MQD63" s="25"/>
      <c r="MQE63" s="25"/>
      <c r="MQF63" s="25"/>
      <c r="MQG63" s="25"/>
      <c r="MQH63" s="25"/>
      <c r="MQI63" s="25"/>
      <c r="MQJ63" s="25"/>
      <c r="MQK63" s="25"/>
      <c r="MQL63" s="25"/>
      <c r="MQM63" s="25"/>
      <c r="MQN63" s="25"/>
      <c r="MQO63" s="25"/>
      <c r="MQP63" s="25"/>
      <c r="MQQ63" s="25"/>
      <c r="MQR63" s="25"/>
      <c r="MQS63" s="25"/>
      <c r="MQT63" s="25"/>
      <c r="MQU63" s="25"/>
      <c r="MQV63" s="25"/>
      <c r="MQW63" s="25"/>
      <c r="MQX63" s="25"/>
      <c r="MQY63" s="25"/>
      <c r="MQZ63" s="25"/>
      <c r="MRA63" s="25"/>
      <c r="MRB63" s="25"/>
      <c r="MRC63" s="25"/>
      <c r="MRD63" s="25"/>
      <c r="MRE63" s="25"/>
      <c r="MRF63" s="25"/>
      <c r="MRG63" s="25"/>
      <c r="MRH63" s="25"/>
      <c r="MRI63" s="25"/>
      <c r="MRJ63" s="25"/>
      <c r="MRK63" s="25"/>
      <c r="MRL63" s="25"/>
      <c r="MRM63" s="25"/>
      <c r="MRN63" s="25"/>
      <c r="MRO63" s="25"/>
      <c r="MRP63" s="25"/>
      <c r="MRQ63" s="25"/>
      <c r="MRR63" s="25"/>
      <c r="MRS63" s="25"/>
      <c r="MRT63" s="25"/>
      <c r="MRU63" s="25"/>
      <c r="MRV63" s="25"/>
      <c r="MRW63" s="25"/>
      <c r="MRX63" s="25"/>
      <c r="MRY63" s="25"/>
      <c r="MRZ63" s="25"/>
      <c r="MSA63" s="25"/>
      <c r="MSB63" s="25"/>
      <c r="MSC63" s="25"/>
      <c r="MSD63" s="25"/>
      <c r="MSE63" s="25"/>
      <c r="MSF63" s="25"/>
      <c r="MSG63" s="25"/>
      <c r="MSH63" s="25"/>
      <c r="MSI63" s="25"/>
      <c r="MSJ63" s="25"/>
      <c r="MSK63" s="25"/>
      <c r="MSL63" s="25"/>
      <c r="MSM63" s="25"/>
      <c r="MSN63" s="25"/>
      <c r="MSO63" s="25"/>
      <c r="MSP63" s="25"/>
      <c r="MSQ63" s="25"/>
      <c r="MSR63" s="25"/>
      <c r="MSS63" s="25"/>
      <c r="MST63" s="25"/>
      <c r="MSU63" s="25"/>
      <c r="MSV63" s="25"/>
      <c r="MSW63" s="25"/>
      <c r="MSX63" s="25"/>
      <c r="MSY63" s="25"/>
      <c r="MSZ63" s="25"/>
      <c r="MTA63" s="25"/>
      <c r="MTB63" s="25"/>
      <c r="MTC63" s="25"/>
      <c r="MTD63" s="25"/>
      <c r="MTE63" s="25"/>
      <c r="MTF63" s="25"/>
      <c r="MTG63" s="25"/>
      <c r="MTH63" s="25"/>
      <c r="MTI63" s="25"/>
      <c r="MTJ63" s="25"/>
      <c r="MTK63" s="25"/>
      <c r="MTL63" s="25"/>
      <c r="MTM63" s="25"/>
      <c r="MTN63" s="25"/>
      <c r="MTO63" s="25"/>
      <c r="MTP63" s="25"/>
      <c r="MTQ63" s="25"/>
      <c r="MTR63" s="25"/>
      <c r="MTS63" s="25"/>
      <c r="MTT63" s="25"/>
      <c r="MTU63" s="25"/>
      <c r="MTV63" s="25"/>
      <c r="MTW63" s="25"/>
      <c r="MTX63" s="25"/>
      <c r="MTY63" s="25"/>
      <c r="MTZ63" s="25"/>
      <c r="MUA63" s="25"/>
      <c r="MUB63" s="25"/>
      <c r="MUC63" s="25"/>
      <c r="MUD63" s="25"/>
      <c r="MUE63" s="25"/>
      <c r="MUF63" s="25"/>
      <c r="MUG63" s="25"/>
      <c r="MUH63" s="25"/>
      <c r="MUI63" s="25"/>
      <c r="MUJ63" s="25"/>
      <c r="MUK63" s="25"/>
      <c r="MUL63" s="25"/>
      <c r="MUM63" s="25"/>
      <c r="MUN63" s="25"/>
      <c r="MUO63" s="25"/>
      <c r="MUP63" s="25"/>
      <c r="MUQ63" s="25"/>
      <c r="MUR63" s="25"/>
      <c r="MUS63" s="25"/>
      <c r="MUT63" s="25"/>
      <c r="MUU63" s="25"/>
      <c r="MUV63" s="25"/>
      <c r="MUW63" s="25"/>
      <c r="MUX63" s="25"/>
      <c r="MUY63" s="25"/>
      <c r="MUZ63" s="25"/>
      <c r="MVA63" s="25"/>
      <c r="MVB63" s="25"/>
      <c r="MVC63" s="25"/>
      <c r="MVD63" s="25"/>
      <c r="MVE63" s="25"/>
      <c r="MVF63" s="25"/>
      <c r="MVG63" s="25"/>
      <c r="MVH63" s="25"/>
      <c r="MVI63" s="25"/>
      <c r="MVJ63" s="25"/>
      <c r="MVK63" s="25"/>
      <c r="MVL63" s="25"/>
      <c r="MVM63" s="25"/>
      <c r="MVN63" s="25"/>
      <c r="MVO63" s="25"/>
      <c r="MVP63" s="25"/>
      <c r="MVQ63" s="25"/>
      <c r="MVR63" s="25"/>
      <c r="MVS63" s="25"/>
      <c r="MVT63" s="25"/>
      <c r="MVU63" s="25"/>
      <c r="MVV63" s="25"/>
      <c r="MVW63" s="25"/>
      <c r="MVX63" s="25"/>
      <c r="MVY63" s="25"/>
      <c r="MVZ63" s="25"/>
      <c r="MWA63" s="25"/>
      <c r="MWB63" s="25"/>
      <c r="MWC63" s="25"/>
      <c r="MWD63" s="25"/>
      <c r="MWE63" s="25"/>
      <c r="MWF63" s="25"/>
      <c r="MWG63" s="25"/>
      <c r="MWH63" s="25"/>
      <c r="MWI63" s="25"/>
      <c r="MWJ63" s="25"/>
      <c r="MWK63" s="25"/>
      <c r="MWL63" s="25"/>
      <c r="MWM63" s="25"/>
      <c r="MWN63" s="25"/>
      <c r="MWO63" s="25"/>
      <c r="MWP63" s="25"/>
      <c r="MWQ63" s="25"/>
      <c r="MWR63" s="25"/>
      <c r="MWS63" s="25"/>
      <c r="MWT63" s="25"/>
      <c r="MWU63" s="25"/>
      <c r="MWV63" s="25"/>
      <c r="MWW63" s="25"/>
      <c r="MWX63" s="25"/>
      <c r="MWY63" s="25"/>
      <c r="MWZ63" s="25"/>
      <c r="MXA63" s="25"/>
      <c r="MXB63" s="25"/>
      <c r="MXC63" s="25"/>
      <c r="MXD63" s="25"/>
      <c r="MXE63" s="25"/>
      <c r="MXF63" s="25"/>
      <c r="MXG63" s="25"/>
      <c r="MXH63" s="25"/>
      <c r="MXI63" s="25"/>
      <c r="MXJ63" s="25"/>
      <c r="MXK63" s="25"/>
      <c r="MXL63" s="25"/>
      <c r="MXM63" s="25"/>
      <c r="MXN63" s="25"/>
      <c r="MXO63" s="25"/>
      <c r="MXP63" s="25"/>
      <c r="MXQ63" s="25"/>
      <c r="MXR63" s="25"/>
      <c r="MXS63" s="25"/>
      <c r="MXT63" s="25"/>
      <c r="MXU63" s="25"/>
      <c r="MXV63" s="25"/>
      <c r="MXW63" s="25"/>
      <c r="MXX63" s="25"/>
      <c r="MXY63" s="25"/>
      <c r="MXZ63" s="25"/>
      <c r="MYA63" s="25"/>
      <c r="MYB63" s="25"/>
      <c r="MYC63" s="25"/>
      <c r="MYD63" s="25"/>
      <c r="MYE63" s="25"/>
      <c r="MYF63" s="25"/>
      <c r="MYG63" s="25"/>
      <c r="MYH63" s="25"/>
      <c r="MYI63" s="25"/>
      <c r="MYJ63" s="25"/>
      <c r="MYK63" s="25"/>
      <c r="MYL63" s="25"/>
      <c r="MYM63" s="25"/>
      <c r="MYN63" s="25"/>
      <c r="MYO63" s="25"/>
      <c r="MYP63" s="25"/>
      <c r="MYQ63" s="25"/>
      <c r="MYR63" s="25"/>
      <c r="MYS63" s="25"/>
      <c r="MYT63" s="25"/>
      <c r="MYU63" s="25"/>
      <c r="MYV63" s="25"/>
      <c r="MYW63" s="25"/>
      <c r="MYX63" s="25"/>
      <c r="MYY63" s="25"/>
      <c r="MYZ63" s="25"/>
      <c r="MZA63" s="25"/>
      <c r="MZB63" s="25"/>
      <c r="MZC63" s="25"/>
      <c r="MZD63" s="25"/>
      <c r="MZE63" s="25"/>
      <c r="MZF63" s="25"/>
      <c r="MZG63" s="25"/>
      <c r="MZH63" s="25"/>
      <c r="MZI63" s="25"/>
      <c r="MZJ63" s="25"/>
      <c r="MZK63" s="25"/>
      <c r="MZL63" s="25"/>
      <c r="MZM63" s="25"/>
      <c r="MZN63" s="25"/>
      <c r="MZO63" s="25"/>
      <c r="MZP63" s="25"/>
      <c r="MZQ63" s="25"/>
      <c r="MZR63" s="25"/>
      <c r="MZS63" s="25"/>
      <c r="MZT63" s="25"/>
      <c r="MZU63" s="25"/>
      <c r="MZV63" s="25"/>
      <c r="MZW63" s="25"/>
      <c r="MZX63" s="25"/>
      <c r="MZY63" s="25"/>
      <c r="MZZ63" s="25"/>
      <c r="NAA63" s="25"/>
      <c r="NAB63" s="25"/>
      <c r="NAC63" s="25"/>
      <c r="NAD63" s="25"/>
      <c r="NAE63" s="25"/>
      <c r="NAF63" s="25"/>
      <c r="NAG63" s="25"/>
      <c r="NAH63" s="25"/>
      <c r="NAI63" s="25"/>
      <c r="NAJ63" s="25"/>
      <c r="NAK63" s="25"/>
      <c r="NAL63" s="25"/>
      <c r="NAM63" s="25"/>
      <c r="NAN63" s="25"/>
      <c r="NAO63" s="25"/>
      <c r="NAP63" s="25"/>
      <c r="NAQ63" s="25"/>
      <c r="NAR63" s="25"/>
      <c r="NAS63" s="25"/>
      <c r="NAT63" s="25"/>
      <c r="NAU63" s="25"/>
      <c r="NAV63" s="25"/>
      <c r="NAW63" s="25"/>
      <c r="NAX63" s="25"/>
      <c r="NAY63" s="25"/>
      <c r="NAZ63" s="25"/>
      <c r="NBA63" s="25"/>
      <c r="NBB63" s="25"/>
      <c r="NBC63" s="25"/>
      <c r="NBD63" s="25"/>
      <c r="NBE63" s="25"/>
      <c r="NBF63" s="25"/>
      <c r="NBG63" s="25"/>
      <c r="NBH63" s="25"/>
      <c r="NBI63" s="25"/>
      <c r="NBJ63" s="25"/>
      <c r="NBK63" s="25"/>
      <c r="NBL63" s="25"/>
      <c r="NBM63" s="25"/>
      <c r="NBN63" s="25"/>
      <c r="NBO63" s="25"/>
      <c r="NBP63" s="25"/>
      <c r="NBQ63" s="25"/>
      <c r="NBR63" s="25"/>
      <c r="NBS63" s="25"/>
      <c r="NBT63" s="25"/>
      <c r="NBU63" s="25"/>
      <c r="NBV63" s="25"/>
      <c r="NBW63" s="25"/>
      <c r="NBX63" s="25"/>
      <c r="NBY63" s="25"/>
      <c r="NBZ63" s="25"/>
      <c r="NCA63" s="25"/>
      <c r="NCB63" s="25"/>
      <c r="NCC63" s="25"/>
      <c r="NCD63" s="25"/>
      <c r="NCE63" s="25"/>
      <c r="NCF63" s="25"/>
      <c r="NCG63" s="25"/>
      <c r="NCH63" s="25"/>
      <c r="NCI63" s="25"/>
      <c r="NCJ63" s="25"/>
      <c r="NCK63" s="25"/>
      <c r="NCL63" s="25"/>
      <c r="NCM63" s="25"/>
      <c r="NCN63" s="25"/>
      <c r="NCO63" s="25"/>
      <c r="NCP63" s="25"/>
      <c r="NCQ63" s="25"/>
      <c r="NCR63" s="25"/>
      <c r="NCS63" s="25"/>
      <c r="NCT63" s="25"/>
      <c r="NCU63" s="25"/>
      <c r="NCV63" s="25"/>
      <c r="NCW63" s="25"/>
      <c r="NCX63" s="25"/>
      <c r="NCY63" s="25"/>
      <c r="NCZ63" s="25"/>
      <c r="NDA63" s="25"/>
      <c r="NDB63" s="25"/>
      <c r="NDC63" s="25"/>
      <c r="NDD63" s="25"/>
      <c r="NDE63" s="25"/>
      <c r="NDF63" s="25"/>
      <c r="NDG63" s="25"/>
      <c r="NDH63" s="25"/>
      <c r="NDI63" s="25"/>
      <c r="NDJ63" s="25"/>
      <c r="NDK63" s="25"/>
      <c r="NDL63" s="25"/>
      <c r="NDM63" s="25"/>
      <c r="NDN63" s="25"/>
      <c r="NDO63" s="25"/>
      <c r="NDP63" s="25"/>
      <c r="NDQ63" s="25"/>
      <c r="NDR63" s="25"/>
      <c r="NDS63" s="25"/>
      <c r="NDT63" s="25"/>
      <c r="NDU63" s="25"/>
      <c r="NDV63" s="25"/>
      <c r="NDW63" s="25"/>
      <c r="NDX63" s="25"/>
      <c r="NDY63" s="25"/>
      <c r="NDZ63" s="25"/>
      <c r="NEA63" s="25"/>
      <c r="NEB63" s="25"/>
      <c r="NEC63" s="25"/>
      <c r="NED63" s="25"/>
      <c r="NEE63" s="25"/>
      <c r="NEF63" s="25"/>
      <c r="NEG63" s="25"/>
      <c r="NEH63" s="25"/>
      <c r="NEI63" s="25"/>
      <c r="NEJ63" s="25"/>
      <c r="NEK63" s="25"/>
      <c r="NEL63" s="25"/>
      <c r="NEM63" s="25"/>
      <c r="NEN63" s="25"/>
      <c r="NEO63" s="25"/>
      <c r="NEP63" s="25"/>
      <c r="NEQ63" s="25"/>
      <c r="NER63" s="25"/>
      <c r="NES63" s="25"/>
      <c r="NET63" s="25"/>
      <c r="NEU63" s="25"/>
      <c r="NEV63" s="25"/>
      <c r="NEW63" s="25"/>
      <c r="NEX63" s="25"/>
      <c r="NEY63" s="25"/>
      <c r="NEZ63" s="25"/>
      <c r="NFA63" s="25"/>
      <c r="NFB63" s="25"/>
      <c r="NFC63" s="25"/>
      <c r="NFD63" s="25"/>
      <c r="NFE63" s="25"/>
      <c r="NFF63" s="25"/>
      <c r="NFG63" s="25"/>
      <c r="NFH63" s="25"/>
      <c r="NFI63" s="25"/>
      <c r="NFJ63" s="25"/>
      <c r="NFK63" s="25"/>
      <c r="NFL63" s="25"/>
      <c r="NFM63" s="25"/>
      <c r="NFN63" s="25"/>
      <c r="NFO63" s="25"/>
      <c r="NFP63" s="25"/>
      <c r="NFQ63" s="25"/>
      <c r="NFR63" s="25"/>
      <c r="NFS63" s="25"/>
      <c r="NFT63" s="25"/>
      <c r="NFU63" s="25"/>
      <c r="NFV63" s="25"/>
      <c r="NFW63" s="25"/>
      <c r="NFX63" s="25"/>
      <c r="NFY63" s="25"/>
      <c r="NFZ63" s="25"/>
      <c r="NGA63" s="25"/>
      <c r="NGB63" s="25"/>
      <c r="NGC63" s="25"/>
      <c r="NGD63" s="25"/>
      <c r="NGE63" s="25"/>
      <c r="NGF63" s="25"/>
      <c r="NGG63" s="25"/>
      <c r="NGH63" s="25"/>
      <c r="NGI63" s="25"/>
      <c r="NGJ63" s="25"/>
      <c r="NGK63" s="25"/>
      <c r="NGL63" s="25"/>
      <c r="NGM63" s="25"/>
      <c r="NGN63" s="25"/>
      <c r="NGO63" s="25"/>
      <c r="NGP63" s="25"/>
      <c r="NGQ63" s="25"/>
      <c r="NGR63" s="25"/>
      <c r="NGS63" s="25"/>
      <c r="NGT63" s="25"/>
      <c r="NGU63" s="25"/>
      <c r="NGV63" s="25"/>
      <c r="NGW63" s="25"/>
      <c r="NGX63" s="25"/>
      <c r="NGY63" s="25"/>
      <c r="NGZ63" s="25"/>
      <c r="NHA63" s="25"/>
      <c r="NHB63" s="25"/>
      <c r="NHC63" s="25"/>
      <c r="NHD63" s="25"/>
      <c r="NHE63" s="25"/>
      <c r="NHF63" s="25"/>
      <c r="NHG63" s="25"/>
      <c r="NHH63" s="25"/>
      <c r="NHI63" s="25"/>
      <c r="NHJ63" s="25"/>
      <c r="NHK63" s="25"/>
      <c r="NHL63" s="25"/>
      <c r="NHM63" s="25"/>
      <c r="NHN63" s="25"/>
      <c r="NHO63" s="25"/>
      <c r="NHP63" s="25"/>
      <c r="NHQ63" s="25"/>
      <c r="NHR63" s="25"/>
      <c r="NHS63" s="25"/>
      <c r="NHT63" s="25"/>
      <c r="NHU63" s="25"/>
      <c r="NHV63" s="25"/>
      <c r="NHW63" s="25"/>
      <c r="NHX63" s="25"/>
      <c r="NHY63" s="25"/>
      <c r="NHZ63" s="25"/>
      <c r="NIA63" s="25"/>
      <c r="NIB63" s="25"/>
      <c r="NIC63" s="25"/>
      <c r="NID63" s="25"/>
      <c r="NIE63" s="25"/>
      <c r="NIF63" s="25"/>
      <c r="NIG63" s="25"/>
      <c r="NIH63" s="25"/>
      <c r="NII63" s="25"/>
      <c r="NIJ63" s="25"/>
      <c r="NIK63" s="25"/>
      <c r="NIL63" s="25"/>
      <c r="NIM63" s="25"/>
      <c r="NIN63" s="25"/>
      <c r="NIO63" s="25"/>
      <c r="NIP63" s="25"/>
      <c r="NIQ63" s="25"/>
      <c r="NIR63" s="25"/>
      <c r="NIS63" s="25"/>
      <c r="NIT63" s="25"/>
      <c r="NIU63" s="25"/>
      <c r="NIV63" s="25"/>
      <c r="NIW63" s="25"/>
      <c r="NIX63" s="25"/>
      <c r="NIY63" s="25"/>
      <c r="NIZ63" s="25"/>
      <c r="NJA63" s="25"/>
      <c r="NJB63" s="25"/>
      <c r="NJC63" s="25"/>
      <c r="NJD63" s="25"/>
      <c r="NJE63" s="25"/>
      <c r="NJF63" s="25"/>
      <c r="NJG63" s="25"/>
      <c r="NJH63" s="25"/>
      <c r="NJI63" s="25"/>
      <c r="NJJ63" s="25"/>
      <c r="NJK63" s="25"/>
      <c r="NJL63" s="25"/>
      <c r="NJM63" s="25"/>
      <c r="NJN63" s="25"/>
      <c r="NJO63" s="25"/>
      <c r="NJP63" s="25"/>
      <c r="NJQ63" s="25"/>
      <c r="NJR63" s="25"/>
      <c r="NJS63" s="25"/>
      <c r="NJT63" s="25"/>
      <c r="NJU63" s="25"/>
      <c r="NJV63" s="25"/>
      <c r="NJW63" s="25"/>
      <c r="NJX63" s="25"/>
      <c r="NJY63" s="25"/>
      <c r="NJZ63" s="25"/>
      <c r="NKA63" s="25"/>
      <c r="NKB63" s="25"/>
      <c r="NKC63" s="25"/>
      <c r="NKD63" s="25"/>
      <c r="NKE63" s="25"/>
      <c r="NKF63" s="25"/>
      <c r="NKG63" s="25"/>
      <c r="NKH63" s="25"/>
      <c r="NKI63" s="25"/>
      <c r="NKJ63" s="25"/>
      <c r="NKK63" s="25"/>
      <c r="NKL63" s="25"/>
      <c r="NKM63" s="25"/>
      <c r="NKN63" s="25"/>
      <c r="NKO63" s="25"/>
      <c r="NKP63" s="25"/>
      <c r="NKQ63" s="25"/>
      <c r="NKR63" s="25"/>
      <c r="NKS63" s="25"/>
      <c r="NKT63" s="25"/>
      <c r="NKU63" s="25"/>
      <c r="NKV63" s="25"/>
      <c r="NKW63" s="25"/>
      <c r="NKX63" s="25"/>
      <c r="NKY63" s="25"/>
      <c r="NKZ63" s="25"/>
      <c r="NLA63" s="25"/>
      <c r="NLB63" s="25"/>
      <c r="NLC63" s="25"/>
      <c r="NLD63" s="25"/>
      <c r="NLE63" s="25"/>
      <c r="NLF63" s="25"/>
      <c r="NLG63" s="25"/>
      <c r="NLH63" s="25"/>
      <c r="NLI63" s="25"/>
      <c r="NLJ63" s="25"/>
      <c r="NLK63" s="25"/>
      <c r="NLL63" s="25"/>
      <c r="NLM63" s="25"/>
      <c r="NLN63" s="25"/>
      <c r="NLO63" s="25"/>
      <c r="NLP63" s="25"/>
      <c r="NLQ63" s="25"/>
      <c r="NLR63" s="25"/>
      <c r="NLS63" s="25"/>
      <c r="NLT63" s="25"/>
      <c r="NLU63" s="25"/>
      <c r="NLV63" s="25"/>
      <c r="NLW63" s="25"/>
      <c r="NLX63" s="25"/>
      <c r="NLY63" s="25"/>
      <c r="NLZ63" s="25"/>
      <c r="NMA63" s="25"/>
      <c r="NMB63" s="25"/>
      <c r="NMC63" s="25"/>
      <c r="NMD63" s="25"/>
      <c r="NME63" s="25"/>
      <c r="NMF63" s="25"/>
      <c r="NMG63" s="25"/>
      <c r="NMH63" s="25"/>
      <c r="NMI63" s="25"/>
      <c r="NMJ63" s="25"/>
      <c r="NMK63" s="25"/>
      <c r="NML63" s="25"/>
      <c r="NMM63" s="25"/>
      <c r="NMN63" s="25"/>
      <c r="NMO63" s="25"/>
      <c r="NMP63" s="25"/>
      <c r="NMQ63" s="25"/>
      <c r="NMR63" s="25"/>
      <c r="NMS63" s="25"/>
      <c r="NMT63" s="25"/>
      <c r="NMU63" s="25"/>
      <c r="NMV63" s="25"/>
      <c r="NMW63" s="25"/>
      <c r="NMX63" s="25"/>
      <c r="NMY63" s="25"/>
      <c r="NMZ63" s="25"/>
      <c r="NNA63" s="25"/>
      <c r="NNB63" s="25"/>
      <c r="NNC63" s="25"/>
      <c r="NND63" s="25"/>
      <c r="NNE63" s="25"/>
      <c r="NNF63" s="25"/>
      <c r="NNG63" s="25"/>
      <c r="NNH63" s="25"/>
      <c r="NNI63" s="25"/>
      <c r="NNJ63" s="25"/>
      <c r="NNK63" s="25"/>
      <c r="NNL63" s="25"/>
      <c r="NNM63" s="25"/>
      <c r="NNN63" s="25"/>
      <c r="NNO63" s="25"/>
      <c r="NNP63" s="25"/>
      <c r="NNQ63" s="25"/>
      <c r="NNR63" s="25"/>
      <c r="NNS63" s="25"/>
      <c r="NNT63" s="25"/>
      <c r="NNU63" s="25"/>
      <c r="NNV63" s="25"/>
      <c r="NNW63" s="25"/>
      <c r="NNX63" s="25"/>
      <c r="NNY63" s="25"/>
      <c r="NNZ63" s="25"/>
      <c r="NOA63" s="25"/>
      <c r="NOB63" s="25"/>
      <c r="NOC63" s="25"/>
      <c r="NOD63" s="25"/>
      <c r="NOE63" s="25"/>
      <c r="NOF63" s="25"/>
      <c r="NOG63" s="25"/>
      <c r="NOH63" s="25"/>
      <c r="NOI63" s="25"/>
      <c r="NOJ63" s="25"/>
      <c r="NOK63" s="25"/>
      <c r="NOL63" s="25"/>
      <c r="NOM63" s="25"/>
      <c r="NON63" s="25"/>
      <c r="NOO63" s="25"/>
      <c r="NOP63" s="25"/>
      <c r="NOQ63" s="25"/>
      <c r="NOR63" s="25"/>
      <c r="NOS63" s="25"/>
      <c r="NOT63" s="25"/>
      <c r="NOU63" s="25"/>
      <c r="NOV63" s="25"/>
      <c r="NOW63" s="25"/>
      <c r="NOX63" s="25"/>
      <c r="NOY63" s="25"/>
      <c r="NOZ63" s="25"/>
      <c r="NPA63" s="25"/>
      <c r="NPB63" s="25"/>
      <c r="NPC63" s="25"/>
      <c r="NPD63" s="25"/>
      <c r="NPE63" s="25"/>
      <c r="NPF63" s="25"/>
      <c r="NPG63" s="25"/>
      <c r="NPH63" s="25"/>
      <c r="NPI63" s="25"/>
      <c r="NPJ63" s="25"/>
      <c r="NPK63" s="25"/>
      <c r="NPL63" s="25"/>
      <c r="NPM63" s="25"/>
      <c r="NPN63" s="25"/>
      <c r="NPO63" s="25"/>
      <c r="NPP63" s="25"/>
      <c r="NPQ63" s="25"/>
      <c r="NPR63" s="25"/>
      <c r="NPS63" s="25"/>
      <c r="NPT63" s="25"/>
      <c r="NPU63" s="25"/>
      <c r="NPV63" s="25"/>
      <c r="NPW63" s="25"/>
      <c r="NPX63" s="25"/>
      <c r="NPY63" s="25"/>
      <c r="NPZ63" s="25"/>
      <c r="NQA63" s="25"/>
      <c r="NQB63" s="25"/>
      <c r="NQC63" s="25"/>
      <c r="NQD63" s="25"/>
      <c r="NQE63" s="25"/>
      <c r="NQF63" s="25"/>
      <c r="NQG63" s="25"/>
      <c r="NQH63" s="25"/>
      <c r="NQI63" s="25"/>
      <c r="NQJ63" s="25"/>
      <c r="NQK63" s="25"/>
      <c r="NQL63" s="25"/>
      <c r="NQM63" s="25"/>
      <c r="NQN63" s="25"/>
      <c r="NQO63" s="25"/>
      <c r="NQP63" s="25"/>
      <c r="NQQ63" s="25"/>
      <c r="NQR63" s="25"/>
      <c r="NQS63" s="25"/>
      <c r="NQT63" s="25"/>
      <c r="NQU63" s="25"/>
      <c r="NQV63" s="25"/>
      <c r="NQW63" s="25"/>
      <c r="NQX63" s="25"/>
      <c r="NQY63" s="25"/>
      <c r="NQZ63" s="25"/>
      <c r="NRA63" s="25"/>
      <c r="NRB63" s="25"/>
      <c r="NRC63" s="25"/>
      <c r="NRD63" s="25"/>
      <c r="NRE63" s="25"/>
      <c r="NRF63" s="25"/>
      <c r="NRG63" s="25"/>
      <c r="NRH63" s="25"/>
      <c r="NRI63" s="25"/>
      <c r="NRJ63" s="25"/>
      <c r="NRK63" s="25"/>
      <c r="NRL63" s="25"/>
      <c r="NRM63" s="25"/>
      <c r="NRN63" s="25"/>
      <c r="NRO63" s="25"/>
      <c r="NRP63" s="25"/>
      <c r="NRQ63" s="25"/>
      <c r="NRR63" s="25"/>
      <c r="NRS63" s="25"/>
      <c r="NRT63" s="25"/>
      <c r="NRU63" s="25"/>
      <c r="NRV63" s="25"/>
      <c r="NRW63" s="25"/>
      <c r="NRX63" s="25"/>
      <c r="NRY63" s="25"/>
      <c r="NRZ63" s="25"/>
      <c r="NSA63" s="25"/>
      <c r="NSB63" s="25"/>
      <c r="NSC63" s="25"/>
      <c r="NSD63" s="25"/>
      <c r="NSE63" s="25"/>
      <c r="NSF63" s="25"/>
      <c r="NSG63" s="25"/>
      <c r="NSH63" s="25"/>
      <c r="NSI63" s="25"/>
      <c r="NSJ63" s="25"/>
      <c r="NSK63" s="25"/>
      <c r="NSL63" s="25"/>
      <c r="NSM63" s="25"/>
      <c r="NSN63" s="25"/>
      <c r="NSO63" s="25"/>
      <c r="NSP63" s="25"/>
      <c r="NSQ63" s="25"/>
      <c r="NSR63" s="25"/>
      <c r="NSS63" s="25"/>
      <c r="NST63" s="25"/>
      <c r="NSU63" s="25"/>
      <c r="NSV63" s="25"/>
      <c r="NSW63" s="25"/>
      <c r="NSX63" s="25"/>
      <c r="NSY63" s="25"/>
      <c r="NSZ63" s="25"/>
      <c r="NTA63" s="25"/>
      <c r="NTB63" s="25"/>
      <c r="NTC63" s="25"/>
      <c r="NTD63" s="25"/>
      <c r="NTE63" s="25"/>
      <c r="NTF63" s="25"/>
      <c r="NTG63" s="25"/>
      <c r="NTH63" s="25"/>
      <c r="NTI63" s="25"/>
      <c r="NTJ63" s="25"/>
      <c r="NTK63" s="25"/>
      <c r="NTL63" s="25"/>
      <c r="NTM63" s="25"/>
      <c r="NTN63" s="25"/>
      <c r="NTO63" s="25"/>
      <c r="NTP63" s="25"/>
      <c r="NTQ63" s="25"/>
      <c r="NTR63" s="25"/>
      <c r="NTS63" s="25"/>
      <c r="NTT63" s="25"/>
      <c r="NTU63" s="25"/>
      <c r="NTV63" s="25"/>
      <c r="NTW63" s="25"/>
      <c r="NTX63" s="25"/>
      <c r="NTY63" s="25"/>
      <c r="NTZ63" s="25"/>
      <c r="NUA63" s="25"/>
      <c r="NUB63" s="25"/>
      <c r="NUC63" s="25"/>
      <c r="NUD63" s="25"/>
      <c r="NUE63" s="25"/>
      <c r="NUF63" s="25"/>
      <c r="NUG63" s="25"/>
      <c r="NUH63" s="25"/>
      <c r="NUI63" s="25"/>
      <c r="NUJ63" s="25"/>
      <c r="NUK63" s="25"/>
      <c r="NUL63" s="25"/>
      <c r="NUM63" s="25"/>
      <c r="NUN63" s="25"/>
      <c r="NUO63" s="25"/>
      <c r="NUP63" s="25"/>
      <c r="NUQ63" s="25"/>
      <c r="NUR63" s="25"/>
      <c r="NUS63" s="25"/>
      <c r="NUT63" s="25"/>
      <c r="NUU63" s="25"/>
      <c r="NUV63" s="25"/>
      <c r="NUW63" s="25"/>
      <c r="NUX63" s="25"/>
      <c r="NUY63" s="25"/>
      <c r="NUZ63" s="25"/>
      <c r="NVA63" s="25"/>
      <c r="NVB63" s="25"/>
      <c r="NVC63" s="25"/>
      <c r="NVD63" s="25"/>
      <c r="NVE63" s="25"/>
      <c r="NVF63" s="25"/>
      <c r="NVG63" s="25"/>
      <c r="NVH63" s="25"/>
      <c r="NVI63" s="25"/>
      <c r="NVJ63" s="25"/>
      <c r="NVK63" s="25"/>
      <c r="NVL63" s="25"/>
      <c r="NVM63" s="25"/>
      <c r="NVN63" s="25"/>
      <c r="NVO63" s="25"/>
      <c r="NVP63" s="25"/>
      <c r="NVQ63" s="25"/>
      <c r="NVR63" s="25"/>
      <c r="NVS63" s="25"/>
      <c r="NVT63" s="25"/>
      <c r="NVU63" s="25"/>
      <c r="NVV63" s="25"/>
      <c r="NVW63" s="25"/>
      <c r="NVX63" s="25"/>
      <c r="NVY63" s="25"/>
      <c r="NVZ63" s="25"/>
      <c r="NWA63" s="25"/>
      <c r="NWB63" s="25"/>
      <c r="NWC63" s="25"/>
      <c r="NWD63" s="25"/>
      <c r="NWE63" s="25"/>
      <c r="NWF63" s="25"/>
      <c r="NWG63" s="25"/>
      <c r="NWH63" s="25"/>
      <c r="NWI63" s="25"/>
      <c r="NWJ63" s="25"/>
      <c r="NWK63" s="25"/>
      <c r="NWL63" s="25"/>
      <c r="NWM63" s="25"/>
      <c r="NWN63" s="25"/>
      <c r="NWO63" s="25"/>
      <c r="NWP63" s="25"/>
      <c r="NWQ63" s="25"/>
      <c r="NWR63" s="25"/>
      <c r="NWS63" s="25"/>
      <c r="NWT63" s="25"/>
      <c r="NWU63" s="25"/>
      <c r="NWV63" s="25"/>
      <c r="NWW63" s="25"/>
      <c r="NWX63" s="25"/>
      <c r="NWY63" s="25"/>
      <c r="NWZ63" s="25"/>
      <c r="NXA63" s="25"/>
      <c r="NXB63" s="25"/>
      <c r="NXC63" s="25"/>
      <c r="NXD63" s="25"/>
      <c r="NXE63" s="25"/>
      <c r="NXF63" s="25"/>
      <c r="NXG63" s="25"/>
      <c r="NXH63" s="25"/>
      <c r="NXI63" s="25"/>
      <c r="NXJ63" s="25"/>
      <c r="NXK63" s="25"/>
      <c r="NXL63" s="25"/>
      <c r="NXM63" s="25"/>
      <c r="NXN63" s="25"/>
      <c r="NXO63" s="25"/>
      <c r="NXP63" s="25"/>
      <c r="NXQ63" s="25"/>
      <c r="NXR63" s="25"/>
      <c r="NXS63" s="25"/>
      <c r="NXT63" s="25"/>
      <c r="NXU63" s="25"/>
      <c r="NXV63" s="25"/>
      <c r="NXW63" s="25"/>
      <c r="NXX63" s="25"/>
      <c r="NXY63" s="25"/>
      <c r="NXZ63" s="25"/>
      <c r="NYA63" s="25"/>
      <c r="NYB63" s="25"/>
      <c r="NYC63" s="25"/>
      <c r="NYD63" s="25"/>
      <c r="NYE63" s="25"/>
      <c r="NYF63" s="25"/>
      <c r="NYG63" s="25"/>
      <c r="NYH63" s="25"/>
      <c r="NYI63" s="25"/>
      <c r="NYJ63" s="25"/>
      <c r="NYK63" s="25"/>
      <c r="NYL63" s="25"/>
      <c r="NYM63" s="25"/>
      <c r="NYN63" s="25"/>
      <c r="NYO63" s="25"/>
      <c r="NYP63" s="25"/>
      <c r="NYQ63" s="25"/>
      <c r="NYR63" s="25"/>
      <c r="NYS63" s="25"/>
      <c r="NYT63" s="25"/>
      <c r="NYU63" s="25"/>
      <c r="NYV63" s="25"/>
      <c r="NYW63" s="25"/>
      <c r="NYX63" s="25"/>
      <c r="NYY63" s="25"/>
      <c r="NYZ63" s="25"/>
      <c r="NZA63" s="25"/>
      <c r="NZB63" s="25"/>
      <c r="NZC63" s="25"/>
      <c r="NZD63" s="25"/>
      <c r="NZE63" s="25"/>
      <c r="NZF63" s="25"/>
      <c r="NZG63" s="25"/>
      <c r="NZH63" s="25"/>
      <c r="NZI63" s="25"/>
      <c r="NZJ63" s="25"/>
      <c r="NZK63" s="25"/>
      <c r="NZL63" s="25"/>
      <c r="NZM63" s="25"/>
      <c r="NZN63" s="25"/>
      <c r="NZO63" s="25"/>
      <c r="NZP63" s="25"/>
      <c r="NZQ63" s="25"/>
      <c r="NZR63" s="25"/>
      <c r="NZS63" s="25"/>
      <c r="NZT63" s="25"/>
      <c r="NZU63" s="25"/>
      <c r="NZV63" s="25"/>
      <c r="NZW63" s="25"/>
      <c r="NZX63" s="25"/>
      <c r="NZY63" s="25"/>
      <c r="NZZ63" s="25"/>
      <c r="OAA63" s="25"/>
      <c r="OAB63" s="25"/>
      <c r="OAC63" s="25"/>
      <c r="OAD63" s="25"/>
      <c r="OAE63" s="25"/>
      <c r="OAF63" s="25"/>
      <c r="OAG63" s="25"/>
      <c r="OAH63" s="25"/>
      <c r="OAI63" s="25"/>
      <c r="OAJ63" s="25"/>
      <c r="OAK63" s="25"/>
      <c r="OAL63" s="25"/>
      <c r="OAM63" s="25"/>
      <c r="OAN63" s="25"/>
      <c r="OAO63" s="25"/>
      <c r="OAP63" s="25"/>
      <c r="OAQ63" s="25"/>
      <c r="OAR63" s="25"/>
      <c r="OAS63" s="25"/>
      <c r="OAT63" s="25"/>
      <c r="OAU63" s="25"/>
      <c r="OAV63" s="25"/>
      <c r="OAW63" s="25"/>
      <c r="OAX63" s="25"/>
      <c r="OAY63" s="25"/>
      <c r="OAZ63" s="25"/>
      <c r="OBA63" s="25"/>
      <c r="OBB63" s="25"/>
      <c r="OBC63" s="25"/>
      <c r="OBD63" s="25"/>
      <c r="OBE63" s="25"/>
      <c r="OBF63" s="25"/>
      <c r="OBG63" s="25"/>
      <c r="OBH63" s="25"/>
      <c r="OBI63" s="25"/>
      <c r="OBJ63" s="25"/>
      <c r="OBK63" s="25"/>
      <c r="OBL63" s="25"/>
      <c r="OBM63" s="25"/>
      <c r="OBN63" s="25"/>
      <c r="OBO63" s="25"/>
      <c r="OBP63" s="25"/>
      <c r="OBQ63" s="25"/>
      <c r="OBR63" s="25"/>
      <c r="OBS63" s="25"/>
      <c r="OBT63" s="25"/>
      <c r="OBU63" s="25"/>
      <c r="OBV63" s="25"/>
      <c r="OBW63" s="25"/>
      <c r="OBX63" s="25"/>
      <c r="OBY63" s="25"/>
      <c r="OBZ63" s="25"/>
      <c r="OCA63" s="25"/>
      <c r="OCB63" s="25"/>
      <c r="OCC63" s="25"/>
      <c r="OCD63" s="25"/>
      <c r="OCE63" s="25"/>
      <c r="OCF63" s="25"/>
      <c r="OCG63" s="25"/>
      <c r="OCH63" s="25"/>
      <c r="OCI63" s="25"/>
      <c r="OCJ63" s="25"/>
      <c r="OCK63" s="25"/>
      <c r="OCL63" s="25"/>
      <c r="OCM63" s="25"/>
      <c r="OCN63" s="25"/>
      <c r="OCO63" s="25"/>
      <c r="OCP63" s="25"/>
      <c r="OCQ63" s="25"/>
      <c r="OCR63" s="25"/>
      <c r="OCS63" s="25"/>
      <c r="OCT63" s="25"/>
      <c r="OCU63" s="25"/>
      <c r="OCV63" s="25"/>
      <c r="OCW63" s="25"/>
      <c r="OCX63" s="25"/>
      <c r="OCY63" s="25"/>
      <c r="OCZ63" s="25"/>
      <c r="ODA63" s="25"/>
      <c r="ODB63" s="25"/>
      <c r="ODC63" s="25"/>
      <c r="ODD63" s="25"/>
      <c r="ODE63" s="25"/>
      <c r="ODF63" s="25"/>
      <c r="ODG63" s="25"/>
      <c r="ODH63" s="25"/>
      <c r="ODI63" s="25"/>
      <c r="ODJ63" s="25"/>
      <c r="ODK63" s="25"/>
      <c r="ODL63" s="25"/>
      <c r="ODM63" s="25"/>
      <c r="ODN63" s="25"/>
      <c r="ODO63" s="25"/>
      <c r="ODP63" s="25"/>
      <c r="ODQ63" s="25"/>
      <c r="ODR63" s="25"/>
      <c r="ODS63" s="25"/>
      <c r="ODT63" s="25"/>
      <c r="ODU63" s="25"/>
      <c r="ODV63" s="25"/>
      <c r="ODW63" s="25"/>
      <c r="ODX63" s="25"/>
      <c r="ODY63" s="25"/>
      <c r="ODZ63" s="25"/>
      <c r="OEA63" s="25"/>
      <c r="OEB63" s="25"/>
      <c r="OEC63" s="25"/>
      <c r="OED63" s="25"/>
      <c r="OEE63" s="25"/>
      <c r="OEF63" s="25"/>
      <c r="OEG63" s="25"/>
      <c r="OEH63" s="25"/>
      <c r="OEI63" s="25"/>
      <c r="OEJ63" s="25"/>
      <c r="OEK63" s="25"/>
      <c r="OEL63" s="25"/>
      <c r="OEM63" s="25"/>
      <c r="OEN63" s="25"/>
      <c r="OEO63" s="25"/>
      <c r="OEP63" s="25"/>
      <c r="OEQ63" s="25"/>
      <c r="OER63" s="25"/>
      <c r="OES63" s="25"/>
      <c r="OET63" s="25"/>
      <c r="OEU63" s="25"/>
      <c r="OEV63" s="25"/>
      <c r="OEW63" s="25"/>
      <c r="OEX63" s="25"/>
      <c r="OEY63" s="25"/>
      <c r="OEZ63" s="25"/>
      <c r="OFA63" s="25"/>
      <c r="OFB63" s="25"/>
      <c r="OFC63" s="25"/>
      <c r="OFD63" s="25"/>
      <c r="OFE63" s="25"/>
      <c r="OFF63" s="25"/>
      <c r="OFG63" s="25"/>
      <c r="OFH63" s="25"/>
      <c r="OFI63" s="25"/>
      <c r="OFJ63" s="25"/>
      <c r="OFK63" s="25"/>
      <c r="OFL63" s="25"/>
      <c r="OFM63" s="25"/>
      <c r="OFN63" s="25"/>
      <c r="OFO63" s="25"/>
      <c r="OFP63" s="25"/>
      <c r="OFQ63" s="25"/>
      <c r="OFR63" s="25"/>
      <c r="OFS63" s="25"/>
      <c r="OFT63" s="25"/>
      <c r="OFU63" s="25"/>
      <c r="OFV63" s="25"/>
      <c r="OFW63" s="25"/>
      <c r="OFX63" s="25"/>
      <c r="OFY63" s="25"/>
      <c r="OFZ63" s="25"/>
      <c r="OGA63" s="25"/>
      <c r="OGB63" s="25"/>
      <c r="OGC63" s="25"/>
      <c r="OGD63" s="25"/>
      <c r="OGE63" s="25"/>
      <c r="OGF63" s="25"/>
      <c r="OGG63" s="25"/>
      <c r="OGH63" s="25"/>
      <c r="OGI63" s="25"/>
      <c r="OGJ63" s="25"/>
      <c r="OGK63" s="25"/>
      <c r="OGL63" s="25"/>
      <c r="OGM63" s="25"/>
      <c r="OGN63" s="25"/>
      <c r="OGO63" s="25"/>
      <c r="OGP63" s="25"/>
      <c r="OGQ63" s="25"/>
      <c r="OGR63" s="25"/>
      <c r="OGS63" s="25"/>
      <c r="OGT63" s="25"/>
      <c r="OGU63" s="25"/>
      <c r="OGV63" s="25"/>
      <c r="OGW63" s="25"/>
      <c r="OGX63" s="25"/>
      <c r="OGY63" s="25"/>
      <c r="OGZ63" s="25"/>
      <c r="OHA63" s="25"/>
      <c r="OHB63" s="25"/>
      <c r="OHC63" s="25"/>
      <c r="OHD63" s="25"/>
      <c r="OHE63" s="25"/>
      <c r="OHF63" s="25"/>
      <c r="OHG63" s="25"/>
      <c r="OHH63" s="25"/>
      <c r="OHI63" s="25"/>
      <c r="OHJ63" s="25"/>
      <c r="OHK63" s="25"/>
      <c r="OHL63" s="25"/>
      <c r="OHM63" s="25"/>
      <c r="OHN63" s="25"/>
      <c r="OHO63" s="25"/>
      <c r="OHP63" s="25"/>
      <c r="OHQ63" s="25"/>
      <c r="OHR63" s="25"/>
      <c r="OHS63" s="25"/>
      <c r="OHT63" s="25"/>
      <c r="OHU63" s="25"/>
      <c r="OHV63" s="25"/>
      <c r="OHW63" s="25"/>
      <c r="OHX63" s="25"/>
      <c r="OHY63" s="25"/>
      <c r="OHZ63" s="25"/>
      <c r="OIA63" s="25"/>
      <c r="OIB63" s="25"/>
      <c r="OIC63" s="25"/>
      <c r="OID63" s="25"/>
      <c r="OIE63" s="25"/>
      <c r="OIF63" s="25"/>
      <c r="OIG63" s="25"/>
      <c r="OIH63" s="25"/>
      <c r="OII63" s="25"/>
      <c r="OIJ63" s="25"/>
      <c r="OIK63" s="25"/>
      <c r="OIL63" s="25"/>
      <c r="OIM63" s="25"/>
      <c r="OIN63" s="25"/>
      <c r="OIO63" s="25"/>
      <c r="OIP63" s="25"/>
      <c r="OIQ63" s="25"/>
      <c r="OIR63" s="25"/>
      <c r="OIS63" s="25"/>
      <c r="OIT63" s="25"/>
      <c r="OIU63" s="25"/>
      <c r="OIV63" s="25"/>
      <c r="OIW63" s="25"/>
      <c r="OIX63" s="25"/>
      <c r="OIY63" s="25"/>
      <c r="OIZ63" s="25"/>
      <c r="OJA63" s="25"/>
      <c r="OJB63" s="25"/>
      <c r="OJC63" s="25"/>
      <c r="OJD63" s="25"/>
      <c r="OJE63" s="25"/>
      <c r="OJF63" s="25"/>
      <c r="OJG63" s="25"/>
      <c r="OJH63" s="25"/>
      <c r="OJI63" s="25"/>
      <c r="OJJ63" s="25"/>
      <c r="OJK63" s="25"/>
      <c r="OJL63" s="25"/>
      <c r="OJM63" s="25"/>
      <c r="OJN63" s="25"/>
      <c r="OJO63" s="25"/>
      <c r="OJP63" s="25"/>
      <c r="OJQ63" s="25"/>
      <c r="OJR63" s="25"/>
      <c r="OJS63" s="25"/>
      <c r="OJT63" s="25"/>
      <c r="OJU63" s="25"/>
      <c r="OJV63" s="25"/>
      <c r="OJW63" s="25"/>
      <c r="OJX63" s="25"/>
      <c r="OJY63" s="25"/>
      <c r="OJZ63" s="25"/>
      <c r="OKA63" s="25"/>
      <c r="OKB63" s="25"/>
      <c r="OKC63" s="25"/>
      <c r="OKD63" s="25"/>
      <c r="OKE63" s="25"/>
      <c r="OKF63" s="25"/>
      <c r="OKG63" s="25"/>
      <c r="OKH63" s="25"/>
      <c r="OKI63" s="25"/>
      <c r="OKJ63" s="25"/>
      <c r="OKK63" s="25"/>
      <c r="OKL63" s="25"/>
      <c r="OKM63" s="25"/>
      <c r="OKN63" s="25"/>
      <c r="OKO63" s="25"/>
      <c r="OKP63" s="25"/>
      <c r="OKQ63" s="25"/>
      <c r="OKR63" s="25"/>
      <c r="OKS63" s="25"/>
      <c r="OKT63" s="25"/>
      <c r="OKU63" s="25"/>
      <c r="OKV63" s="25"/>
      <c r="OKW63" s="25"/>
      <c r="OKX63" s="25"/>
      <c r="OKY63" s="25"/>
      <c r="OKZ63" s="25"/>
      <c r="OLA63" s="25"/>
      <c r="OLB63" s="25"/>
      <c r="OLC63" s="25"/>
      <c r="OLD63" s="25"/>
      <c r="OLE63" s="25"/>
      <c r="OLF63" s="25"/>
      <c r="OLG63" s="25"/>
      <c r="OLH63" s="25"/>
      <c r="OLI63" s="25"/>
      <c r="OLJ63" s="25"/>
      <c r="OLK63" s="25"/>
      <c r="OLL63" s="25"/>
      <c r="OLM63" s="25"/>
      <c r="OLN63" s="25"/>
      <c r="OLO63" s="25"/>
      <c r="OLP63" s="25"/>
      <c r="OLQ63" s="25"/>
      <c r="OLR63" s="25"/>
      <c r="OLS63" s="25"/>
      <c r="OLT63" s="25"/>
      <c r="OLU63" s="25"/>
      <c r="OLV63" s="25"/>
      <c r="OLW63" s="25"/>
      <c r="OLX63" s="25"/>
      <c r="OLY63" s="25"/>
      <c r="OLZ63" s="25"/>
      <c r="OMA63" s="25"/>
      <c r="OMB63" s="25"/>
      <c r="OMC63" s="25"/>
      <c r="OMD63" s="25"/>
      <c r="OME63" s="25"/>
      <c r="OMF63" s="25"/>
      <c r="OMG63" s="25"/>
      <c r="OMH63" s="25"/>
      <c r="OMI63" s="25"/>
      <c r="OMJ63" s="25"/>
      <c r="OMK63" s="25"/>
      <c r="OML63" s="25"/>
      <c r="OMM63" s="25"/>
      <c r="OMN63" s="25"/>
      <c r="OMO63" s="25"/>
      <c r="OMP63" s="25"/>
      <c r="OMQ63" s="25"/>
      <c r="OMR63" s="25"/>
      <c r="OMS63" s="25"/>
      <c r="OMT63" s="25"/>
      <c r="OMU63" s="25"/>
      <c r="OMV63" s="25"/>
      <c r="OMW63" s="25"/>
      <c r="OMX63" s="25"/>
      <c r="OMY63" s="25"/>
      <c r="OMZ63" s="25"/>
      <c r="ONA63" s="25"/>
      <c r="ONB63" s="25"/>
      <c r="ONC63" s="25"/>
      <c r="OND63" s="25"/>
      <c r="ONE63" s="25"/>
      <c r="ONF63" s="25"/>
      <c r="ONG63" s="25"/>
      <c r="ONH63" s="25"/>
      <c r="ONI63" s="25"/>
      <c r="ONJ63" s="25"/>
      <c r="ONK63" s="25"/>
      <c r="ONL63" s="25"/>
      <c r="ONM63" s="25"/>
      <c r="ONN63" s="25"/>
      <c r="ONO63" s="25"/>
      <c r="ONP63" s="25"/>
      <c r="ONQ63" s="25"/>
      <c r="ONR63" s="25"/>
      <c r="ONS63" s="25"/>
      <c r="ONT63" s="25"/>
      <c r="ONU63" s="25"/>
      <c r="ONV63" s="25"/>
      <c r="ONW63" s="25"/>
      <c r="ONX63" s="25"/>
      <c r="ONY63" s="25"/>
      <c r="ONZ63" s="25"/>
      <c r="OOA63" s="25"/>
      <c r="OOB63" s="25"/>
      <c r="OOC63" s="25"/>
      <c r="OOD63" s="25"/>
      <c r="OOE63" s="25"/>
      <c r="OOF63" s="25"/>
      <c r="OOG63" s="25"/>
      <c r="OOH63" s="25"/>
      <c r="OOI63" s="25"/>
      <c r="OOJ63" s="25"/>
      <c r="OOK63" s="25"/>
      <c r="OOL63" s="25"/>
      <c r="OOM63" s="25"/>
      <c r="OON63" s="25"/>
      <c r="OOO63" s="25"/>
      <c r="OOP63" s="25"/>
      <c r="OOQ63" s="25"/>
      <c r="OOR63" s="25"/>
      <c r="OOS63" s="25"/>
      <c r="OOT63" s="25"/>
      <c r="OOU63" s="25"/>
      <c r="OOV63" s="25"/>
      <c r="OOW63" s="25"/>
      <c r="OOX63" s="25"/>
      <c r="OOY63" s="25"/>
      <c r="OOZ63" s="25"/>
      <c r="OPA63" s="25"/>
      <c r="OPB63" s="25"/>
      <c r="OPC63" s="25"/>
      <c r="OPD63" s="25"/>
      <c r="OPE63" s="25"/>
      <c r="OPF63" s="25"/>
      <c r="OPG63" s="25"/>
      <c r="OPH63" s="25"/>
      <c r="OPI63" s="25"/>
      <c r="OPJ63" s="25"/>
      <c r="OPK63" s="25"/>
      <c r="OPL63" s="25"/>
      <c r="OPM63" s="25"/>
      <c r="OPN63" s="25"/>
      <c r="OPO63" s="25"/>
      <c r="OPP63" s="25"/>
      <c r="OPQ63" s="25"/>
      <c r="OPR63" s="25"/>
      <c r="OPS63" s="25"/>
      <c r="OPT63" s="25"/>
      <c r="OPU63" s="25"/>
      <c r="OPV63" s="25"/>
      <c r="OPW63" s="25"/>
      <c r="OPX63" s="25"/>
      <c r="OPY63" s="25"/>
      <c r="OPZ63" s="25"/>
      <c r="OQA63" s="25"/>
      <c r="OQB63" s="25"/>
      <c r="OQC63" s="25"/>
      <c r="OQD63" s="25"/>
      <c r="OQE63" s="25"/>
      <c r="OQF63" s="25"/>
      <c r="OQG63" s="25"/>
      <c r="OQH63" s="25"/>
      <c r="OQI63" s="25"/>
      <c r="OQJ63" s="25"/>
      <c r="OQK63" s="25"/>
      <c r="OQL63" s="25"/>
      <c r="OQM63" s="25"/>
      <c r="OQN63" s="25"/>
      <c r="OQO63" s="25"/>
      <c r="OQP63" s="25"/>
      <c r="OQQ63" s="25"/>
      <c r="OQR63" s="25"/>
      <c r="OQS63" s="25"/>
      <c r="OQT63" s="25"/>
      <c r="OQU63" s="25"/>
      <c r="OQV63" s="25"/>
      <c r="OQW63" s="25"/>
      <c r="OQX63" s="25"/>
      <c r="OQY63" s="25"/>
      <c r="OQZ63" s="25"/>
      <c r="ORA63" s="25"/>
      <c r="ORB63" s="25"/>
      <c r="ORC63" s="25"/>
      <c r="ORD63" s="25"/>
      <c r="ORE63" s="25"/>
      <c r="ORF63" s="25"/>
      <c r="ORG63" s="25"/>
      <c r="ORH63" s="25"/>
      <c r="ORI63" s="25"/>
      <c r="ORJ63" s="25"/>
      <c r="ORK63" s="25"/>
      <c r="ORL63" s="25"/>
      <c r="ORM63" s="25"/>
      <c r="ORN63" s="25"/>
      <c r="ORO63" s="25"/>
      <c r="ORP63" s="25"/>
      <c r="ORQ63" s="25"/>
      <c r="ORR63" s="25"/>
      <c r="ORS63" s="25"/>
      <c r="ORT63" s="25"/>
      <c r="ORU63" s="25"/>
      <c r="ORV63" s="25"/>
      <c r="ORW63" s="25"/>
      <c r="ORX63" s="25"/>
      <c r="ORY63" s="25"/>
      <c r="ORZ63" s="25"/>
      <c r="OSA63" s="25"/>
      <c r="OSB63" s="25"/>
      <c r="OSC63" s="25"/>
      <c r="OSD63" s="25"/>
      <c r="OSE63" s="25"/>
      <c r="OSF63" s="25"/>
      <c r="OSG63" s="25"/>
      <c r="OSH63" s="25"/>
      <c r="OSI63" s="25"/>
      <c r="OSJ63" s="25"/>
      <c r="OSK63" s="25"/>
      <c r="OSL63" s="25"/>
      <c r="OSM63" s="25"/>
      <c r="OSN63" s="25"/>
      <c r="OSO63" s="25"/>
      <c r="OSP63" s="25"/>
      <c r="OSQ63" s="25"/>
      <c r="OSR63" s="25"/>
      <c r="OSS63" s="25"/>
      <c r="OST63" s="25"/>
      <c r="OSU63" s="25"/>
      <c r="OSV63" s="25"/>
      <c r="OSW63" s="25"/>
      <c r="OSX63" s="25"/>
      <c r="OSY63" s="25"/>
      <c r="OSZ63" s="25"/>
      <c r="OTA63" s="25"/>
      <c r="OTB63" s="25"/>
      <c r="OTC63" s="25"/>
      <c r="OTD63" s="25"/>
      <c r="OTE63" s="25"/>
      <c r="OTF63" s="25"/>
      <c r="OTG63" s="25"/>
      <c r="OTH63" s="25"/>
      <c r="OTI63" s="25"/>
      <c r="OTJ63" s="25"/>
      <c r="OTK63" s="25"/>
      <c r="OTL63" s="25"/>
      <c r="OTM63" s="25"/>
      <c r="OTN63" s="25"/>
      <c r="OTO63" s="25"/>
      <c r="OTP63" s="25"/>
      <c r="OTQ63" s="25"/>
      <c r="OTR63" s="25"/>
      <c r="OTS63" s="25"/>
      <c r="OTT63" s="25"/>
      <c r="OTU63" s="25"/>
      <c r="OTV63" s="25"/>
      <c r="OTW63" s="25"/>
      <c r="OTX63" s="25"/>
      <c r="OTY63" s="25"/>
      <c r="OTZ63" s="25"/>
      <c r="OUA63" s="25"/>
      <c r="OUB63" s="25"/>
      <c r="OUC63" s="25"/>
      <c r="OUD63" s="25"/>
      <c r="OUE63" s="25"/>
      <c r="OUF63" s="25"/>
      <c r="OUG63" s="25"/>
      <c r="OUH63" s="25"/>
      <c r="OUI63" s="25"/>
      <c r="OUJ63" s="25"/>
      <c r="OUK63" s="25"/>
      <c r="OUL63" s="25"/>
      <c r="OUM63" s="25"/>
      <c r="OUN63" s="25"/>
      <c r="OUO63" s="25"/>
      <c r="OUP63" s="25"/>
      <c r="OUQ63" s="25"/>
      <c r="OUR63" s="25"/>
      <c r="OUS63" s="25"/>
      <c r="OUT63" s="25"/>
      <c r="OUU63" s="25"/>
      <c r="OUV63" s="25"/>
      <c r="OUW63" s="25"/>
      <c r="OUX63" s="25"/>
      <c r="OUY63" s="25"/>
      <c r="OUZ63" s="25"/>
      <c r="OVA63" s="25"/>
      <c r="OVB63" s="25"/>
      <c r="OVC63" s="25"/>
      <c r="OVD63" s="25"/>
      <c r="OVE63" s="25"/>
      <c r="OVF63" s="25"/>
      <c r="OVG63" s="25"/>
      <c r="OVH63" s="25"/>
      <c r="OVI63" s="25"/>
      <c r="OVJ63" s="25"/>
      <c r="OVK63" s="25"/>
      <c r="OVL63" s="25"/>
      <c r="OVM63" s="25"/>
      <c r="OVN63" s="25"/>
      <c r="OVO63" s="25"/>
      <c r="OVP63" s="25"/>
      <c r="OVQ63" s="25"/>
      <c r="OVR63" s="25"/>
      <c r="OVS63" s="25"/>
      <c r="OVT63" s="25"/>
      <c r="OVU63" s="25"/>
      <c r="OVV63" s="25"/>
      <c r="OVW63" s="25"/>
      <c r="OVX63" s="25"/>
      <c r="OVY63" s="25"/>
      <c r="OVZ63" s="25"/>
      <c r="OWA63" s="25"/>
      <c r="OWB63" s="25"/>
      <c r="OWC63" s="25"/>
      <c r="OWD63" s="25"/>
      <c r="OWE63" s="25"/>
      <c r="OWF63" s="25"/>
      <c r="OWG63" s="25"/>
      <c r="OWH63" s="25"/>
      <c r="OWI63" s="25"/>
      <c r="OWJ63" s="25"/>
      <c r="OWK63" s="25"/>
      <c r="OWL63" s="25"/>
      <c r="OWM63" s="25"/>
      <c r="OWN63" s="25"/>
      <c r="OWO63" s="25"/>
      <c r="OWP63" s="25"/>
      <c r="OWQ63" s="25"/>
      <c r="OWR63" s="25"/>
      <c r="OWS63" s="25"/>
      <c r="OWT63" s="25"/>
      <c r="OWU63" s="25"/>
      <c r="OWV63" s="25"/>
      <c r="OWW63" s="25"/>
      <c r="OWX63" s="25"/>
      <c r="OWY63" s="25"/>
      <c r="OWZ63" s="25"/>
      <c r="OXA63" s="25"/>
      <c r="OXB63" s="25"/>
      <c r="OXC63" s="25"/>
      <c r="OXD63" s="25"/>
      <c r="OXE63" s="25"/>
      <c r="OXF63" s="25"/>
      <c r="OXG63" s="25"/>
      <c r="OXH63" s="25"/>
      <c r="OXI63" s="25"/>
      <c r="OXJ63" s="25"/>
      <c r="OXK63" s="25"/>
      <c r="OXL63" s="25"/>
      <c r="OXM63" s="25"/>
      <c r="OXN63" s="25"/>
      <c r="OXO63" s="25"/>
      <c r="OXP63" s="25"/>
      <c r="OXQ63" s="25"/>
      <c r="OXR63" s="25"/>
      <c r="OXS63" s="25"/>
      <c r="OXT63" s="25"/>
      <c r="OXU63" s="25"/>
      <c r="OXV63" s="25"/>
      <c r="OXW63" s="25"/>
      <c r="OXX63" s="25"/>
      <c r="OXY63" s="25"/>
      <c r="OXZ63" s="25"/>
      <c r="OYA63" s="25"/>
      <c r="OYB63" s="25"/>
      <c r="OYC63" s="25"/>
      <c r="OYD63" s="25"/>
      <c r="OYE63" s="25"/>
      <c r="OYF63" s="25"/>
      <c r="OYG63" s="25"/>
      <c r="OYH63" s="25"/>
      <c r="OYI63" s="25"/>
      <c r="OYJ63" s="25"/>
      <c r="OYK63" s="25"/>
      <c r="OYL63" s="25"/>
      <c r="OYM63" s="25"/>
      <c r="OYN63" s="25"/>
      <c r="OYO63" s="25"/>
      <c r="OYP63" s="25"/>
      <c r="OYQ63" s="25"/>
      <c r="OYR63" s="25"/>
      <c r="OYS63" s="25"/>
      <c r="OYT63" s="25"/>
      <c r="OYU63" s="25"/>
      <c r="OYV63" s="25"/>
      <c r="OYW63" s="25"/>
      <c r="OYX63" s="25"/>
      <c r="OYY63" s="25"/>
      <c r="OYZ63" s="25"/>
      <c r="OZA63" s="25"/>
      <c r="OZB63" s="25"/>
      <c r="OZC63" s="25"/>
      <c r="OZD63" s="25"/>
      <c r="OZE63" s="25"/>
      <c r="OZF63" s="25"/>
      <c r="OZG63" s="25"/>
      <c r="OZH63" s="25"/>
      <c r="OZI63" s="25"/>
      <c r="OZJ63" s="25"/>
      <c r="OZK63" s="25"/>
      <c r="OZL63" s="25"/>
      <c r="OZM63" s="25"/>
      <c r="OZN63" s="25"/>
      <c r="OZO63" s="25"/>
      <c r="OZP63" s="25"/>
      <c r="OZQ63" s="25"/>
      <c r="OZR63" s="25"/>
      <c r="OZS63" s="25"/>
      <c r="OZT63" s="25"/>
      <c r="OZU63" s="25"/>
      <c r="OZV63" s="25"/>
      <c r="OZW63" s="25"/>
      <c r="OZX63" s="25"/>
      <c r="OZY63" s="25"/>
      <c r="OZZ63" s="25"/>
      <c r="PAA63" s="25"/>
      <c r="PAB63" s="25"/>
      <c r="PAC63" s="25"/>
      <c r="PAD63" s="25"/>
      <c r="PAE63" s="25"/>
      <c r="PAF63" s="25"/>
      <c r="PAG63" s="25"/>
      <c r="PAH63" s="25"/>
      <c r="PAI63" s="25"/>
      <c r="PAJ63" s="25"/>
      <c r="PAK63" s="25"/>
      <c r="PAL63" s="25"/>
      <c r="PAM63" s="25"/>
      <c r="PAN63" s="25"/>
      <c r="PAO63" s="25"/>
      <c r="PAP63" s="25"/>
      <c r="PAQ63" s="25"/>
      <c r="PAR63" s="25"/>
      <c r="PAS63" s="25"/>
      <c r="PAT63" s="25"/>
      <c r="PAU63" s="25"/>
      <c r="PAV63" s="25"/>
      <c r="PAW63" s="25"/>
      <c r="PAX63" s="25"/>
      <c r="PAY63" s="25"/>
      <c r="PAZ63" s="25"/>
      <c r="PBA63" s="25"/>
      <c r="PBB63" s="25"/>
      <c r="PBC63" s="25"/>
      <c r="PBD63" s="25"/>
      <c r="PBE63" s="25"/>
      <c r="PBF63" s="25"/>
      <c r="PBG63" s="25"/>
      <c r="PBH63" s="25"/>
      <c r="PBI63" s="25"/>
      <c r="PBJ63" s="25"/>
      <c r="PBK63" s="25"/>
      <c r="PBL63" s="25"/>
      <c r="PBM63" s="25"/>
      <c r="PBN63" s="25"/>
      <c r="PBO63" s="25"/>
      <c r="PBP63" s="25"/>
      <c r="PBQ63" s="25"/>
      <c r="PBR63" s="25"/>
      <c r="PBS63" s="25"/>
      <c r="PBT63" s="25"/>
      <c r="PBU63" s="25"/>
      <c r="PBV63" s="25"/>
      <c r="PBW63" s="25"/>
      <c r="PBX63" s="25"/>
      <c r="PBY63" s="25"/>
      <c r="PBZ63" s="25"/>
      <c r="PCA63" s="25"/>
      <c r="PCB63" s="25"/>
      <c r="PCC63" s="25"/>
      <c r="PCD63" s="25"/>
      <c r="PCE63" s="25"/>
      <c r="PCF63" s="25"/>
      <c r="PCG63" s="25"/>
      <c r="PCH63" s="25"/>
      <c r="PCI63" s="25"/>
      <c r="PCJ63" s="25"/>
      <c r="PCK63" s="25"/>
      <c r="PCL63" s="25"/>
      <c r="PCM63" s="25"/>
      <c r="PCN63" s="25"/>
      <c r="PCO63" s="25"/>
      <c r="PCP63" s="25"/>
      <c r="PCQ63" s="25"/>
      <c r="PCR63" s="25"/>
      <c r="PCS63" s="25"/>
      <c r="PCT63" s="25"/>
      <c r="PCU63" s="25"/>
      <c r="PCV63" s="25"/>
      <c r="PCW63" s="25"/>
      <c r="PCX63" s="25"/>
      <c r="PCY63" s="25"/>
      <c r="PCZ63" s="25"/>
      <c r="PDA63" s="25"/>
      <c r="PDB63" s="25"/>
      <c r="PDC63" s="25"/>
      <c r="PDD63" s="25"/>
      <c r="PDE63" s="25"/>
      <c r="PDF63" s="25"/>
      <c r="PDG63" s="25"/>
      <c r="PDH63" s="25"/>
      <c r="PDI63" s="25"/>
      <c r="PDJ63" s="25"/>
      <c r="PDK63" s="25"/>
      <c r="PDL63" s="25"/>
      <c r="PDM63" s="25"/>
      <c r="PDN63" s="25"/>
      <c r="PDO63" s="25"/>
      <c r="PDP63" s="25"/>
      <c r="PDQ63" s="25"/>
      <c r="PDR63" s="25"/>
      <c r="PDS63" s="25"/>
      <c r="PDT63" s="25"/>
      <c r="PDU63" s="25"/>
      <c r="PDV63" s="25"/>
      <c r="PDW63" s="25"/>
      <c r="PDX63" s="25"/>
      <c r="PDY63" s="25"/>
      <c r="PDZ63" s="25"/>
      <c r="PEA63" s="25"/>
      <c r="PEB63" s="25"/>
      <c r="PEC63" s="25"/>
      <c r="PED63" s="25"/>
      <c r="PEE63" s="25"/>
      <c r="PEF63" s="25"/>
      <c r="PEG63" s="25"/>
      <c r="PEH63" s="25"/>
      <c r="PEI63" s="25"/>
      <c r="PEJ63" s="25"/>
      <c r="PEK63" s="25"/>
      <c r="PEL63" s="25"/>
      <c r="PEM63" s="25"/>
      <c r="PEN63" s="25"/>
      <c r="PEO63" s="25"/>
      <c r="PEP63" s="25"/>
      <c r="PEQ63" s="25"/>
      <c r="PER63" s="25"/>
      <c r="PES63" s="25"/>
      <c r="PET63" s="25"/>
      <c r="PEU63" s="25"/>
      <c r="PEV63" s="25"/>
      <c r="PEW63" s="25"/>
      <c r="PEX63" s="25"/>
      <c r="PEY63" s="25"/>
      <c r="PEZ63" s="25"/>
      <c r="PFA63" s="25"/>
      <c r="PFB63" s="25"/>
      <c r="PFC63" s="25"/>
      <c r="PFD63" s="25"/>
      <c r="PFE63" s="25"/>
      <c r="PFF63" s="25"/>
      <c r="PFG63" s="25"/>
      <c r="PFH63" s="25"/>
      <c r="PFI63" s="25"/>
      <c r="PFJ63" s="25"/>
      <c r="PFK63" s="25"/>
      <c r="PFL63" s="25"/>
      <c r="PFM63" s="25"/>
      <c r="PFN63" s="25"/>
      <c r="PFO63" s="25"/>
      <c r="PFP63" s="25"/>
      <c r="PFQ63" s="25"/>
      <c r="PFR63" s="25"/>
      <c r="PFS63" s="25"/>
      <c r="PFT63" s="25"/>
      <c r="PFU63" s="25"/>
      <c r="PFV63" s="25"/>
      <c r="PFW63" s="25"/>
      <c r="PFX63" s="25"/>
      <c r="PFY63" s="25"/>
      <c r="PFZ63" s="25"/>
      <c r="PGA63" s="25"/>
      <c r="PGB63" s="25"/>
      <c r="PGC63" s="25"/>
      <c r="PGD63" s="25"/>
      <c r="PGE63" s="25"/>
      <c r="PGF63" s="25"/>
      <c r="PGG63" s="25"/>
      <c r="PGH63" s="25"/>
      <c r="PGI63" s="25"/>
      <c r="PGJ63" s="25"/>
      <c r="PGK63" s="25"/>
      <c r="PGL63" s="25"/>
      <c r="PGM63" s="25"/>
      <c r="PGN63" s="25"/>
      <c r="PGO63" s="25"/>
      <c r="PGP63" s="25"/>
      <c r="PGQ63" s="25"/>
      <c r="PGR63" s="25"/>
      <c r="PGS63" s="25"/>
      <c r="PGT63" s="25"/>
      <c r="PGU63" s="25"/>
      <c r="PGV63" s="25"/>
      <c r="PGW63" s="25"/>
      <c r="PGX63" s="25"/>
      <c r="PGY63" s="25"/>
      <c r="PGZ63" s="25"/>
      <c r="PHA63" s="25"/>
      <c r="PHB63" s="25"/>
      <c r="PHC63" s="25"/>
      <c r="PHD63" s="25"/>
      <c r="PHE63" s="25"/>
      <c r="PHF63" s="25"/>
      <c r="PHG63" s="25"/>
      <c r="PHH63" s="25"/>
      <c r="PHI63" s="25"/>
      <c r="PHJ63" s="25"/>
      <c r="PHK63" s="25"/>
      <c r="PHL63" s="25"/>
      <c r="PHM63" s="25"/>
      <c r="PHN63" s="25"/>
      <c r="PHO63" s="25"/>
      <c r="PHP63" s="25"/>
      <c r="PHQ63" s="25"/>
      <c r="PHR63" s="25"/>
      <c r="PHS63" s="25"/>
      <c r="PHT63" s="25"/>
      <c r="PHU63" s="25"/>
      <c r="PHV63" s="25"/>
      <c r="PHW63" s="25"/>
      <c r="PHX63" s="25"/>
      <c r="PHY63" s="25"/>
      <c r="PHZ63" s="25"/>
      <c r="PIA63" s="25"/>
      <c r="PIB63" s="25"/>
      <c r="PIC63" s="25"/>
      <c r="PID63" s="25"/>
      <c r="PIE63" s="25"/>
      <c r="PIF63" s="25"/>
      <c r="PIG63" s="25"/>
      <c r="PIH63" s="25"/>
      <c r="PII63" s="25"/>
      <c r="PIJ63" s="25"/>
      <c r="PIK63" s="25"/>
      <c r="PIL63" s="25"/>
      <c r="PIM63" s="25"/>
      <c r="PIN63" s="25"/>
      <c r="PIO63" s="25"/>
      <c r="PIP63" s="25"/>
      <c r="PIQ63" s="25"/>
      <c r="PIR63" s="25"/>
      <c r="PIS63" s="25"/>
      <c r="PIT63" s="25"/>
      <c r="PIU63" s="25"/>
      <c r="PIV63" s="25"/>
      <c r="PIW63" s="25"/>
      <c r="PIX63" s="25"/>
      <c r="PIY63" s="25"/>
      <c r="PIZ63" s="25"/>
      <c r="PJA63" s="25"/>
      <c r="PJB63" s="25"/>
      <c r="PJC63" s="25"/>
      <c r="PJD63" s="25"/>
      <c r="PJE63" s="25"/>
      <c r="PJF63" s="25"/>
      <c r="PJG63" s="25"/>
      <c r="PJH63" s="25"/>
      <c r="PJI63" s="25"/>
      <c r="PJJ63" s="25"/>
      <c r="PJK63" s="25"/>
      <c r="PJL63" s="25"/>
      <c r="PJM63" s="25"/>
      <c r="PJN63" s="25"/>
      <c r="PJO63" s="25"/>
      <c r="PJP63" s="25"/>
      <c r="PJQ63" s="25"/>
      <c r="PJR63" s="25"/>
      <c r="PJS63" s="25"/>
      <c r="PJT63" s="25"/>
      <c r="PJU63" s="25"/>
      <c r="PJV63" s="25"/>
      <c r="PJW63" s="25"/>
      <c r="PJX63" s="25"/>
      <c r="PJY63" s="25"/>
      <c r="PJZ63" s="25"/>
      <c r="PKA63" s="25"/>
      <c r="PKB63" s="25"/>
      <c r="PKC63" s="25"/>
      <c r="PKD63" s="25"/>
      <c r="PKE63" s="25"/>
      <c r="PKF63" s="25"/>
      <c r="PKG63" s="25"/>
      <c r="PKH63" s="25"/>
      <c r="PKI63" s="25"/>
      <c r="PKJ63" s="25"/>
      <c r="PKK63" s="25"/>
      <c r="PKL63" s="25"/>
      <c r="PKM63" s="25"/>
      <c r="PKN63" s="25"/>
      <c r="PKO63" s="25"/>
      <c r="PKP63" s="25"/>
      <c r="PKQ63" s="25"/>
      <c r="PKR63" s="25"/>
      <c r="PKS63" s="25"/>
      <c r="PKT63" s="25"/>
      <c r="PKU63" s="25"/>
      <c r="PKV63" s="25"/>
      <c r="PKW63" s="25"/>
      <c r="PKX63" s="25"/>
      <c r="PKY63" s="25"/>
      <c r="PKZ63" s="25"/>
      <c r="PLA63" s="25"/>
      <c r="PLB63" s="25"/>
      <c r="PLC63" s="25"/>
      <c r="PLD63" s="25"/>
      <c r="PLE63" s="25"/>
      <c r="PLF63" s="25"/>
      <c r="PLG63" s="25"/>
      <c r="PLH63" s="25"/>
      <c r="PLI63" s="25"/>
      <c r="PLJ63" s="25"/>
      <c r="PLK63" s="25"/>
      <c r="PLL63" s="25"/>
      <c r="PLM63" s="25"/>
      <c r="PLN63" s="25"/>
      <c r="PLO63" s="25"/>
      <c r="PLP63" s="25"/>
      <c r="PLQ63" s="25"/>
      <c r="PLR63" s="25"/>
      <c r="PLS63" s="25"/>
      <c r="PLT63" s="25"/>
      <c r="PLU63" s="25"/>
      <c r="PLV63" s="25"/>
      <c r="PLW63" s="25"/>
      <c r="PLX63" s="25"/>
      <c r="PLY63" s="25"/>
      <c r="PLZ63" s="25"/>
      <c r="PMA63" s="25"/>
      <c r="PMB63" s="25"/>
      <c r="PMC63" s="25"/>
      <c r="PMD63" s="25"/>
      <c r="PME63" s="25"/>
      <c r="PMF63" s="25"/>
      <c r="PMG63" s="25"/>
      <c r="PMH63" s="25"/>
      <c r="PMI63" s="25"/>
      <c r="PMJ63" s="25"/>
      <c r="PMK63" s="25"/>
      <c r="PML63" s="25"/>
      <c r="PMM63" s="25"/>
      <c r="PMN63" s="25"/>
      <c r="PMO63" s="25"/>
      <c r="PMP63" s="25"/>
      <c r="PMQ63" s="25"/>
      <c r="PMR63" s="25"/>
      <c r="PMS63" s="25"/>
      <c r="PMT63" s="25"/>
      <c r="PMU63" s="25"/>
      <c r="PMV63" s="25"/>
      <c r="PMW63" s="25"/>
      <c r="PMX63" s="25"/>
      <c r="PMY63" s="25"/>
      <c r="PMZ63" s="25"/>
      <c r="PNA63" s="25"/>
      <c r="PNB63" s="25"/>
      <c r="PNC63" s="25"/>
      <c r="PND63" s="25"/>
      <c r="PNE63" s="25"/>
      <c r="PNF63" s="25"/>
      <c r="PNG63" s="25"/>
      <c r="PNH63" s="25"/>
      <c r="PNI63" s="25"/>
      <c r="PNJ63" s="25"/>
      <c r="PNK63" s="25"/>
      <c r="PNL63" s="25"/>
      <c r="PNM63" s="25"/>
      <c r="PNN63" s="25"/>
      <c r="PNO63" s="25"/>
      <c r="PNP63" s="25"/>
      <c r="PNQ63" s="25"/>
      <c r="PNR63" s="25"/>
      <c r="PNS63" s="25"/>
      <c r="PNT63" s="25"/>
      <c r="PNU63" s="25"/>
      <c r="PNV63" s="25"/>
      <c r="PNW63" s="25"/>
      <c r="PNX63" s="25"/>
      <c r="PNY63" s="25"/>
      <c r="PNZ63" s="25"/>
      <c r="POA63" s="25"/>
      <c r="POB63" s="25"/>
      <c r="POC63" s="25"/>
      <c r="POD63" s="25"/>
      <c r="POE63" s="25"/>
      <c r="POF63" s="25"/>
      <c r="POG63" s="25"/>
      <c r="POH63" s="25"/>
      <c r="POI63" s="25"/>
      <c r="POJ63" s="25"/>
      <c r="POK63" s="25"/>
      <c r="POL63" s="25"/>
      <c r="POM63" s="25"/>
      <c r="PON63" s="25"/>
      <c r="POO63" s="25"/>
      <c r="POP63" s="25"/>
      <c r="POQ63" s="25"/>
      <c r="POR63" s="25"/>
      <c r="POS63" s="25"/>
      <c r="POT63" s="25"/>
      <c r="POU63" s="25"/>
      <c r="POV63" s="25"/>
      <c r="POW63" s="25"/>
      <c r="POX63" s="25"/>
      <c r="POY63" s="25"/>
      <c r="POZ63" s="25"/>
      <c r="PPA63" s="25"/>
      <c r="PPB63" s="25"/>
      <c r="PPC63" s="25"/>
      <c r="PPD63" s="25"/>
      <c r="PPE63" s="25"/>
      <c r="PPF63" s="25"/>
      <c r="PPG63" s="25"/>
      <c r="PPH63" s="25"/>
      <c r="PPI63" s="25"/>
      <c r="PPJ63" s="25"/>
      <c r="PPK63" s="25"/>
      <c r="PPL63" s="25"/>
      <c r="PPM63" s="25"/>
      <c r="PPN63" s="25"/>
      <c r="PPO63" s="25"/>
      <c r="PPP63" s="25"/>
      <c r="PPQ63" s="25"/>
      <c r="PPR63" s="25"/>
      <c r="PPS63" s="25"/>
      <c r="PPT63" s="25"/>
      <c r="PPU63" s="25"/>
      <c r="PPV63" s="25"/>
      <c r="PPW63" s="25"/>
      <c r="PPX63" s="25"/>
      <c r="PPY63" s="25"/>
      <c r="PPZ63" s="25"/>
      <c r="PQA63" s="25"/>
      <c r="PQB63" s="25"/>
      <c r="PQC63" s="25"/>
      <c r="PQD63" s="25"/>
      <c r="PQE63" s="25"/>
      <c r="PQF63" s="25"/>
      <c r="PQG63" s="25"/>
      <c r="PQH63" s="25"/>
      <c r="PQI63" s="25"/>
      <c r="PQJ63" s="25"/>
      <c r="PQK63" s="25"/>
      <c r="PQL63" s="25"/>
      <c r="PQM63" s="25"/>
      <c r="PQN63" s="25"/>
      <c r="PQO63" s="25"/>
      <c r="PQP63" s="25"/>
      <c r="PQQ63" s="25"/>
      <c r="PQR63" s="25"/>
      <c r="PQS63" s="25"/>
      <c r="PQT63" s="25"/>
      <c r="PQU63" s="25"/>
      <c r="PQV63" s="25"/>
      <c r="PQW63" s="25"/>
      <c r="PQX63" s="25"/>
      <c r="PQY63" s="25"/>
      <c r="PQZ63" s="25"/>
      <c r="PRA63" s="25"/>
      <c r="PRB63" s="25"/>
      <c r="PRC63" s="25"/>
      <c r="PRD63" s="25"/>
      <c r="PRE63" s="25"/>
      <c r="PRF63" s="25"/>
      <c r="PRG63" s="25"/>
      <c r="PRH63" s="25"/>
      <c r="PRI63" s="25"/>
      <c r="PRJ63" s="25"/>
      <c r="PRK63" s="25"/>
      <c r="PRL63" s="25"/>
      <c r="PRM63" s="25"/>
      <c r="PRN63" s="25"/>
      <c r="PRO63" s="25"/>
      <c r="PRP63" s="25"/>
      <c r="PRQ63" s="25"/>
      <c r="PRR63" s="25"/>
      <c r="PRS63" s="25"/>
      <c r="PRT63" s="25"/>
      <c r="PRU63" s="25"/>
      <c r="PRV63" s="25"/>
      <c r="PRW63" s="25"/>
      <c r="PRX63" s="25"/>
      <c r="PRY63" s="25"/>
      <c r="PRZ63" s="25"/>
      <c r="PSA63" s="25"/>
      <c r="PSB63" s="25"/>
      <c r="PSC63" s="25"/>
      <c r="PSD63" s="25"/>
      <c r="PSE63" s="25"/>
      <c r="PSF63" s="25"/>
      <c r="PSG63" s="25"/>
      <c r="PSH63" s="25"/>
      <c r="PSI63" s="25"/>
      <c r="PSJ63" s="25"/>
      <c r="PSK63" s="25"/>
      <c r="PSL63" s="25"/>
      <c r="PSM63" s="25"/>
      <c r="PSN63" s="25"/>
      <c r="PSO63" s="25"/>
      <c r="PSP63" s="25"/>
      <c r="PSQ63" s="25"/>
      <c r="PSR63" s="25"/>
      <c r="PSS63" s="25"/>
      <c r="PST63" s="25"/>
      <c r="PSU63" s="25"/>
      <c r="PSV63" s="25"/>
      <c r="PSW63" s="25"/>
      <c r="PSX63" s="25"/>
      <c r="PSY63" s="25"/>
      <c r="PSZ63" s="25"/>
      <c r="PTA63" s="25"/>
      <c r="PTB63" s="25"/>
      <c r="PTC63" s="25"/>
      <c r="PTD63" s="25"/>
      <c r="PTE63" s="25"/>
      <c r="PTF63" s="25"/>
      <c r="PTG63" s="25"/>
      <c r="PTH63" s="25"/>
      <c r="PTI63" s="25"/>
      <c r="PTJ63" s="25"/>
      <c r="PTK63" s="25"/>
      <c r="PTL63" s="25"/>
      <c r="PTM63" s="25"/>
      <c r="PTN63" s="25"/>
      <c r="PTO63" s="25"/>
      <c r="PTP63" s="25"/>
      <c r="PTQ63" s="25"/>
      <c r="PTR63" s="25"/>
      <c r="PTS63" s="25"/>
      <c r="PTT63" s="25"/>
      <c r="PTU63" s="25"/>
      <c r="PTV63" s="25"/>
      <c r="PTW63" s="25"/>
      <c r="PTX63" s="25"/>
      <c r="PTY63" s="25"/>
      <c r="PTZ63" s="25"/>
      <c r="PUA63" s="25"/>
      <c r="PUB63" s="25"/>
      <c r="PUC63" s="25"/>
      <c r="PUD63" s="25"/>
      <c r="PUE63" s="25"/>
      <c r="PUF63" s="25"/>
      <c r="PUG63" s="25"/>
      <c r="PUH63" s="25"/>
      <c r="PUI63" s="25"/>
      <c r="PUJ63" s="25"/>
      <c r="PUK63" s="25"/>
      <c r="PUL63" s="25"/>
      <c r="PUM63" s="25"/>
      <c r="PUN63" s="25"/>
      <c r="PUO63" s="25"/>
      <c r="PUP63" s="25"/>
      <c r="PUQ63" s="25"/>
      <c r="PUR63" s="25"/>
      <c r="PUS63" s="25"/>
      <c r="PUT63" s="25"/>
      <c r="PUU63" s="25"/>
      <c r="PUV63" s="25"/>
      <c r="PUW63" s="25"/>
      <c r="PUX63" s="25"/>
      <c r="PUY63" s="25"/>
      <c r="PUZ63" s="25"/>
      <c r="PVA63" s="25"/>
      <c r="PVB63" s="25"/>
      <c r="PVC63" s="25"/>
      <c r="PVD63" s="25"/>
      <c r="PVE63" s="25"/>
      <c r="PVF63" s="25"/>
      <c r="PVG63" s="25"/>
      <c r="PVH63" s="25"/>
      <c r="PVI63" s="25"/>
      <c r="PVJ63" s="25"/>
      <c r="PVK63" s="25"/>
      <c r="PVL63" s="25"/>
      <c r="PVM63" s="25"/>
      <c r="PVN63" s="25"/>
      <c r="PVO63" s="25"/>
      <c r="PVP63" s="25"/>
      <c r="PVQ63" s="25"/>
      <c r="PVR63" s="25"/>
      <c r="PVS63" s="25"/>
      <c r="PVT63" s="25"/>
      <c r="PVU63" s="25"/>
      <c r="PVV63" s="25"/>
      <c r="PVW63" s="25"/>
      <c r="PVX63" s="25"/>
      <c r="PVY63" s="25"/>
      <c r="PVZ63" s="25"/>
      <c r="PWA63" s="25"/>
      <c r="PWB63" s="25"/>
      <c r="PWC63" s="25"/>
      <c r="PWD63" s="25"/>
      <c r="PWE63" s="25"/>
      <c r="PWF63" s="25"/>
      <c r="PWG63" s="25"/>
      <c r="PWH63" s="25"/>
      <c r="PWI63" s="25"/>
      <c r="PWJ63" s="25"/>
      <c r="PWK63" s="25"/>
      <c r="PWL63" s="25"/>
      <c r="PWM63" s="25"/>
      <c r="PWN63" s="25"/>
      <c r="PWO63" s="25"/>
      <c r="PWP63" s="25"/>
      <c r="PWQ63" s="25"/>
      <c r="PWR63" s="25"/>
      <c r="PWS63" s="25"/>
      <c r="PWT63" s="25"/>
      <c r="PWU63" s="25"/>
      <c r="PWV63" s="25"/>
      <c r="PWW63" s="25"/>
      <c r="PWX63" s="25"/>
      <c r="PWY63" s="25"/>
      <c r="PWZ63" s="25"/>
      <c r="PXA63" s="25"/>
      <c r="PXB63" s="25"/>
      <c r="PXC63" s="25"/>
      <c r="PXD63" s="25"/>
      <c r="PXE63" s="25"/>
      <c r="PXF63" s="25"/>
      <c r="PXG63" s="25"/>
      <c r="PXH63" s="25"/>
      <c r="PXI63" s="25"/>
      <c r="PXJ63" s="25"/>
      <c r="PXK63" s="25"/>
      <c r="PXL63" s="25"/>
      <c r="PXM63" s="25"/>
      <c r="PXN63" s="25"/>
      <c r="PXO63" s="25"/>
      <c r="PXP63" s="25"/>
      <c r="PXQ63" s="25"/>
      <c r="PXR63" s="25"/>
      <c r="PXS63" s="25"/>
      <c r="PXT63" s="25"/>
      <c r="PXU63" s="25"/>
      <c r="PXV63" s="25"/>
      <c r="PXW63" s="25"/>
      <c r="PXX63" s="25"/>
      <c r="PXY63" s="25"/>
      <c r="PXZ63" s="25"/>
      <c r="PYA63" s="25"/>
      <c r="PYB63" s="25"/>
      <c r="PYC63" s="25"/>
      <c r="PYD63" s="25"/>
      <c r="PYE63" s="25"/>
      <c r="PYF63" s="25"/>
      <c r="PYG63" s="25"/>
      <c r="PYH63" s="25"/>
      <c r="PYI63" s="25"/>
      <c r="PYJ63" s="25"/>
      <c r="PYK63" s="25"/>
      <c r="PYL63" s="25"/>
      <c r="PYM63" s="25"/>
      <c r="PYN63" s="25"/>
      <c r="PYO63" s="25"/>
      <c r="PYP63" s="25"/>
      <c r="PYQ63" s="25"/>
      <c r="PYR63" s="25"/>
      <c r="PYS63" s="25"/>
      <c r="PYT63" s="25"/>
      <c r="PYU63" s="25"/>
      <c r="PYV63" s="25"/>
      <c r="PYW63" s="25"/>
      <c r="PYX63" s="25"/>
      <c r="PYY63" s="25"/>
      <c r="PYZ63" s="25"/>
      <c r="PZA63" s="25"/>
      <c r="PZB63" s="25"/>
      <c r="PZC63" s="25"/>
      <c r="PZD63" s="25"/>
      <c r="PZE63" s="25"/>
      <c r="PZF63" s="25"/>
      <c r="PZG63" s="25"/>
      <c r="PZH63" s="25"/>
      <c r="PZI63" s="25"/>
      <c r="PZJ63" s="25"/>
      <c r="PZK63" s="25"/>
      <c r="PZL63" s="25"/>
      <c r="PZM63" s="25"/>
      <c r="PZN63" s="25"/>
      <c r="PZO63" s="25"/>
      <c r="PZP63" s="25"/>
      <c r="PZQ63" s="25"/>
      <c r="PZR63" s="25"/>
      <c r="PZS63" s="25"/>
      <c r="PZT63" s="25"/>
      <c r="PZU63" s="25"/>
      <c r="PZV63" s="25"/>
      <c r="PZW63" s="25"/>
      <c r="PZX63" s="25"/>
      <c r="PZY63" s="25"/>
      <c r="PZZ63" s="25"/>
      <c r="QAA63" s="25"/>
      <c r="QAB63" s="25"/>
      <c r="QAC63" s="25"/>
      <c r="QAD63" s="25"/>
      <c r="QAE63" s="25"/>
      <c r="QAF63" s="25"/>
      <c r="QAG63" s="25"/>
      <c r="QAH63" s="25"/>
      <c r="QAI63" s="25"/>
      <c r="QAJ63" s="25"/>
      <c r="QAK63" s="25"/>
      <c r="QAL63" s="25"/>
      <c r="QAM63" s="25"/>
      <c r="QAN63" s="25"/>
      <c r="QAO63" s="25"/>
      <c r="QAP63" s="25"/>
      <c r="QAQ63" s="25"/>
      <c r="QAR63" s="25"/>
      <c r="QAS63" s="25"/>
      <c r="QAT63" s="25"/>
      <c r="QAU63" s="25"/>
      <c r="QAV63" s="25"/>
      <c r="QAW63" s="25"/>
      <c r="QAX63" s="25"/>
      <c r="QAY63" s="25"/>
      <c r="QAZ63" s="25"/>
      <c r="QBA63" s="25"/>
      <c r="QBB63" s="25"/>
      <c r="QBC63" s="25"/>
      <c r="QBD63" s="25"/>
      <c r="QBE63" s="25"/>
      <c r="QBF63" s="25"/>
      <c r="QBG63" s="25"/>
      <c r="QBH63" s="25"/>
      <c r="QBI63" s="25"/>
      <c r="QBJ63" s="25"/>
      <c r="QBK63" s="25"/>
      <c r="QBL63" s="25"/>
      <c r="QBM63" s="25"/>
      <c r="QBN63" s="25"/>
      <c r="QBO63" s="25"/>
      <c r="QBP63" s="25"/>
      <c r="QBQ63" s="25"/>
      <c r="QBR63" s="25"/>
      <c r="QBS63" s="25"/>
      <c r="QBT63" s="25"/>
      <c r="QBU63" s="25"/>
      <c r="QBV63" s="25"/>
      <c r="QBW63" s="25"/>
      <c r="QBX63" s="25"/>
      <c r="QBY63" s="25"/>
      <c r="QBZ63" s="25"/>
      <c r="QCA63" s="25"/>
      <c r="QCB63" s="25"/>
      <c r="QCC63" s="25"/>
      <c r="QCD63" s="25"/>
      <c r="QCE63" s="25"/>
      <c r="QCF63" s="25"/>
      <c r="QCG63" s="25"/>
      <c r="QCH63" s="25"/>
      <c r="QCI63" s="25"/>
      <c r="QCJ63" s="25"/>
      <c r="QCK63" s="25"/>
      <c r="QCL63" s="25"/>
      <c r="QCM63" s="25"/>
      <c r="QCN63" s="25"/>
      <c r="QCO63" s="25"/>
      <c r="QCP63" s="25"/>
      <c r="QCQ63" s="25"/>
      <c r="QCR63" s="25"/>
      <c r="QCS63" s="25"/>
      <c r="QCT63" s="25"/>
      <c r="QCU63" s="25"/>
      <c r="QCV63" s="25"/>
      <c r="QCW63" s="25"/>
      <c r="QCX63" s="25"/>
      <c r="QCY63" s="25"/>
      <c r="QCZ63" s="25"/>
      <c r="QDA63" s="25"/>
      <c r="QDB63" s="25"/>
      <c r="QDC63" s="25"/>
      <c r="QDD63" s="25"/>
      <c r="QDE63" s="25"/>
      <c r="QDF63" s="25"/>
      <c r="QDG63" s="25"/>
      <c r="QDH63" s="25"/>
      <c r="QDI63" s="25"/>
      <c r="QDJ63" s="25"/>
      <c r="QDK63" s="25"/>
      <c r="QDL63" s="25"/>
      <c r="QDM63" s="25"/>
      <c r="QDN63" s="25"/>
      <c r="QDO63" s="25"/>
      <c r="QDP63" s="25"/>
      <c r="QDQ63" s="25"/>
      <c r="QDR63" s="25"/>
      <c r="QDS63" s="25"/>
      <c r="QDT63" s="25"/>
      <c r="QDU63" s="25"/>
      <c r="QDV63" s="25"/>
      <c r="QDW63" s="25"/>
      <c r="QDX63" s="25"/>
      <c r="QDY63" s="25"/>
      <c r="QDZ63" s="25"/>
      <c r="QEA63" s="25"/>
      <c r="QEB63" s="25"/>
      <c r="QEC63" s="25"/>
      <c r="QED63" s="25"/>
      <c r="QEE63" s="25"/>
      <c r="QEF63" s="25"/>
      <c r="QEG63" s="25"/>
      <c r="QEH63" s="25"/>
      <c r="QEI63" s="25"/>
      <c r="QEJ63" s="25"/>
      <c r="QEK63" s="25"/>
      <c r="QEL63" s="25"/>
      <c r="QEM63" s="25"/>
      <c r="QEN63" s="25"/>
      <c r="QEO63" s="25"/>
      <c r="QEP63" s="25"/>
      <c r="QEQ63" s="25"/>
      <c r="QER63" s="25"/>
      <c r="QES63" s="25"/>
      <c r="QET63" s="25"/>
      <c r="QEU63" s="25"/>
      <c r="QEV63" s="25"/>
      <c r="QEW63" s="25"/>
      <c r="QEX63" s="25"/>
      <c r="QEY63" s="25"/>
      <c r="QEZ63" s="25"/>
      <c r="QFA63" s="25"/>
      <c r="QFB63" s="25"/>
      <c r="QFC63" s="25"/>
      <c r="QFD63" s="25"/>
      <c r="QFE63" s="25"/>
      <c r="QFF63" s="25"/>
      <c r="QFG63" s="25"/>
      <c r="QFH63" s="25"/>
      <c r="QFI63" s="25"/>
      <c r="QFJ63" s="25"/>
      <c r="QFK63" s="25"/>
      <c r="QFL63" s="25"/>
      <c r="QFM63" s="25"/>
      <c r="QFN63" s="25"/>
      <c r="QFO63" s="25"/>
      <c r="QFP63" s="25"/>
      <c r="QFQ63" s="25"/>
      <c r="QFR63" s="25"/>
      <c r="QFS63" s="25"/>
      <c r="QFT63" s="25"/>
      <c r="QFU63" s="25"/>
      <c r="QFV63" s="25"/>
      <c r="QFW63" s="25"/>
      <c r="QFX63" s="25"/>
      <c r="QFY63" s="25"/>
      <c r="QFZ63" s="25"/>
      <c r="QGA63" s="25"/>
      <c r="QGB63" s="25"/>
      <c r="QGC63" s="25"/>
      <c r="QGD63" s="25"/>
      <c r="QGE63" s="25"/>
      <c r="QGF63" s="25"/>
      <c r="QGG63" s="25"/>
      <c r="QGH63" s="25"/>
      <c r="QGI63" s="25"/>
      <c r="QGJ63" s="25"/>
      <c r="QGK63" s="25"/>
      <c r="QGL63" s="25"/>
      <c r="QGM63" s="25"/>
      <c r="QGN63" s="25"/>
      <c r="QGO63" s="25"/>
      <c r="QGP63" s="25"/>
      <c r="QGQ63" s="25"/>
      <c r="QGR63" s="25"/>
      <c r="QGS63" s="25"/>
      <c r="QGT63" s="25"/>
      <c r="QGU63" s="25"/>
      <c r="QGV63" s="25"/>
      <c r="QGW63" s="25"/>
      <c r="QGX63" s="25"/>
      <c r="QGY63" s="25"/>
      <c r="QGZ63" s="25"/>
      <c r="QHA63" s="25"/>
      <c r="QHB63" s="25"/>
      <c r="QHC63" s="25"/>
      <c r="QHD63" s="25"/>
      <c r="QHE63" s="25"/>
      <c r="QHF63" s="25"/>
      <c r="QHG63" s="25"/>
      <c r="QHH63" s="25"/>
      <c r="QHI63" s="25"/>
      <c r="QHJ63" s="25"/>
      <c r="QHK63" s="25"/>
      <c r="QHL63" s="25"/>
      <c r="QHM63" s="25"/>
      <c r="QHN63" s="25"/>
      <c r="QHO63" s="25"/>
      <c r="QHP63" s="25"/>
      <c r="QHQ63" s="25"/>
      <c r="QHR63" s="25"/>
      <c r="QHS63" s="25"/>
      <c r="QHT63" s="25"/>
      <c r="QHU63" s="25"/>
      <c r="QHV63" s="25"/>
      <c r="QHW63" s="25"/>
      <c r="QHX63" s="25"/>
      <c r="QHY63" s="25"/>
      <c r="QHZ63" s="25"/>
      <c r="QIA63" s="25"/>
      <c r="QIB63" s="25"/>
      <c r="QIC63" s="25"/>
      <c r="QID63" s="25"/>
      <c r="QIE63" s="25"/>
      <c r="QIF63" s="25"/>
      <c r="QIG63" s="25"/>
      <c r="QIH63" s="25"/>
      <c r="QII63" s="25"/>
      <c r="QIJ63" s="25"/>
      <c r="QIK63" s="25"/>
      <c r="QIL63" s="25"/>
      <c r="QIM63" s="25"/>
      <c r="QIN63" s="25"/>
      <c r="QIO63" s="25"/>
      <c r="QIP63" s="25"/>
      <c r="QIQ63" s="25"/>
      <c r="QIR63" s="25"/>
      <c r="QIS63" s="25"/>
      <c r="QIT63" s="25"/>
      <c r="QIU63" s="25"/>
      <c r="QIV63" s="25"/>
      <c r="QIW63" s="25"/>
      <c r="QIX63" s="25"/>
      <c r="QIY63" s="25"/>
      <c r="QIZ63" s="25"/>
      <c r="QJA63" s="25"/>
      <c r="QJB63" s="25"/>
      <c r="QJC63" s="25"/>
      <c r="QJD63" s="25"/>
      <c r="QJE63" s="25"/>
      <c r="QJF63" s="25"/>
      <c r="QJG63" s="25"/>
      <c r="QJH63" s="25"/>
      <c r="QJI63" s="25"/>
      <c r="QJJ63" s="25"/>
      <c r="QJK63" s="25"/>
      <c r="QJL63" s="25"/>
      <c r="QJM63" s="25"/>
      <c r="QJN63" s="25"/>
      <c r="QJO63" s="25"/>
      <c r="QJP63" s="25"/>
      <c r="QJQ63" s="25"/>
      <c r="QJR63" s="25"/>
      <c r="QJS63" s="25"/>
      <c r="QJT63" s="25"/>
      <c r="QJU63" s="25"/>
      <c r="QJV63" s="25"/>
      <c r="QJW63" s="25"/>
      <c r="QJX63" s="25"/>
      <c r="QJY63" s="25"/>
      <c r="QJZ63" s="25"/>
      <c r="QKA63" s="25"/>
      <c r="QKB63" s="25"/>
      <c r="QKC63" s="25"/>
      <c r="QKD63" s="25"/>
      <c r="QKE63" s="25"/>
      <c r="QKF63" s="25"/>
      <c r="QKG63" s="25"/>
      <c r="QKH63" s="25"/>
      <c r="QKI63" s="25"/>
      <c r="QKJ63" s="25"/>
      <c r="QKK63" s="25"/>
      <c r="QKL63" s="25"/>
      <c r="QKM63" s="25"/>
      <c r="QKN63" s="25"/>
      <c r="QKO63" s="25"/>
      <c r="QKP63" s="25"/>
      <c r="QKQ63" s="25"/>
      <c r="QKR63" s="25"/>
      <c r="QKS63" s="25"/>
      <c r="QKT63" s="25"/>
      <c r="QKU63" s="25"/>
      <c r="QKV63" s="25"/>
      <c r="QKW63" s="25"/>
      <c r="QKX63" s="25"/>
      <c r="QKY63" s="25"/>
      <c r="QKZ63" s="25"/>
      <c r="QLA63" s="25"/>
      <c r="QLB63" s="25"/>
      <c r="QLC63" s="25"/>
      <c r="QLD63" s="25"/>
      <c r="QLE63" s="25"/>
      <c r="QLF63" s="25"/>
      <c r="QLG63" s="25"/>
      <c r="QLH63" s="25"/>
      <c r="QLI63" s="25"/>
      <c r="QLJ63" s="25"/>
      <c r="QLK63" s="25"/>
      <c r="QLL63" s="25"/>
      <c r="QLM63" s="25"/>
      <c r="QLN63" s="25"/>
      <c r="QLO63" s="25"/>
      <c r="QLP63" s="25"/>
      <c r="QLQ63" s="25"/>
      <c r="QLR63" s="25"/>
      <c r="QLS63" s="25"/>
      <c r="QLT63" s="25"/>
      <c r="QLU63" s="25"/>
      <c r="QLV63" s="25"/>
      <c r="QLW63" s="25"/>
      <c r="QLX63" s="25"/>
      <c r="QLY63" s="25"/>
      <c r="QLZ63" s="25"/>
      <c r="QMA63" s="25"/>
      <c r="QMB63" s="25"/>
      <c r="QMC63" s="25"/>
      <c r="QMD63" s="25"/>
      <c r="QME63" s="25"/>
      <c r="QMF63" s="25"/>
      <c r="QMG63" s="25"/>
      <c r="QMH63" s="25"/>
      <c r="QMI63" s="25"/>
      <c r="QMJ63" s="25"/>
      <c r="QMK63" s="25"/>
      <c r="QML63" s="25"/>
      <c r="QMM63" s="25"/>
      <c r="QMN63" s="25"/>
      <c r="QMO63" s="25"/>
      <c r="QMP63" s="25"/>
      <c r="QMQ63" s="25"/>
      <c r="QMR63" s="25"/>
      <c r="QMS63" s="25"/>
      <c r="QMT63" s="25"/>
      <c r="QMU63" s="25"/>
      <c r="QMV63" s="25"/>
      <c r="QMW63" s="25"/>
      <c r="QMX63" s="25"/>
      <c r="QMY63" s="25"/>
      <c r="QMZ63" s="25"/>
      <c r="QNA63" s="25"/>
      <c r="QNB63" s="25"/>
      <c r="QNC63" s="25"/>
      <c r="QND63" s="25"/>
      <c r="QNE63" s="25"/>
      <c r="QNF63" s="25"/>
      <c r="QNG63" s="25"/>
      <c r="QNH63" s="25"/>
      <c r="QNI63" s="25"/>
      <c r="QNJ63" s="25"/>
      <c r="QNK63" s="25"/>
      <c r="QNL63" s="25"/>
      <c r="QNM63" s="25"/>
      <c r="QNN63" s="25"/>
      <c r="QNO63" s="25"/>
      <c r="QNP63" s="25"/>
      <c r="QNQ63" s="25"/>
      <c r="QNR63" s="25"/>
      <c r="QNS63" s="25"/>
      <c r="QNT63" s="25"/>
      <c r="QNU63" s="25"/>
      <c r="QNV63" s="25"/>
      <c r="QNW63" s="25"/>
      <c r="QNX63" s="25"/>
      <c r="QNY63" s="25"/>
      <c r="QNZ63" s="25"/>
      <c r="QOA63" s="25"/>
      <c r="QOB63" s="25"/>
      <c r="QOC63" s="25"/>
      <c r="QOD63" s="25"/>
      <c r="QOE63" s="25"/>
      <c r="QOF63" s="25"/>
      <c r="QOG63" s="25"/>
      <c r="QOH63" s="25"/>
      <c r="QOI63" s="25"/>
      <c r="QOJ63" s="25"/>
      <c r="QOK63" s="25"/>
      <c r="QOL63" s="25"/>
      <c r="QOM63" s="25"/>
      <c r="QON63" s="25"/>
      <c r="QOO63" s="25"/>
      <c r="QOP63" s="25"/>
      <c r="QOQ63" s="25"/>
      <c r="QOR63" s="25"/>
      <c r="QOS63" s="25"/>
      <c r="QOT63" s="25"/>
      <c r="QOU63" s="25"/>
      <c r="QOV63" s="25"/>
      <c r="QOW63" s="25"/>
      <c r="QOX63" s="25"/>
      <c r="QOY63" s="25"/>
      <c r="QOZ63" s="25"/>
      <c r="QPA63" s="25"/>
      <c r="QPB63" s="25"/>
      <c r="QPC63" s="25"/>
      <c r="QPD63" s="25"/>
      <c r="QPE63" s="25"/>
      <c r="QPF63" s="25"/>
      <c r="QPG63" s="25"/>
      <c r="QPH63" s="25"/>
      <c r="QPI63" s="25"/>
      <c r="QPJ63" s="25"/>
      <c r="QPK63" s="25"/>
      <c r="QPL63" s="25"/>
      <c r="QPM63" s="25"/>
      <c r="QPN63" s="25"/>
      <c r="QPO63" s="25"/>
      <c r="QPP63" s="25"/>
      <c r="QPQ63" s="25"/>
      <c r="QPR63" s="25"/>
      <c r="QPS63" s="25"/>
      <c r="QPT63" s="25"/>
      <c r="QPU63" s="25"/>
      <c r="QPV63" s="25"/>
      <c r="QPW63" s="25"/>
      <c r="QPX63" s="25"/>
      <c r="QPY63" s="25"/>
      <c r="QPZ63" s="25"/>
      <c r="QQA63" s="25"/>
      <c r="QQB63" s="25"/>
      <c r="QQC63" s="25"/>
      <c r="QQD63" s="25"/>
      <c r="QQE63" s="25"/>
      <c r="QQF63" s="25"/>
      <c r="QQG63" s="25"/>
      <c r="QQH63" s="25"/>
      <c r="QQI63" s="25"/>
      <c r="QQJ63" s="25"/>
      <c r="QQK63" s="25"/>
      <c r="QQL63" s="25"/>
      <c r="QQM63" s="25"/>
      <c r="QQN63" s="25"/>
      <c r="QQO63" s="25"/>
      <c r="QQP63" s="25"/>
      <c r="QQQ63" s="25"/>
      <c r="QQR63" s="25"/>
      <c r="QQS63" s="25"/>
      <c r="QQT63" s="25"/>
      <c r="QQU63" s="25"/>
      <c r="QQV63" s="25"/>
      <c r="QQW63" s="25"/>
      <c r="QQX63" s="25"/>
      <c r="QQY63" s="25"/>
      <c r="QQZ63" s="25"/>
      <c r="QRA63" s="25"/>
      <c r="QRB63" s="25"/>
      <c r="QRC63" s="25"/>
      <c r="QRD63" s="25"/>
      <c r="QRE63" s="25"/>
      <c r="QRF63" s="25"/>
      <c r="QRG63" s="25"/>
      <c r="QRH63" s="25"/>
      <c r="QRI63" s="25"/>
      <c r="QRJ63" s="25"/>
      <c r="QRK63" s="25"/>
      <c r="QRL63" s="25"/>
      <c r="QRM63" s="25"/>
      <c r="QRN63" s="25"/>
      <c r="QRO63" s="25"/>
      <c r="QRP63" s="25"/>
      <c r="QRQ63" s="25"/>
      <c r="QRR63" s="25"/>
      <c r="QRS63" s="25"/>
      <c r="QRT63" s="25"/>
      <c r="QRU63" s="25"/>
      <c r="QRV63" s="25"/>
      <c r="QRW63" s="25"/>
      <c r="QRX63" s="25"/>
      <c r="QRY63" s="25"/>
      <c r="QRZ63" s="25"/>
      <c r="QSA63" s="25"/>
      <c r="QSB63" s="25"/>
      <c r="QSC63" s="25"/>
      <c r="QSD63" s="25"/>
      <c r="QSE63" s="25"/>
      <c r="QSF63" s="25"/>
      <c r="QSG63" s="25"/>
      <c r="QSH63" s="25"/>
      <c r="QSI63" s="25"/>
      <c r="QSJ63" s="25"/>
      <c r="QSK63" s="25"/>
      <c r="QSL63" s="25"/>
      <c r="QSM63" s="25"/>
      <c r="QSN63" s="25"/>
      <c r="QSO63" s="25"/>
      <c r="QSP63" s="25"/>
      <c r="QSQ63" s="25"/>
      <c r="QSR63" s="25"/>
      <c r="QSS63" s="25"/>
      <c r="QST63" s="25"/>
      <c r="QSU63" s="25"/>
      <c r="QSV63" s="25"/>
      <c r="QSW63" s="25"/>
      <c r="QSX63" s="25"/>
      <c r="QSY63" s="25"/>
      <c r="QSZ63" s="25"/>
      <c r="QTA63" s="25"/>
      <c r="QTB63" s="25"/>
      <c r="QTC63" s="25"/>
      <c r="QTD63" s="25"/>
      <c r="QTE63" s="25"/>
      <c r="QTF63" s="25"/>
      <c r="QTG63" s="25"/>
      <c r="QTH63" s="25"/>
      <c r="QTI63" s="25"/>
      <c r="QTJ63" s="25"/>
      <c r="QTK63" s="25"/>
      <c r="QTL63" s="25"/>
      <c r="QTM63" s="25"/>
      <c r="QTN63" s="25"/>
      <c r="QTO63" s="25"/>
      <c r="QTP63" s="25"/>
      <c r="QTQ63" s="25"/>
      <c r="QTR63" s="25"/>
      <c r="QTS63" s="25"/>
      <c r="QTT63" s="25"/>
      <c r="QTU63" s="25"/>
      <c r="QTV63" s="25"/>
      <c r="QTW63" s="25"/>
      <c r="QTX63" s="25"/>
      <c r="QTY63" s="25"/>
      <c r="QTZ63" s="25"/>
      <c r="QUA63" s="25"/>
      <c r="QUB63" s="25"/>
      <c r="QUC63" s="25"/>
      <c r="QUD63" s="25"/>
      <c r="QUE63" s="25"/>
      <c r="QUF63" s="25"/>
      <c r="QUG63" s="25"/>
      <c r="QUH63" s="25"/>
      <c r="QUI63" s="25"/>
      <c r="QUJ63" s="25"/>
      <c r="QUK63" s="25"/>
      <c r="QUL63" s="25"/>
      <c r="QUM63" s="25"/>
      <c r="QUN63" s="25"/>
      <c r="QUO63" s="25"/>
      <c r="QUP63" s="25"/>
      <c r="QUQ63" s="25"/>
      <c r="QUR63" s="25"/>
      <c r="QUS63" s="25"/>
      <c r="QUT63" s="25"/>
      <c r="QUU63" s="25"/>
      <c r="QUV63" s="25"/>
      <c r="QUW63" s="25"/>
      <c r="QUX63" s="25"/>
      <c r="QUY63" s="25"/>
      <c r="QUZ63" s="25"/>
      <c r="QVA63" s="25"/>
      <c r="QVB63" s="25"/>
      <c r="QVC63" s="25"/>
      <c r="QVD63" s="25"/>
      <c r="QVE63" s="25"/>
      <c r="QVF63" s="25"/>
      <c r="QVG63" s="25"/>
      <c r="QVH63" s="25"/>
      <c r="QVI63" s="25"/>
      <c r="QVJ63" s="25"/>
      <c r="QVK63" s="25"/>
      <c r="QVL63" s="25"/>
      <c r="QVM63" s="25"/>
      <c r="QVN63" s="25"/>
      <c r="QVO63" s="25"/>
      <c r="QVP63" s="25"/>
      <c r="QVQ63" s="25"/>
      <c r="QVR63" s="25"/>
      <c r="QVS63" s="25"/>
      <c r="QVT63" s="25"/>
      <c r="QVU63" s="25"/>
      <c r="QVV63" s="25"/>
      <c r="QVW63" s="25"/>
      <c r="QVX63" s="25"/>
      <c r="QVY63" s="25"/>
      <c r="QVZ63" s="25"/>
      <c r="QWA63" s="25"/>
      <c r="QWB63" s="25"/>
      <c r="QWC63" s="25"/>
      <c r="QWD63" s="25"/>
      <c r="QWE63" s="25"/>
      <c r="QWF63" s="25"/>
      <c r="QWG63" s="25"/>
      <c r="QWH63" s="25"/>
      <c r="QWI63" s="25"/>
      <c r="QWJ63" s="25"/>
      <c r="QWK63" s="25"/>
      <c r="QWL63" s="25"/>
      <c r="QWM63" s="25"/>
      <c r="QWN63" s="25"/>
      <c r="QWO63" s="25"/>
      <c r="QWP63" s="25"/>
      <c r="QWQ63" s="25"/>
      <c r="QWR63" s="25"/>
      <c r="QWS63" s="25"/>
      <c r="QWT63" s="25"/>
      <c r="QWU63" s="25"/>
      <c r="QWV63" s="25"/>
      <c r="QWW63" s="25"/>
      <c r="QWX63" s="25"/>
      <c r="QWY63" s="25"/>
      <c r="QWZ63" s="25"/>
      <c r="QXA63" s="25"/>
      <c r="QXB63" s="25"/>
      <c r="QXC63" s="25"/>
      <c r="QXD63" s="25"/>
      <c r="QXE63" s="25"/>
      <c r="QXF63" s="25"/>
      <c r="QXG63" s="25"/>
      <c r="QXH63" s="25"/>
      <c r="QXI63" s="25"/>
      <c r="QXJ63" s="25"/>
      <c r="QXK63" s="25"/>
      <c r="QXL63" s="25"/>
      <c r="QXM63" s="25"/>
      <c r="QXN63" s="25"/>
      <c r="QXO63" s="25"/>
      <c r="QXP63" s="25"/>
      <c r="QXQ63" s="25"/>
      <c r="QXR63" s="25"/>
      <c r="QXS63" s="25"/>
      <c r="QXT63" s="25"/>
      <c r="QXU63" s="25"/>
      <c r="QXV63" s="25"/>
      <c r="QXW63" s="25"/>
      <c r="QXX63" s="25"/>
      <c r="QXY63" s="25"/>
      <c r="QXZ63" s="25"/>
      <c r="QYA63" s="25"/>
      <c r="QYB63" s="25"/>
      <c r="QYC63" s="25"/>
      <c r="QYD63" s="25"/>
      <c r="QYE63" s="25"/>
      <c r="QYF63" s="25"/>
      <c r="QYG63" s="25"/>
      <c r="QYH63" s="25"/>
      <c r="QYI63" s="25"/>
      <c r="QYJ63" s="25"/>
      <c r="QYK63" s="25"/>
      <c r="QYL63" s="25"/>
      <c r="QYM63" s="25"/>
      <c r="QYN63" s="25"/>
      <c r="QYO63" s="25"/>
      <c r="QYP63" s="25"/>
      <c r="QYQ63" s="25"/>
      <c r="QYR63" s="25"/>
      <c r="QYS63" s="25"/>
      <c r="QYT63" s="25"/>
      <c r="QYU63" s="25"/>
      <c r="QYV63" s="25"/>
      <c r="QYW63" s="25"/>
      <c r="QYX63" s="25"/>
      <c r="QYY63" s="25"/>
      <c r="QYZ63" s="25"/>
      <c r="QZA63" s="25"/>
      <c r="QZB63" s="25"/>
      <c r="QZC63" s="25"/>
      <c r="QZD63" s="25"/>
      <c r="QZE63" s="25"/>
      <c r="QZF63" s="25"/>
      <c r="QZG63" s="25"/>
      <c r="QZH63" s="25"/>
      <c r="QZI63" s="25"/>
      <c r="QZJ63" s="25"/>
      <c r="QZK63" s="25"/>
      <c r="QZL63" s="25"/>
      <c r="QZM63" s="25"/>
      <c r="QZN63" s="25"/>
      <c r="QZO63" s="25"/>
      <c r="QZP63" s="25"/>
      <c r="QZQ63" s="25"/>
      <c r="QZR63" s="25"/>
      <c r="QZS63" s="25"/>
      <c r="QZT63" s="25"/>
      <c r="QZU63" s="25"/>
      <c r="QZV63" s="25"/>
      <c r="QZW63" s="25"/>
      <c r="QZX63" s="25"/>
      <c r="QZY63" s="25"/>
      <c r="QZZ63" s="25"/>
      <c r="RAA63" s="25"/>
      <c r="RAB63" s="25"/>
      <c r="RAC63" s="25"/>
      <c r="RAD63" s="25"/>
      <c r="RAE63" s="25"/>
      <c r="RAF63" s="25"/>
      <c r="RAG63" s="25"/>
      <c r="RAH63" s="25"/>
      <c r="RAI63" s="25"/>
      <c r="RAJ63" s="25"/>
      <c r="RAK63" s="25"/>
      <c r="RAL63" s="25"/>
      <c r="RAM63" s="25"/>
      <c r="RAN63" s="25"/>
      <c r="RAO63" s="25"/>
      <c r="RAP63" s="25"/>
      <c r="RAQ63" s="25"/>
      <c r="RAR63" s="25"/>
      <c r="RAS63" s="25"/>
      <c r="RAT63" s="25"/>
      <c r="RAU63" s="25"/>
      <c r="RAV63" s="25"/>
      <c r="RAW63" s="25"/>
      <c r="RAX63" s="25"/>
      <c r="RAY63" s="25"/>
      <c r="RAZ63" s="25"/>
      <c r="RBA63" s="25"/>
      <c r="RBB63" s="25"/>
      <c r="RBC63" s="25"/>
      <c r="RBD63" s="25"/>
      <c r="RBE63" s="25"/>
      <c r="RBF63" s="25"/>
      <c r="RBG63" s="25"/>
      <c r="RBH63" s="25"/>
      <c r="RBI63" s="25"/>
      <c r="RBJ63" s="25"/>
      <c r="RBK63" s="25"/>
      <c r="RBL63" s="25"/>
      <c r="RBM63" s="25"/>
      <c r="RBN63" s="25"/>
      <c r="RBO63" s="25"/>
      <c r="RBP63" s="25"/>
      <c r="RBQ63" s="25"/>
      <c r="RBR63" s="25"/>
      <c r="RBS63" s="25"/>
      <c r="RBT63" s="25"/>
      <c r="RBU63" s="25"/>
      <c r="RBV63" s="25"/>
      <c r="RBW63" s="25"/>
      <c r="RBX63" s="25"/>
      <c r="RBY63" s="25"/>
      <c r="RBZ63" s="25"/>
      <c r="RCA63" s="25"/>
      <c r="RCB63" s="25"/>
      <c r="RCC63" s="25"/>
      <c r="RCD63" s="25"/>
      <c r="RCE63" s="25"/>
      <c r="RCF63" s="25"/>
      <c r="RCG63" s="25"/>
      <c r="RCH63" s="25"/>
      <c r="RCI63" s="25"/>
      <c r="RCJ63" s="25"/>
      <c r="RCK63" s="25"/>
      <c r="RCL63" s="25"/>
      <c r="RCM63" s="25"/>
      <c r="RCN63" s="25"/>
      <c r="RCO63" s="25"/>
      <c r="RCP63" s="25"/>
      <c r="RCQ63" s="25"/>
      <c r="RCR63" s="25"/>
      <c r="RCS63" s="25"/>
      <c r="RCT63" s="25"/>
      <c r="RCU63" s="25"/>
      <c r="RCV63" s="25"/>
      <c r="RCW63" s="25"/>
      <c r="RCX63" s="25"/>
      <c r="RCY63" s="25"/>
      <c r="RCZ63" s="25"/>
      <c r="RDA63" s="25"/>
      <c r="RDB63" s="25"/>
      <c r="RDC63" s="25"/>
      <c r="RDD63" s="25"/>
      <c r="RDE63" s="25"/>
      <c r="RDF63" s="25"/>
      <c r="RDG63" s="25"/>
      <c r="RDH63" s="25"/>
      <c r="RDI63" s="25"/>
      <c r="RDJ63" s="25"/>
      <c r="RDK63" s="25"/>
      <c r="RDL63" s="25"/>
      <c r="RDM63" s="25"/>
      <c r="RDN63" s="25"/>
      <c r="RDO63" s="25"/>
      <c r="RDP63" s="25"/>
      <c r="RDQ63" s="25"/>
      <c r="RDR63" s="25"/>
      <c r="RDS63" s="25"/>
      <c r="RDT63" s="25"/>
      <c r="RDU63" s="25"/>
      <c r="RDV63" s="25"/>
      <c r="RDW63" s="25"/>
      <c r="RDX63" s="25"/>
      <c r="RDY63" s="25"/>
      <c r="RDZ63" s="25"/>
      <c r="REA63" s="25"/>
      <c r="REB63" s="25"/>
      <c r="REC63" s="25"/>
      <c r="RED63" s="25"/>
      <c r="REE63" s="25"/>
      <c r="REF63" s="25"/>
      <c r="REG63" s="25"/>
      <c r="REH63" s="25"/>
      <c r="REI63" s="25"/>
      <c r="REJ63" s="25"/>
      <c r="REK63" s="25"/>
      <c r="REL63" s="25"/>
      <c r="REM63" s="25"/>
      <c r="REN63" s="25"/>
      <c r="REO63" s="25"/>
      <c r="REP63" s="25"/>
      <c r="REQ63" s="25"/>
      <c r="RER63" s="25"/>
      <c r="RES63" s="25"/>
      <c r="RET63" s="25"/>
      <c r="REU63" s="25"/>
      <c r="REV63" s="25"/>
      <c r="REW63" s="25"/>
      <c r="REX63" s="25"/>
      <c r="REY63" s="25"/>
      <c r="REZ63" s="25"/>
      <c r="RFA63" s="25"/>
      <c r="RFB63" s="25"/>
      <c r="RFC63" s="25"/>
      <c r="RFD63" s="25"/>
      <c r="RFE63" s="25"/>
      <c r="RFF63" s="25"/>
      <c r="RFG63" s="25"/>
      <c r="RFH63" s="25"/>
      <c r="RFI63" s="25"/>
      <c r="RFJ63" s="25"/>
      <c r="RFK63" s="25"/>
      <c r="RFL63" s="25"/>
      <c r="RFM63" s="25"/>
      <c r="RFN63" s="25"/>
      <c r="RFO63" s="25"/>
      <c r="RFP63" s="25"/>
      <c r="RFQ63" s="25"/>
      <c r="RFR63" s="25"/>
      <c r="RFS63" s="25"/>
      <c r="RFT63" s="25"/>
      <c r="RFU63" s="25"/>
      <c r="RFV63" s="25"/>
      <c r="RFW63" s="25"/>
      <c r="RFX63" s="25"/>
      <c r="RFY63" s="25"/>
      <c r="RFZ63" s="25"/>
      <c r="RGA63" s="25"/>
      <c r="RGB63" s="25"/>
      <c r="RGC63" s="25"/>
      <c r="RGD63" s="25"/>
      <c r="RGE63" s="25"/>
      <c r="RGF63" s="25"/>
      <c r="RGG63" s="25"/>
      <c r="RGH63" s="25"/>
      <c r="RGI63" s="25"/>
      <c r="RGJ63" s="25"/>
      <c r="RGK63" s="25"/>
      <c r="RGL63" s="25"/>
      <c r="RGM63" s="25"/>
      <c r="RGN63" s="25"/>
      <c r="RGO63" s="25"/>
      <c r="RGP63" s="25"/>
      <c r="RGQ63" s="25"/>
      <c r="RGR63" s="25"/>
      <c r="RGS63" s="25"/>
      <c r="RGT63" s="25"/>
      <c r="RGU63" s="25"/>
      <c r="RGV63" s="25"/>
      <c r="RGW63" s="25"/>
      <c r="RGX63" s="25"/>
      <c r="RGY63" s="25"/>
      <c r="RGZ63" s="25"/>
      <c r="RHA63" s="25"/>
      <c r="RHB63" s="25"/>
      <c r="RHC63" s="25"/>
      <c r="RHD63" s="25"/>
      <c r="RHE63" s="25"/>
      <c r="RHF63" s="25"/>
      <c r="RHG63" s="25"/>
      <c r="RHH63" s="25"/>
      <c r="RHI63" s="25"/>
      <c r="RHJ63" s="25"/>
      <c r="RHK63" s="25"/>
      <c r="RHL63" s="25"/>
      <c r="RHM63" s="25"/>
      <c r="RHN63" s="25"/>
      <c r="RHO63" s="25"/>
      <c r="RHP63" s="25"/>
      <c r="RHQ63" s="25"/>
      <c r="RHR63" s="25"/>
      <c r="RHS63" s="25"/>
      <c r="RHT63" s="25"/>
      <c r="RHU63" s="25"/>
      <c r="RHV63" s="25"/>
      <c r="RHW63" s="25"/>
      <c r="RHX63" s="25"/>
      <c r="RHY63" s="25"/>
      <c r="RHZ63" s="25"/>
      <c r="RIA63" s="25"/>
      <c r="RIB63" s="25"/>
      <c r="RIC63" s="25"/>
      <c r="RID63" s="25"/>
      <c r="RIE63" s="25"/>
      <c r="RIF63" s="25"/>
      <c r="RIG63" s="25"/>
      <c r="RIH63" s="25"/>
      <c r="RII63" s="25"/>
      <c r="RIJ63" s="25"/>
      <c r="RIK63" s="25"/>
      <c r="RIL63" s="25"/>
      <c r="RIM63" s="25"/>
      <c r="RIN63" s="25"/>
      <c r="RIO63" s="25"/>
      <c r="RIP63" s="25"/>
      <c r="RIQ63" s="25"/>
      <c r="RIR63" s="25"/>
      <c r="RIS63" s="25"/>
      <c r="RIT63" s="25"/>
      <c r="RIU63" s="25"/>
      <c r="RIV63" s="25"/>
      <c r="RIW63" s="25"/>
      <c r="RIX63" s="25"/>
      <c r="RIY63" s="25"/>
      <c r="RIZ63" s="25"/>
      <c r="RJA63" s="25"/>
      <c r="RJB63" s="25"/>
      <c r="RJC63" s="25"/>
      <c r="RJD63" s="25"/>
      <c r="RJE63" s="25"/>
      <c r="RJF63" s="25"/>
      <c r="RJG63" s="25"/>
      <c r="RJH63" s="25"/>
      <c r="RJI63" s="25"/>
      <c r="RJJ63" s="25"/>
      <c r="RJK63" s="25"/>
      <c r="RJL63" s="25"/>
      <c r="RJM63" s="25"/>
      <c r="RJN63" s="25"/>
      <c r="RJO63" s="25"/>
      <c r="RJP63" s="25"/>
      <c r="RJQ63" s="25"/>
      <c r="RJR63" s="25"/>
      <c r="RJS63" s="25"/>
      <c r="RJT63" s="25"/>
      <c r="RJU63" s="25"/>
      <c r="RJV63" s="25"/>
      <c r="RJW63" s="25"/>
      <c r="RJX63" s="25"/>
      <c r="RJY63" s="25"/>
      <c r="RJZ63" s="25"/>
      <c r="RKA63" s="25"/>
      <c r="RKB63" s="25"/>
      <c r="RKC63" s="25"/>
      <c r="RKD63" s="25"/>
      <c r="RKE63" s="25"/>
      <c r="RKF63" s="25"/>
      <c r="RKG63" s="25"/>
      <c r="RKH63" s="25"/>
      <c r="RKI63" s="25"/>
      <c r="RKJ63" s="25"/>
      <c r="RKK63" s="25"/>
      <c r="RKL63" s="25"/>
      <c r="RKM63" s="25"/>
      <c r="RKN63" s="25"/>
      <c r="RKO63" s="25"/>
      <c r="RKP63" s="25"/>
      <c r="RKQ63" s="25"/>
      <c r="RKR63" s="25"/>
      <c r="RKS63" s="25"/>
      <c r="RKT63" s="25"/>
      <c r="RKU63" s="25"/>
      <c r="RKV63" s="25"/>
      <c r="RKW63" s="25"/>
      <c r="RKX63" s="25"/>
      <c r="RKY63" s="25"/>
      <c r="RKZ63" s="25"/>
      <c r="RLA63" s="25"/>
      <c r="RLB63" s="25"/>
      <c r="RLC63" s="25"/>
      <c r="RLD63" s="25"/>
      <c r="RLE63" s="25"/>
      <c r="RLF63" s="25"/>
      <c r="RLG63" s="25"/>
      <c r="RLH63" s="25"/>
      <c r="RLI63" s="25"/>
      <c r="RLJ63" s="25"/>
      <c r="RLK63" s="25"/>
      <c r="RLL63" s="25"/>
      <c r="RLM63" s="25"/>
      <c r="RLN63" s="25"/>
      <c r="RLO63" s="25"/>
      <c r="RLP63" s="25"/>
      <c r="RLQ63" s="25"/>
      <c r="RLR63" s="25"/>
      <c r="RLS63" s="25"/>
      <c r="RLT63" s="25"/>
      <c r="RLU63" s="25"/>
      <c r="RLV63" s="25"/>
      <c r="RLW63" s="25"/>
      <c r="RLX63" s="25"/>
      <c r="RLY63" s="25"/>
      <c r="RLZ63" s="25"/>
      <c r="RMA63" s="25"/>
      <c r="RMB63" s="25"/>
      <c r="RMC63" s="25"/>
      <c r="RMD63" s="25"/>
      <c r="RME63" s="25"/>
      <c r="RMF63" s="25"/>
      <c r="RMG63" s="25"/>
      <c r="RMH63" s="25"/>
      <c r="RMI63" s="25"/>
      <c r="RMJ63" s="25"/>
      <c r="RMK63" s="25"/>
      <c r="RML63" s="25"/>
      <c r="RMM63" s="25"/>
      <c r="RMN63" s="25"/>
      <c r="RMO63" s="25"/>
      <c r="RMP63" s="25"/>
      <c r="RMQ63" s="25"/>
      <c r="RMR63" s="25"/>
      <c r="RMS63" s="25"/>
      <c r="RMT63" s="25"/>
      <c r="RMU63" s="25"/>
      <c r="RMV63" s="25"/>
      <c r="RMW63" s="25"/>
      <c r="RMX63" s="25"/>
      <c r="RMY63" s="25"/>
      <c r="RMZ63" s="25"/>
      <c r="RNA63" s="25"/>
      <c r="RNB63" s="25"/>
      <c r="RNC63" s="25"/>
      <c r="RND63" s="25"/>
      <c r="RNE63" s="25"/>
      <c r="RNF63" s="25"/>
      <c r="RNG63" s="25"/>
      <c r="RNH63" s="25"/>
      <c r="RNI63" s="25"/>
      <c r="RNJ63" s="25"/>
      <c r="RNK63" s="25"/>
      <c r="RNL63" s="25"/>
      <c r="RNM63" s="25"/>
      <c r="RNN63" s="25"/>
      <c r="RNO63" s="25"/>
      <c r="RNP63" s="25"/>
      <c r="RNQ63" s="25"/>
      <c r="RNR63" s="25"/>
      <c r="RNS63" s="25"/>
      <c r="RNT63" s="25"/>
      <c r="RNU63" s="25"/>
      <c r="RNV63" s="25"/>
      <c r="RNW63" s="25"/>
      <c r="RNX63" s="25"/>
      <c r="RNY63" s="25"/>
      <c r="RNZ63" s="25"/>
      <c r="ROA63" s="25"/>
      <c r="ROB63" s="25"/>
      <c r="ROC63" s="25"/>
      <c r="ROD63" s="25"/>
      <c r="ROE63" s="25"/>
      <c r="ROF63" s="25"/>
      <c r="ROG63" s="25"/>
      <c r="ROH63" s="25"/>
      <c r="ROI63" s="25"/>
      <c r="ROJ63" s="25"/>
      <c r="ROK63" s="25"/>
      <c r="ROL63" s="25"/>
      <c r="ROM63" s="25"/>
      <c r="RON63" s="25"/>
      <c r="ROO63" s="25"/>
      <c r="ROP63" s="25"/>
      <c r="ROQ63" s="25"/>
      <c r="ROR63" s="25"/>
      <c r="ROS63" s="25"/>
      <c r="ROT63" s="25"/>
      <c r="ROU63" s="25"/>
      <c r="ROV63" s="25"/>
      <c r="ROW63" s="25"/>
      <c r="ROX63" s="25"/>
      <c r="ROY63" s="25"/>
      <c r="ROZ63" s="25"/>
      <c r="RPA63" s="25"/>
      <c r="RPB63" s="25"/>
      <c r="RPC63" s="25"/>
      <c r="RPD63" s="25"/>
      <c r="RPE63" s="25"/>
      <c r="RPF63" s="25"/>
      <c r="RPG63" s="25"/>
      <c r="RPH63" s="25"/>
      <c r="RPI63" s="25"/>
      <c r="RPJ63" s="25"/>
      <c r="RPK63" s="25"/>
      <c r="RPL63" s="25"/>
      <c r="RPM63" s="25"/>
      <c r="RPN63" s="25"/>
      <c r="RPO63" s="25"/>
      <c r="RPP63" s="25"/>
      <c r="RPQ63" s="25"/>
      <c r="RPR63" s="25"/>
      <c r="RPS63" s="25"/>
      <c r="RPT63" s="25"/>
      <c r="RPU63" s="25"/>
      <c r="RPV63" s="25"/>
      <c r="RPW63" s="25"/>
      <c r="RPX63" s="25"/>
      <c r="RPY63" s="25"/>
      <c r="RPZ63" s="25"/>
      <c r="RQA63" s="25"/>
      <c r="RQB63" s="25"/>
      <c r="RQC63" s="25"/>
      <c r="RQD63" s="25"/>
      <c r="RQE63" s="25"/>
      <c r="RQF63" s="25"/>
      <c r="RQG63" s="25"/>
      <c r="RQH63" s="25"/>
      <c r="RQI63" s="25"/>
      <c r="RQJ63" s="25"/>
      <c r="RQK63" s="25"/>
      <c r="RQL63" s="25"/>
      <c r="RQM63" s="25"/>
      <c r="RQN63" s="25"/>
      <c r="RQO63" s="25"/>
      <c r="RQP63" s="25"/>
      <c r="RQQ63" s="25"/>
      <c r="RQR63" s="25"/>
      <c r="RQS63" s="25"/>
      <c r="RQT63" s="25"/>
      <c r="RQU63" s="25"/>
      <c r="RQV63" s="25"/>
      <c r="RQW63" s="25"/>
      <c r="RQX63" s="25"/>
      <c r="RQY63" s="25"/>
      <c r="RQZ63" s="25"/>
      <c r="RRA63" s="25"/>
      <c r="RRB63" s="25"/>
      <c r="RRC63" s="25"/>
      <c r="RRD63" s="25"/>
      <c r="RRE63" s="25"/>
      <c r="RRF63" s="25"/>
      <c r="RRG63" s="25"/>
      <c r="RRH63" s="25"/>
      <c r="RRI63" s="25"/>
      <c r="RRJ63" s="25"/>
      <c r="RRK63" s="25"/>
      <c r="RRL63" s="25"/>
      <c r="RRM63" s="25"/>
      <c r="RRN63" s="25"/>
      <c r="RRO63" s="25"/>
      <c r="RRP63" s="25"/>
      <c r="RRQ63" s="25"/>
      <c r="RRR63" s="25"/>
      <c r="RRS63" s="25"/>
      <c r="RRT63" s="25"/>
      <c r="RRU63" s="25"/>
      <c r="RRV63" s="25"/>
      <c r="RRW63" s="25"/>
      <c r="RRX63" s="25"/>
      <c r="RRY63" s="25"/>
      <c r="RRZ63" s="25"/>
      <c r="RSA63" s="25"/>
      <c r="RSB63" s="25"/>
      <c r="RSC63" s="25"/>
      <c r="RSD63" s="25"/>
      <c r="RSE63" s="25"/>
      <c r="RSF63" s="25"/>
      <c r="RSG63" s="25"/>
      <c r="RSH63" s="25"/>
      <c r="RSI63" s="25"/>
      <c r="RSJ63" s="25"/>
      <c r="RSK63" s="25"/>
      <c r="RSL63" s="25"/>
      <c r="RSM63" s="25"/>
      <c r="RSN63" s="25"/>
      <c r="RSO63" s="25"/>
      <c r="RSP63" s="25"/>
      <c r="RSQ63" s="25"/>
      <c r="RSR63" s="25"/>
      <c r="RSS63" s="25"/>
      <c r="RST63" s="25"/>
      <c r="RSU63" s="25"/>
      <c r="RSV63" s="25"/>
      <c r="RSW63" s="25"/>
      <c r="RSX63" s="25"/>
      <c r="RSY63" s="25"/>
      <c r="RSZ63" s="25"/>
      <c r="RTA63" s="25"/>
      <c r="RTB63" s="25"/>
      <c r="RTC63" s="25"/>
      <c r="RTD63" s="25"/>
      <c r="RTE63" s="25"/>
      <c r="RTF63" s="25"/>
      <c r="RTG63" s="25"/>
      <c r="RTH63" s="25"/>
      <c r="RTI63" s="25"/>
      <c r="RTJ63" s="25"/>
      <c r="RTK63" s="25"/>
      <c r="RTL63" s="25"/>
      <c r="RTM63" s="25"/>
      <c r="RTN63" s="25"/>
      <c r="RTO63" s="25"/>
      <c r="RTP63" s="25"/>
      <c r="RTQ63" s="25"/>
      <c r="RTR63" s="25"/>
      <c r="RTS63" s="25"/>
      <c r="RTT63" s="25"/>
      <c r="RTU63" s="25"/>
      <c r="RTV63" s="25"/>
      <c r="RTW63" s="25"/>
      <c r="RTX63" s="25"/>
      <c r="RTY63" s="25"/>
      <c r="RTZ63" s="25"/>
      <c r="RUA63" s="25"/>
      <c r="RUB63" s="25"/>
      <c r="RUC63" s="25"/>
      <c r="RUD63" s="25"/>
      <c r="RUE63" s="25"/>
      <c r="RUF63" s="25"/>
      <c r="RUG63" s="25"/>
      <c r="RUH63" s="25"/>
      <c r="RUI63" s="25"/>
      <c r="RUJ63" s="25"/>
      <c r="RUK63" s="25"/>
      <c r="RUL63" s="25"/>
      <c r="RUM63" s="25"/>
      <c r="RUN63" s="25"/>
      <c r="RUO63" s="25"/>
      <c r="RUP63" s="25"/>
      <c r="RUQ63" s="25"/>
      <c r="RUR63" s="25"/>
      <c r="RUS63" s="25"/>
      <c r="RUT63" s="25"/>
      <c r="RUU63" s="25"/>
      <c r="RUV63" s="25"/>
      <c r="RUW63" s="25"/>
      <c r="RUX63" s="25"/>
      <c r="RUY63" s="25"/>
      <c r="RUZ63" s="25"/>
      <c r="RVA63" s="25"/>
      <c r="RVB63" s="25"/>
      <c r="RVC63" s="25"/>
      <c r="RVD63" s="25"/>
      <c r="RVE63" s="25"/>
      <c r="RVF63" s="25"/>
      <c r="RVG63" s="25"/>
      <c r="RVH63" s="25"/>
      <c r="RVI63" s="25"/>
      <c r="RVJ63" s="25"/>
      <c r="RVK63" s="25"/>
      <c r="RVL63" s="25"/>
      <c r="RVM63" s="25"/>
      <c r="RVN63" s="25"/>
      <c r="RVO63" s="25"/>
      <c r="RVP63" s="25"/>
      <c r="RVQ63" s="25"/>
      <c r="RVR63" s="25"/>
      <c r="RVS63" s="25"/>
      <c r="RVT63" s="25"/>
      <c r="RVU63" s="25"/>
      <c r="RVV63" s="25"/>
      <c r="RVW63" s="25"/>
      <c r="RVX63" s="25"/>
      <c r="RVY63" s="25"/>
      <c r="RVZ63" s="25"/>
      <c r="RWA63" s="25"/>
      <c r="RWB63" s="25"/>
      <c r="RWC63" s="25"/>
      <c r="RWD63" s="25"/>
      <c r="RWE63" s="25"/>
      <c r="RWF63" s="25"/>
      <c r="RWG63" s="25"/>
      <c r="RWH63" s="25"/>
      <c r="RWI63" s="25"/>
      <c r="RWJ63" s="25"/>
      <c r="RWK63" s="25"/>
      <c r="RWL63" s="25"/>
      <c r="RWM63" s="25"/>
      <c r="RWN63" s="25"/>
      <c r="RWO63" s="25"/>
      <c r="RWP63" s="25"/>
      <c r="RWQ63" s="25"/>
      <c r="RWR63" s="25"/>
      <c r="RWS63" s="25"/>
      <c r="RWT63" s="25"/>
      <c r="RWU63" s="25"/>
      <c r="RWV63" s="25"/>
      <c r="RWW63" s="25"/>
      <c r="RWX63" s="25"/>
      <c r="RWY63" s="25"/>
      <c r="RWZ63" s="25"/>
      <c r="RXA63" s="25"/>
      <c r="RXB63" s="25"/>
      <c r="RXC63" s="25"/>
      <c r="RXD63" s="25"/>
      <c r="RXE63" s="25"/>
      <c r="RXF63" s="25"/>
      <c r="RXG63" s="25"/>
      <c r="RXH63" s="25"/>
      <c r="RXI63" s="25"/>
      <c r="RXJ63" s="25"/>
      <c r="RXK63" s="25"/>
      <c r="RXL63" s="25"/>
      <c r="RXM63" s="25"/>
      <c r="RXN63" s="25"/>
      <c r="RXO63" s="25"/>
      <c r="RXP63" s="25"/>
      <c r="RXQ63" s="25"/>
      <c r="RXR63" s="25"/>
      <c r="RXS63" s="25"/>
      <c r="RXT63" s="25"/>
      <c r="RXU63" s="25"/>
      <c r="RXV63" s="25"/>
      <c r="RXW63" s="25"/>
      <c r="RXX63" s="25"/>
      <c r="RXY63" s="25"/>
      <c r="RXZ63" s="25"/>
      <c r="RYA63" s="25"/>
      <c r="RYB63" s="25"/>
      <c r="RYC63" s="25"/>
      <c r="RYD63" s="25"/>
      <c r="RYE63" s="25"/>
      <c r="RYF63" s="25"/>
      <c r="RYG63" s="25"/>
      <c r="RYH63" s="25"/>
      <c r="RYI63" s="25"/>
      <c r="RYJ63" s="25"/>
      <c r="RYK63" s="25"/>
      <c r="RYL63" s="25"/>
      <c r="RYM63" s="25"/>
      <c r="RYN63" s="25"/>
      <c r="RYO63" s="25"/>
      <c r="RYP63" s="25"/>
      <c r="RYQ63" s="25"/>
      <c r="RYR63" s="25"/>
      <c r="RYS63" s="25"/>
      <c r="RYT63" s="25"/>
      <c r="RYU63" s="25"/>
      <c r="RYV63" s="25"/>
      <c r="RYW63" s="25"/>
      <c r="RYX63" s="25"/>
      <c r="RYY63" s="25"/>
      <c r="RYZ63" s="25"/>
      <c r="RZA63" s="25"/>
      <c r="RZB63" s="25"/>
      <c r="RZC63" s="25"/>
      <c r="RZD63" s="25"/>
      <c r="RZE63" s="25"/>
      <c r="RZF63" s="25"/>
      <c r="RZG63" s="25"/>
      <c r="RZH63" s="25"/>
      <c r="RZI63" s="25"/>
      <c r="RZJ63" s="25"/>
      <c r="RZK63" s="25"/>
      <c r="RZL63" s="25"/>
      <c r="RZM63" s="25"/>
      <c r="RZN63" s="25"/>
      <c r="RZO63" s="25"/>
      <c r="RZP63" s="25"/>
      <c r="RZQ63" s="25"/>
      <c r="RZR63" s="25"/>
      <c r="RZS63" s="25"/>
      <c r="RZT63" s="25"/>
      <c r="RZU63" s="25"/>
      <c r="RZV63" s="25"/>
      <c r="RZW63" s="25"/>
      <c r="RZX63" s="25"/>
      <c r="RZY63" s="25"/>
      <c r="RZZ63" s="25"/>
      <c r="SAA63" s="25"/>
      <c r="SAB63" s="25"/>
      <c r="SAC63" s="25"/>
      <c r="SAD63" s="25"/>
      <c r="SAE63" s="25"/>
      <c r="SAF63" s="25"/>
      <c r="SAG63" s="25"/>
      <c r="SAH63" s="25"/>
      <c r="SAI63" s="25"/>
      <c r="SAJ63" s="25"/>
      <c r="SAK63" s="25"/>
      <c r="SAL63" s="25"/>
      <c r="SAM63" s="25"/>
      <c r="SAN63" s="25"/>
      <c r="SAO63" s="25"/>
      <c r="SAP63" s="25"/>
      <c r="SAQ63" s="25"/>
      <c r="SAR63" s="25"/>
      <c r="SAS63" s="25"/>
      <c r="SAT63" s="25"/>
      <c r="SAU63" s="25"/>
      <c r="SAV63" s="25"/>
      <c r="SAW63" s="25"/>
      <c r="SAX63" s="25"/>
      <c r="SAY63" s="25"/>
      <c r="SAZ63" s="25"/>
      <c r="SBA63" s="25"/>
      <c r="SBB63" s="25"/>
      <c r="SBC63" s="25"/>
      <c r="SBD63" s="25"/>
      <c r="SBE63" s="25"/>
      <c r="SBF63" s="25"/>
      <c r="SBG63" s="25"/>
      <c r="SBH63" s="25"/>
      <c r="SBI63" s="25"/>
      <c r="SBJ63" s="25"/>
      <c r="SBK63" s="25"/>
      <c r="SBL63" s="25"/>
      <c r="SBM63" s="25"/>
      <c r="SBN63" s="25"/>
      <c r="SBO63" s="25"/>
      <c r="SBP63" s="25"/>
      <c r="SBQ63" s="25"/>
      <c r="SBR63" s="25"/>
      <c r="SBS63" s="25"/>
      <c r="SBT63" s="25"/>
      <c r="SBU63" s="25"/>
      <c r="SBV63" s="25"/>
      <c r="SBW63" s="25"/>
      <c r="SBX63" s="25"/>
      <c r="SBY63" s="25"/>
      <c r="SBZ63" s="25"/>
      <c r="SCA63" s="25"/>
      <c r="SCB63" s="25"/>
      <c r="SCC63" s="25"/>
      <c r="SCD63" s="25"/>
      <c r="SCE63" s="25"/>
      <c r="SCF63" s="25"/>
      <c r="SCG63" s="25"/>
      <c r="SCH63" s="25"/>
      <c r="SCI63" s="25"/>
      <c r="SCJ63" s="25"/>
      <c r="SCK63" s="25"/>
      <c r="SCL63" s="25"/>
      <c r="SCM63" s="25"/>
      <c r="SCN63" s="25"/>
      <c r="SCO63" s="25"/>
      <c r="SCP63" s="25"/>
      <c r="SCQ63" s="25"/>
      <c r="SCR63" s="25"/>
      <c r="SCS63" s="25"/>
      <c r="SCT63" s="25"/>
      <c r="SCU63" s="25"/>
      <c r="SCV63" s="25"/>
      <c r="SCW63" s="25"/>
      <c r="SCX63" s="25"/>
      <c r="SCY63" s="25"/>
      <c r="SCZ63" s="25"/>
      <c r="SDA63" s="25"/>
      <c r="SDB63" s="25"/>
      <c r="SDC63" s="25"/>
      <c r="SDD63" s="25"/>
      <c r="SDE63" s="25"/>
      <c r="SDF63" s="25"/>
      <c r="SDG63" s="25"/>
      <c r="SDH63" s="25"/>
      <c r="SDI63" s="25"/>
      <c r="SDJ63" s="25"/>
      <c r="SDK63" s="25"/>
      <c r="SDL63" s="25"/>
      <c r="SDM63" s="25"/>
      <c r="SDN63" s="25"/>
      <c r="SDO63" s="25"/>
      <c r="SDP63" s="25"/>
      <c r="SDQ63" s="25"/>
      <c r="SDR63" s="25"/>
      <c r="SDS63" s="25"/>
      <c r="SDT63" s="25"/>
      <c r="SDU63" s="25"/>
      <c r="SDV63" s="25"/>
      <c r="SDW63" s="25"/>
      <c r="SDX63" s="25"/>
      <c r="SDY63" s="25"/>
      <c r="SDZ63" s="25"/>
      <c r="SEA63" s="25"/>
      <c r="SEB63" s="25"/>
      <c r="SEC63" s="25"/>
      <c r="SED63" s="25"/>
      <c r="SEE63" s="25"/>
      <c r="SEF63" s="25"/>
      <c r="SEG63" s="25"/>
      <c r="SEH63" s="25"/>
      <c r="SEI63" s="25"/>
      <c r="SEJ63" s="25"/>
      <c r="SEK63" s="25"/>
      <c r="SEL63" s="25"/>
      <c r="SEM63" s="25"/>
      <c r="SEN63" s="25"/>
      <c r="SEO63" s="25"/>
      <c r="SEP63" s="25"/>
      <c r="SEQ63" s="25"/>
      <c r="SER63" s="25"/>
      <c r="SES63" s="25"/>
      <c r="SET63" s="25"/>
      <c r="SEU63" s="25"/>
      <c r="SEV63" s="25"/>
      <c r="SEW63" s="25"/>
      <c r="SEX63" s="25"/>
      <c r="SEY63" s="25"/>
      <c r="SEZ63" s="25"/>
      <c r="SFA63" s="25"/>
      <c r="SFB63" s="25"/>
      <c r="SFC63" s="25"/>
      <c r="SFD63" s="25"/>
      <c r="SFE63" s="25"/>
      <c r="SFF63" s="25"/>
      <c r="SFG63" s="25"/>
      <c r="SFH63" s="25"/>
      <c r="SFI63" s="25"/>
      <c r="SFJ63" s="25"/>
      <c r="SFK63" s="25"/>
      <c r="SFL63" s="25"/>
      <c r="SFM63" s="25"/>
      <c r="SFN63" s="25"/>
      <c r="SFO63" s="25"/>
      <c r="SFP63" s="25"/>
      <c r="SFQ63" s="25"/>
      <c r="SFR63" s="25"/>
      <c r="SFS63" s="25"/>
      <c r="SFT63" s="25"/>
      <c r="SFU63" s="25"/>
      <c r="SFV63" s="25"/>
      <c r="SFW63" s="25"/>
      <c r="SFX63" s="25"/>
      <c r="SFY63" s="25"/>
      <c r="SFZ63" s="25"/>
      <c r="SGA63" s="25"/>
      <c r="SGB63" s="25"/>
      <c r="SGC63" s="25"/>
      <c r="SGD63" s="25"/>
      <c r="SGE63" s="25"/>
      <c r="SGF63" s="25"/>
      <c r="SGG63" s="25"/>
      <c r="SGH63" s="25"/>
      <c r="SGI63" s="25"/>
      <c r="SGJ63" s="25"/>
      <c r="SGK63" s="25"/>
      <c r="SGL63" s="25"/>
      <c r="SGM63" s="25"/>
      <c r="SGN63" s="25"/>
      <c r="SGO63" s="25"/>
      <c r="SGP63" s="25"/>
      <c r="SGQ63" s="25"/>
      <c r="SGR63" s="25"/>
      <c r="SGS63" s="25"/>
      <c r="SGT63" s="25"/>
      <c r="SGU63" s="25"/>
      <c r="SGV63" s="25"/>
      <c r="SGW63" s="25"/>
      <c r="SGX63" s="25"/>
      <c r="SGY63" s="25"/>
      <c r="SGZ63" s="25"/>
      <c r="SHA63" s="25"/>
      <c r="SHB63" s="25"/>
      <c r="SHC63" s="25"/>
      <c r="SHD63" s="25"/>
      <c r="SHE63" s="25"/>
      <c r="SHF63" s="25"/>
      <c r="SHG63" s="25"/>
      <c r="SHH63" s="25"/>
      <c r="SHI63" s="25"/>
      <c r="SHJ63" s="25"/>
      <c r="SHK63" s="25"/>
      <c r="SHL63" s="25"/>
      <c r="SHM63" s="25"/>
      <c r="SHN63" s="25"/>
      <c r="SHO63" s="25"/>
      <c r="SHP63" s="25"/>
      <c r="SHQ63" s="25"/>
      <c r="SHR63" s="25"/>
      <c r="SHS63" s="25"/>
      <c r="SHT63" s="25"/>
      <c r="SHU63" s="25"/>
      <c r="SHV63" s="25"/>
      <c r="SHW63" s="25"/>
      <c r="SHX63" s="25"/>
      <c r="SHY63" s="25"/>
      <c r="SHZ63" s="25"/>
      <c r="SIA63" s="25"/>
      <c r="SIB63" s="25"/>
      <c r="SIC63" s="25"/>
      <c r="SID63" s="25"/>
      <c r="SIE63" s="25"/>
      <c r="SIF63" s="25"/>
      <c r="SIG63" s="25"/>
      <c r="SIH63" s="25"/>
      <c r="SII63" s="25"/>
      <c r="SIJ63" s="25"/>
      <c r="SIK63" s="25"/>
      <c r="SIL63" s="25"/>
      <c r="SIM63" s="25"/>
      <c r="SIN63" s="25"/>
      <c r="SIO63" s="25"/>
      <c r="SIP63" s="25"/>
      <c r="SIQ63" s="25"/>
      <c r="SIR63" s="25"/>
      <c r="SIS63" s="25"/>
      <c r="SIT63" s="25"/>
      <c r="SIU63" s="25"/>
      <c r="SIV63" s="25"/>
      <c r="SIW63" s="25"/>
      <c r="SIX63" s="25"/>
      <c r="SIY63" s="25"/>
      <c r="SIZ63" s="25"/>
      <c r="SJA63" s="25"/>
      <c r="SJB63" s="25"/>
      <c r="SJC63" s="25"/>
      <c r="SJD63" s="25"/>
      <c r="SJE63" s="25"/>
      <c r="SJF63" s="25"/>
      <c r="SJG63" s="25"/>
      <c r="SJH63" s="25"/>
      <c r="SJI63" s="25"/>
      <c r="SJJ63" s="25"/>
      <c r="SJK63" s="25"/>
      <c r="SJL63" s="25"/>
      <c r="SJM63" s="25"/>
      <c r="SJN63" s="25"/>
      <c r="SJO63" s="25"/>
      <c r="SJP63" s="25"/>
      <c r="SJQ63" s="25"/>
      <c r="SJR63" s="25"/>
      <c r="SJS63" s="25"/>
      <c r="SJT63" s="25"/>
      <c r="SJU63" s="25"/>
      <c r="SJV63" s="25"/>
      <c r="SJW63" s="25"/>
      <c r="SJX63" s="25"/>
      <c r="SJY63" s="25"/>
      <c r="SJZ63" s="25"/>
      <c r="SKA63" s="25"/>
      <c r="SKB63" s="25"/>
      <c r="SKC63" s="25"/>
      <c r="SKD63" s="25"/>
      <c r="SKE63" s="25"/>
      <c r="SKF63" s="25"/>
      <c r="SKG63" s="25"/>
      <c r="SKH63" s="25"/>
      <c r="SKI63" s="25"/>
      <c r="SKJ63" s="25"/>
      <c r="SKK63" s="25"/>
      <c r="SKL63" s="25"/>
      <c r="SKM63" s="25"/>
      <c r="SKN63" s="25"/>
      <c r="SKO63" s="25"/>
      <c r="SKP63" s="25"/>
      <c r="SKQ63" s="25"/>
      <c r="SKR63" s="25"/>
      <c r="SKS63" s="25"/>
      <c r="SKT63" s="25"/>
      <c r="SKU63" s="25"/>
      <c r="SKV63" s="25"/>
      <c r="SKW63" s="25"/>
      <c r="SKX63" s="25"/>
      <c r="SKY63" s="25"/>
      <c r="SKZ63" s="25"/>
      <c r="SLA63" s="25"/>
      <c r="SLB63" s="25"/>
      <c r="SLC63" s="25"/>
      <c r="SLD63" s="25"/>
      <c r="SLE63" s="25"/>
      <c r="SLF63" s="25"/>
      <c r="SLG63" s="25"/>
      <c r="SLH63" s="25"/>
      <c r="SLI63" s="25"/>
      <c r="SLJ63" s="25"/>
      <c r="SLK63" s="25"/>
      <c r="SLL63" s="25"/>
      <c r="SLM63" s="25"/>
      <c r="SLN63" s="25"/>
      <c r="SLO63" s="25"/>
      <c r="SLP63" s="25"/>
      <c r="SLQ63" s="25"/>
      <c r="SLR63" s="25"/>
      <c r="SLS63" s="25"/>
      <c r="SLT63" s="25"/>
      <c r="SLU63" s="25"/>
      <c r="SLV63" s="25"/>
      <c r="SLW63" s="25"/>
      <c r="SLX63" s="25"/>
      <c r="SLY63" s="25"/>
      <c r="SLZ63" s="25"/>
      <c r="SMA63" s="25"/>
      <c r="SMB63" s="25"/>
      <c r="SMC63" s="25"/>
      <c r="SMD63" s="25"/>
      <c r="SME63" s="25"/>
      <c r="SMF63" s="25"/>
      <c r="SMG63" s="25"/>
      <c r="SMH63" s="25"/>
      <c r="SMI63" s="25"/>
      <c r="SMJ63" s="25"/>
      <c r="SMK63" s="25"/>
      <c r="SML63" s="25"/>
      <c r="SMM63" s="25"/>
      <c r="SMN63" s="25"/>
      <c r="SMO63" s="25"/>
      <c r="SMP63" s="25"/>
      <c r="SMQ63" s="25"/>
      <c r="SMR63" s="25"/>
      <c r="SMS63" s="25"/>
      <c r="SMT63" s="25"/>
      <c r="SMU63" s="25"/>
      <c r="SMV63" s="25"/>
      <c r="SMW63" s="25"/>
      <c r="SMX63" s="25"/>
      <c r="SMY63" s="25"/>
      <c r="SMZ63" s="25"/>
      <c r="SNA63" s="25"/>
      <c r="SNB63" s="25"/>
      <c r="SNC63" s="25"/>
      <c r="SND63" s="25"/>
      <c r="SNE63" s="25"/>
      <c r="SNF63" s="25"/>
      <c r="SNG63" s="25"/>
      <c r="SNH63" s="25"/>
      <c r="SNI63" s="25"/>
      <c r="SNJ63" s="25"/>
      <c r="SNK63" s="25"/>
      <c r="SNL63" s="25"/>
      <c r="SNM63" s="25"/>
      <c r="SNN63" s="25"/>
      <c r="SNO63" s="25"/>
      <c r="SNP63" s="25"/>
      <c r="SNQ63" s="25"/>
      <c r="SNR63" s="25"/>
      <c r="SNS63" s="25"/>
      <c r="SNT63" s="25"/>
      <c r="SNU63" s="25"/>
      <c r="SNV63" s="25"/>
      <c r="SNW63" s="25"/>
      <c r="SNX63" s="25"/>
      <c r="SNY63" s="25"/>
      <c r="SNZ63" s="25"/>
      <c r="SOA63" s="25"/>
      <c r="SOB63" s="25"/>
      <c r="SOC63" s="25"/>
      <c r="SOD63" s="25"/>
      <c r="SOE63" s="25"/>
      <c r="SOF63" s="25"/>
      <c r="SOG63" s="25"/>
      <c r="SOH63" s="25"/>
      <c r="SOI63" s="25"/>
      <c r="SOJ63" s="25"/>
      <c r="SOK63" s="25"/>
      <c r="SOL63" s="25"/>
      <c r="SOM63" s="25"/>
      <c r="SON63" s="25"/>
      <c r="SOO63" s="25"/>
      <c r="SOP63" s="25"/>
      <c r="SOQ63" s="25"/>
      <c r="SOR63" s="25"/>
      <c r="SOS63" s="25"/>
      <c r="SOT63" s="25"/>
      <c r="SOU63" s="25"/>
      <c r="SOV63" s="25"/>
      <c r="SOW63" s="25"/>
      <c r="SOX63" s="25"/>
      <c r="SOY63" s="25"/>
      <c r="SOZ63" s="25"/>
      <c r="SPA63" s="25"/>
      <c r="SPB63" s="25"/>
      <c r="SPC63" s="25"/>
      <c r="SPD63" s="25"/>
      <c r="SPE63" s="25"/>
      <c r="SPF63" s="25"/>
      <c r="SPG63" s="25"/>
      <c r="SPH63" s="25"/>
      <c r="SPI63" s="25"/>
      <c r="SPJ63" s="25"/>
      <c r="SPK63" s="25"/>
      <c r="SPL63" s="25"/>
      <c r="SPM63" s="25"/>
      <c r="SPN63" s="25"/>
      <c r="SPO63" s="25"/>
      <c r="SPP63" s="25"/>
      <c r="SPQ63" s="25"/>
      <c r="SPR63" s="25"/>
      <c r="SPS63" s="25"/>
      <c r="SPT63" s="25"/>
      <c r="SPU63" s="25"/>
      <c r="SPV63" s="25"/>
      <c r="SPW63" s="25"/>
      <c r="SPX63" s="25"/>
      <c r="SPY63" s="25"/>
      <c r="SPZ63" s="25"/>
      <c r="SQA63" s="25"/>
      <c r="SQB63" s="25"/>
      <c r="SQC63" s="25"/>
      <c r="SQD63" s="25"/>
      <c r="SQE63" s="25"/>
      <c r="SQF63" s="25"/>
      <c r="SQG63" s="25"/>
      <c r="SQH63" s="25"/>
      <c r="SQI63" s="25"/>
      <c r="SQJ63" s="25"/>
      <c r="SQK63" s="25"/>
      <c r="SQL63" s="25"/>
      <c r="SQM63" s="25"/>
      <c r="SQN63" s="25"/>
      <c r="SQO63" s="25"/>
      <c r="SQP63" s="25"/>
      <c r="SQQ63" s="25"/>
      <c r="SQR63" s="25"/>
      <c r="SQS63" s="25"/>
      <c r="SQT63" s="25"/>
      <c r="SQU63" s="25"/>
      <c r="SQV63" s="25"/>
      <c r="SQW63" s="25"/>
      <c r="SQX63" s="25"/>
      <c r="SQY63" s="25"/>
      <c r="SQZ63" s="25"/>
      <c r="SRA63" s="25"/>
      <c r="SRB63" s="25"/>
      <c r="SRC63" s="25"/>
      <c r="SRD63" s="25"/>
      <c r="SRE63" s="25"/>
      <c r="SRF63" s="25"/>
      <c r="SRG63" s="25"/>
      <c r="SRH63" s="25"/>
      <c r="SRI63" s="25"/>
      <c r="SRJ63" s="25"/>
      <c r="SRK63" s="25"/>
      <c r="SRL63" s="25"/>
      <c r="SRM63" s="25"/>
      <c r="SRN63" s="25"/>
      <c r="SRO63" s="25"/>
      <c r="SRP63" s="25"/>
      <c r="SRQ63" s="25"/>
      <c r="SRR63" s="25"/>
      <c r="SRS63" s="25"/>
      <c r="SRT63" s="25"/>
      <c r="SRU63" s="25"/>
      <c r="SRV63" s="25"/>
      <c r="SRW63" s="25"/>
      <c r="SRX63" s="25"/>
      <c r="SRY63" s="25"/>
      <c r="SRZ63" s="25"/>
      <c r="SSA63" s="25"/>
      <c r="SSB63" s="25"/>
      <c r="SSC63" s="25"/>
      <c r="SSD63" s="25"/>
      <c r="SSE63" s="25"/>
      <c r="SSF63" s="25"/>
      <c r="SSG63" s="25"/>
      <c r="SSH63" s="25"/>
      <c r="SSI63" s="25"/>
      <c r="SSJ63" s="25"/>
      <c r="SSK63" s="25"/>
      <c r="SSL63" s="25"/>
      <c r="SSM63" s="25"/>
      <c r="SSN63" s="25"/>
      <c r="SSO63" s="25"/>
      <c r="SSP63" s="25"/>
      <c r="SSQ63" s="25"/>
      <c r="SSR63" s="25"/>
      <c r="SSS63" s="25"/>
      <c r="SST63" s="25"/>
      <c r="SSU63" s="25"/>
      <c r="SSV63" s="25"/>
      <c r="SSW63" s="25"/>
      <c r="SSX63" s="25"/>
      <c r="SSY63" s="25"/>
      <c r="SSZ63" s="25"/>
      <c r="STA63" s="25"/>
      <c r="STB63" s="25"/>
      <c r="STC63" s="25"/>
      <c r="STD63" s="25"/>
      <c r="STE63" s="25"/>
      <c r="STF63" s="25"/>
      <c r="STG63" s="25"/>
      <c r="STH63" s="25"/>
      <c r="STI63" s="25"/>
      <c r="STJ63" s="25"/>
      <c r="STK63" s="25"/>
      <c r="STL63" s="25"/>
      <c r="STM63" s="25"/>
      <c r="STN63" s="25"/>
      <c r="STO63" s="25"/>
      <c r="STP63" s="25"/>
      <c r="STQ63" s="25"/>
      <c r="STR63" s="25"/>
      <c r="STS63" s="25"/>
      <c r="STT63" s="25"/>
      <c r="STU63" s="25"/>
      <c r="STV63" s="25"/>
      <c r="STW63" s="25"/>
      <c r="STX63" s="25"/>
      <c r="STY63" s="25"/>
      <c r="STZ63" s="25"/>
      <c r="SUA63" s="25"/>
      <c r="SUB63" s="25"/>
      <c r="SUC63" s="25"/>
      <c r="SUD63" s="25"/>
      <c r="SUE63" s="25"/>
      <c r="SUF63" s="25"/>
      <c r="SUG63" s="25"/>
      <c r="SUH63" s="25"/>
      <c r="SUI63" s="25"/>
      <c r="SUJ63" s="25"/>
      <c r="SUK63" s="25"/>
      <c r="SUL63" s="25"/>
      <c r="SUM63" s="25"/>
      <c r="SUN63" s="25"/>
      <c r="SUO63" s="25"/>
      <c r="SUP63" s="25"/>
      <c r="SUQ63" s="25"/>
      <c r="SUR63" s="25"/>
      <c r="SUS63" s="25"/>
      <c r="SUT63" s="25"/>
      <c r="SUU63" s="25"/>
      <c r="SUV63" s="25"/>
      <c r="SUW63" s="25"/>
      <c r="SUX63" s="25"/>
      <c r="SUY63" s="25"/>
      <c r="SUZ63" s="25"/>
      <c r="SVA63" s="25"/>
      <c r="SVB63" s="25"/>
      <c r="SVC63" s="25"/>
      <c r="SVD63" s="25"/>
      <c r="SVE63" s="25"/>
      <c r="SVF63" s="25"/>
      <c r="SVG63" s="25"/>
      <c r="SVH63" s="25"/>
      <c r="SVI63" s="25"/>
      <c r="SVJ63" s="25"/>
      <c r="SVK63" s="25"/>
      <c r="SVL63" s="25"/>
      <c r="SVM63" s="25"/>
      <c r="SVN63" s="25"/>
      <c r="SVO63" s="25"/>
      <c r="SVP63" s="25"/>
      <c r="SVQ63" s="25"/>
      <c r="SVR63" s="25"/>
      <c r="SVS63" s="25"/>
      <c r="SVT63" s="25"/>
      <c r="SVU63" s="25"/>
      <c r="SVV63" s="25"/>
      <c r="SVW63" s="25"/>
      <c r="SVX63" s="25"/>
      <c r="SVY63" s="25"/>
      <c r="SVZ63" s="25"/>
      <c r="SWA63" s="25"/>
      <c r="SWB63" s="25"/>
      <c r="SWC63" s="25"/>
      <c r="SWD63" s="25"/>
      <c r="SWE63" s="25"/>
      <c r="SWF63" s="25"/>
      <c r="SWG63" s="25"/>
      <c r="SWH63" s="25"/>
      <c r="SWI63" s="25"/>
      <c r="SWJ63" s="25"/>
      <c r="SWK63" s="25"/>
      <c r="SWL63" s="25"/>
      <c r="SWM63" s="25"/>
      <c r="SWN63" s="25"/>
      <c r="SWO63" s="25"/>
      <c r="SWP63" s="25"/>
      <c r="SWQ63" s="25"/>
      <c r="SWR63" s="25"/>
      <c r="SWS63" s="25"/>
      <c r="SWT63" s="25"/>
      <c r="SWU63" s="25"/>
      <c r="SWV63" s="25"/>
      <c r="SWW63" s="25"/>
      <c r="SWX63" s="25"/>
      <c r="SWY63" s="25"/>
      <c r="SWZ63" s="25"/>
      <c r="SXA63" s="25"/>
      <c r="SXB63" s="25"/>
      <c r="SXC63" s="25"/>
      <c r="SXD63" s="25"/>
      <c r="SXE63" s="25"/>
      <c r="SXF63" s="25"/>
      <c r="SXG63" s="25"/>
      <c r="SXH63" s="25"/>
      <c r="SXI63" s="25"/>
      <c r="SXJ63" s="25"/>
      <c r="SXK63" s="25"/>
      <c r="SXL63" s="25"/>
      <c r="SXM63" s="25"/>
      <c r="SXN63" s="25"/>
      <c r="SXO63" s="25"/>
      <c r="SXP63" s="25"/>
      <c r="SXQ63" s="25"/>
      <c r="SXR63" s="25"/>
      <c r="SXS63" s="25"/>
      <c r="SXT63" s="25"/>
      <c r="SXU63" s="25"/>
      <c r="SXV63" s="25"/>
      <c r="SXW63" s="25"/>
      <c r="SXX63" s="25"/>
      <c r="SXY63" s="25"/>
      <c r="SXZ63" s="25"/>
      <c r="SYA63" s="25"/>
      <c r="SYB63" s="25"/>
      <c r="SYC63" s="25"/>
      <c r="SYD63" s="25"/>
      <c r="SYE63" s="25"/>
      <c r="SYF63" s="25"/>
      <c r="SYG63" s="25"/>
      <c r="SYH63" s="25"/>
      <c r="SYI63" s="25"/>
      <c r="SYJ63" s="25"/>
      <c r="SYK63" s="25"/>
      <c r="SYL63" s="25"/>
      <c r="SYM63" s="25"/>
      <c r="SYN63" s="25"/>
      <c r="SYO63" s="25"/>
      <c r="SYP63" s="25"/>
      <c r="SYQ63" s="25"/>
      <c r="SYR63" s="25"/>
      <c r="SYS63" s="25"/>
      <c r="SYT63" s="25"/>
      <c r="SYU63" s="25"/>
      <c r="SYV63" s="25"/>
      <c r="SYW63" s="25"/>
      <c r="SYX63" s="25"/>
      <c r="SYY63" s="25"/>
      <c r="SYZ63" s="25"/>
      <c r="SZA63" s="25"/>
      <c r="SZB63" s="25"/>
      <c r="SZC63" s="25"/>
      <c r="SZD63" s="25"/>
      <c r="SZE63" s="25"/>
      <c r="SZF63" s="25"/>
      <c r="SZG63" s="25"/>
      <c r="SZH63" s="25"/>
      <c r="SZI63" s="25"/>
      <c r="SZJ63" s="25"/>
      <c r="SZK63" s="25"/>
      <c r="SZL63" s="25"/>
      <c r="SZM63" s="25"/>
      <c r="SZN63" s="25"/>
      <c r="SZO63" s="25"/>
      <c r="SZP63" s="25"/>
      <c r="SZQ63" s="25"/>
      <c r="SZR63" s="25"/>
      <c r="SZS63" s="25"/>
      <c r="SZT63" s="25"/>
      <c r="SZU63" s="25"/>
      <c r="SZV63" s="25"/>
      <c r="SZW63" s="25"/>
      <c r="SZX63" s="25"/>
      <c r="SZY63" s="25"/>
      <c r="SZZ63" s="25"/>
      <c r="TAA63" s="25"/>
      <c r="TAB63" s="25"/>
      <c r="TAC63" s="25"/>
      <c r="TAD63" s="25"/>
      <c r="TAE63" s="25"/>
      <c r="TAF63" s="25"/>
      <c r="TAG63" s="25"/>
      <c r="TAH63" s="25"/>
      <c r="TAI63" s="25"/>
      <c r="TAJ63" s="25"/>
      <c r="TAK63" s="25"/>
      <c r="TAL63" s="25"/>
      <c r="TAM63" s="25"/>
      <c r="TAN63" s="25"/>
      <c r="TAO63" s="25"/>
      <c r="TAP63" s="25"/>
      <c r="TAQ63" s="25"/>
      <c r="TAR63" s="25"/>
      <c r="TAS63" s="25"/>
      <c r="TAT63" s="25"/>
      <c r="TAU63" s="25"/>
      <c r="TAV63" s="25"/>
      <c r="TAW63" s="25"/>
      <c r="TAX63" s="25"/>
      <c r="TAY63" s="25"/>
      <c r="TAZ63" s="25"/>
      <c r="TBA63" s="25"/>
      <c r="TBB63" s="25"/>
      <c r="TBC63" s="25"/>
      <c r="TBD63" s="25"/>
      <c r="TBE63" s="25"/>
      <c r="TBF63" s="25"/>
      <c r="TBG63" s="25"/>
      <c r="TBH63" s="25"/>
      <c r="TBI63" s="25"/>
      <c r="TBJ63" s="25"/>
      <c r="TBK63" s="25"/>
      <c r="TBL63" s="25"/>
      <c r="TBM63" s="25"/>
      <c r="TBN63" s="25"/>
      <c r="TBO63" s="25"/>
      <c r="TBP63" s="25"/>
      <c r="TBQ63" s="25"/>
      <c r="TBR63" s="25"/>
      <c r="TBS63" s="25"/>
      <c r="TBT63" s="25"/>
      <c r="TBU63" s="25"/>
      <c r="TBV63" s="25"/>
      <c r="TBW63" s="25"/>
      <c r="TBX63" s="25"/>
      <c r="TBY63" s="25"/>
      <c r="TBZ63" s="25"/>
      <c r="TCA63" s="25"/>
      <c r="TCB63" s="25"/>
      <c r="TCC63" s="25"/>
      <c r="TCD63" s="25"/>
      <c r="TCE63" s="25"/>
      <c r="TCF63" s="25"/>
      <c r="TCG63" s="25"/>
      <c r="TCH63" s="25"/>
      <c r="TCI63" s="25"/>
      <c r="TCJ63" s="25"/>
      <c r="TCK63" s="25"/>
      <c r="TCL63" s="25"/>
      <c r="TCM63" s="25"/>
      <c r="TCN63" s="25"/>
      <c r="TCO63" s="25"/>
      <c r="TCP63" s="25"/>
      <c r="TCQ63" s="25"/>
      <c r="TCR63" s="25"/>
      <c r="TCS63" s="25"/>
      <c r="TCT63" s="25"/>
      <c r="TCU63" s="25"/>
      <c r="TCV63" s="25"/>
      <c r="TCW63" s="25"/>
      <c r="TCX63" s="25"/>
      <c r="TCY63" s="25"/>
      <c r="TCZ63" s="25"/>
      <c r="TDA63" s="25"/>
      <c r="TDB63" s="25"/>
      <c r="TDC63" s="25"/>
      <c r="TDD63" s="25"/>
      <c r="TDE63" s="25"/>
      <c r="TDF63" s="25"/>
      <c r="TDG63" s="25"/>
      <c r="TDH63" s="25"/>
      <c r="TDI63" s="25"/>
      <c r="TDJ63" s="25"/>
      <c r="TDK63" s="25"/>
      <c r="TDL63" s="25"/>
      <c r="TDM63" s="25"/>
      <c r="TDN63" s="25"/>
      <c r="TDO63" s="25"/>
      <c r="TDP63" s="25"/>
      <c r="TDQ63" s="25"/>
      <c r="TDR63" s="25"/>
      <c r="TDS63" s="25"/>
      <c r="TDT63" s="25"/>
      <c r="TDU63" s="25"/>
      <c r="TDV63" s="25"/>
      <c r="TDW63" s="25"/>
      <c r="TDX63" s="25"/>
      <c r="TDY63" s="25"/>
      <c r="TDZ63" s="25"/>
      <c r="TEA63" s="25"/>
      <c r="TEB63" s="25"/>
      <c r="TEC63" s="25"/>
      <c r="TED63" s="25"/>
      <c r="TEE63" s="25"/>
      <c r="TEF63" s="25"/>
      <c r="TEG63" s="25"/>
      <c r="TEH63" s="25"/>
      <c r="TEI63" s="25"/>
      <c r="TEJ63" s="25"/>
      <c r="TEK63" s="25"/>
      <c r="TEL63" s="25"/>
      <c r="TEM63" s="25"/>
      <c r="TEN63" s="25"/>
      <c r="TEO63" s="25"/>
      <c r="TEP63" s="25"/>
      <c r="TEQ63" s="25"/>
      <c r="TER63" s="25"/>
      <c r="TES63" s="25"/>
      <c r="TET63" s="25"/>
      <c r="TEU63" s="25"/>
      <c r="TEV63" s="25"/>
      <c r="TEW63" s="25"/>
      <c r="TEX63" s="25"/>
      <c r="TEY63" s="25"/>
      <c r="TEZ63" s="25"/>
      <c r="TFA63" s="25"/>
      <c r="TFB63" s="25"/>
      <c r="TFC63" s="25"/>
      <c r="TFD63" s="25"/>
      <c r="TFE63" s="25"/>
      <c r="TFF63" s="25"/>
      <c r="TFG63" s="25"/>
      <c r="TFH63" s="25"/>
      <c r="TFI63" s="25"/>
      <c r="TFJ63" s="25"/>
      <c r="TFK63" s="25"/>
      <c r="TFL63" s="25"/>
      <c r="TFM63" s="25"/>
      <c r="TFN63" s="25"/>
      <c r="TFO63" s="25"/>
      <c r="TFP63" s="25"/>
      <c r="TFQ63" s="25"/>
      <c r="TFR63" s="25"/>
      <c r="TFS63" s="25"/>
      <c r="TFT63" s="25"/>
      <c r="TFU63" s="25"/>
      <c r="TFV63" s="25"/>
      <c r="TFW63" s="25"/>
      <c r="TFX63" s="25"/>
      <c r="TFY63" s="25"/>
      <c r="TFZ63" s="25"/>
      <c r="TGA63" s="25"/>
      <c r="TGB63" s="25"/>
      <c r="TGC63" s="25"/>
      <c r="TGD63" s="25"/>
      <c r="TGE63" s="25"/>
      <c r="TGF63" s="25"/>
      <c r="TGG63" s="25"/>
      <c r="TGH63" s="25"/>
      <c r="TGI63" s="25"/>
      <c r="TGJ63" s="25"/>
      <c r="TGK63" s="25"/>
      <c r="TGL63" s="25"/>
      <c r="TGM63" s="25"/>
      <c r="TGN63" s="25"/>
      <c r="TGO63" s="25"/>
      <c r="TGP63" s="25"/>
      <c r="TGQ63" s="25"/>
      <c r="TGR63" s="25"/>
      <c r="TGS63" s="25"/>
      <c r="TGT63" s="25"/>
      <c r="TGU63" s="25"/>
      <c r="TGV63" s="25"/>
      <c r="TGW63" s="25"/>
      <c r="TGX63" s="25"/>
      <c r="TGY63" s="25"/>
      <c r="TGZ63" s="25"/>
      <c r="THA63" s="25"/>
      <c r="THB63" s="25"/>
      <c r="THC63" s="25"/>
      <c r="THD63" s="25"/>
      <c r="THE63" s="25"/>
      <c r="THF63" s="25"/>
      <c r="THG63" s="25"/>
      <c r="THH63" s="25"/>
      <c r="THI63" s="25"/>
      <c r="THJ63" s="25"/>
      <c r="THK63" s="25"/>
      <c r="THL63" s="25"/>
      <c r="THM63" s="25"/>
      <c r="THN63" s="25"/>
      <c r="THO63" s="25"/>
      <c r="THP63" s="25"/>
      <c r="THQ63" s="25"/>
      <c r="THR63" s="25"/>
      <c r="THS63" s="25"/>
      <c r="THT63" s="25"/>
      <c r="THU63" s="25"/>
      <c r="THV63" s="25"/>
      <c r="THW63" s="25"/>
      <c r="THX63" s="25"/>
      <c r="THY63" s="25"/>
      <c r="THZ63" s="25"/>
      <c r="TIA63" s="25"/>
      <c r="TIB63" s="25"/>
      <c r="TIC63" s="25"/>
      <c r="TID63" s="25"/>
      <c r="TIE63" s="25"/>
      <c r="TIF63" s="25"/>
      <c r="TIG63" s="25"/>
      <c r="TIH63" s="25"/>
      <c r="TII63" s="25"/>
      <c r="TIJ63" s="25"/>
      <c r="TIK63" s="25"/>
      <c r="TIL63" s="25"/>
      <c r="TIM63" s="25"/>
      <c r="TIN63" s="25"/>
      <c r="TIO63" s="25"/>
      <c r="TIP63" s="25"/>
      <c r="TIQ63" s="25"/>
      <c r="TIR63" s="25"/>
      <c r="TIS63" s="25"/>
      <c r="TIT63" s="25"/>
      <c r="TIU63" s="25"/>
      <c r="TIV63" s="25"/>
      <c r="TIW63" s="25"/>
      <c r="TIX63" s="25"/>
      <c r="TIY63" s="25"/>
      <c r="TIZ63" s="25"/>
      <c r="TJA63" s="25"/>
      <c r="TJB63" s="25"/>
      <c r="TJC63" s="25"/>
      <c r="TJD63" s="25"/>
      <c r="TJE63" s="25"/>
      <c r="TJF63" s="25"/>
      <c r="TJG63" s="25"/>
      <c r="TJH63" s="25"/>
      <c r="TJI63" s="25"/>
      <c r="TJJ63" s="25"/>
      <c r="TJK63" s="25"/>
      <c r="TJL63" s="25"/>
      <c r="TJM63" s="25"/>
      <c r="TJN63" s="25"/>
      <c r="TJO63" s="25"/>
      <c r="TJP63" s="25"/>
      <c r="TJQ63" s="25"/>
      <c r="TJR63" s="25"/>
      <c r="TJS63" s="25"/>
      <c r="TJT63" s="25"/>
      <c r="TJU63" s="25"/>
      <c r="TJV63" s="25"/>
      <c r="TJW63" s="25"/>
      <c r="TJX63" s="25"/>
      <c r="TJY63" s="25"/>
      <c r="TJZ63" s="25"/>
      <c r="TKA63" s="25"/>
      <c r="TKB63" s="25"/>
      <c r="TKC63" s="25"/>
      <c r="TKD63" s="25"/>
      <c r="TKE63" s="25"/>
      <c r="TKF63" s="25"/>
      <c r="TKG63" s="25"/>
      <c r="TKH63" s="25"/>
      <c r="TKI63" s="25"/>
      <c r="TKJ63" s="25"/>
      <c r="TKK63" s="25"/>
      <c r="TKL63" s="25"/>
      <c r="TKM63" s="25"/>
      <c r="TKN63" s="25"/>
      <c r="TKO63" s="25"/>
      <c r="TKP63" s="25"/>
      <c r="TKQ63" s="25"/>
      <c r="TKR63" s="25"/>
      <c r="TKS63" s="25"/>
      <c r="TKT63" s="25"/>
      <c r="TKU63" s="25"/>
      <c r="TKV63" s="25"/>
      <c r="TKW63" s="25"/>
      <c r="TKX63" s="25"/>
      <c r="TKY63" s="25"/>
      <c r="TKZ63" s="25"/>
      <c r="TLA63" s="25"/>
      <c r="TLB63" s="25"/>
      <c r="TLC63" s="25"/>
      <c r="TLD63" s="25"/>
      <c r="TLE63" s="25"/>
      <c r="TLF63" s="25"/>
      <c r="TLG63" s="25"/>
      <c r="TLH63" s="25"/>
      <c r="TLI63" s="25"/>
      <c r="TLJ63" s="25"/>
      <c r="TLK63" s="25"/>
      <c r="TLL63" s="25"/>
      <c r="TLM63" s="25"/>
      <c r="TLN63" s="25"/>
      <c r="TLO63" s="25"/>
      <c r="TLP63" s="25"/>
      <c r="TLQ63" s="25"/>
      <c r="TLR63" s="25"/>
      <c r="TLS63" s="25"/>
      <c r="TLT63" s="25"/>
      <c r="TLU63" s="25"/>
      <c r="TLV63" s="25"/>
      <c r="TLW63" s="25"/>
      <c r="TLX63" s="25"/>
      <c r="TLY63" s="25"/>
      <c r="TLZ63" s="25"/>
      <c r="TMA63" s="25"/>
      <c r="TMB63" s="25"/>
      <c r="TMC63" s="25"/>
      <c r="TMD63" s="25"/>
      <c r="TME63" s="25"/>
      <c r="TMF63" s="25"/>
      <c r="TMG63" s="25"/>
      <c r="TMH63" s="25"/>
      <c r="TMI63" s="25"/>
      <c r="TMJ63" s="25"/>
      <c r="TMK63" s="25"/>
      <c r="TML63" s="25"/>
      <c r="TMM63" s="25"/>
      <c r="TMN63" s="25"/>
      <c r="TMO63" s="25"/>
      <c r="TMP63" s="25"/>
      <c r="TMQ63" s="25"/>
      <c r="TMR63" s="25"/>
      <c r="TMS63" s="25"/>
      <c r="TMT63" s="25"/>
      <c r="TMU63" s="25"/>
      <c r="TMV63" s="25"/>
      <c r="TMW63" s="25"/>
      <c r="TMX63" s="25"/>
      <c r="TMY63" s="25"/>
      <c r="TMZ63" s="25"/>
      <c r="TNA63" s="25"/>
      <c r="TNB63" s="25"/>
      <c r="TNC63" s="25"/>
      <c r="TND63" s="25"/>
      <c r="TNE63" s="25"/>
      <c r="TNF63" s="25"/>
      <c r="TNG63" s="25"/>
      <c r="TNH63" s="25"/>
      <c r="TNI63" s="25"/>
      <c r="TNJ63" s="25"/>
      <c r="TNK63" s="25"/>
      <c r="TNL63" s="25"/>
      <c r="TNM63" s="25"/>
      <c r="TNN63" s="25"/>
      <c r="TNO63" s="25"/>
      <c r="TNP63" s="25"/>
      <c r="TNQ63" s="25"/>
      <c r="TNR63" s="25"/>
      <c r="TNS63" s="25"/>
      <c r="TNT63" s="25"/>
      <c r="TNU63" s="25"/>
      <c r="TNV63" s="25"/>
      <c r="TNW63" s="25"/>
      <c r="TNX63" s="25"/>
      <c r="TNY63" s="25"/>
      <c r="TNZ63" s="25"/>
      <c r="TOA63" s="25"/>
      <c r="TOB63" s="25"/>
      <c r="TOC63" s="25"/>
      <c r="TOD63" s="25"/>
      <c r="TOE63" s="25"/>
      <c r="TOF63" s="25"/>
      <c r="TOG63" s="25"/>
      <c r="TOH63" s="25"/>
      <c r="TOI63" s="25"/>
      <c r="TOJ63" s="25"/>
      <c r="TOK63" s="25"/>
      <c r="TOL63" s="25"/>
      <c r="TOM63" s="25"/>
      <c r="TON63" s="25"/>
      <c r="TOO63" s="25"/>
      <c r="TOP63" s="25"/>
      <c r="TOQ63" s="25"/>
      <c r="TOR63" s="25"/>
      <c r="TOS63" s="25"/>
      <c r="TOT63" s="25"/>
      <c r="TOU63" s="25"/>
      <c r="TOV63" s="25"/>
      <c r="TOW63" s="25"/>
      <c r="TOX63" s="25"/>
      <c r="TOY63" s="25"/>
      <c r="TOZ63" s="25"/>
      <c r="TPA63" s="25"/>
      <c r="TPB63" s="25"/>
      <c r="TPC63" s="25"/>
      <c r="TPD63" s="25"/>
      <c r="TPE63" s="25"/>
      <c r="TPF63" s="25"/>
      <c r="TPG63" s="25"/>
      <c r="TPH63" s="25"/>
      <c r="TPI63" s="25"/>
      <c r="TPJ63" s="25"/>
      <c r="TPK63" s="25"/>
      <c r="TPL63" s="25"/>
      <c r="TPM63" s="25"/>
      <c r="TPN63" s="25"/>
      <c r="TPO63" s="25"/>
      <c r="TPP63" s="25"/>
      <c r="TPQ63" s="25"/>
      <c r="TPR63" s="25"/>
      <c r="TPS63" s="25"/>
      <c r="TPT63" s="25"/>
      <c r="TPU63" s="25"/>
      <c r="TPV63" s="25"/>
      <c r="TPW63" s="25"/>
      <c r="TPX63" s="25"/>
      <c r="TPY63" s="25"/>
      <c r="TPZ63" s="25"/>
      <c r="TQA63" s="25"/>
      <c r="TQB63" s="25"/>
      <c r="TQC63" s="25"/>
      <c r="TQD63" s="25"/>
      <c r="TQE63" s="25"/>
      <c r="TQF63" s="25"/>
      <c r="TQG63" s="25"/>
      <c r="TQH63" s="25"/>
      <c r="TQI63" s="25"/>
      <c r="TQJ63" s="25"/>
      <c r="TQK63" s="25"/>
      <c r="TQL63" s="25"/>
      <c r="TQM63" s="25"/>
      <c r="TQN63" s="25"/>
      <c r="TQO63" s="25"/>
      <c r="TQP63" s="25"/>
      <c r="TQQ63" s="25"/>
      <c r="TQR63" s="25"/>
      <c r="TQS63" s="25"/>
      <c r="TQT63" s="25"/>
      <c r="TQU63" s="25"/>
      <c r="TQV63" s="25"/>
      <c r="TQW63" s="25"/>
      <c r="TQX63" s="25"/>
      <c r="TQY63" s="25"/>
      <c r="TQZ63" s="25"/>
      <c r="TRA63" s="25"/>
      <c r="TRB63" s="25"/>
      <c r="TRC63" s="25"/>
      <c r="TRD63" s="25"/>
      <c r="TRE63" s="25"/>
      <c r="TRF63" s="25"/>
      <c r="TRG63" s="25"/>
      <c r="TRH63" s="25"/>
      <c r="TRI63" s="25"/>
      <c r="TRJ63" s="25"/>
      <c r="TRK63" s="25"/>
      <c r="TRL63" s="25"/>
      <c r="TRM63" s="25"/>
      <c r="TRN63" s="25"/>
      <c r="TRO63" s="25"/>
      <c r="TRP63" s="25"/>
      <c r="TRQ63" s="25"/>
      <c r="TRR63" s="25"/>
      <c r="TRS63" s="25"/>
      <c r="TRT63" s="25"/>
      <c r="TRU63" s="25"/>
      <c r="TRV63" s="25"/>
      <c r="TRW63" s="25"/>
      <c r="TRX63" s="25"/>
      <c r="TRY63" s="25"/>
      <c r="TRZ63" s="25"/>
      <c r="TSA63" s="25"/>
      <c r="TSB63" s="25"/>
      <c r="TSC63" s="25"/>
      <c r="TSD63" s="25"/>
      <c r="TSE63" s="25"/>
      <c r="TSF63" s="25"/>
      <c r="TSG63" s="25"/>
      <c r="TSH63" s="25"/>
      <c r="TSI63" s="25"/>
      <c r="TSJ63" s="25"/>
      <c r="TSK63" s="25"/>
      <c r="TSL63" s="25"/>
      <c r="TSM63" s="25"/>
      <c r="TSN63" s="25"/>
      <c r="TSO63" s="25"/>
      <c r="TSP63" s="25"/>
      <c r="TSQ63" s="25"/>
      <c r="TSR63" s="25"/>
      <c r="TSS63" s="25"/>
      <c r="TST63" s="25"/>
      <c r="TSU63" s="25"/>
      <c r="TSV63" s="25"/>
      <c r="TSW63" s="25"/>
      <c r="TSX63" s="25"/>
      <c r="TSY63" s="25"/>
      <c r="TSZ63" s="25"/>
      <c r="TTA63" s="25"/>
      <c r="TTB63" s="25"/>
      <c r="TTC63" s="25"/>
      <c r="TTD63" s="25"/>
      <c r="TTE63" s="25"/>
      <c r="TTF63" s="25"/>
      <c r="TTG63" s="25"/>
      <c r="TTH63" s="25"/>
      <c r="TTI63" s="25"/>
      <c r="TTJ63" s="25"/>
      <c r="TTK63" s="25"/>
      <c r="TTL63" s="25"/>
      <c r="TTM63" s="25"/>
      <c r="TTN63" s="25"/>
      <c r="TTO63" s="25"/>
      <c r="TTP63" s="25"/>
      <c r="TTQ63" s="25"/>
      <c r="TTR63" s="25"/>
      <c r="TTS63" s="25"/>
      <c r="TTT63" s="25"/>
      <c r="TTU63" s="25"/>
      <c r="TTV63" s="25"/>
      <c r="TTW63" s="25"/>
      <c r="TTX63" s="25"/>
      <c r="TTY63" s="25"/>
      <c r="TTZ63" s="25"/>
      <c r="TUA63" s="25"/>
      <c r="TUB63" s="25"/>
      <c r="TUC63" s="25"/>
      <c r="TUD63" s="25"/>
      <c r="TUE63" s="25"/>
      <c r="TUF63" s="25"/>
      <c r="TUG63" s="25"/>
      <c r="TUH63" s="25"/>
      <c r="TUI63" s="25"/>
      <c r="TUJ63" s="25"/>
      <c r="TUK63" s="25"/>
      <c r="TUL63" s="25"/>
      <c r="TUM63" s="25"/>
      <c r="TUN63" s="25"/>
      <c r="TUO63" s="25"/>
      <c r="TUP63" s="25"/>
      <c r="TUQ63" s="25"/>
      <c r="TUR63" s="25"/>
      <c r="TUS63" s="25"/>
      <c r="TUT63" s="25"/>
      <c r="TUU63" s="25"/>
      <c r="TUV63" s="25"/>
      <c r="TUW63" s="25"/>
      <c r="TUX63" s="25"/>
      <c r="TUY63" s="25"/>
      <c r="TUZ63" s="25"/>
      <c r="TVA63" s="25"/>
      <c r="TVB63" s="25"/>
      <c r="TVC63" s="25"/>
      <c r="TVD63" s="25"/>
      <c r="TVE63" s="25"/>
      <c r="TVF63" s="25"/>
      <c r="TVG63" s="25"/>
      <c r="TVH63" s="25"/>
      <c r="TVI63" s="25"/>
      <c r="TVJ63" s="25"/>
      <c r="TVK63" s="25"/>
      <c r="TVL63" s="25"/>
      <c r="TVM63" s="25"/>
      <c r="TVN63" s="25"/>
      <c r="TVO63" s="25"/>
      <c r="TVP63" s="25"/>
      <c r="TVQ63" s="25"/>
      <c r="TVR63" s="25"/>
      <c r="TVS63" s="25"/>
      <c r="TVT63" s="25"/>
      <c r="TVU63" s="25"/>
      <c r="TVV63" s="25"/>
      <c r="TVW63" s="25"/>
      <c r="TVX63" s="25"/>
      <c r="TVY63" s="25"/>
      <c r="TVZ63" s="25"/>
      <c r="TWA63" s="25"/>
      <c r="TWB63" s="25"/>
      <c r="TWC63" s="25"/>
      <c r="TWD63" s="25"/>
      <c r="TWE63" s="25"/>
      <c r="TWF63" s="25"/>
      <c r="TWG63" s="25"/>
      <c r="TWH63" s="25"/>
      <c r="TWI63" s="25"/>
      <c r="TWJ63" s="25"/>
      <c r="TWK63" s="25"/>
      <c r="TWL63" s="25"/>
      <c r="TWM63" s="25"/>
      <c r="TWN63" s="25"/>
      <c r="TWO63" s="25"/>
      <c r="TWP63" s="25"/>
      <c r="TWQ63" s="25"/>
      <c r="TWR63" s="25"/>
      <c r="TWS63" s="25"/>
      <c r="TWT63" s="25"/>
      <c r="TWU63" s="25"/>
      <c r="TWV63" s="25"/>
      <c r="TWW63" s="25"/>
      <c r="TWX63" s="25"/>
      <c r="TWY63" s="25"/>
      <c r="TWZ63" s="25"/>
      <c r="TXA63" s="25"/>
      <c r="TXB63" s="25"/>
      <c r="TXC63" s="25"/>
      <c r="TXD63" s="25"/>
      <c r="TXE63" s="25"/>
      <c r="TXF63" s="25"/>
      <c r="TXG63" s="25"/>
      <c r="TXH63" s="25"/>
      <c r="TXI63" s="25"/>
      <c r="TXJ63" s="25"/>
      <c r="TXK63" s="25"/>
      <c r="TXL63" s="25"/>
      <c r="TXM63" s="25"/>
      <c r="TXN63" s="25"/>
      <c r="TXO63" s="25"/>
      <c r="TXP63" s="25"/>
      <c r="TXQ63" s="25"/>
      <c r="TXR63" s="25"/>
      <c r="TXS63" s="25"/>
      <c r="TXT63" s="25"/>
      <c r="TXU63" s="25"/>
      <c r="TXV63" s="25"/>
      <c r="TXW63" s="25"/>
      <c r="TXX63" s="25"/>
      <c r="TXY63" s="25"/>
      <c r="TXZ63" s="25"/>
      <c r="TYA63" s="25"/>
      <c r="TYB63" s="25"/>
      <c r="TYC63" s="25"/>
      <c r="TYD63" s="25"/>
      <c r="TYE63" s="25"/>
      <c r="TYF63" s="25"/>
      <c r="TYG63" s="25"/>
      <c r="TYH63" s="25"/>
      <c r="TYI63" s="25"/>
      <c r="TYJ63" s="25"/>
      <c r="TYK63" s="25"/>
      <c r="TYL63" s="25"/>
      <c r="TYM63" s="25"/>
      <c r="TYN63" s="25"/>
      <c r="TYO63" s="25"/>
      <c r="TYP63" s="25"/>
      <c r="TYQ63" s="25"/>
      <c r="TYR63" s="25"/>
      <c r="TYS63" s="25"/>
      <c r="TYT63" s="25"/>
      <c r="TYU63" s="25"/>
      <c r="TYV63" s="25"/>
      <c r="TYW63" s="25"/>
      <c r="TYX63" s="25"/>
      <c r="TYY63" s="25"/>
      <c r="TYZ63" s="25"/>
      <c r="TZA63" s="25"/>
      <c r="TZB63" s="25"/>
      <c r="TZC63" s="25"/>
      <c r="TZD63" s="25"/>
      <c r="TZE63" s="25"/>
      <c r="TZF63" s="25"/>
      <c r="TZG63" s="25"/>
      <c r="TZH63" s="25"/>
      <c r="TZI63" s="25"/>
      <c r="TZJ63" s="25"/>
      <c r="TZK63" s="25"/>
      <c r="TZL63" s="25"/>
      <c r="TZM63" s="25"/>
      <c r="TZN63" s="25"/>
      <c r="TZO63" s="25"/>
      <c r="TZP63" s="25"/>
      <c r="TZQ63" s="25"/>
      <c r="TZR63" s="25"/>
      <c r="TZS63" s="25"/>
      <c r="TZT63" s="25"/>
      <c r="TZU63" s="25"/>
      <c r="TZV63" s="25"/>
      <c r="TZW63" s="25"/>
      <c r="TZX63" s="25"/>
      <c r="TZY63" s="25"/>
      <c r="TZZ63" s="25"/>
      <c r="UAA63" s="25"/>
      <c r="UAB63" s="25"/>
      <c r="UAC63" s="25"/>
      <c r="UAD63" s="25"/>
      <c r="UAE63" s="25"/>
      <c r="UAF63" s="25"/>
      <c r="UAG63" s="25"/>
      <c r="UAH63" s="25"/>
      <c r="UAI63" s="25"/>
      <c r="UAJ63" s="25"/>
      <c r="UAK63" s="25"/>
      <c r="UAL63" s="25"/>
      <c r="UAM63" s="25"/>
      <c r="UAN63" s="25"/>
      <c r="UAO63" s="25"/>
      <c r="UAP63" s="25"/>
      <c r="UAQ63" s="25"/>
      <c r="UAR63" s="25"/>
      <c r="UAS63" s="25"/>
      <c r="UAT63" s="25"/>
      <c r="UAU63" s="25"/>
      <c r="UAV63" s="25"/>
      <c r="UAW63" s="25"/>
      <c r="UAX63" s="25"/>
      <c r="UAY63" s="25"/>
      <c r="UAZ63" s="25"/>
      <c r="UBA63" s="25"/>
      <c r="UBB63" s="25"/>
      <c r="UBC63" s="25"/>
      <c r="UBD63" s="25"/>
      <c r="UBE63" s="25"/>
      <c r="UBF63" s="25"/>
      <c r="UBG63" s="25"/>
      <c r="UBH63" s="25"/>
      <c r="UBI63" s="25"/>
      <c r="UBJ63" s="25"/>
      <c r="UBK63" s="25"/>
      <c r="UBL63" s="25"/>
      <c r="UBM63" s="25"/>
      <c r="UBN63" s="25"/>
      <c r="UBO63" s="25"/>
      <c r="UBP63" s="25"/>
      <c r="UBQ63" s="25"/>
      <c r="UBR63" s="25"/>
      <c r="UBS63" s="25"/>
      <c r="UBT63" s="25"/>
      <c r="UBU63" s="25"/>
      <c r="UBV63" s="25"/>
      <c r="UBW63" s="25"/>
      <c r="UBX63" s="25"/>
      <c r="UBY63" s="25"/>
      <c r="UBZ63" s="25"/>
      <c r="UCA63" s="25"/>
      <c r="UCB63" s="25"/>
      <c r="UCC63" s="25"/>
      <c r="UCD63" s="25"/>
      <c r="UCE63" s="25"/>
      <c r="UCF63" s="25"/>
      <c r="UCG63" s="25"/>
      <c r="UCH63" s="25"/>
      <c r="UCI63" s="25"/>
      <c r="UCJ63" s="25"/>
      <c r="UCK63" s="25"/>
      <c r="UCL63" s="25"/>
      <c r="UCM63" s="25"/>
      <c r="UCN63" s="25"/>
      <c r="UCO63" s="25"/>
      <c r="UCP63" s="25"/>
      <c r="UCQ63" s="25"/>
      <c r="UCR63" s="25"/>
      <c r="UCS63" s="25"/>
      <c r="UCT63" s="25"/>
      <c r="UCU63" s="25"/>
      <c r="UCV63" s="25"/>
      <c r="UCW63" s="25"/>
      <c r="UCX63" s="25"/>
      <c r="UCY63" s="25"/>
      <c r="UCZ63" s="25"/>
      <c r="UDA63" s="25"/>
      <c r="UDB63" s="25"/>
      <c r="UDC63" s="25"/>
      <c r="UDD63" s="25"/>
      <c r="UDE63" s="25"/>
      <c r="UDF63" s="25"/>
      <c r="UDG63" s="25"/>
      <c r="UDH63" s="25"/>
      <c r="UDI63" s="25"/>
      <c r="UDJ63" s="25"/>
      <c r="UDK63" s="25"/>
      <c r="UDL63" s="25"/>
      <c r="UDM63" s="25"/>
      <c r="UDN63" s="25"/>
      <c r="UDO63" s="25"/>
      <c r="UDP63" s="25"/>
      <c r="UDQ63" s="25"/>
      <c r="UDR63" s="25"/>
      <c r="UDS63" s="25"/>
      <c r="UDT63" s="25"/>
      <c r="UDU63" s="25"/>
      <c r="UDV63" s="25"/>
      <c r="UDW63" s="25"/>
      <c r="UDX63" s="25"/>
      <c r="UDY63" s="25"/>
      <c r="UDZ63" s="25"/>
      <c r="UEA63" s="25"/>
      <c r="UEB63" s="25"/>
      <c r="UEC63" s="25"/>
      <c r="UED63" s="25"/>
      <c r="UEE63" s="25"/>
      <c r="UEF63" s="25"/>
      <c r="UEG63" s="25"/>
      <c r="UEH63" s="25"/>
      <c r="UEI63" s="25"/>
      <c r="UEJ63" s="25"/>
      <c r="UEK63" s="25"/>
      <c r="UEL63" s="25"/>
      <c r="UEM63" s="25"/>
      <c r="UEN63" s="25"/>
      <c r="UEO63" s="25"/>
      <c r="UEP63" s="25"/>
      <c r="UEQ63" s="25"/>
      <c r="UER63" s="25"/>
      <c r="UES63" s="25"/>
      <c r="UET63" s="25"/>
      <c r="UEU63" s="25"/>
      <c r="UEV63" s="25"/>
      <c r="UEW63" s="25"/>
      <c r="UEX63" s="25"/>
      <c r="UEY63" s="25"/>
      <c r="UEZ63" s="25"/>
      <c r="UFA63" s="25"/>
      <c r="UFB63" s="25"/>
      <c r="UFC63" s="25"/>
      <c r="UFD63" s="25"/>
      <c r="UFE63" s="25"/>
      <c r="UFF63" s="25"/>
      <c r="UFG63" s="25"/>
      <c r="UFH63" s="25"/>
      <c r="UFI63" s="25"/>
      <c r="UFJ63" s="25"/>
      <c r="UFK63" s="25"/>
      <c r="UFL63" s="25"/>
      <c r="UFM63" s="25"/>
      <c r="UFN63" s="25"/>
      <c r="UFO63" s="25"/>
      <c r="UFP63" s="25"/>
      <c r="UFQ63" s="25"/>
      <c r="UFR63" s="25"/>
      <c r="UFS63" s="25"/>
      <c r="UFT63" s="25"/>
      <c r="UFU63" s="25"/>
      <c r="UFV63" s="25"/>
      <c r="UFW63" s="25"/>
      <c r="UFX63" s="25"/>
      <c r="UFY63" s="25"/>
      <c r="UFZ63" s="25"/>
      <c r="UGA63" s="25"/>
      <c r="UGB63" s="25"/>
      <c r="UGC63" s="25"/>
      <c r="UGD63" s="25"/>
      <c r="UGE63" s="25"/>
      <c r="UGF63" s="25"/>
      <c r="UGG63" s="25"/>
      <c r="UGH63" s="25"/>
      <c r="UGI63" s="25"/>
      <c r="UGJ63" s="25"/>
      <c r="UGK63" s="25"/>
      <c r="UGL63" s="25"/>
      <c r="UGM63" s="25"/>
      <c r="UGN63" s="25"/>
      <c r="UGO63" s="25"/>
      <c r="UGP63" s="25"/>
      <c r="UGQ63" s="25"/>
      <c r="UGR63" s="25"/>
      <c r="UGS63" s="25"/>
      <c r="UGT63" s="25"/>
      <c r="UGU63" s="25"/>
      <c r="UGV63" s="25"/>
      <c r="UGW63" s="25"/>
      <c r="UGX63" s="25"/>
      <c r="UGY63" s="25"/>
      <c r="UGZ63" s="25"/>
      <c r="UHA63" s="25"/>
      <c r="UHB63" s="25"/>
      <c r="UHC63" s="25"/>
      <c r="UHD63" s="25"/>
      <c r="UHE63" s="25"/>
      <c r="UHF63" s="25"/>
      <c r="UHG63" s="25"/>
      <c r="UHH63" s="25"/>
      <c r="UHI63" s="25"/>
      <c r="UHJ63" s="25"/>
      <c r="UHK63" s="25"/>
      <c r="UHL63" s="25"/>
      <c r="UHM63" s="25"/>
      <c r="UHN63" s="25"/>
      <c r="UHO63" s="25"/>
      <c r="UHP63" s="25"/>
      <c r="UHQ63" s="25"/>
      <c r="UHR63" s="25"/>
      <c r="UHS63" s="25"/>
      <c r="UHT63" s="25"/>
      <c r="UHU63" s="25"/>
      <c r="UHV63" s="25"/>
      <c r="UHW63" s="25"/>
      <c r="UHX63" s="25"/>
      <c r="UHY63" s="25"/>
      <c r="UHZ63" s="25"/>
      <c r="UIA63" s="25"/>
      <c r="UIB63" s="25"/>
      <c r="UIC63" s="25"/>
      <c r="UID63" s="25"/>
      <c r="UIE63" s="25"/>
      <c r="UIF63" s="25"/>
      <c r="UIG63" s="25"/>
      <c r="UIH63" s="25"/>
      <c r="UII63" s="25"/>
      <c r="UIJ63" s="25"/>
      <c r="UIK63" s="25"/>
      <c r="UIL63" s="25"/>
      <c r="UIM63" s="25"/>
      <c r="UIN63" s="25"/>
      <c r="UIO63" s="25"/>
      <c r="UIP63" s="25"/>
      <c r="UIQ63" s="25"/>
      <c r="UIR63" s="25"/>
      <c r="UIS63" s="25"/>
      <c r="UIT63" s="25"/>
      <c r="UIU63" s="25"/>
      <c r="UIV63" s="25"/>
      <c r="UIW63" s="25"/>
      <c r="UIX63" s="25"/>
      <c r="UIY63" s="25"/>
      <c r="UIZ63" s="25"/>
      <c r="UJA63" s="25"/>
      <c r="UJB63" s="25"/>
      <c r="UJC63" s="25"/>
      <c r="UJD63" s="25"/>
      <c r="UJE63" s="25"/>
      <c r="UJF63" s="25"/>
      <c r="UJG63" s="25"/>
      <c r="UJH63" s="25"/>
      <c r="UJI63" s="25"/>
      <c r="UJJ63" s="25"/>
      <c r="UJK63" s="25"/>
      <c r="UJL63" s="25"/>
      <c r="UJM63" s="25"/>
      <c r="UJN63" s="25"/>
      <c r="UJO63" s="25"/>
      <c r="UJP63" s="25"/>
      <c r="UJQ63" s="25"/>
      <c r="UJR63" s="25"/>
      <c r="UJS63" s="25"/>
      <c r="UJT63" s="25"/>
      <c r="UJU63" s="25"/>
      <c r="UJV63" s="25"/>
      <c r="UJW63" s="25"/>
      <c r="UJX63" s="25"/>
      <c r="UJY63" s="25"/>
      <c r="UJZ63" s="25"/>
      <c r="UKA63" s="25"/>
      <c r="UKB63" s="25"/>
      <c r="UKC63" s="25"/>
      <c r="UKD63" s="25"/>
      <c r="UKE63" s="25"/>
      <c r="UKF63" s="25"/>
      <c r="UKG63" s="25"/>
      <c r="UKH63" s="25"/>
      <c r="UKI63" s="25"/>
      <c r="UKJ63" s="25"/>
      <c r="UKK63" s="25"/>
      <c r="UKL63" s="25"/>
      <c r="UKM63" s="25"/>
      <c r="UKN63" s="25"/>
      <c r="UKO63" s="25"/>
      <c r="UKP63" s="25"/>
      <c r="UKQ63" s="25"/>
      <c r="UKR63" s="25"/>
      <c r="UKS63" s="25"/>
      <c r="UKT63" s="25"/>
      <c r="UKU63" s="25"/>
      <c r="UKV63" s="25"/>
      <c r="UKW63" s="25"/>
      <c r="UKX63" s="25"/>
      <c r="UKY63" s="25"/>
      <c r="UKZ63" s="25"/>
      <c r="ULA63" s="25"/>
      <c r="ULB63" s="25"/>
      <c r="ULC63" s="25"/>
      <c r="ULD63" s="25"/>
      <c r="ULE63" s="25"/>
      <c r="ULF63" s="25"/>
      <c r="ULG63" s="25"/>
      <c r="ULH63" s="25"/>
      <c r="ULI63" s="25"/>
      <c r="ULJ63" s="25"/>
      <c r="ULK63" s="25"/>
      <c r="ULL63" s="25"/>
      <c r="ULM63" s="25"/>
      <c r="ULN63" s="25"/>
      <c r="ULO63" s="25"/>
      <c r="ULP63" s="25"/>
      <c r="ULQ63" s="25"/>
      <c r="ULR63" s="25"/>
      <c r="ULS63" s="25"/>
      <c r="ULT63" s="25"/>
      <c r="ULU63" s="25"/>
      <c r="ULV63" s="25"/>
      <c r="ULW63" s="25"/>
      <c r="ULX63" s="25"/>
      <c r="ULY63" s="25"/>
      <c r="ULZ63" s="25"/>
      <c r="UMA63" s="25"/>
      <c r="UMB63" s="25"/>
      <c r="UMC63" s="25"/>
      <c r="UMD63" s="25"/>
      <c r="UME63" s="25"/>
      <c r="UMF63" s="25"/>
      <c r="UMG63" s="25"/>
      <c r="UMH63" s="25"/>
      <c r="UMI63" s="25"/>
      <c r="UMJ63" s="25"/>
      <c r="UMK63" s="25"/>
      <c r="UML63" s="25"/>
      <c r="UMM63" s="25"/>
      <c r="UMN63" s="25"/>
      <c r="UMO63" s="25"/>
      <c r="UMP63" s="25"/>
      <c r="UMQ63" s="25"/>
      <c r="UMR63" s="25"/>
      <c r="UMS63" s="25"/>
      <c r="UMT63" s="25"/>
      <c r="UMU63" s="25"/>
      <c r="UMV63" s="25"/>
      <c r="UMW63" s="25"/>
      <c r="UMX63" s="25"/>
      <c r="UMY63" s="25"/>
      <c r="UMZ63" s="25"/>
      <c r="UNA63" s="25"/>
      <c r="UNB63" s="25"/>
      <c r="UNC63" s="25"/>
      <c r="UND63" s="25"/>
      <c r="UNE63" s="25"/>
      <c r="UNF63" s="25"/>
      <c r="UNG63" s="25"/>
      <c r="UNH63" s="25"/>
      <c r="UNI63" s="25"/>
      <c r="UNJ63" s="25"/>
      <c r="UNK63" s="25"/>
      <c r="UNL63" s="25"/>
      <c r="UNM63" s="25"/>
      <c r="UNN63" s="25"/>
      <c r="UNO63" s="25"/>
      <c r="UNP63" s="25"/>
      <c r="UNQ63" s="25"/>
      <c r="UNR63" s="25"/>
      <c r="UNS63" s="25"/>
      <c r="UNT63" s="25"/>
      <c r="UNU63" s="25"/>
      <c r="UNV63" s="25"/>
      <c r="UNW63" s="25"/>
      <c r="UNX63" s="25"/>
      <c r="UNY63" s="25"/>
      <c r="UNZ63" s="25"/>
      <c r="UOA63" s="25"/>
      <c r="UOB63" s="25"/>
      <c r="UOC63" s="25"/>
      <c r="UOD63" s="25"/>
      <c r="UOE63" s="25"/>
      <c r="UOF63" s="25"/>
      <c r="UOG63" s="25"/>
      <c r="UOH63" s="25"/>
      <c r="UOI63" s="25"/>
      <c r="UOJ63" s="25"/>
      <c r="UOK63" s="25"/>
      <c r="UOL63" s="25"/>
      <c r="UOM63" s="25"/>
      <c r="UON63" s="25"/>
      <c r="UOO63" s="25"/>
      <c r="UOP63" s="25"/>
      <c r="UOQ63" s="25"/>
      <c r="UOR63" s="25"/>
      <c r="UOS63" s="25"/>
      <c r="UOT63" s="25"/>
      <c r="UOU63" s="25"/>
      <c r="UOV63" s="25"/>
      <c r="UOW63" s="25"/>
      <c r="UOX63" s="25"/>
      <c r="UOY63" s="25"/>
      <c r="UOZ63" s="25"/>
      <c r="UPA63" s="25"/>
      <c r="UPB63" s="25"/>
      <c r="UPC63" s="25"/>
      <c r="UPD63" s="25"/>
      <c r="UPE63" s="25"/>
      <c r="UPF63" s="25"/>
      <c r="UPG63" s="25"/>
      <c r="UPH63" s="25"/>
      <c r="UPI63" s="25"/>
      <c r="UPJ63" s="25"/>
      <c r="UPK63" s="25"/>
      <c r="UPL63" s="25"/>
      <c r="UPM63" s="25"/>
      <c r="UPN63" s="25"/>
      <c r="UPO63" s="25"/>
      <c r="UPP63" s="25"/>
      <c r="UPQ63" s="25"/>
      <c r="UPR63" s="25"/>
      <c r="UPS63" s="25"/>
      <c r="UPT63" s="25"/>
      <c r="UPU63" s="25"/>
      <c r="UPV63" s="25"/>
      <c r="UPW63" s="25"/>
      <c r="UPX63" s="25"/>
      <c r="UPY63" s="25"/>
      <c r="UPZ63" s="25"/>
      <c r="UQA63" s="25"/>
      <c r="UQB63" s="25"/>
      <c r="UQC63" s="25"/>
      <c r="UQD63" s="25"/>
      <c r="UQE63" s="25"/>
      <c r="UQF63" s="25"/>
      <c r="UQG63" s="25"/>
      <c r="UQH63" s="25"/>
      <c r="UQI63" s="25"/>
      <c r="UQJ63" s="25"/>
      <c r="UQK63" s="25"/>
      <c r="UQL63" s="25"/>
      <c r="UQM63" s="25"/>
      <c r="UQN63" s="25"/>
      <c r="UQO63" s="25"/>
      <c r="UQP63" s="25"/>
      <c r="UQQ63" s="25"/>
      <c r="UQR63" s="25"/>
      <c r="UQS63" s="25"/>
      <c r="UQT63" s="25"/>
      <c r="UQU63" s="25"/>
      <c r="UQV63" s="25"/>
      <c r="UQW63" s="25"/>
      <c r="UQX63" s="25"/>
      <c r="UQY63" s="25"/>
      <c r="UQZ63" s="25"/>
      <c r="URA63" s="25"/>
      <c r="URB63" s="25"/>
      <c r="URC63" s="25"/>
      <c r="URD63" s="25"/>
      <c r="URE63" s="25"/>
      <c r="URF63" s="25"/>
      <c r="URG63" s="25"/>
      <c r="URH63" s="25"/>
      <c r="URI63" s="25"/>
      <c r="URJ63" s="25"/>
      <c r="URK63" s="25"/>
      <c r="URL63" s="25"/>
      <c r="URM63" s="25"/>
      <c r="URN63" s="25"/>
      <c r="URO63" s="25"/>
      <c r="URP63" s="25"/>
      <c r="URQ63" s="25"/>
      <c r="URR63" s="25"/>
      <c r="URS63" s="25"/>
      <c r="URT63" s="25"/>
      <c r="URU63" s="25"/>
      <c r="URV63" s="25"/>
      <c r="URW63" s="25"/>
      <c r="URX63" s="25"/>
      <c r="URY63" s="25"/>
      <c r="URZ63" s="25"/>
      <c r="USA63" s="25"/>
      <c r="USB63" s="25"/>
      <c r="USC63" s="25"/>
      <c r="USD63" s="25"/>
      <c r="USE63" s="25"/>
      <c r="USF63" s="25"/>
      <c r="USG63" s="25"/>
      <c r="USH63" s="25"/>
      <c r="USI63" s="25"/>
      <c r="USJ63" s="25"/>
      <c r="USK63" s="25"/>
      <c r="USL63" s="25"/>
      <c r="USM63" s="25"/>
      <c r="USN63" s="25"/>
      <c r="USO63" s="25"/>
      <c r="USP63" s="25"/>
      <c r="USQ63" s="25"/>
      <c r="USR63" s="25"/>
      <c r="USS63" s="25"/>
      <c r="UST63" s="25"/>
      <c r="USU63" s="25"/>
      <c r="USV63" s="25"/>
      <c r="USW63" s="25"/>
      <c r="USX63" s="25"/>
      <c r="USY63" s="25"/>
      <c r="USZ63" s="25"/>
      <c r="UTA63" s="25"/>
      <c r="UTB63" s="25"/>
      <c r="UTC63" s="25"/>
      <c r="UTD63" s="25"/>
      <c r="UTE63" s="25"/>
      <c r="UTF63" s="25"/>
      <c r="UTG63" s="25"/>
      <c r="UTH63" s="25"/>
      <c r="UTI63" s="25"/>
      <c r="UTJ63" s="25"/>
      <c r="UTK63" s="25"/>
      <c r="UTL63" s="25"/>
      <c r="UTM63" s="25"/>
      <c r="UTN63" s="25"/>
      <c r="UTO63" s="25"/>
      <c r="UTP63" s="25"/>
      <c r="UTQ63" s="25"/>
      <c r="UTR63" s="25"/>
      <c r="UTS63" s="25"/>
      <c r="UTT63" s="25"/>
      <c r="UTU63" s="25"/>
      <c r="UTV63" s="25"/>
      <c r="UTW63" s="25"/>
      <c r="UTX63" s="25"/>
      <c r="UTY63" s="25"/>
      <c r="UTZ63" s="25"/>
      <c r="UUA63" s="25"/>
      <c r="UUB63" s="25"/>
      <c r="UUC63" s="25"/>
      <c r="UUD63" s="25"/>
      <c r="UUE63" s="25"/>
      <c r="UUF63" s="25"/>
      <c r="UUG63" s="25"/>
      <c r="UUH63" s="25"/>
      <c r="UUI63" s="25"/>
      <c r="UUJ63" s="25"/>
      <c r="UUK63" s="25"/>
      <c r="UUL63" s="25"/>
      <c r="UUM63" s="25"/>
      <c r="UUN63" s="25"/>
      <c r="UUO63" s="25"/>
      <c r="UUP63" s="25"/>
      <c r="UUQ63" s="25"/>
      <c r="UUR63" s="25"/>
      <c r="UUS63" s="25"/>
      <c r="UUT63" s="25"/>
      <c r="UUU63" s="25"/>
      <c r="UUV63" s="25"/>
      <c r="UUW63" s="25"/>
      <c r="UUX63" s="25"/>
      <c r="UUY63" s="25"/>
      <c r="UUZ63" s="25"/>
      <c r="UVA63" s="25"/>
      <c r="UVB63" s="25"/>
      <c r="UVC63" s="25"/>
      <c r="UVD63" s="25"/>
      <c r="UVE63" s="25"/>
      <c r="UVF63" s="25"/>
      <c r="UVG63" s="25"/>
      <c r="UVH63" s="25"/>
      <c r="UVI63" s="25"/>
      <c r="UVJ63" s="25"/>
      <c r="UVK63" s="25"/>
      <c r="UVL63" s="25"/>
      <c r="UVM63" s="25"/>
      <c r="UVN63" s="25"/>
      <c r="UVO63" s="25"/>
      <c r="UVP63" s="25"/>
      <c r="UVQ63" s="25"/>
      <c r="UVR63" s="25"/>
      <c r="UVS63" s="25"/>
      <c r="UVT63" s="25"/>
      <c r="UVU63" s="25"/>
      <c r="UVV63" s="25"/>
      <c r="UVW63" s="25"/>
      <c r="UVX63" s="25"/>
      <c r="UVY63" s="25"/>
      <c r="UVZ63" s="25"/>
      <c r="UWA63" s="25"/>
      <c r="UWB63" s="25"/>
      <c r="UWC63" s="25"/>
      <c r="UWD63" s="25"/>
      <c r="UWE63" s="25"/>
      <c r="UWF63" s="25"/>
      <c r="UWG63" s="25"/>
      <c r="UWH63" s="25"/>
      <c r="UWI63" s="25"/>
      <c r="UWJ63" s="25"/>
      <c r="UWK63" s="25"/>
      <c r="UWL63" s="25"/>
      <c r="UWM63" s="25"/>
      <c r="UWN63" s="25"/>
      <c r="UWO63" s="25"/>
      <c r="UWP63" s="25"/>
      <c r="UWQ63" s="25"/>
      <c r="UWR63" s="25"/>
      <c r="UWS63" s="25"/>
      <c r="UWT63" s="25"/>
      <c r="UWU63" s="25"/>
      <c r="UWV63" s="25"/>
      <c r="UWW63" s="25"/>
      <c r="UWX63" s="25"/>
      <c r="UWY63" s="25"/>
      <c r="UWZ63" s="25"/>
      <c r="UXA63" s="25"/>
      <c r="UXB63" s="25"/>
      <c r="UXC63" s="25"/>
      <c r="UXD63" s="25"/>
      <c r="UXE63" s="25"/>
      <c r="UXF63" s="25"/>
      <c r="UXG63" s="25"/>
      <c r="UXH63" s="25"/>
      <c r="UXI63" s="25"/>
      <c r="UXJ63" s="25"/>
      <c r="UXK63" s="25"/>
      <c r="UXL63" s="25"/>
      <c r="UXM63" s="25"/>
      <c r="UXN63" s="25"/>
      <c r="UXO63" s="25"/>
      <c r="UXP63" s="25"/>
      <c r="UXQ63" s="25"/>
      <c r="UXR63" s="25"/>
      <c r="UXS63" s="25"/>
      <c r="UXT63" s="25"/>
      <c r="UXU63" s="25"/>
      <c r="UXV63" s="25"/>
      <c r="UXW63" s="25"/>
      <c r="UXX63" s="25"/>
      <c r="UXY63" s="25"/>
      <c r="UXZ63" s="25"/>
      <c r="UYA63" s="25"/>
      <c r="UYB63" s="25"/>
      <c r="UYC63" s="25"/>
      <c r="UYD63" s="25"/>
      <c r="UYE63" s="25"/>
      <c r="UYF63" s="25"/>
      <c r="UYG63" s="25"/>
      <c r="UYH63" s="25"/>
      <c r="UYI63" s="25"/>
      <c r="UYJ63" s="25"/>
      <c r="UYK63" s="25"/>
      <c r="UYL63" s="25"/>
      <c r="UYM63" s="25"/>
      <c r="UYN63" s="25"/>
      <c r="UYO63" s="25"/>
      <c r="UYP63" s="25"/>
      <c r="UYQ63" s="25"/>
      <c r="UYR63" s="25"/>
      <c r="UYS63" s="25"/>
      <c r="UYT63" s="25"/>
      <c r="UYU63" s="25"/>
      <c r="UYV63" s="25"/>
      <c r="UYW63" s="25"/>
      <c r="UYX63" s="25"/>
      <c r="UYY63" s="25"/>
      <c r="UYZ63" s="25"/>
      <c r="UZA63" s="25"/>
      <c r="UZB63" s="25"/>
      <c r="UZC63" s="25"/>
      <c r="UZD63" s="25"/>
      <c r="UZE63" s="25"/>
      <c r="UZF63" s="25"/>
      <c r="UZG63" s="25"/>
      <c r="UZH63" s="25"/>
      <c r="UZI63" s="25"/>
      <c r="UZJ63" s="25"/>
      <c r="UZK63" s="25"/>
      <c r="UZL63" s="25"/>
      <c r="UZM63" s="25"/>
      <c r="UZN63" s="25"/>
      <c r="UZO63" s="25"/>
      <c r="UZP63" s="25"/>
      <c r="UZQ63" s="25"/>
      <c r="UZR63" s="25"/>
      <c r="UZS63" s="25"/>
      <c r="UZT63" s="25"/>
      <c r="UZU63" s="25"/>
      <c r="UZV63" s="25"/>
      <c r="UZW63" s="25"/>
      <c r="UZX63" s="25"/>
      <c r="UZY63" s="25"/>
      <c r="UZZ63" s="25"/>
      <c r="VAA63" s="25"/>
      <c r="VAB63" s="25"/>
      <c r="VAC63" s="25"/>
      <c r="VAD63" s="25"/>
      <c r="VAE63" s="25"/>
      <c r="VAF63" s="25"/>
      <c r="VAG63" s="25"/>
      <c r="VAH63" s="25"/>
      <c r="VAI63" s="25"/>
      <c r="VAJ63" s="25"/>
      <c r="VAK63" s="25"/>
      <c r="VAL63" s="25"/>
      <c r="VAM63" s="25"/>
      <c r="VAN63" s="25"/>
      <c r="VAO63" s="25"/>
      <c r="VAP63" s="25"/>
      <c r="VAQ63" s="25"/>
      <c r="VAR63" s="25"/>
      <c r="VAS63" s="25"/>
      <c r="VAT63" s="25"/>
      <c r="VAU63" s="25"/>
      <c r="VAV63" s="25"/>
      <c r="VAW63" s="25"/>
      <c r="VAX63" s="25"/>
      <c r="VAY63" s="25"/>
      <c r="VAZ63" s="25"/>
      <c r="VBA63" s="25"/>
      <c r="VBB63" s="25"/>
      <c r="VBC63" s="25"/>
      <c r="VBD63" s="25"/>
      <c r="VBE63" s="25"/>
      <c r="VBF63" s="25"/>
      <c r="VBG63" s="25"/>
      <c r="VBH63" s="25"/>
      <c r="VBI63" s="25"/>
      <c r="VBJ63" s="25"/>
      <c r="VBK63" s="25"/>
      <c r="VBL63" s="25"/>
      <c r="VBM63" s="25"/>
      <c r="VBN63" s="25"/>
      <c r="VBO63" s="25"/>
      <c r="VBP63" s="25"/>
      <c r="VBQ63" s="25"/>
      <c r="VBR63" s="25"/>
      <c r="VBS63" s="25"/>
      <c r="VBT63" s="25"/>
      <c r="VBU63" s="25"/>
      <c r="VBV63" s="25"/>
      <c r="VBW63" s="25"/>
      <c r="VBX63" s="25"/>
      <c r="VBY63" s="25"/>
      <c r="VBZ63" s="25"/>
      <c r="VCA63" s="25"/>
      <c r="VCB63" s="25"/>
      <c r="VCC63" s="25"/>
      <c r="VCD63" s="25"/>
      <c r="VCE63" s="25"/>
      <c r="VCF63" s="25"/>
      <c r="VCG63" s="25"/>
      <c r="VCH63" s="25"/>
      <c r="VCI63" s="25"/>
      <c r="VCJ63" s="25"/>
      <c r="VCK63" s="25"/>
      <c r="VCL63" s="25"/>
      <c r="VCM63" s="25"/>
      <c r="VCN63" s="25"/>
      <c r="VCO63" s="25"/>
      <c r="VCP63" s="25"/>
      <c r="VCQ63" s="25"/>
      <c r="VCR63" s="25"/>
      <c r="VCS63" s="25"/>
      <c r="VCT63" s="25"/>
      <c r="VCU63" s="25"/>
      <c r="VCV63" s="25"/>
      <c r="VCW63" s="25"/>
      <c r="VCX63" s="25"/>
      <c r="VCY63" s="25"/>
      <c r="VCZ63" s="25"/>
      <c r="VDA63" s="25"/>
      <c r="VDB63" s="25"/>
      <c r="VDC63" s="25"/>
      <c r="VDD63" s="25"/>
      <c r="VDE63" s="25"/>
      <c r="VDF63" s="25"/>
      <c r="VDG63" s="25"/>
      <c r="VDH63" s="25"/>
      <c r="VDI63" s="25"/>
      <c r="VDJ63" s="25"/>
      <c r="VDK63" s="25"/>
      <c r="VDL63" s="25"/>
      <c r="VDM63" s="25"/>
      <c r="VDN63" s="25"/>
      <c r="VDO63" s="25"/>
      <c r="VDP63" s="25"/>
      <c r="VDQ63" s="25"/>
      <c r="VDR63" s="25"/>
      <c r="VDS63" s="25"/>
      <c r="VDT63" s="25"/>
      <c r="VDU63" s="25"/>
      <c r="VDV63" s="25"/>
      <c r="VDW63" s="25"/>
      <c r="VDX63" s="25"/>
      <c r="VDY63" s="25"/>
      <c r="VDZ63" s="25"/>
      <c r="VEA63" s="25"/>
      <c r="VEB63" s="25"/>
      <c r="VEC63" s="25"/>
      <c r="VED63" s="25"/>
      <c r="VEE63" s="25"/>
      <c r="VEF63" s="25"/>
      <c r="VEG63" s="25"/>
      <c r="VEH63" s="25"/>
      <c r="VEI63" s="25"/>
      <c r="VEJ63" s="25"/>
      <c r="VEK63" s="25"/>
      <c r="VEL63" s="25"/>
      <c r="VEM63" s="25"/>
      <c r="VEN63" s="25"/>
      <c r="VEO63" s="25"/>
      <c r="VEP63" s="25"/>
      <c r="VEQ63" s="25"/>
      <c r="VER63" s="25"/>
      <c r="VES63" s="25"/>
      <c r="VET63" s="25"/>
      <c r="VEU63" s="25"/>
      <c r="VEV63" s="25"/>
      <c r="VEW63" s="25"/>
      <c r="VEX63" s="25"/>
      <c r="VEY63" s="25"/>
      <c r="VEZ63" s="25"/>
      <c r="VFA63" s="25"/>
      <c r="VFB63" s="25"/>
      <c r="VFC63" s="25"/>
      <c r="VFD63" s="25"/>
      <c r="VFE63" s="25"/>
      <c r="VFF63" s="25"/>
      <c r="VFG63" s="25"/>
      <c r="VFH63" s="25"/>
      <c r="VFI63" s="25"/>
      <c r="VFJ63" s="25"/>
      <c r="VFK63" s="25"/>
      <c r="VFL63" s="25"/>
      <c r="VFM63" s="25"/>
      <c r="VFN63" s="25"/>
      <c r="VFO63" s="25"/>
      <c r="VFP63" s="25"/>
      <c r="VFQ63" s="25"/>
      <c r="VFR63" s="25"/>
      <c r="VFS63" s="25"/>
      <c r="VFT63" s="25"/>
      <c r="VFU63" s="25"/>
      <c r="VFV63" s="25"/>
      <c r="VFW63" s="25"/>
      <c r="VFX63" s="25"/>
      <c r="VFY63" s="25"/>
      <c r="VFZ63" s="25"/>
      <c r="VGA63" s="25"/>
      <c r="VGB63" s="25"/>
      <c r="VGC63" s="25"/>
      <c r="VGD63" s="25"/>
      <c r="VGE63" s="25"/>
      <c r="VGF63" s="25"/>
      <c r="VGG63" s="25"/>
      <c r="VGH63" s="25"/>
      <c r="VGI63" s="25"/>
      <c r="VGJ63" s="25"/>
      <c r="VGK63" s="25"/>
      <c r="VGL63" s="25"/>
      <c r="VGM63" s="25"/>
      <c r="VGN63" s="25"/>
      <c r="VGO63" s="25"/>
      <c r="VGP63" s="25"/>
      <c r="VGQ63" s="25"/>
      <c r="VGR63" s="25"/>
      <c r="VGS63" s="25"/>
      <c r="VGT63" s="25"/>
      <c r="VGU63" s="25"/>
      <c r="VGV63" s="25"/>
      <c r="VGW63" s="25"/>
      <c r="VGX63" s="25"/>
      <c r="VGY63" s="25"/>
      <c r="VGZ63" s="25"/>
      <c r="VHA63" s="25"/>
      <c r="VHB63" s="25"/>
      <c r="VHC63" s="25"/>
      <c r="VHD63" s="25"/>
      <c r="VHE63" s="25"/>
      <c r="VHF63" s="25"/>
      <c r="VHG63" s="25"/>
      <c r="VHH63" s="25"/>
      <c r="VHI63" s="25"/>
      <c r="VHJ63" s="25"/>
      <c r="VHK63" s="25"/>
      <c r="VHL63" s="25"/>
      <c r="VHM63" s="25"/>
      <c r="VHN63" s="25"/>
      <c r="VHO63" s="25"/>
      <c r="VHP63" s="25"/>
      <c r="VHQ63" s="25"/>
      <c r="VHR63" s="25"/>
      <c r="VHS63" s="25"/>
      <c r="VHT63" s="25"/>
      <c r="VHU63" s="25"/>
      <c r="VHV63" s="25"/>
      <c r="VHW63" s="25"/>
      <c r="VHX63" s="25"/>
      <c r="VHY63" s="25"/>
      <c r="VHZ63" s="25"/>
      <c r="VIA63" s="25"/>
      <c r="VIB63" s="25"/>
      <c r="VIC63" s="25"/>
      <c r="VID63" s="25"/>
      <c r="VIE63" s="25"/>
      <c r="VIF63" s="25"/>
      <c r="VIG63" s="25"/>
      <c r="VIH63" s="25"/>
      <c r="VII63" s="25"/>
      <c r="VIJ63" s="25"/>
      <c r="VIK63" s="25"/>
      <c r="VIL63" s="25"/>
      <c r="VIM63" s="25"/>
      <c r="VIN63" s="25"/>
      <c r="VIO63" s="25"/>
      <c r="VIP63" s="25"/>
      <c r="VIQ63" s="25"/>
      <c r="VIR63" s="25"/>
      <c r="VIS63" s="25"/>
      <c r="VIT63" s="25"/>
      <c r="VIU63" s="25"/>
      <c r="VIV63" s="25"/>
      <c r="VIW63" s="25"/>
      <c r="VIX63" s="25"/>
      <c r="VIY63" s="25"/>
      <c r="VIZ63" s="25"/>
      <c r="VJA63" s="25"/>
      <c r="VJB63" s="25"/>
      <c r="VJC63" s="25"/>
      <c r="VJD63" s="25"/>
      <c r="VJE63" s="25"/>
      <c r="VJF63" s="25"/>
      <c r="VJG63" s="25"/>
      <c r="VJH63" s="25"/>
      <c r="VJI63" s="25"/>
      <c r="VJJ63" s="25"/>
      <c r="VJK63" s="25"/>
      <c r="VJL63" s="25"/>
      <c r="VJM63" s="25"/>
      <c r="VJN63" s="25"/>
      <c r="VJO63" s="25"/>
      <c r="VJP63" s="25"/>
      <c r="VJQ63" s="25"/>
      <c r="VJR63" s="25"/>
      <c r="VJS63" s="25"/>
      <c r="VJT63" s="25"/>
      <c r="VJU63" s="25"/>
      <c r="VJV63" s="25"/>
      <c r="VJW63" s="25"/>
      <c r="VJX63" s="25"/>
      <c r="VJY63" s="25"/>
      <c r="VJZ63" s="25"/>
      <c r="VKA63" s="25"/>
      <c r="VKB63" s="25"/>
      <c r="VKC63" s="25"/>
      <c r="VKD63" s="25"/>
      <c r="VKE63" s="25"/>
      <c r="VKF63" s="25"/>
      <c r="VKG63" s="25"/>
      <c r="VKH63" s="25"/>
      <c r="VKI63" s="25"/>
      <c r="VKJ63" s="25"/>
      <c r="VKK63" s="25"/>
      <c r="VKL63" s="25"/>
      <c r="VKM63" s="25"/>
      <c r="VKN63" s="25"/>
      <c r="VKO63" s="25"/>
      <c r="VKP63" s="25"/>
      <c r="VKQ63" s="25"/>
      <c r="VKR63" s="25"/>
      <c r="VKS63" s="25"/>
      <c r="VKT63" s="25"/>
      <c r="VKU63" s="25"/>
      <c r="VKV63" s="25"/>
      <c r="VKW63" s="25"/>
      <c r="VKX63" s="25"/>
      <c r="VKY63" s="25"/>
      <c r="VKZ63" s="25"/>
      <c r="VLA63" s="25"/>
      <c r="VLB63" s="25"/>
      <c r="VLC63" s="25"/>
      <c r="VLD63" s="25"/>
      <c r="VLE63" s="25"/>
      <c r="VLF63" s="25"/>
      <c r="VLG63" s="25"/>
      <c r="VLH63" s="25"/>
      <c r="VLI63" s="25"/>
      <c r="VLJ63" s="25"/>
      <c r="VLK63" s="25"/>
      <c r="VLL63" s="25"/>
      <c r="VLM63" s="25"/>
      <c r="VLN63" s="25"/>
      <c r="VLO63" s="25"/>
      <c r="VLP63" s="25"/>
      <c r="VLQ63" s="25"/>
      <c r="VLR63" s="25"/>
      <c r="VLS63" s="25"/>
      <c r="VLT63" s="25"/>
      <c r="VLU63" s="25"/>
      <c r="VLV63" s="25"/>
      <c r="VLW63" s="25"/>
      <c r="VLX63" s="25"/>
      <c r="VLY63" s="25"/>
      <c r="VLZ63" s="25"/>
      <c r="VMA63" s="25"/>
      <c r="VMB63" s="25"/>
      <c r="VMC63" s="25"/>
      <c r="VMD63" s="25"/>
      <c r="VME63" s="25"/>
      <c r="VMF63" s="25"/>
      <c r="VMG63" s="25"/>
      <c r="VMH63" s="25"/>
      <c r="VMI63" s="25"/>
      <c r="VMJ63" s="25"/>
      <c r="VMK63" s="25"/>
      <c r="VML63" s="25"/>
      <c r="VMM63" s="25"/>
      <c r="VMN63" s="25"/>
      <c r="VMO63" s="25"/>
      <c r="VMP63" s="25"/>
      <c r="VMQ63" s="25"/>
      <c r="VMR63" s="25"/>
      <c r="VMS63" s="25"/>
      <c r="VMT63" s="25"/>
      <c r="VMU63" s="25"/>
      <c r="VMV63" s="25"/>
      <c r="VMW63" s="25"/>
      <c r="VMX63" s="25"/>
      <c r="VMY63" s="25"/>
      <c r="VMZ63" s="25"/>
      <c r="VNA63" s="25"/>
      <c r="VNB63" s="25"/>
      <c r="VNC63" s="25"/>
      <c r="VND63" s="25"/>
      <c r="VNE63" s="25"/>
      <c r="VNF63" s="25"/>
      <c r="VNG63" s="25"/>
      <c r="VNH63" s="25"/>
      <c r="VNI63" s="25"/>
      <c r="VNJ63" s="25"/>
      <c r="VNK63" s="25"/>
      <c r="VNL63" s="25"/>
      <c r="VNM63" s="25"/>
      <c r="VNN63" s="25"/>
      <c r="VNO63" s="25"/>
      <c r="VNP63" s="25"/>
      <c r="VNQ63" s="25"/>
      <c r="VNR63" s="25"/>
      <c r="VNS63" s="25"/>
      <c r="VNT63" s="25"/>
      <c r="VNU63" s="25"/>
      <c r="VNV63" s="25"/>
      <c r="VNW63" s="25"/>
      <c r="VNX63" s="25"/>
      <c r="VNY63" s="25"/>
      <c r="VNZ63" s="25"/>
      <c r="VOA63" s="25"/>
      <c r="VOB63" s="25"/>
      <c r="VOC63" s="25"/>
      <c r="VOD63" s="25"/>
      <c r="VOE63" s="25"/>
      <c r="VOF63" s="25"/>
      <c r="VOG63" s="25"/>
      <c r="VOH63" s="25"/>
      <c r="VOI63" s="25"/>
      <c r="VOJ63" s="25"/>
      <c r="VOK63" s="25"/>
      <c r="VOL63" s="25"/>
      <c r="VOM63" s="25"/>
      <c r="VON63" s="25"/>
      <c r="VOO63" s="25"/>
      <c r="VOP63" s="25"/>
      <c r="VOQ63" s="25"/>
      <c r="VOR63" s="25"/>
      <c r="VOS63" s="25"/>
      <c r="VOT63" s="25"/>
      <c r="VOU63" s="25"/>
      <c r="VOV63" s="25"/>
      <c r="VOW63" s="25"/>
      <c r="VOX63" s="25"/>
      <c r="VOY63" s="25"/>
      <c r="VOZ63" s="25"/>
      <c r="VPA63" s="25"/>
      <c r="VPB63" s="25"/>
      <c r="VPC63" s="25"/>
      <c r="VPD63" s="25"/>
      <c r="VPE63" s="25"/>
      <c r="VPF63" s="25"/>
      <c r="VPG63" s="25"/>
      <c r="VPH63" s="25"/>
      <c r="VPI63" s="25"/>
      <c r="VPJ63" s="25"/>
      <c r="VPK63" s="25"/>
      <c r="VPL63" s="25"/>
      <c r="VPM63" s="25"/>
      <c r="VPN63" s="25"/>
      <c r="VPO63" s="25"/>
      <c r="VPP63" s="25"/>
      <c r="VPQ63" s="25"/>
      <c r="VPR63" s="25"/>
      <c r="VPS63" s="25"/>
      <c r="VPT63" s="25"/>
      <c r="VPU63" s="25"/>
      <c r="VPV63" s="25"/>
      <c r="VPW63" s="25"/>
      <c r="VPX63" s="25"/>
      <c r="VPY63" s="25"/>
      <c r="VPZ63" s="25"/>
      <c r="VQA63" s="25"/>
      <c r="VQB63" s="25"/>
      <c r="VQC63" s="25"/>
      <c r="VQD63" s="25"/>
      <c r="VQE63" s="25"/>
      <c r="VQF63" s="25"/>
      <c r="VQG63" s="25"/>
      <c r="VQH63" s="25"/>
      <c r="VQI63" s="25"/>
      <c r="VQJ63" s="25"/>
      <c r="VQK63" s="25"/>
      <c r="VQL63" s="25"/>
      <c r="VQM63" s="25"/>
      <c r="VQN63" s="25"/>
      <c r="VQO63" s="25"/>
      <c r="VQP63" s="25"/>
      <c r="VQQ63" s="25"/>
      <c r="VQR63" s="25"/>
      <c r="VQS63" s="25"/>
      <c r="VQT63" s="25"/>
      <c r="VQU63" s="25"/>
      <c r="VQV63" s="25"/>
      <c r="VQW63" s="25"/>
      <c r="VQX63" s="25"/>
      <c r="VQY63" s="25"/>
      <c r="VQZ63" s="25"/>
      <c r="VRA63" s="25"/>
      <c r="VRB63" s="25"/>
      <c r="VRC63" s="25"/>
      <c r="VRD63" s="25"/>
      <c r="VRE63" s="25"/>
      <c r="VRF63" s="25"/>
      <c r="VRG63" s="25"/>
      <c r="VRH63" s="25"/>
      <c r="VRI63" s="25"/>
      <c r="VRJ63" s="25"/>
      <c r="VRK63" s="25"/>
      <c r="VRL63" s="25"/>
      <c r="VRM63" s="25"/>
      <c r="VRN63" s="25"/>
      <c r="VRO63" s="25"/>
      <c r="VRP63" s="25"/>
      <c r="VRQ63" s="25"/>
      <c r="VRR63" s="25"/>
      <c r="VRS63" s="25"/>
      <c r="VRT63" s="25"/>
      <c r="VRU63" s="25"/>
      <c r="VRV63" s="25"/>
      <c r="VRW63" s="25"/>
      <c r="VRX63" s="25"/>
      <c r="VRY63" s="25"/>
      <c r="VRZ63" s="25"/>
      <c r="VSA63" s="25"/>
      <c r="VSB63" s="25"/>
      <c r="VSC63" s="25"/>
      <c r="VSD63" s="25"/>
      <c r="VSE63" s="25"/>
      <c r="VSF63" s="25"/>
      <c r="VSG63" s="25"/>
      <c r="VSH63" s="25"/>
      <c r="VSI63" s="25"/>
      <c r="VSJ63" s="25"/>
      <c r="VSK63" s="25"/>
      <c r="VSL63" s="25"/>
      <c r="VSM63" s="25"/>
      <c r="VSN63" s="25"/>
      <c r="VSO63" s="25"/>
      <c r="VSP63" s="25"/>
      <c r="VSQ63" s="25"/>
      <c r="VSR63" s="25"/>
      <c r="VSS63" s="25"/>
      <c r="VST63" s="25"/>
      <c r="VSU63" s="25"/>
      <c r="VSV63" s="25"/>
      <c r="VSW63" s="25"/>
      <c r="VSX63" s="25"/>
      <c r="VSY63" s="25"/>
      <c r="VSZ63" s="25"/>
      <c r="VTA63" s="25"/>
      <c r="VTB63" s="25"/>
      <c r="VTC63" s="25"/>
      <c r="VTD63" s="25"/>
      <c r="VTE63" s="25"/>
      <c r="VTF63" s="25"/>
      <c r="VTG63" s="25"/>
      <c r="VTH63" s="25"/>
      <c r="VTI63" s="25"/>
      <c r="VTJ63" s="25"/>
      <c r="VTK63" s="25"/>
      <c r="VTL63" s="25"/>
      <c r="VTM63" s="25"/>
      <c r="VTN63" s="25"/>
      <c r="VTO63" s="25"/>
      <c r="VTP63" s="25"/>
      <c r="VTQ63" s="25"/>
      <c r="VTR63" s="25"/>
      <c r="VTS63" s="25"/>
      <c r="VTT63" s="25"/>
      <c r="VTU63" s="25"/>
      <c r="VTV63" s="25"/>
      <c r="VTW63" s="25"/>
      <c r="VTX63" s="25"/>
      <c r="VTY63" s="25"/>
      <c r="VTZ63" s="25"/>
      <c r="VUA63" s="25"/>
      <c r="VUB63" s="25"/>
      <c r="VUC63" s="25"/>
      <c r="VUD63" s="25"/>
      <c r="VUE63" s="25"/>
      <c r="VUF63" s="25"/>
      <c r="VUG63" s="25"/>
      <c r="VUH63" s="25"/>
      <c r="VUI63" s="25"/>
      <c r="VUJ63" s="25"/>
      <c r="VUK63" s="25"/>
      <c r="VUL63" s="25"/>
      <c r="VUM63" s="25"/>
      <c r="VUN63" s="25"/>
      <c r="VUO63" s="25"/>
      <c r="VUP63" s="25"/>
      <c r="VUQ63" s="25"/>
      <c r="VUR63" s="25"/>
      <c r="VUS63" s="25"/>
      <c r="VUT63" s="25"/>
      <c r="VUU63" s="25"/>
      <c r="VUV63" s="25"/>
      <c r="VUW63" s="25"/>
      <c r="VUX63" s="25"/>
      <c r="VUY63" s="25"/>
      <c r="VUZ63" s="25"/>
      <c r="VVA63" s="25"/>
      <c r="VVB63" s="25"/>
      <c r="VVC63" s="25"/>
      <c r="VVD63" s="25"/>
      <c r="VVE63" s="25"/>
      <c r="VVF63" s="25"/>
      <c r="VVG63" s="25"/>
      <c r="VVH63" s="25"/>
      <c r="VVI63" s="25"/>
      <c r="VVJ63" s="25"/>
      <c r="VVK63" s="25"/>
      <c r="VVL63" s="25"/>
      <c r="VVM63" s="25"/>
      <c r="VVN63" s="25"/>
      <c r="VVO63" s="25"/>
      <c r="VVP63" s="25"/>
      <c r="VVQ63" s="25"/>
      <c r="VVR63" s="25"/>
      <c r="VVS63" s="25"/>
      <c r="VVT63" s="25"/>
      <c r="VVU63" s="25"/>
      <c r="VVV63" s="25"/>
      <c r="VVW63" s="25"/>
      <c r="VVX63" s="25"/>
      <c r="VVY63" s="25"/>
      <c r="VVZ63" s="25"/>
      <c r="VWA63" s="25"/>
      <c r="VWB63" s="25"/>
      <c r="VWC63" s="25"/>
      <c r="VWD63" s="25"/>
      <c r="VWE63" s="25"/>
      <c r="VWF63" s="25"/>
      <c r="VWG63" s="25"/>
      <c r="VWH63" s="25"/>
      <c r="VWI63" s="25"/>
      <c r="VWJ63" s="25"/>
      <c r="VWK63" s="25"/>
      <c r="VWL63" s="25"/>
      <c r="VWM63" s="25"/>
      <c r="VWN63" s="25"/>
      <c r="VWO63" s="25"/>
      <c r="VWP63" s="25"/>
      <c r="VWQ63" s="25"/>
      <c r="VWR63" s="25"/>
      <c r="VWS63" s="25"/>
      <c r="VWT63" s="25"/>
      <c r="VWU63" s="25"/>
      <c r="VWV63" s="25"/>
      <c r="VWW63" s="25"/>
      <c r="VWX63" s="25"/>
      <c r="VWY63" s="25"/>
      <c r="VWZ63" s="25"/>
      <c r="VXA63" s="25"/>
      <c r="VXB63" s="25"/>
      <c r="VXC63" s="25"/>
      <c r="VXD63" s="25"/>
      <c r="VXE63" s="25"/>
      <c r="VXF63" s="25"/>
      <c r="VXG63" s="25"/>
      <c r="VXH63" s="25"/>
      <c r="VXI63" s="25"/>
      <c r="VXJ63" s="25"/>
      <c r="VXK63" s="25"/>
      <c r="VXL63" s="25"/>
      <c r="VXM63" s="25"/>
      <c r="VXN63" s="25"/>
      <c r="VXO63" s="25"/>
      <c r="VXP63" s="25"/>
      <c r="VXQ63" s="25"/>
      <c r="VXR63" s="25"/>
      <c r="VXS63" s="25"/>
      <c r="VXT63" s="25"/>
      <c r="VXU63" s="25"/>
      <c r="VXV63" s="25"/>
      <c r="VXW63" s="25"/>
      <c r="VXX63" s="25"/>
      <c r="VXY63" s="25"/>
      <c r="VXZ63" s="25"/>
      <c r="VYA63" s="25"/>
      <c r="VYB63" s="25"/>
      <c r="VYC63" s="25"/>
      <c r="VYD63" s="25"/>
      <c r="VYE63" s="25"/>
      <c r="VYF63" s="25"/>
      <c r="VYG63" s="25"/>
      <c r="VYH63" s="25"/>
      <c r="VYI63" s="25"/>
      <c r="VYJ63" s="25"/>
      <c r="VYK63" s="25"/>
      <c r="VYL63" s="25"/>
      <c r="VYM63" s="25"/>
      <c r="VYN63" s="25"/>
      <c r="VYO63" s="25"/>
      <c r="VYP63" s="25"/>
      <c r="VYQ63" s="25"/>
      <c r="VYR63" s="25"/>
      <c r="VYS63" s="25"/>
      <c r="VYT63" s="25"/>
      <c r="VYU63" s="25"/>
      <c r="VYV63" s="25"/>
      <c r="VYW63" s="25"/>
      <c r="VYX63" s="25"/>
      <c r="VYY63" s="25"/>
      <c r="VYZ63" s="25"/>
      <c r="VZA63" s="25"/>
      <c r="VZB63" s="25"/>
      <c r="VZC63" s="25"/>
      <c r="VZD63" s="25"/>
      <c r="VZE63" s="25"/>
      <c r="VZF63" s="25"/>
      <c r="VZG63" s="25"/>
      <c r="VZH63" s="25"/>
      <c r="VZI63" s="25"/>
      <c r="VZJ63" s="25"/>
      <c r="VZK63" s="25"/>
      <c r="VZL63" s="25"/>
      <c r="VZM63" s="25"/>
      <c r="VZN63" s="25"/>
      <c r="VZO63" s="25"/>
      <c r="VZP63" s="25"/>
      <c r="VZQ63" s="25"/>
      <c r="VZR63" s="25"/>
      <c r="VZS63" s="25"/>
      <c r="VZT63" s="25"/>
      <c r="VZU63" s="25"/>
      <c r="VZV63" s="25"/>
      <c r="VZW63" s="25"/>
      <c r="VZX63" s="25"/>
      <c r="VZY63" s="25"/>
      <c r="VZZ63" s="25"/>
      <c r="WAA63" s="25"/>
      <c r="WAB63" s="25"/>
      <c r="WAC63" s="25"/>
      <c r="WAD63" s="25"/>
      <c r="WAE63" s="25"/>
      <c r="WAF63" s="25"/>
      <c r="WAG63" s="25"/>
      <c r="WAH63" s="25"/>
      <c r="WAI63" s="25"/>
      <c r="WAJ63" s="25"/>
      <c r="WAK63" s="25"/>
      <c r="WAL63" s="25"/>
      <c r="WAM63" s="25"/>
      <c r="WAN63" s="25"/>
      <c r="WAO63" s="25"/>
      <c r="WAP63" s="25"/>
      <c r="WAQ63" s="25"/>
      <c r="WAR63" s="25"/>
      <c r="WAS63" s="25"/>
      <c r="WAT63" s="25"/>
      <c r="WAU63" s="25"/>
      <c r="WAV63" s="25"/>
      <c r="WAW63" s="25"/>
      <c r="WAX63" s="25"/>
      <c r="WAY63" s="25"/>
      <c r="WAZ63" s="25"/>
      <c r="WBA63" s="25"/>
      <c r="WBB63" s="25"/>
      <c r="WBC63" s="25"/>
      <c r="WBD63" s="25"/>
      <c r="WBE63" s="25"/>
      <c r="WBF63" s="25"/>
      <c r="WBG63" s="25"/>
      <c r="WBH63" s="25"/>
      <c r="WBI63" s="25"/>
      <c r="WBJ63" s="25"/>
      <c r="WBK63" s="25"/>
      <c r="WBL63" s="25"/>
      <c r="WBM63" s="25"/>
      <c r="WBN63" s="25"/>
      <c r="WBO63" s="25"/>
      <c r="WBP63" s="25"/>
      <c r="WBQ63" s="25"/>
      <c r="WBR63" s="25"/>
      <c r="WBS63" s="25"/>
      <c r="WBT63" s="25"/>
      <c r="WBU63" s="25"/>
      <c r="WBV63" s="25"/>
      <c r="WBW63" s="25"/>
      <c r="WBX63" s="25"/>
      <c r="WBY63" s="25"/>
      <c r="WBZ63" s="25"/>
      <c r="WCA63" s="25"/>
      <c r="WCB63" s="25"/>
      <c r="WCC63" s="25"/>
      <c r="WCD63" s="25"/>
      <c r="WCE63" s="25"/>
      <c r="WCF63" s="25"/>
      <c r="WCG63" s="25"/>
      <c r="WCH63" s="25"/>
      <c r="WCI63" s="25"/>
      <c r="WCJ63" s="25"/>
      <c r="WCK63" s="25"/>
      <c r="WCL63" s="25"/>
      <c r="WCM63" s="25"/>
      <c r="WCN63" s="25"/>
      <c r="WCO63" s="25"/>
      <c r="WCP63" s="25"/>
      <c r="WCQ63" s="25"/>
      <c r="WCR63" s="25"/>
      <c r="WCS63" s="25"/>
      <c r="WCT63" s="25"/>
      <c r="WCU63" s="25"/>
      <c r="WCV63" s="25"/>
      <c r="WCW63" s="25"/>
      <c r="WCX63" s="25"/>
      <c r="WCY63" s="25"/>
      <c r="WCZ63" s="25"/>
      <c r="WDA63" s="25"/>
      <c r="WDB63" s="25"/>
      <c r="WDC63" s="25"/>
      <c r="WDD63" s="25"/>
      <c r="WDE63" s="25"/>
      <c r="WDF63" s="25"/>
      <c r="WDG63" s="25"/>
      <c r="WDH63" s="25"/>
      <c r="WDI63" s="25"/>
      <c r="WDJ63" s="25"/>
      <c r="WDK63" s="25"/>
      <c r="WDL63" s="25"/>
      <c r="WDM63" s="25"/>
      <c r="WDN63" s="25"/>
      <c r="WDO63" s="25"/>
      <c r="WDP63" s="25"/>
      <c r="WDQ63" s="25"/>
      <c r="WDR63" s="25"/>
      <c r="WDS63" s="25"/>
      <c r="WDT63" s="25"/>
      <c r="WDU63" s="25"/>
      <c r="WDV63" s="25"/>
      <c r="WDW63" s="25"/>
      <c r="WDX63" s="25"/>
      <c r="WDY63" s="25"/>
      <c r="WDZ63" s="25"/>
      <c r="WEA63" s="25"/>
      <c r="WEB63" s="25"/>
      <c r="WEC63" s="25"/>
      <c r="WED63" s="25"/>
      <c r="WEE63" s="25"/>
      <c r="WEF63" s="25"/>
      <c r="WEG63" s="25"/>
      <c r="WEH63" s="25"/>
      <c r="WEI63" s="25"/>
      <c r="WEJ63" s="25"/>
      <c r="WEK63" s="25"/>
      <c r="WEL63" s="25"/>
      <c r="WEM63" s="25"/>
      <c r="WEN63" s="25"/>
      <c r="WEO63" s="25"/>
      <c r="WEP63" s="25"/>
      <c r="WEQ63" s="25"/>
      <c r="WER63" s="25"/>
      <c r="WES63" s="25"/>
      <c r="WET63" s="25"/>
      <c r="WEU63" s="25"/>
      <c r="WEV63" s="25"/>
      <c r="WEW63" s="25"/>
      <c r="WEX63" s="25"/>
      <c r="WEY63" s="25"/>
      <c r="WEZ63" s="25"/>
      <c r="WFA63" s="25"/>
      <c r="WFB63" s="25"/>
      <c r="WFC63" s="25"/>
      <c r="WFD63" s="25"/>
      <c r="WFE63" s="25"/>
      <c r="WFF63" s="25"/>
      <c r="WFG63" s="25"/>
      <c r="WFH63" s="25"/>
      <c r="WFI63" s="25"/>
      <c r="WFJ63" s="25"/>
      <c r="WFK63" s="25"/>
      <c r="WFL63" s="25"/>
      <c r="WFM63" s="25"/>
      <c r="WFN63" s="25"/>
      <c r="WFO63" s="25"/>
      <c r="WFP63" s="25"/>
      <c r="WFQ63" s="25"/>
      <c r="WFR63" s="25"/>
      <c r="WFS63" s="25"/>
      <c r="WFT63" s="25"/>
      <c r="WFU63" s="25"/>
      <c r="WFV63" s="25"/>
      <c r="WFW63" s="25"/>
      <c r="WFX63" s="25"/>
      <c r="WFY63" s="25"/>
      <c r="WFZ63" s="25"/>
      <c r="WGA63" s="25"/>
      <c r="WGB63" s="25"/>
      <c r="WGC63" s="25"/>
      <c r="WGD63" s="25"/>
      <c r="WGE63" s="25"/>
      <c r="WGF63" s="25"/>
      <c r="WGG63" s="25"/>
      <c r="WGH63" s="25"/>
      <c r="WGI63" s="25"/>
      <c r="WGJ63" s="25"/>
      <c r="WGK63" s="25"/>
      <c r="WGL63" s="25"/>
      <c r="WGM63" s="25"/>
      <c r="WGN63" s="25"/>
      <c r="WGO63" s="25"/>
      <c r="WGP63" s="25"/>
      <c r="WGQ63" s="25"/>
      <c r="WGR63" s="25"/>
      <c r="WGS63" s="25"/>
      <c r="WGT63" s="25"/>
      <c r="WGU63" s="25"/>
      <c r="WGV63" s="25"/>
      <c r="WGW63" s="25"/>
      <c r="WGX63" s="25"/>
      <c r="WGY63" s="25"/>
      <c r="WGZ63" s="25"/>
      <c r="WHA63" s="25"/>
      <c r="WHB63" s="25"/>
      <c r="WHC63" s="25"/>
      <c r="WHD63" s="25"/>
      <c r="WHE63" s="25"/>
      <c r="WHF63" s="25"/>
      <c r="WHG63" s="25"/>
      <c r="WHH63" s="25"/>
      <c r="WHI63" s="25"/>
      <c r="WHJ63" s="25"/>
      <c r="WHK63" s="25"/>
      <c r="WHL63" s="25"/>
      <c r="WHM63" s="25"/>
      <c r="WHN63" s="25"/>
      <c r="WHO63" s="25"/>
      <c r="WHP63" s="25"/>
      <c r="WHQ63" s="25"/>
      <c r="WHR63" s="25"/>
      <c r="WHS63" s="25"/>
      <c r="WHT63" s="25"/>
      <c r="WHU63" s="25"/>
      <c r="WHV63" s="25"/>
      <c r="WHW63" s="25"/>
      <c r="WHX63" s="25"/>
      <c r="WHY63" s="25"/>
      <c r="WHZ63" s="25"/>
      <c r="WIA63" s="25"/>
      <c r="WIB63" s="25"/>
      <c r="WIC63" s="25"/>
      <c r="WID63" s="25"/>
      <c r="WIE63" s="25"/>
      <c r="WIF63" s="25"/>
      <c r="WIG63" s="25"/>
      <c r="WIH63" s="25"/>
      <c r="WII63" s="25"/>
      <c r="WIJ63" s="25"/>
      <c r="WIK63" s="25"/>
      <c r="WIL63" s="25"/>
      <c r="WIM63" s="25"/>
      <c r="WIN63" s="25"/>
      <c r="WIO63" s="25"/>
      <c r="WIP63" s="25"/>
      <c r="WIQ63" s="25"/>
      <c r="WIR63" s="25"/>
      <c r="WIS63" s="25"/>
      <c r="WIT63" s="25"/>
      <c r="WIU63" s="25"/>
      <c r="WIV63" s="25"/>
      <c r="WIW63" s="25"/>
      <c r="WIX63" s="25"/>
      <c r="WIY63" s="25"/>
      <c r="WIZ63" s="25"/>
      <c r="WJA63" s="25"/>
      <c r="WJB63" s="25"/>
      <c r="WJC63" s="25"/>
      <c r="WJD63" s="25"/>
      <c r="WJE63" s="25"/>
      <c r="WJF63" s="25"/>
      <c r="WJG63" s="25"/>
      <c r="WJH63" s="25"/>
      <c r="WJI63" s="25"/>
      <c r="WJJ63" s="25"/>
      <c r="WJK63" s="25"/>
      <c r="WJL63" s="25"/>
      <c r="WJM63" s="25"/>
      <c r="WJN63" s="25"/>
      <c r="WJO63" s="25"/>
      <c r="WJP63" s="25"/>
      <c r="WJQ63" s="25"/>
      <c r="WJR63" s="25"/>
      <c r="WJS63" s="25"/>
      <c r="WJT63" s="25"/>
      <c r="WJU63" s="25"/>
      <c r="WJV63" s="25"/>
      <c r="WJW63" s="25"/>
      <c r="WJX63" s="25"/>
      <c r="WJY63" s="25"/>
      <c r="WJZ63" s="25"/>
      <c r="WKA63" s="25"/>
      <c r="WKB63" s="25"/>
      <c r="WKC63" s="25"/>
      <c r="WKD63" s="25"/>
      <c r="WKE63" s="25"/>
      <c r="WKF63" s="25"/>
      <c r="WKG63" s="25"/>
      <c r="WKH63" s="25"/>
      <c r="WKI63" s="25"/>
      <c r="WKJ63" s="25"/>
      <c r="WKK63" s="25"/>
      <c r="WKL63" s="25"/>
      <c r="WKM63" s="25"/>
      <c r="WKN63" s="25"/>
      <c r="WKO63" s="25"/>
      <c r="WKP63" s="25"/>
      <c r="WKQ63" s="25"/>
      <c r="WKR63" s="25"/>
      <c r="WKS63" s="25"/>
      <c r="WKT63" s="25"/>
      <c r="WKU63" s="25"/>
      <c r="WKV63" s="25"/>
      <c r="WKW63" s="25"/>
      <c r="WKX63" s="25"/>
      <c r="WKY63" s="25"/>
      <c r="WKZ63" s="25"/>
      <c r="WLA63" s="25"/>
      <c r="WLB63" s="25"/>
      <c r="WLC63" s="25"/>
      <c r="WLD63" s="25"/>
      <c r="WLE63" s="25"/>
      <c r="WLF63" s="25"/>
      <c r="WLG63" s="25"/>
      <c r="WLH63" s="25"/>
      <c r="WLI63" s="25"/>
      <c r="WLJ63" s="25"/>
      <c r="WLK63" s="25"/>
      <c r="WLL63" s="25"/>
      <c r="WLM63" s="25"/>
      <c r="WLN63" s="25"/>
      <c r="WLO63" s="25"/>
      <c r="WLP63" s="25"/>
      <c r="WLQ63" s="25"/>
      <c r="WLR63" s="25"/>
      <c r="WLS63" s="25"/>
      <c r="WLT63" s="25"/>
      <c r="WLU63" s="25"/>
      <c r="WLV63" s="25"/>
      <c r="WLW63" s="25"/>
      <c r="WLX63" s="25"/>
      <c r="WLY63" s="25"/>
      <c r="WLZ63" s="25"/>
      <c r="WMA63" s="25"/>
      <c r="WMB63" s="25"/>
      <c r="WMC63" s="25"/>
      <c r="WMD63" s="25"/>
      <c r="WME63" s="25"/>
      <c r="WMF63" s="25"/>
      <c r="WMG63" s="25"/>
      <c r="WMH63" s="25"/>
      <c r="WMI63" s="25"/>
      <c r="WMJ63" s="25"/>
      <c r="WMK63" s="25"/>
      <c r="WML63" s="25"/>
      <c r="WMM63" s="25"/>
      <c r="WMN63" s="25"/>
      <c r="WMO63" s="25"/>
      <c r="WMP63" s="25"/>
      <c r="WMQ63" s="25"/>
      <c r="WMR63" s="25"/>
      <c r="WMS63" s="25"/>
      <c r="WMT63" s="25"/>
      <c r="WMU63" s="25"/>
      <c r="WMV63" s="25"/>
      <c r="WMW63" s="25"/>
      <c r="WMX63" s="25"/>
      <c r="WMY63" s="25"/>
      <c r="WMZ63" s="25"/>
      <c r="WNA63" s="25"/>
      <c r="WNB63" s="25"/>
      <c r="WNC63" s="25"/>
      <c r="WND63" s="25"/>
      <c r="WNE63" s="25"/>
      <c r="WNF63" s="25"/>
      <c r="WNG63" s="25"/>
      <c r="WNH63" s="25"/>
      <c r="WNI63" s="25"/>
      <c r="WNJ63" s="25"/>
      <c r="WNK63" s="25"/>
      <c r="WNL63" s="25"/>
      <c r="WNM63" s="25"/>
      <c r="WNN63" s="25"/>
      <c r="WNO63" s="25"/>
      <c r="WNP63" s="25"/>
      <c r="WNQ63" s="25"/>
      <c r="WNR63" s="25"/>
      <c r="WNS63" s="25"/>
      <c r="WNT63" s="25"/>
      <c r="WNU63" s="25"/>
      <c r="WNV63" s="25"/>
      <c r="WNW63" s="25"/>
      <c r="WNX63" s="25"/>
      <c r="WNY63" s="25"/>
      <c r="WNZ63" s="25"/>
      <c r="WOA63" s="25"/>
      <c r="WOB63" s="25"/>
      <c r="WOC63" s="25"/>
      <c r="WOD63" s="25"/>
      <c r="WOE63" s="25"/>
      <c r="WOF63" s="25"/>
      <c r="WOG63" s="25"/>
      <c r="WOH63" s="25"/>
      <c r="WOI63" s="25"/>
      <c r="WOJ63" s="25"/>
      <c r="WOK63" s="25"/>
      <c r="WOL63" s="25"/>
      <c r="WOM63" s="25"/>
      <c r="WON63" s="25"/>
      <c r="WOO63" s="25"/>
      <c r="WOP63" s="25"/>
      <c r="WOQ63" s="25"/>
      <c r="WOR63" s="25"/>
      <c r="WOS63" s="25"/>
      <c r="WOT63" s="25"/>
      <c r="WOU63" s="25"/>
      <c r="WOV63" s="25"/>
      <c r="WOW63" s="25"/>
      <c r="WOX63" s="25"/>
      <c r="WOY63" s="25"/>
      <c r="WOZ63" s="25"/>
      <c r="WPA63" s="25"/>
      <c r="WPB63" s="25"/>
      <c r="WPC63" s="25"/>
      <c r="WPD63" s="25"/>
      <c r="WPE63" s="25"/>
      <c r="WPF63" s="25"/>
      <c r="WPG63" s="25"/>
      <c r="WPH63" s="25"/>
      <c r="WPI63" s="25"/>
      <c r="WPJ63" s="25"/>
      <c r="WPK63" s="25"/>
      <c r="WPL63" s="25"/>
      <c r="WPM63" s="25"/>
      <c r="WPN63" s="25"/>
      <c r="WPO63" s="25"/>
      <c r="WPP63" s="25"/>
      <c r="WPQ63" s="25"/>
      <c r="WPR63" s="25"/>
      <c r="WPS63" s="25"/>
      <c r="WPT63" s="25"/>
      <c r="WPU63" s="25"/>
      <c r="WPV63" s="25"/>
      <c r="WPW63" s="25"/>
      <c r="WPX63" s="25"/>
      <c r="WPY63" s="25"/>
      <c r="WPZ63" s="25"/>
      <c r="WQA63" s="25"/>
      <c r="WQB63" s="25"/>
      <c r="WQC63" s="25"/>
      <c r="WQD63" s="25"/>
      <c r="WQE63" s="25"/>
      <c r="WQF63" s="25"/>
      <c r="WQG63" s="25"/>
      <c r="WQH63" s="25"/>
      <c r="WQI63" s="25"/>
      <c r="WQJ63" s="25"/>
      <c r="WQK63" s="25"/>
      <c r="WQL63" s="25"/>
      <c r="WQM63" s="25"/>
      <c r="WQN63" s="25"/>
      <c r="WQO63" s="25"/>
      <c r="WQP63" s="25"/>
      <c r="WQQ63" s="25"/>
      <c r="WQR63" s="25"/>
      <c r="WQS63" s="25"/>
      <c r="WQT63" s="25"/>
      <c r="WQU63" s="25"/>
      <c r="WQV63" s="25"/>
      <c r="WQW63" s="25"/>
      <c r="WQX63" s="25"/>
      <c r="WQY63" s="25"/>
      <c r="WQZ63" s="25"/>
      <c r="WRA63" s="25"/>
      <c r="WRB63" s="25"/>
      <c r="WRC63" s="25"/>
      <c r="WRD63" s="25"/>
      <c r="WRE63" s="25"/>
      <c r="WRF63" s="25"/>
      <c r="WRG63" s="25"/>
      <c r="WRH63" s="25"/>
      <c r="WRI63" s="25"/>
      <c r="WRJ63" s="25"/>
      <c r="WRK63" s="25"/>
      <c r="WRL63" s="25"/>
      <c r="WRM63" s="25"/>
      <c r="WRN63" s="25"/>
      <c r="WRO63" s="25"/>
      <c r="WRP63" s="25"/>
      <c r="WRQ63" s="25"/>
      <c r="WRR63" s="25"/>
      <c r="WRS63" s="25"/>
      <c r="WRT63" s="25"/>
      <c r="WRU63" s="25"/>
      <c r="WRV63" s="25"/>
      <c r="WRW63" s="25"/>
      <c r="WRX63" s="25"/>
      <c r="WRY63" s="25"/>
      <c r="WRZ63" s="25"/>
      <c r="WSA63" s="25"/>
      <c r="WSB63" s="25"/>
      <c r="WSC63" s="25"/>
      <c r="WSD63" s="25"/>
      <c r="WSE63" s="25"/>
      <c r="WSF63" s="25"/>
      <c r="WSG63" s="25"/>
      <c r="WSH63" s="25"/>
      <c r="WSI63" s="25"/>
      <c r="WSJ63" s="25"/>
      <c r="WSK63" s="25"/>
      <c r="WSL63" s="25"/>
      <c r="WSM63" s="25"/>
      <c r="WSN63" s="25"/>
      <c r="WSO63" s="25"/>
      <c r="WSP63" s="25"/>
      <c r="WSQ63" s="25"/>
      <c r="WSR63" s="25"/>
      <c r="WSS63" s="25"/>
      <c r="WST63" s="25"/>
      <c r="WSU63" s="25"/>
      <c r="WSV63" s="25"/>
      <c r="WSW63" s="25"/>
      <c r="WSX63" s="25"/>
      <c r="WSY63" s="25"/>
      <c r="WSZ63" s="25"/>
      <c r="WTA63" s="25"/>
      <c r="WTB63" s="25"/>
      <c r="WTC63" s="25"/>
      <c r="WTD63" s="25"/>
      <c r="WTE63" s="25"/>
      <c r="WTF63" s="25"/>
      <c r="WTG63" s="25"/>
      <c r="WTH63" s="25"/>
      <c r="WTI63" s="25"/>
      <c r="WTJ63" s="25"/>
      <c r="WTK63" s="25"/>
      <c r="WTL63" s="25"/>
      <c r="WTM63" s="25"/>
      <c r="WTN63" s="25"/>
      <c r="WTO63" s="25"/>
      <c r="WTP63" s="25"/>
      <c r="WTQ63" s="25"/>
      <c r="WTR63" s="25"/>
      <c r="WTS63" s="25"/>
      <c r="WTT63" s="25"/>
      <c r="WTU63" s="25"/>
      <c r="WTV63" s="25"/>
      <c r="WTW63" s="25"/>
      <c r="WTX63" s="25"/>
      <c r="WTY63" s="25"/>
      <c r="WTZ63" s="25"/>
      <c r="WUA63" s="25"/>
      <c r="WUB63" s="25"/>
      <c r="WUC63" s="25"/>
      <c r="WUD63" s="25"/>
      <c r="WUE63" s="25"/>
      <c r="WUF63" s="25"/>
      <c r="WUG63" s="25"/>
      <c r="WUH63" s="25"/>
      <c r="WUI63" s="25"/>
      <c r="WUJ63" s="25"/>
      <c r="WUK63" s="25"/>
      <c r="WUL63" s="25"/>
      <c r="WUM63" s="25"/>
      <c r="WUN63" s="25"/>
      <c r="WUO63" s="25"/>
      <c r="WUP63" s="25"/>
      <c r="WUQ63" s="25"/>
      <c r="WUR63" s="25"/>
      <c r="WUS63" s="25"/>
      <c r="WUT63" s="25"/>
      <c r="WUU63" s="25"/>
      <c r="WUV63" s="25"/>
      <c r="WUW63" s="25"/>
      <c r="WUX63" s="25"/>
      <c r="WUY63" s="25"/>
      <c r="WUZ63" s="25"/>
      <c r="WVA63" s="25"/>
      <c r="WVB63" s="25"/>
      <c r="WVC63" s="25"/>
      <c r="WVD63" s="25"/>
      <c r="WVE63" s="25"/>
      <c r="WVF63" s="25"/>
      <c r="WVG63" s="25"/>
      <c r="WVH63" s="25"/>
      <c r="WVI63" s="25"/>
      <c r="WVJ63" s="25"/>
      <c r="WVK63" s="25"/>
      <c r="WVL63" s="25"/>
      <c r="WVM63" s="25"/>
      <c r="WVN63" s="25"/>
      <c r="WVO63" s="25"/>
      <c r="WVP63" s="25"/>
      <c r="WVQ63" s="25"/>
      <c r="WVR63" s="25"/>
      <c r="WVS63" s="25"/>
      <c r="WVT63" s="25"/>
      <c r="WVU63" s="25"/>
      <c r="WVV63" s="25"/>
      <c r="WVW63" s="25"/>
      <c r="WVX63" s="25"/>
      <c r="WVY63" s="25"/>
      <c r="WVZ63" s="25"/>
      <c r="WWA63" s="25"/>
      <c r="WWB63" s="25"/>
      <c r="WWC63" s="25"/>
      <c r="WWD63" s="25"/>
      <c r="WWE63" s="25"/>
      <c r="WWF63" s="25"/>
      <c r="WWG63" s="25"/>
      <c r="WWH63" s="25"/>
      <c r="WWI63" s="25"/>
      <c r="WWJ63" s="25"/>
      <c r="WWK63" s="25"/>
      <c r="WWL63" s="25"/>
      <c r="WWM63" s="25"/>
      <c r="WWN63" s="25"/>
      <c r="WWO63" s="25"/>
      <c r="WWP63" s="25"/>
      <c r="WWQ63" s="25"/>
      <c r="WWR63" s="25"/>
      <c r="WWS63" s="25"/>
      <c r="WWT63" s="25"/>
      <c r="WWU63" s="25"/>
      <c r="WWV63" s="25"/>
      <c r="WWW63" s="25"/>
      <c r="WWX63" s="25"/>
      <c r="WWY63" s="25"/>
      <c r="WWZ63" s="25"/>
      <c r="WXA63" s="25"/>
      <c r="WXB63" s="25"/>
      <c r="WXC63" s="25"/>
      <c r="WXD63" s="25"/>
      <c r="WXE63" s="25"/>
      <c r="WXF63" s="25"/>
      <c r="WXG63" s="25"/>
      <c r="WXH63" s="25"/>
      <c r="WXI63" s="25"/>
      <c r="WXJ63" s="25"/>
      <c r="WXK63" s="25"/>
      <c r="WXL63" s="25"/>
      <c r="WXM63" s="25"/>
      <c r="WXN63" s="25"/>
      <c r="WXO63" s="25"/>
      <c r="WXP63" s="25"/>
      <c r="WXQ63" s="25"/>
      <c r="WXR63" s="25"/>
      <c r="WXS63" s="25"/>
      <c r="WXT63" s="25"/>
      <c r="WXU63" s="25"/>
      <c r="WXV63" s="25"/>
      <c r="WXW63" s="25"/>
      <c r="WXX63" s="25"/>
      <c r="WXY63" s="25"/>
      <c r="WXZ63" s="25"/>
      <c r="WYA63" s="25"/>
      <c r="WYB63" s="25"/>
      <c r="WYC63" s="25"/>
      <c r="WYD63" s="25"/>
      <c r="WYE63" s="25"/>
      <c r="WYF63" s="25"/>
      <c r="WYG63" s="25"/>
      <c r="WYH63" s="25"/>
      <c r="WYI63" s="25"/>
      <c r="WYJ63" s="25"/>
      <c r="WYK63" s="25"/>
      <c r="WYL63" s="25"/>
      <c r="WYM63" s="25"/>
      <c r="WYN63" s="25"/>
      <c r="WYO63" s="25"/>
      <c r="WYP63" s="25"/>
      <c r="WYQ63" s="25"/>
      <c r="WYR63" s="25"/>
      <c r="WYS63" s="25"/>
      <c r="WYT63" s="25"/>
      <c r="WYU63" s="25"/>
      <c r="WYV63" s="25"/>
      <c r="WYW63" s="25"/>
      <c r="WYX63" s="25"/>
      <c r="WYY63" s="25"/>
      <c r="WYZ63" s="25"/>
      <c r="WZA63" s="25"/>
      <c r="WZB63" s="25"/>
      <c r="WZC63" s="25"/>
      <c r="WZD63" s="25"/>
      <c r="WZE63" s="25"/>
      <c r="WZF63" s="25"/>
      <c r="WZG63" s="25"/>
      <c r="WZH63" s="25"/>
      <c r="WZI63" s="25"/>
      <c r="WZJ63" s="25"/>
      <c r="WZK63" s="25"/>
      <c r="WZL63" s="25"/>
      <c r="WZM63" s="25"/>
      <c r="WZN63" s="25"/>
      <c r="WZO63" s="25"/>
      <c r="WZP63" s="25"/>
      <c r="WZQ63" s="25"/>
      <c r="WZR63" s="25"/>
      <c r="WZS63" s="25"/>
      <c r="WZT63" s="25"/>
      <c r="WZU63" s="25"/>
      <c r="WZV63" s="25"/>
      <c r="WZW63" s="25"/>
      <c r="WZX63" s="25"/>
      <c r="WZY63" s="25"/>
      <c r="WZZ63" s="25"/>
      <c r="XAA63" s="25"/>
      <c r="XAB63" s="25"/>
      <c r="XAC63" s="25"/>
      <c r="XAD63" s="25"/>
      <c r="XAE63" s="25"/>
      <c r="XAF63" s="25"/>
      <c r="XAG63" s="25"/>
      <c r="XAH63" s="25"/>
      <c r="XAI63" s="25"/>
      <c r="XAJ63" s="25"/>
      <c r="XAK63" s="25"/>
      <c r="XAL63" s="25"/>
      <c r="XAM63" s="25"/>
      <c r="XAN63" s="25"/>
      <c r="XAO63" s="25"/>
      <c r="XAP63" s="25"/>
      <c r="XAQ63" s="25"/>
      <c r="XAR63" s="25"/>
      <c r="XAS63" s="25"/>
      <c r="XAT63" s="25"/>
      <c r="XAU63" s="25"/>
      <c r="XAV63" s="25"/>
      <c r="XAW63" s="25"/>
      <c r="XAX63" s="25"/>
      <c r="XAY63" s="25"/>
      <c r="XAZ63" s="25"/>
      <c r="XBA63" s="25"/>
      <c r="XBB63" s="25"/>
      <c r="XBC63" s="25"/>
      <c r="XBD63" s="25"/>
      <c r="XBE63" s="25"/>
      <c r="XBF63" s="25"/>
      <c r="XBG63" s="25"/>
      <c r="XBH63" s="25"/>
      <c r="XBI63" s="25"/>
      <c r="XBJ63" s="25"/>
      <c r="XBK63" s="25"/>
      <c r="XBL63" s="25"/>
      <c r="XBM63" s="25"/>
      <c r="XBN63" s="25"/>
      <c r="XBO63" s="25"/>
      <c r="XBP63" s="25"/>
      <c r="XBQ63" s="25"/>
      <c r="XBR63" s="25"/>
      <c r="XBS63" s="25"/>
      <c r="XBT63" s="25"/>
      <c r="XBU63" s="25"/>
      <c r="XBV63" s="25"/>
      <c r="XBW63" s="25"/>
      <c r="XBX63" s="25"/>
      <c r="XBY63" s="25"/>
      <c r="XBZ63" s="25"/>
      <c r="XCA63" s="25"/>
      <c r="XCB63" s="25"/>
      <c r="XCC63" s="25"/>
      <c r="XCD63" s="25"/>
      <c r="XCE63" s="25"/>
      <c r="XCF63" s="25"/>
      <c r="XCG63" s="25"/>
      <c r="XCH63" s="25"/>
      <c r="XCI63" s="25"/>
      <c r="XCJ63" s="25"/>
      <c r="XCK63" s="25"/>
      <c r="XCL63" s="25"/>
      <c r="XCM63" s="25"/>
      <c r="XCN63" s="25"/>
      <c r="XCO63" s="25"/>
      <c r="XCP63" s="25"/>
      <c r="XCQ63" s="25"/>
      <c r="XCR63" s="25"/>
      <c r="XCS63" s="25"/>
      <c r="XCT63" s="25"/>
      <c r="XCU63" s="25"/>
      <c r="XCV63" s="25"/>
      <c r="XCW63" s="25"/>
      <c r="XCX63" s="25"/>
      <c r="XCY63" s="25"/>
      <c r="XCZ63" s="25"/>
      <c r="XDA63" s="25"/>
      <c r="XDB63" s="25"/>
      <c r="XDC63" s="25"/>
      <c r="XDD63" s="25"/>
      <c r="XDE63" s="25"/>
      <c r="XDF63" s="25"/>
      <c r="XDG63" s="25"/>
      <c r="XDH63" s="25"/>
      <c r="XDI63" s="25"/>
      <c r="XDJ63" s="25"/>
      <c r="XDK63" s="25"/>
      <c r="XDL63" s="25"/>
      <c r="XDM63" s="25"/>
      <c r="XDN63" s="25"/>
      <c r="XDO63" s="25"/>
      <c r="XDP63" s="25"/>
      <c r="XDQ63" s="25"/>
      <c r="XDR63" s="25"/>
      <c r="XDS63" s="25"/>
      <c r="XDT63" s="25"/>
      <c r="XDU63" s="25"/>
      <c r="XDV63" s="25"/>
      <c r="XDW63" s="25"/>
      <c r="XDX63" s="25"/>
      <c r="XDY63" s="25"/>
      <c r="XDZ63" s="25"/>
      <c r="XEA63" s="25"/>
      <c r="XEB63" s="25"/>
      <c r="XEC63" s="25"/>
      <c r="XED63" s="25"/>
      <c r="XEE63" s="25"/>
      <c r="XEF63" s="25"/>
      <c r="XEG63" s="25"/>
      <c r="XEH63" s="25"/>
      <c r="XEI63" s="25"/>
      <c r="XEJ63" s="25"/>
      <c r="XEK63" s="25"/>
      <c r="XEL63" s="25"/>
      <c r="XEM63" s="25"/>
      <c r="XEN63" s="25"/>
      <c r="XEO63" s="25"/>
      <c r="XEP63" s="25"/>
      <c r="XEQ63" s="25"/>
      <c r="XER63" s="25"/>
      <c r="XES63" s="25"/>
      <c r="XET63" s="25"/>
      <c r="XEU63" s="25"/>
      <c r="XEV63" s="25"/>
      <c r="XEW63" s="25"/>
      <c r="XEX63" s="25"/>
      <c r="XEY63" s="25"/>
      <c r="XEZ63" s="25"/>
      <c r="XFA63" s="25"/>
      <c r="XFB63" s="25"/>
      <c r="XFC63" s="25"/>
      <c r="XFD63" s="25"/>
    </row>
    <row r="64" spans="1:16384" x14ac:dyDescent="0.25">
      <c r="A64" s="3">
        <v>2019</v>
      </c>
      <c r="B64" s="9">
        <v>43556</v>
      </c>
      <c r="C64" s="9">
        <v>43646</v>
      </c>
      <c r="D64" s="12" t="s">
        <v>91</v>
      </c>
      <c r="E64" s="10" t="s">
        <v>144</v>
      </c>
      <c r="F64" s="94" t="s">
        <v>182</v>
      </c>
      <c r="G64" s="105" t="s">
        <v>187</v>
      </c>
      <c r="H64" s="4" t="s">
        <v>147</v>
      </c>
      <c r="I64" s="107" t="s">
        <v>133</v>
      </c>
      <c r="J64" s="107" t="s">
        <v>134</v>
      </c>
      <c r="K64" s="107" t="s">
        <v>135</v>
      </c>
      <c r="M64" s="26" t="s">
        <v>209</v>
      </c>
      <c r="N64" s="62" t="s">
        <v>103</v>
      </c>
      <c r="O64" s="63">
        <v>0</v>
      </c>
      <c r="P64" s="63">
        <v>0</v>
      </c>
      <c r="Q64" s="64" t="s">
        <v>113</v>
      </c>
      <c r="R64" s="64" t="s">
        <v>114</v>
      </c>
      <c r="S64" s="64" t="s">
        <v>115</v>
      </c>
      <c r="T64" s="64" t="s">
        <v>113</v>
      </c>
      <c r="U64" s="16" t="s">
        <v>210</v>
      </c>
      <c r="V64" s="4" t="s">
        <v>114</v>
      </c>
      <c r="W64" s="101" t="s">
        <v>209</v>
      </c>
      <c r="X64" s="5">
        <v>43622</v>
      </c>
      <c r="Y64" s="5">
        <v>43623</v>
      </c>
      <c r="Z64" s="30">
        <v>2</v>
      </c>
      <c r="AA64" s="21">
        <v>937.5</v>
      </c>
      <c r="AB64" s="20">
        <v>0</v>
      </c>
      <c r="AC64" s="5">
        <v>43627</v>
      </c>
      <c r="AD64" s="34" t="s">
        <v>284</v>
      </c>
      <c r="AE64" s="3">
        <f t="shared" si="0"/>
        <v>57</v>
      </c>
      <c r="AF64" s="33" t="s">
        <v>118</v>
      </c>
      <c r="AG64" s="102" t="s">
        <v>119</v>
      </c>
      <c r="AH64" s="103">
        <v>43556</v>
      </c>
      <c r="AI64" s="76" t="s">
        <v>189</v>
      </c>
    </row>
    <row r="65" spans="1:16384" x14ac:dyDescent="0.25">
      <c r="A65" s="3">
        <v>2019</v>
      </c>
      <c r="B65" s="9">
        <v>43556</v>
      </c>
      <c r="C65" s="9">
        <v>43646</v>
      </c>
      <c r="D65" s="12" t="s">
        <v>91</v>
      </c>
      <c r="E65" s="78" t="s">
        <v>162</v>
      </c>
      <c r="F65" s="79" t="s">
        <v>163</v>
      </c>
      <c r="G65" s="77" t="s">
        <v>187</v>
      </c>
      <c r="H65" s="79" t="s">
        <v>147</v>
      </c>
      <c r="I65" t="s">
        <v>160</v>
      </c>
      <c r="J65" t="s">
        <v>161</v>
      </c>
      <c r="K65" t="s">
        <v>120</v>
      </c>
      <c r="M65" s="101" t="s">
        <v>209</v>
      </c>
      <c r="N65" s="62" t="s">
        <v>103</v>
      </c>
      <c r="O65" s="63">
        <v>0</v>
      </c>
      <c r="P65" s="63">
        <v>0</v>
      </c>
      <c r="Q65" s="64" t="s">
        <v>113</v>
      </c>
      <c r="R65" s="64" t="s">
        <v>114</v>
      </c>
      <c r="S65" s="64" t="s">
        <v>115</v>
      </c>
      <c r="T65" s="64" t="s">
        <v>113</v>
      </c>
      <c r="U65" s="61" t="s">
        <v>210</v>
      </c>
      <c r="V65" s="4" t="s">
        <v>114</v>
      </c>
      <c r="W65" s="101" t="s">
        <v>209</v>
      </c>
      <c r="X65" s="5">
        <v>43622</v>
      </c>
      <c r="Y65" s="5">
        <v>43623</v>
      </c>
      <c r="Z65" s="30">
        <v>2</v>
      </c>
      <c r="AA65" s="21">
        <v>937.5</v>
      </c>
      <c r="AB65" s="65">
        <v>0</v>
      </c>
      <c r="AC65" s="5">
        <v>43627</v>
      </c>
      <c r="AD65" s="34" t="s">
        <v>285</v>
      </c>
      <c r="AE65" s="3">
        <f t="shared" si="0"/>
        <v>58</v>
      </c>
      <c r="AF65" s="33" t="s">
        <v>118</v>
      </c>
      <c r="AG65" s="102" t="s">
        <v>119</v>
      </c>
      <c r="AH65" s="103">
        <v>43556</v>
      </c>
      <c r="AI65" s="76" t="s">
        <v>189</v>
      </c>
    </row>
    <row r="66" spans="1:16384" x14ac:dyDescent="0.25">
      <c r="A66" s="3">
        <v>2019</v>
      </c>
      <c r="B66" s="9">
        <v>43556</v>
      </c>
      <c r="C66" s="9">
        <v>43646</v>
      </c>
      <c r="D66" s="12" t="s">
        <v>91</v>
      </c>
      <c r="E66" s="10" t="s">
        <v>144</v>
      </c>
      <c r="F66" s="94" t="s">
        <v>182</v>
      </c>
      <c r="G66" s="105" t="s">
        <v>187</v>
      </c>
      <c r="H66" s="4" t="s">
        <v>147</v>
      </c>
      <c r="I66" t="s">
        <v>186</v>
      </c>
      <c r="J66" s="29" t="s">
        <v>184</v>
      </c>
      <c r="K66" s="29" t="s">
        <v>185</v>
      </c>
      <c r="M66" s="101" t="s">
        <v>125</v>
      </c>
      <c r="N66" s="62" t="s">
        <v>103</v>
      </c>
      <c r="O66" s="63">
        <v>0</v>
      </c>
      <c r="P66" s="63">
        <v>0</v>
      </c>
      <c r="Q66" s="64" t="s">
        <v>113</v>
      </c>
      <c r="R66" s="64" t="s">
        <v>114</v>
      </c>
      <c r="S66" s="64" t="s">
        <v>115</v>
      </c>
      <c r="T66" s="64" t="s">
        <v>113</v>
      </c>
      <c r="U66" s="61" t="s">
        <v>208</v>
      </c>
      <c r="V66" s="4" t="s">
        <v>114</v>
      </c>
      <c r="W66" s="101" t="s">
        <v>125</v>
      </c>
      <c r="X66" s="5">
        <v>43616</v>
      </c>
      <c r="Y66" s="5">
        <v>43616</v>
      </c>
      <c r="Z66" s="30">
        <v>1</v>
      </c>
      <c r="AA66" s="21">
        <v>312.5</v>
      </c>
      <c r="AB66" s="65">
        <v>0</v>
      </c>
      <c r="AC66" s="5">
        <v>43629</v>
      </c>
      <c r="AD66" s="34" t="s">
        <v>286</v>
      </c>
      <c r="AE66" s="3">
        <f t="shared" si="0"/>
        <v>59</v>
      </c>
      <c r="AF66" s="33" t="s">
        <v>118</v>
      </c>
      <c r="AG66" s="102" t="s">
        <v>119</v>
      </c>
      <c r="AH66" s="103">
        <v>43556</v>
      </c>
      <c r="AI66" s="76" t="s">
        <v>189</v>
      </c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  <c r="BN66" s="107"/>
      <c r="BO66" s="107"/>
      <c r="BP66" s="107"/>
      <c r="BQ66" s="107"/>
      <c r="BR66" s="107"/>
      <c r="BS66" s="107"/>
      <c r="BT66" s="107"/>
      <c r="BU66" s="107"/>
      <c r="BV66" s="107"/>
      <c r="BW66" s="107"/>
      <c r="BX66" s="107"/>
      <c r="BY66" s="107"/>
      <c r="BZ66" s="107"/>
      <c r="CA66" s="107"/>
      <c r="CB66" s="107"/>
      <c r="CC66" s="107"/>
      <c r="CD66" s="107"/>
      <c r="CE66" s="107"/>
      <c r="CF66" s="107"/>
      <c r="CG66" s="107"/>
      <c r="CH66" s="107"/>
      <c r="CI66" s="107"/>
      <c r="CJ66" s="107"/>
      <c r="CK66" s="107"/>
      <c r="CL66" s="107"/>
      <c r="CM66" s="107"/>
      <c r="CN66" s="107"/>
      <c r="CO66" s="107"/>
      <c r="CP66" s="107"/>
      <c r="CQ66" s="107"/>
      <c r="CR66" s="107"/>
      <c r="CS66" s="107"/>
      <c r="CT66" s="107"/>
      <c r="CU66" s="107"/>
      <c r="CV66" s="107"/>
      <c r="CW66" s="107"/>
      <c r="CX66" s="107"/>
      <c r="CY66" s="107"/>
      <c r="CZ66" s="107"/>
      <c r="DA66" s="107"/>
      <c r="DB66" s="107"/>
      <c r="DC66" s="107"/>
      <c r="DD66" s="107"/>
      <c r="DE66" s="107"/>
      <c r="DF66" s="107"/>
      <c r="DG66" s="107"/>
      <c r="DH66" s="107"/>
      <c r="DI66" s="107"/>
      <c r="DJ66" s="107"/>
      <c r="DK66" s="107"/>
      <c r="DL66" s="107"/>
      <c r="DM66" s="107"/>
      <c r="DN66" s="107"/>
      <c r="DO66" s="107"/>
      <c r="DP66" s="107"/>
      <c r="DQ66" s="107"/>
      <c r="DR66" s="107"/>
      <c r="DS66" s="107"/>
      <c r="DT66" s="107"/>
      <c r="DU66" s="107"/>
      <c r="DV66" s="107"/>
      <c r="DW66" s="107"/>
      <c r="DX66" s="107"/>
      <c r="DY66" s="107"/>
      <c r="DZ66" s="107"/>
      <c r="EA66" s="107"/>
      <c r="EB66" s="107"/>
      <c r="EC66" s="107"/>
      <c r="ED66" s="107"/>
      <c r="EE66" s="107"/>
      <c r="EF66" s="107"/>
      <c r="EG66" s="107"/>
      <c r="EH66" s="107"/>
      <c r="EI66" s="107"/>
      <c r="EJ66" s="107"/>
      <c r="EK66" s="107"/>
      <c r="EL66" s="107"/>
      <c r="EM66" s="107"/>
      <c r="EN66" s="107"/>
      <c r="EO66" s="107"/>
      <c r="EP66" s="107"/>
      <c r="EQ66" s="107"/>
      <c r="ER66" s="107"/>
      <c r="ES66" s="107"/>
      <c r="ET66" s="107"/>
      <c r="EU66" s="107"/>
      <c r="EV66" s="107"/>
      <c r="EW66" s="107"/>
      <c r="EX66" s="107"/>
      <c r="EY66" s="107"/>
      <c r="EZ66" s="107"/>
      <c r="FA66" s="107"/>
      <c r="FB66" s="107"/>
      <c r="FC66" s="107"/>
      <c r="FD66" s="107"/>
      <c r="FE66" s="107"/>
      <c r="FF66" s="107"/>
      <c r="FG66" s="107"/>
      <c r="FH66" s="107"/>
      <c r="FI66" s="107"/>
      <c r="FJ66" s="107"/>
      <c r="FK66" s="107"/>
      <c r="FL66" s="107"/>
      <c r="FM66" s="107"/>
      <c r="FN66" s="107"/>
      <c r="FO66" s="107"/>
      <c r="FP66" s="107"/>
      <c r="FQ66" s="107"/>
      <c r="FR66" s="107"/>
      <c r="FS66" s="107"/>
      <c r="FT66" s="107"/>
      <c r="FU66" s="107"/>
      <c r="FV66" s="107"/>
      <c r="FW66" s="107"/>
      <c r="FX66" s="107"/>
      <c r="FY66" s="107"/>
      <c r="FZ66" s="107"/>
      <c r="GA66" s="107"/>
      <c r="GB66" s="107"/>
      <c r="GC66" s="107"/>
      <c r="GD66" s="107"/>
      <c r="GE66" s="107"/>
      <c r="GF66" s="107"/>
      <c r="GG66" s="107"/>
      <c r="GH66" s="107"/>
      <c r="GI66" s="107"/>
      <c r="GJ66" s="107"/>
      <c r="GK66" s="107"/>
      <c r="GL66" s="107"/>
      <c r="GM66" s="107"/>
      <c r="GN66" s="107"/>
      <c r="GO66" s="107"/>
      <c r="GP66" s="107"/>
      <c r="GQ66" s="107"/>
      <c r="GR66" s="107"/>
      <c r="GS66" s="107"/>
      <c r="GT66" s="107"/>
      <c r="GU66" s="107"/>
      <c r="GV66" s="107"/>
      <c r="GW66" s="107"/>
      <c r="GX66" s="107"/>
      <c r="GY66" s="107"/>
      <c r="GZ66" s="107"/>
      <c r="HA66" s="107"/>
      <c r="HB66" s="107"/>
      <c r="HC66" s="107"/>
      <c r="HD66" s="107"/>
      <c r="HE66" s="107"/>
      <c r="HF66" s="107"/>
      <c r="HG66" s="107"/>
      <c r="HH66" s="107"/>
      <c r="HI66" s="107"/>
      <c r="HJ66" s="107"/>
      <c r="HK66" s="107"/>
      <c r="HL66" s="107"/>
      <c r="HM66" s="107"/>
      <c r="HN66" s="107"/>
      <c r="HO66" s="107"/>
      <c r="HP66" s="107"/>
      <c r="HQ66" s="107"/>
      <c r="HR66" s="107"/>
      <c r="HS66" s="107"/>
      <c r="HT66" s="107"/>
      <c r="HU66" s="107"/>
      <c r="HV66" s="107"/>
      <c r="HW66" s="107"/>
      <c r="HX66" s="107"/>
      <c r="HY66" s="107"/>
      <c r="HZ66" s="107"/>
      <c r="IA66" s="107"/>
      <c r="IB66" s="107"/>
      <c r="IC66" s="107"/>
      <c r="ID66" s="107"/>
      <c r="IE66" s="107"/>
      <c r="IF66" s="107"/>
      <c r="IG66" s="107"/>
      <c r="IH66" s="107"/>
      <c r="II66" s="107"/>
      <c r="IJ66" s="107"/>
      <c r="IK66" s="107"/>
      <c r="IL66" s="107"/>
      <c r="IM66" s="107"/>
      <c r="IN66" s="107"/>
      <c r="IO66" s="107"/>
      <c r="IP66" s="107"/>
      <c r="IQ66" s="107"/>
      <c r="IR66" s="107"/>
      <c r="IS66" s="107"/>
      <c r="IT66" s="107"/>
      <c r="IU66" s="107"/>
      <c r="IV66" s="107"/>
      <c r="IW66" s="107"/>
      <c r="IX66" s="107"/>
      <c r="IY66" s="107"/>
      <c r="IZ66" s="107"/>
      <c r="JA66" s="107"/>
      <c r="JB66" s="107"/>
      <c r="JC66" s="107"/>
      <c r="JD66" s="107"/>
      <c r="JE66" s="107"/>
      <c r="JF66" s="107"/>
      <c r="JG66" s="107"/>
      <c r="JH66" s="107"/>
      <c r="JI66" s="107"/>
      <c r="JJ66" s="107"/>
      <c r="JK66" s="107"/>
      <c r="JL66" s="107"/>
      <c r="JM66" s="107"/>
      <c r="JN66" s="107"/>
      <c r="JO66" s="107"/>
      <c r="JP66" s="107"/>
      <c r="JQ66" s="107"/>
      <c r="JR66" s="107"/>
      <c r="JS66" s="107"/>
      <c r="JT66" s="107"/>
      <c r="JU66" s="107"/>
      <c r="JV66" s="107"/>
      <c r="JW66" s="107"/>
      <c r="JX66" s="107"/>
      <c r="JY66" s="107"/>
      <c r="JZ66" s="107"/>
      <c r="KA66" s="107"/>
      <c r="KB66" s="107"/>
      <c r="KC66" s="107"/>
      <c r="KD66" s="107"/>
      <c r="KE66" s="107"/>
      <c r="KF66" s="107"/>
      <c r="KG66" s="107"/>
      <c r="KH66" s="107"/>
      <c r="KI66" s="107"/>
      <c r="KJ66" s="107"/>
      <c r="KK66" s="107"/>
      <c r="KL66" s="107"/>
      <c r="KM66" s="107"/>
      <c r="KN66" s="107"/>
      <c r="KO66" s="107"/>
      <c r="KP66" s="107"/>
      <c r="KQ66" s="107"/>
      <c r="KR66" s="107"/>
      <c r="KS66" s="107"/>
      <c r="KT66" s="107"/>
      <c r="KU66" s="107"/>
      <c r="KV66" s="107"/>
      <c r="KW66" s="107"/>
      <c r="KX66" s="107"/>
      <c r="KY66" s="107"/>
      <c r="KZ66" s="107"/>
      <c r="LA66" s="107"/>
      <c r="LB66" s="107"/>
      <c r="LC66" s="107"/>
      <c r="LD66" s="107"/>
      <c r="LE66" s="107"/>
      <c r="LF66" s="107"/>
      <c r="LG66" s="107"/>
      <c r="LH66" s="107"/>
      <c r="LI66" s="107"/>
      <c r="LJ66" s="107"/>
      <c r="LK66" s="107"/>
      <c r="LL66" s="107"/>
      <c r="LM66" s="107"/>
      <c r="LN66" s="107"/>
      <c r="LO66" s="107"/>
      <c r="LP66" s="107"/>
      <c r="LQ66" s="107"/>
      <c r="LR66" s="107"/>
      <c r="LS66" s="107"/>
      <c r="LT66" s="107"/>
      <c r="LU66" s="107"/>
      <c r="LV66" s="107"/>
      <c r="LW66" s="107"/>
      <c r="LX66" s="107"/>
      <c r="LY66" s="107"/>
      <c r="LZ66" s="107"/>
      <c r="MA66" s="107"/>
      <c r="MB66" s="107"/>
      <c r="MC66" s="107"/>
      <c r="MD66" s="107"/>
      <c r="ME66" s="107"/>
      <c r="MF66" s="107"/>
      <c r="MG66" s="107"/>
      <c r="MH66" s="107"/>
      <c r="MI66" s="107"/>
      <c r="MJ66" s="107"/>
      <c r="MK66" s="107"/>
      <c r="ML66" s="107"/>
      <c r="MM66" s="107"/>
      <c r="MN66" s="107"/>
      <c r="MO66" s="107"/>
      <c r="MP66" s="107"/>
      <c r="MQ66" s="107"/>
      <c r="MR66" s="107"/>
      <c r="MS66" s="107"/>
      <c r="MT66" s="107"/>
      <c r="MU66" s="107"/>
      <c r="MV66" s="107"/>
      <c r="MW66" s="107"/>
      <c r="MX66" s="107"/>
      <c r="MY66" s="107"/>
      <c r="MZ66" s="107"/>
      <c r="NA66" s="107"/>
      <c r="NB66" s="107"/>
      <c r="NC66" s="107"/>
      <c r="ND66" s="107"/>
      <c r="NE66" s="107"/>
      <c r="NF66" s="107"/>
      <c r="NG66" s="107"/>
      <c r="NH66" s="107"/>
      <c r="NI66" s="107"/>
      <c r="NJ66" s="107"/>
      <c r="NK66" s="107"/>
      <c r="NL66" s="107"/>
      <c r="NM66" s="107"/>
      <c r="NN66" s="107"/>
      <c r="NO66" s="107"/>
      <c r="NP66" s="107"/>
      <c r="NQ66" s="107"/>
      <c r="NR66" s="107"/>
      <c r="NS66" s="107"/>
      <c r="NT66" s="107"/>
      <c r="NU66" s="107"/>
      <c r="NV66" s="107"/>
      <c r="NW66" s="107"/>
      <c r="NX66" s="107"/>
      <c r="NY66" s="107"/>
      <c r="NZ66" s="107"/>
      <c r="OA66" s="107"/>
      <c r="OB66" s="107"/>
      <c r="OC66" s="107"/>
      <c r="OD66" s="107"/>
      <c r="OE66" s="107"/>
      <c r="OF66" s="107"/>
      <c r="OG66" s="107"/>
      <c r="OH66" s="107"/>
      <c r="OI66" s="107"/>
      <c r="OJ66" s="107"/>
      <c r="OK66" s="107"/>
      <c r="OL66" s="107"/>
      <c r="OM66" s="107"/>
      <c r="ON66" s="107"/>
      <c r="OO66" s="107"/>
      <c r="OP66" s="107"/>
      <c r="OQ66" s="107"/>
      <c r="OR66" s="107"/>
      <c r="OS66" s="107"/>
      <c r="OT66" s="107"/>
      <c r="OU66" s="107"/>
      <c r="OV66" s="107"/>
      <c r="OW66" s="107"/>
      <c r="OX66" s="107"/>
      <c r="OY66" s="107"/>
      <c r="OZ66" s="107"/>
      <c r="PA66" s="107"/>
      <c r="PB66" s="107"/>
      <c r="PC66" s="107"/>
      <c r="PD66" s="107"/>
      <c r="PE66" s="107"/>
      <c r="PF66" s="107"/>
      <c r="PG66" s="107"/>
      <c r="PH66" s="107"/>
      <c r="PI66" s="107"/>
      <c r="PJ66" s="107"/>
      <c r="PK66" s="107"/>
      <c r="PL66" s="107"/>
      <c r="PM66" s="107"/>
      <c r="PN66" s="107"/>
      <c r="PO66" s="107"/>
      <c r="PP66" s="107"/>
      <c r="PQ66" s="107"/>
      <c r="PR66" s="107"/>
      <c r="PS66" s="107"/>
      <c r="PT66" s="107"/>
      <c r="PU66" s="107"/>
      <c r="PV66" s="107"/>
      <c r="PW66" s="107"/>
      <c r="PX66" s="107"/>
      <c r="PY66" s="107"/>
      <c r="PZ66" s="107"/>
      <c r="QA66" s="107"/>
      <c r="QB66" s="107"/>
      <c r="QC66" s="107"/>
      <c r="QD66" s="107"/>
      <c r="QE66" s="107"/>
      <c r="QF66" s="107"/>
      <c r="QG66" s="107"/>
      <c r="QH66" s="107"/>
      <c r="QI66" s="107"/>
      <c r="QJ66" s="107"/>
      <c r="QK66" s="107"/>
      <c r="QL66" s="107"/>
      <c r="QM66" s="107"/>
      <c r="QN66" s="107"/>
      <c r="QO66" s="107"/>
      <c r="QP66" s="107"/>
      <c r="QQ66" s="107"/>
      <c r="QR66" s="107"/>
      <c r="QS66" s="107"/>
      <c r="QT66" s="107"/>
      <c r="QU66" s="107"/>
      <c r="QV66" s="107"/>
      <c r="QW66" s="107"/>
      <c r="QX66" s="107"/>
      <c r="QY66" s="107"/>
      <c r="QZ66" s="107"/>
      <c r="RA66" s="107"/>
      <c r="RB66" s="107"/>
      <c r="RC66" s="107"/>
      <c r="RD66" s="107"/>
      <c r="RE66" s="107"/>
      <c r="RF66" s="107"/>
      <c r="RG66" s="107"/>
      <c r="RH66" s="107"/>
      <c r="RI66" s="107"/>
      <c r="RJ66" s="107"/>
      <c r="RK66" s="107"/>
      <c r="RL66" s="107"/>
      <c r="RM66" s="107"/>
      <c r="RN66" s="107"/>
      <c r="RO66" s="107"/>
      <c r="RP66" s="107"/>
      <c r="RQ66" s="107"/>
      <c r="RR66" s="107"/>
      <c r="RS66" s="107"/>
      <c r="RT66" s="107"/>
      <c r="RU66" s="107"/>
      <c r="RV66" s="107"/>
      <c r="RW66" s="107"/>
      <c r="RX66" s="107"/>
      <c r="RY66" s="107"/>
      <c r="RZ66" s="107"/>
      <c r="SA66" s="107"/>
      <c r="SB66" s="107"/>
      <c r="SC66" s="107"/>
      <c r="SD66" s="107"/>
      <c r="SE66" s="107"/>
      <c r="SF66" s="107"/>
      <c r="SG66" s="107"/>
      <c r="SH66" s="107"/>
      <c r="SI66" s="107"/>
      <c r="SJ66" s="107"/>
      <c r="SK66" s="107"/>
      <c r="SL66" s="107"/>
      <c r="SM66" s="107"/>
      <c r="SN66" s="107"/>
      <c r="SO66" s="107"/>
      <c r="SP66" s="107"/>
      <c r="SQ66" s="107"/>
      <c r="SR66" s="107"/>
      <c r="SS66" s="107"/>
      <c r="ST66" s="107"/>
      <c r="SU66" s="107"/>
      <c r="SV66" s="107"/>
      <c r="SW66" s="107"/>
      <c r="SX66" s="107"/>
      <c r="SY66" s="107"/>
      <c r="SZ66" s="107"/>
      <c r="TA66" s="107"/>
      <c r="TB66" s="107"/>
      <c r="TC66" s="107"/>
      <c r="TD66" s="107"/>
      <c r="TE66" s="107"/>
      <c r="TF66" s="107"/>
      <c r="TG66" s="107"/>
      <c r="TH66" s="107"/>
      <c r="TI66" s="107"/>
      <c r="TJ66" s="107"/>
      <c r="TK66" s="107"/>
      <c r="TL66" s="107"/>
      <c r="TM66" s="107"/>
      <c r="TN66" s="107"/>
      <c r="TO66" s="107"/>
      <c r="TP66" s="107"/>
      <c r="TQ66" s="107"/>
      <c r="TR66" s="107"/>
      <c r="TS66" s="107"/>
      <c r="TT66" s="107"/>
      <c r="TU66" s="107"/>
      <c r="TV66" s="107"/>
      <c r="TW66" s="107"/>
      <c r="TX66" s="107"/>
      <c r="TY66" s="107"/>
      <c r="TZ66" s="107"/>
      <c r="UA66" s="107"/>
      <c r="UB66" s="107"/>
      <c r="UC66" s="107"/>
      <c r="UD66" s="107"/>
      <c r="UE66" s="107"/>
      <c r="UF66" s="107"/>
      <c r="UG66" s="107"/>
      <c r="UH66" s="107"/>
      <c r="UI66" s="107"/>
      <c r="UJ66" s="107"/>
      <c r="UK66" s="107"/>
      <c r="UL66" s="107"/>
      <c r="UM66" s="107"/>
      <c r="UN66" s="107"/>
      <c r="UO66" s="107"/>
      <c r="UP66" s="107"/>
      <c r="UQ66" s="107"/>
      <c r="UR66" s="107"/>
      <c r="US66" s="107"/>
      <c r="UT66" s="107"/>
      <c r="UU66" s="107"/>
      <c r="UV66" s="107"/>
      <c r="UW66" s="107"/>
      <c r="UX66" s="107"/>
      <c r="UY66" s="107"/>
      <c r="UZ66" s="107"/>
      <c r="VA66" s="107"/>
      <c r="VB66" s="107"/>
      <c r="VC66" s="107"/>
      <c r="VD66" s="107"/>
      <c r="VE66" s="107"/>
      <c r="VF66" s="107"/>
      <c r="VG66" s="107"/>
      <c r="VH66" s="107"/>
      <c r="VI66" s="107"/>
      <c r="VJ66" s="107"/>
      <c r="VK66" s="107"/>
      <c r="VL66" s="107"/>
      <c r="VM66" s="107"/>
      <c r="VN66" s="107"/>
      <c r="VO66" s="107"/>
      <c r="VP66" s="107"/>
      <c r="VQ66" s="107"/>
      <c r="VR66" s="107"/>
      <c r="VS66" s="107"/>
      <c r="VT66" s="107"/>
      <c r="VU66" s="107"/>
      <c r="VV66" s="107"/>
      <c r="VW66" s="107"/>
      <c r="VX66" s="107"/>
      <c r="VY66" s="107"/>
      <c r="VZ66" s="107"/>
      <c r="WA66" s="107"/>
      <c r="WB66" s="107"/>
      <c r="WC66" s="107"/>
      <c r="WD66" s="107"/>
      <c r="WE66" s="107"/>
      <c r="WF66" s="107"/>
      <c r="WG66" s="107"/>
      <c r="WH66" s="107"/>
      <c r="WI66" s="107"/>
      <c r="WJ66" s="107"/>
      <c r="WK66" s="107"/>
      <c r="WL66" s="107"/>
      <c r="WM66" s="107"/>
      <c r="WN66" s="107"/>
      <c r="WO66" s="107"/>
      <c r="WP66" s="107"/>
      <c r="WQ66" s="107"/>
      <c r="WR66" s="107"/>
      <c r="WS66" s="107"/>
      <c r="WT66" s="107"/>
      <c r="WU66" s="107"/>
      <c r="WV66" s="107"/>
      <c r="WW66" s="107"/>
      <c r="WX66" s="107"/>
      <c r="WY66" s="107"/>
      <c r="WZ66" s="107"/>
      <c r="XA66" s="107"/>
      <c r="XB66" s="107"/>
      <c r="XC66" s="107"/>
      <c r="XD66" s="107"/>
      <c r="XE66" s="107"/>
      <c r="XF66" s="107"/>
      <c r="XG66" s="107"/>
      <c r="XH66" s="107"/>
      <c r="XI66" s="107"/>
      <c r="XJ66" s="107"/>
      <c r="XK66" s="107"/>
      <c r="XL66" s="107"/>
      <c r="XM66" s="107"/>
      <c r="XN66" s="107"/>
      <c r="XO66" s="107"/>
      <c r="XP66" s="107"/>
      <c r="XQ66" s="107"/>
      <c r="XR66" s="107"/>
      <c r="XS66" s="107"/>
      <c r="XT66" s="107"/>
      <c r="XU66" s="107"/>
      <c r="XV66" s="107"/>
      <c r="XW66" s="107"/>
      <c r="XX66" s="107"/>
      <c r="XY66" s="107"/>
      <c r="XZ66" s="107"/>
      <c r="YA66" s="107"/>
      <c r="YB66" s="107"/>
      <c r="YC66" s="107"/>
      <c r="YD66" s="107"/>
      <c r="YE66" s="107"/>
      <c r="YF66" s="107"/>
      <c r="YG66" s="107"/>
      <c r="YH66" s="107"/>
      <c r="YI66" s="107"/>
      <c r="YJ66" s="107"/>
      <c r="YK66" s="107"/>
      <c r="YL66" s="107"/>
      <c r="YM66" s="107"/>
      <c r="YN66" s="107"/>
      <c r="YO66" s="107"/>
      <c r="YP66" s="107"/>
      <c r="YQ66" s="107"/>
      <c r="YR66" s="107"/>
      <c r="YS66" s="107"/>
      <c r="YT66" s="107"/>
      <c r="YU66" s="107"/>
      <c r="YV66" s="107"/>
      <c r="YW66" s="107"/>
      <c r="YX66" s="107"/>
      <c r="YY66" s="107"/>
      <c r="YZ66" s="107"/>
      <c r="ZA66" s="107"/>
      <c r="ZB66" s="107"/>
      <c r="ZC66" s="107"/>
      <c r="ZD66" s="107"/>
      <c r="ZE66" s="107"/>
      <c r="ZF66" s="107"/>
      <c r="ZG66" s="107"/>
      <c r="ZH66" s="107"/>
      <c r="ZI66" s="107"/>
      <c r="ZJ66" s="107"/>
      <c r="ZK66" s="107"/>
      <c r="ZL66" s="107"/>
      <c r="ZM66" s="107"/>
      <c r="ZN66" s="107"/>
      <c r="ZO66" s="107"/>
      <c r="ZP66" s="107"/>
      <c r="ZQ66" s="107"/>
      <c r="ZR66" s="107"/>
      <c r="ZS66" s="107"/>
      <c r="ZT66" s="107"/>
      <c r="ZU66" s="107"/>
      <c r="ZV66" s="107"/>
      <c r="ZW66" s="107"/>
      <c r="ZX66" s="107"/>
      <c r="ZY66" s="107"/>
      <c r="ZZ66" s="107"/>
      <c r="AAA66" s="107"/>
      <c r="AAB66" s="107"/>
      <c r="AAC66" s="107"/>
      <c r="AAD66" s="107"/>
      <c r="AAE66" s="107"/>
      <c r="AAF66" s="107"/>
      <c r="AAG66" s="107"/>
      <c r="AAH66" s="107"/>
      <c r="AAI66" s="107"/>
      <c r="AAJ66" s="107"/>
      <c r="AAK66" s="107"/>
      <c r="AAL66" s="107"/>
      <c r="AAM66" s="107"/>
      <c r="AAN66" s="107"/>
      <c r="AAO66" s="107"/>
      <c r="AAP66" s="107"/>
      <c r="AAQ66" s="107"/>
      <c r="AAR66" s="107"/>
      <c r="AAS66" s="107"/>
      <c r="AAT66" s="107"/>
      <c r="AAU66" s="107"/>
      <c r="AAV66" s="107"/>
      <c r="AAW66" s="107"/>
      <c r="AAX66" s="107"/>
      <c r="AAY66" s="107"/>
      <c r="AAZ66" s="107"/>
      <c r="ABA66" s="107"/>
      <c r="ABB66" s="107"/>
      <c r="ABC66" s="107"/>
      <c r="ABD66" s="107"/>
      <c r="ABE66" s="107"/>
      <c r="ABF66" s="107"/>
      <c r="ABG66" s="107"/>
      <c r="ABH66" s="107"/>
      <c r="ABI66" s="107"/>
      <c r="ABJ66" s="107"/>
      <c r="ABK66" s="107"/>
      <c r="ABL66" s="107"/>
      <c r="ABM66" s="107"/>
      <c r="ABN66" s="107"/>
      <c r="ABO66" s="107"/>
      <c r="ABP66" s="107"/>
      <c r="ABQ66" s="107"/>
      <c r="ABR66" s="107"/>
      <c r="ABS66" s="107"/>
      <c r="ABT66" s="107"/>
      <c r="ABU66" s="107"/>
      <c r="ABV66" s="107"/>
      <c r="ABW66" s="107"/>
      <c r="ABX66" s="107"/>
      <c r="ABY66" s="107"/>
      <c r="ABZ66" s="107"/>
      <c r="ACA66" s="107"/>
      <c r="ACB66" s="107"/>
      <c r="ACC66" s="107"/>
      <c r="ACD66" s="107"/>
      <c r="ACE66" s="107"/>
      <c r="ACF66" s="107"/>
      <c r="ACG66" s="107"/>
      <c r="ACH66" s="107"/>
      <c r="ACI66" s="107"/>
      <c r="ACJ66" s="107"/>
      <c r="ACK66" s="107"/>
      <c r="ACL66" s="107"/>
      <c r="ACM66" s="107"/>
      <c r="ACN66" s="107"/>
      <c r="ACO66" s="107"/>
      <c r="ACP66" s="107"/>
      <c r="ACQ66" s="107"/>
      <c r="ACR66" s="107"/>
      <c r="ACS66" s="107"/>
      <c r="ACT66" s="107"/>
      <c r="ACU66" s="107"/>
      <c r="ACV66" s="107"/>
      <c r="ACW66" s="107"/>
      <c r="ACX66" s="107"/>
      <c r="ACY66" s="107"/>
      <c r="ACZ66" s="107"/>
      <c r="ADA66" s="107"/>
      <c r="ADB66" s="107"/>
      <c r="ADC66" s="107"/>
      <c r="ADD66" s="107"/>
      <c r="ADE66" s="107"/>
      <c r="ADF66" s="107"/>
      <c r="ADG66" s="107"/>
      <c r="ADH66" s="107"/>
      <c r="ADI66" s="107"/>
      <c r="ADJ66" s="107"/>
      <c r="ADK66" s="107"/>
      <c r="ADL66" s="107"/>
      <c r="ADM66" s="107"/>
      <c r="ADN66" s="107"/>
      <c r="ADO66" s="107"/>
      <c r="ADP66" s="107"/>
      <c r="ADQ66" s="107"/>
      <c r="ADR66" s="107"/>
      <c r="ADS66" s="107"/>
      <c r="ADT66" s="107"/>
      <c r="ADU66" s="107"/>
      <c r="ADV66" s="107"/>
      <c r="ADW66" s="107"/>
      <c r="ADX66" s="107"/>
      <c r="ADY66" s="107"/>
      <c r="ADZ66" s="107"/>
      <c r="AEA66" s="107"/>
      <c r="AEB66" s="107"/>
      <c r="AEC66" s="107"/>
      <c r="AED66" s="107"/>
      <c r="AEE66" s="107"/>
      <c r="AEF66" s="107"/>
      <c r="AEG66" s="107"/>
      <c r="AEH66" s="107"/>
      <c r="AEI66" s="107"/>
      <c r="AEJ66" s="107"/>
      <c r="AEK66" s="107"/>
      <c r="AEL66" s="107"/>
      <c r="AEM66" s="107"/>
      <c r="AEN66" s="107"/>
      <c r="AEO66" s="107"/>
      <c r="AEP66" s="107"/>
      <c r="AEQ66" s="107"/>
      <c r="AER66" s="107"/>
      <c r="AES66" s="107"/>
      <c r="AET66" s="107"/>
      <c r="AEU66" s="107"/>
      <c r="AEV66" s="107"/>
      <c r="AEW66" s="107"/>
      <c r="AEX66" s="107"/>
      <c r="AEY66" s="107"/>
      <c r="AEZ66" s="107"/>
      <c r="AFA66" s="107"/>
      <c r="AFB66" s="107"/>
      <c r="AFC66" s="107"/>
      <c r="AFD66" s="107"/>
      <c r="AFE66" s="107"/>
      <c r="AFF66" s="107"/>
      <c r="AFG66" s="107"/>
      <c r="AFH66" s="107"/>
      <c r="AFI66" s="107"/>
      <c r="AFJ66" s="107"/>
      <c r="AFK66" s="107"/>
      <c r="AFL66" s="107"/>
      <c r="AFM66" s="107"/>
      <c r="AFN66" s="107"/>
      <c r="AFO66" s="107"/>
      <c r="AFP66" s="107"/>
      <c r="AFQ66" s="107"/>
      <c r="AFR66" s="107"/>
      <c r="AFS66" s="107"/>
      <c r="AFT66" s="107"/>
      <c r="AFU66" s="107"/>
      <c r="AFV66" s="107"/>
      <c r="AFW66" s="107"/>
      <c r="AFX66" s="107"/>
      <c r="AFY66" s="107"/>
      <c r="AFZ66" s="107"/>
      <c r="AGA66" s="107"/>
      <c r="AGB66" s="107"/>
      <c r="AGC66" s="107"/>
      <c r="AGD66" s="107"/>
      <c r="AGE66" s="107"/>
      <c r="AGF66" s="107"/>
      <c r="AGG66" s="107"/>
      <c r="AGH66" s="107"/>
      <c r="AGI66" s="107"/>
      <c r="AGJ66" s="107"/>
      <c r="AGK66" s="107"/>
      <c r="AGL66" s="107"/>
      <c r="AGM66" s="107"/>
      <c r="AGN66" s="107"/>
      <c r="AGO66" s="107"/>
      <c r="AGP66" s="107"/>
      <c r="AGQ66" s="107"/>
      <c r="AGR66" s="107"/>
      <c r="AGS66" s="107"/>
      <c r="AGT66" s="107"/>
      <c r="AGU66" s="107"/>
      <c r="AGV66" s="107"/>
      <c r="AGW66" s="107"/>
      <c r="AGX66" s="107"/>
      <c r="AGY66" s="107"/>
      <c r="AGZ66" s="107"/>
      <c r="AHA66" s="107"/>
      <c r="AHB66" s="107"/>
      <c r="AHC66" s="107"/>
      <c r="AHD66" s="107"/>
      <c r="AHE66" s="107"/>
      <c r="AHF66" s="107"/>
      <c r="AHG66" s="107"/>
      <c r="AHH66" s="107"/>
      <c r="AHI66" s="107"/>
      <c r="AHJ66" s="107"/>
      <c r="AHK66" s="107"/>
      <c r="AHL66" s="107"/>
      <c r="AHM66" s="107"/>
      <c r="AHN66" s="107"/>
      <c r="AHO66" s="107"/>
      <c r="AHP66" s="107"/>
      <c r="AHQ66" s="107"/>
      <c r="AHR66" s="107"/>
      <c r="AHS66" s="107"/>
      <c r="AHT66" s="107"/>
      <c r="AHU66" s="107"/>
      <c r="AHV66" s="107"/>
      <c r="AHW66" s="107"/>
      <c r="AHX66" s="107"/>
      <c r="AHY66" s="107"/>
      <c r="AHZ66" s="107"/>
      <c r="AIA66" s="107"/>
      <c r="AIB66" s="107"/>
      <c r="AIC66" s="107"/>
      <c r="AID66" s="107"/>
      <c r="AIE66" s="107"/>
      <c r="AIF66" s="107"/>
      <c r="AIG66" s="107"/>
      <c r="AIH66" s="107"/>
      <c r="AII66" s="107"/>
      <c r="AIJ66" s="107"/>
      <c r="AIK66" s="107"/>
      <c r="AIL66" s="107"/>
      <c r="AIM66" s="107"/>
      <c r="AIN66" s="107"/>
      <c r="AIO66" s="107"/>
      <c r="AIP66" s="107"/>
      <c r="AIQ66" s="107"/>
      <c r="AIR66" s="107"/>
      <c r="AIS66" s="107"/>
      <c r="AIT66" s="107"/>
      <c r="AIU66" s="107"/>
      <c r="AIV66" s="107"/>
      <c r="AIW66" s="107"/>
      <c r="AIX66" s="107"/>
      <c r="AIY66" s="107"/>
      <c r="AIZ66" s="107"/>
      <c r="AJA66" s="107"/>
      <c r="AJB66" s="107"/>
      <c r="AJC66" s="107"/>
      <c r="AJD66" s="107"/>
      <c r="AJE66" s="107"/>
      <c r="AJF66" s="107"/>
      <c r="AJG66" s="107"/>
      <c r="AJH66" s="107"/>
      <c r="AJI66" s="107"/>
      <c r="AJJ66" s="107"/>
      <c r="AJK66" s="107"/>
      <c r="AJL66" s="107"/>
      <c r="AJM66" s="107"/>
      <c r="AJN66" s="107"/>
      <c r="AJO66" s="107"/>
      <c r="AJP66" s="107"/>
      <c r="AJQ66" s="107"/>
      <c r="AJR66" s="107"/>
      <c r="AJS66" s="107"/>
      <c r="AJT66" s="107"/>
      <c r="AJU66" s="107"/>
      <c r="AJV66" s="107"/>
      <c r="AJW66" s="107"/>
      <c r="AJX66" s="107"/>
      <c r="AJY66" s="107"/>
      <c r="AJZ66" s="107"/>
      <c r="AKA66" s="107"/>
      <c r="AKB66" s="107"/>
      <c r="AKC66" s="107"/>
      <c r="AKD66" s="107"/>
      <c r="AKE66" s="107"/>
      <c r="AKF66" s="107"/>
      <c r="AKG66" s="107"/>
      <c r="AKH66" s="107"/>
      <c r="AKI66" s="107"/>
      <c r="AKJ66" s="107"/>
      <c r="AKK66" s="107"/>
      <c r="AKL66" s="107"/>
      <c r="AKM66" s="107"/>
      <c r="AKN66" s="107"/>
      <c r="AKO66" s="107"/>
      <c r="AKP66" s="107"/>
      <c r="AKQ66" s="107"/>
      <c r="AKR66" s="107"/>
      <c r="AKS66" s="107"/>
      <c r="AKT66" s="107"/>
      <c r="AKU66" s="107"/>
      <c r="AKV66" s="107"/>
      <c r="AKW66" s="107"/>
      <c r="AKX66" s="107"/>
      <c r="AKY66" s="107"/>
      <c r="AKZ66" s="107"/>
      <c r="ALA66" s="107"/>
      <c r="ALB66" s="107"/>
      <c r="ALC66" s="107"/>
      <c r="ALD66" s="107"/>
      <c r="ALE66" s="107"/>
      <c r="ALF66" s="107"/>
      <c r="ALG66" s="107"/>
      <c r="ALH66" s="107"/>
      <c r="ALI66" s="107"/>
      <c r="ALJ66" s="107"/>
      <c r="ALK66" s="107"/>
      <c r="ALL66" s="107"/>
      <c r="ALM66" s="107"/>
      <c r="ALN66" s="107"/>
      <c r="ALO66" s="107"/>
      <c r="ALP66" s="107"/>
      <c r="ALQ66" s="107"/>
      <c r="ALR66" s="107"/>
      <c r="ALS66" s="107"/>
      <c r="ALT66" s="107"/>
      <c r="ALU66" s="107"/>
      <c r="ALV66" s="107"/>
      <c r="ALW66" s="107"/>
      <c r="ALX66" s="107"/>
      <c r="ALY66" s="107"/>
      <c r="ALZ66" s="107"/>
      <c r="AMA66" s="107"/>
      <c r="AMB66" s="107"/>
      <c r="AMC66" s="107"/>
      <c r="AMD66" s="107"/>
      <c r="AME66" s="107"/>
      <c r="AMF66" s="107"/>
      <c r="AMG66" s="107"/>
      <c r="AMH66" s="107"/>
      <c r="AMI66" s="107"/>
      <c r="AMJ66" s="107"/>
      <c r="AMK66" s="107"/>
      <c r="AML66" s="107"/>
      <c r="AMM66" s="107"/>
      <c r="AMN66" s="107"/>
      <c r="AMO66" s="107"/>
      <c r="AMP66" s="107"/>
      <c r="AMQ66" s="107"/>
      <c r="AMR66" s="107"/>
      <c r="AMS66" s="107"/>
      <c r="AMT66" s="107"/>
      <c r="AMU66" s="107"/>
      <c r="AMV66" s="107"/>
      <c r="AMW66" s="107"/>
      <c r="AMX66" s="107"/>
      <c r="AMY66" s="107"/>
      <c r="AMZ66" s="107"/>
      <c r="ANA66" s="107"/>
      <c r="ANB66" s="107"/>
      <c r="ANC66" s="107"/>
      <c r="AND66" s="107"/>
      <c r="ANE66" s="107"/>
      <c r="ANF66" s="107"/>
      <c r="ANG66" s="107"/>
      <c r="ANH66" s="107"/>
      <c r="ANI66" s="107"/>
      <c r="ANJ66" s="107"/>
      <c r="ANK66" s="107"/>
      <c r="ANL66" s="107"/>
      <c r="ANM66" s="107"/>
      <c r="ANN66" s="107"/>
      <c r="ANO66" s="107"/>
      <c r="ANP66" s="107"/>
      <c r="ANQ66" s="107"/>
      <c r="ANR66" s="107"/>
      <c r="ANS66" s="107"/>
      <c r="ANT66" s="107"/>
      <c r="ANU66" s="107"/>
      <c r="ANV66" s="107"/>
      <c r="ANW66" s="107"/>
      <c r="ANX66" s="107"/>
      <c r="ANY66" s="107"/>
      <c r="ANZ66" s="107"/>
      <c r="AOA66" s="107"/>
      <c r="AOB66" s="107"/>
      <c r="AOC66" s="107"/>
      <c r="AOD66" s="107"/>
      <c r="AOE66" s="107"/>
      <c r="AOF66" s="107"/>
      <c r="AOG66" s="107"/>
      <c r="AOH66" s="107"/>
      <c r="AOI66" s="107"/>
      <c r="AOJ66" s="107"/>
      <c r="AOK66" s="107"/>
      <c r="AOL66" s="107"/>
      <c r="AOM66" s="107"/>
      <c r="AON66" s="107"/>
      <c r="AOO66" s="107"/>
      <c r="AOP66" s="107"/>
      <c r="AOQ66" s="107"/>
      <c r="AOR66" s="107"/>
      <c r="AOS66" s="107"/>
      <c r="AOT66" s="107"/>
      <c r="AOU66" s="107"/>
      <c r="AOV66" s="107"/>
      <c r="AOW66" s="107"/>
      <c r="AOX66" s="107"/>
      <c r="AOY66" s="107"/>
      <c r="AOZ66" s="107"/>
      <c r="APA66" s="107"/>
      <c r="APB66" s="107"/>
      <c r="APC66" s="107"/>
      <c r="APD66" s="107"/>
      <c r="APE66" s="107"/>
      <c r="APF66" s="107"/>
      <c r="APG66" s="107"/>
      <c r="APH66" s="107"/>
      <c r="API66" s="107"/>
      <c r="APJ66" s="107"/>
      <c r="APK66" s="107"/>
      <c r="APL66" s="107"/>
      <c r="APM66" s="107"/>
      <c r="APN66" s="107"/>
      <c r="APO66" s="107"/>
      <c r="APP66" s="107"/>
      <c r="APQ66" s="107"/>
      <c r="APR66" s="107"/>
      <c r="APS66" s="107"/>
      <c r="APT66" s="107"/>
      <c r="APU66" s="107"/>
      <c r="APV66" s="107"/>
      <c r="APW66" s="107"/>
      <c r="APX66" s="107"/>
      <c r="APY66" s="107"/>
      <c r="APZ66" s="107"/>
      <c r="AQA66" s="107"/>
      <c r="AQB66" s="107"/>
      <c r="AQC66" s="107"/>
      <c r="AQD66" s="107"/>
      <c r="AQE66" s="107"/>
      <c r="AQF66" s="107"/>
      <c r="AQG66" s="107"/>
      <c r="AQH66" s="107"/>
      <c r="AQI66" s="107"/>
      <c r="AQJ66" s="107"/>
      <c r="AQK66" s="107"/>
      <c r="AQL66" s="107"/>
      <c r="AQM66" s="107"/>
      <c r="AQN66" s="107"/>
      <c r="AQO66" s="107"/>
      <c r="AQP66" s="107"/>
      <c r="AQQ66" s="107"/>
      <c r="AQR66" s="107"/>
      <c r="AQS66" s="107"/>
      <c r="AQT66" s="107"/>
      <c r="AQU66" s="107"/>
      <c r="AQV66" s="107"/>
      <c r="AQW66" s="107"/>
      <c r="AQX66" s="107"/>
      <c r="AQY66" s="107"/>
      <c r="AQZ66" s="107"/>
      <c r="ARA66" s="107"/>
      <c r="ARB66" s="107"/>
      <c r="ARC66" s="107"/>
      <c r="ARD66" s="107"/>
      <c r="ARE66" s="107"/>
      <c r="ARF66" s="107"/>
      <c r="ARG66" s="107"/>
      <c r="ARH66" s="107"/>
      <c r="ARI66" s="107"/>
      <c r="ARJ66" s="107"/>
      <c r="ARK66" s="107"/>
      <c r="ARL66" s="107"/>
      <c r="ARM66" s="107"/>
      <c r="ARN66" s="107"/>
      <c r="ARO66" s="107"/>
      <c r="ARP66" s="107"/>
      <c r="ARQ66" s="107"/>
      <c r="ARR66" s="107"/>
      <c r="ARS66" s="107"/>
      <c r="ART66" s="107"/>
      <c r="ARU66" s="107"/>
      <c r="ARV66" s="107"/>
      <c r="ARW66" s="107"/>
      <c r="ARX66" s="107"/>
      <c r="ARY66" s="107"/>
      <c r="ARZ66" s="107"/>
      <c r="ASA66" s="107"/>
      <c r="ASB66" s="107"/>
      <c r="ASC66" s="107"/>
      <c r="ASD66" s="107"/>
      <c r="ASE66" s="107"/>
      <c r="ASF66" s="107"/>
      <c r="ASG66" s="107"/>
      <c r="ASH66" s="107"/>
      <c r="ASI66" s="107"/>
      <c r="ASJ66" s="107"/>
      <c r="ASK66" s="107"/>
      <c r="ASL66" s="107"/>
      <c r="ASM66" s="107"/>
      <c r="ASN66" s="107"/>
      <c r="ASO66" s="107"/>
      <c r="ASP66" s="107"/>
      <c r="ASQ66" s="107"/>
      <c r="ASR66" s="107"/>
      <c r="ASS66" s="107"/>
      <c r="AST66" s="107"/>
      <c r="ASU66" s="107"/>
      <c r="ASV66" s="107"/>
      <c r="ASW66" s="107"/>
      <c r="ASX66" s="107"/>
      <c r="ASY66" s="107"/>
      <c r="ASZ66" s="107"/>
      <c r="ATA66" s="107"/>
      <c r="ATB66" s="107"/>
      <c r="ATC66" s="107"/>
      <c r="ATD66" s="107"/>
      <c r="ATE66" s="107"/>
      <c r="ATF66" s="107"/>
      <c r="ATG66" s="107"/>
      <c r="ATH66" s="107"/>
      <c r="ATI66" s="107"/>
      <c r="ATJ66" s="107"/>
      <c r="ATK66" s="107"/>
      <c r="ATL66" s="107"/>
      <c r="ATM66" s="107"/>
      <c r="ATN66" s="107"/>
      <c r="ATO66" s="107"/>
      <c r="ATP66" s="107"/>
      <c r="ATQ66" s="107"/>
      <c r="ATR66" s="107"/>
      <c r="ATS66" s="107"/>
      <c r="ATT66" s="107"/>
      <c r="ATU66" s="107"/>
      <c r="ATV66" s="107"/>
      <c r="ATW66" s="107"/>
      <c r="ATX66" s="107"/>
      <c r="ATY66" s="107"/>
      <c r="ATZ66" s="107"/>
      <c r="AUA66" s="107"/>
      <c r="AUB66" s="107"/>
      <c r="AUC66" s="107"/>
      <c r="AUD66" s="107"/>
      <c r="AUE66" s="107"/>
      <c r="AUF66" s="107"/>
      <c r="AUG66" s="107"/>
      <c r="AUH66" s="107"/>
      <c r="AUI66" s="107"/>
      <c r="AUJ66" s="107"/>
      <c r="AUK66" s="107"/>
      <c r="AUL66" s="107"/>
      <c r="AUM66" s="107"/>
      <c r="AUN66" s="107"/>
      <c r="AUO66" s="107"/>
      <c r="AUP66" s="107"/>
      <c r="AUQ66" s="107"/>
      <c r="AUR66" s="107"/>
      <c r="AUS66" s="107"/>
      <c r="AUT66" s="107"/>
      <c r="AUU66" s="107"/>
      <c r="AUV66" s="107"/>
      <c r="AUW66" s="107"/>
      <c r="AUX66" s="107"/>
      <c r="AUY66" s="107"/>
      <c r="AUZ66" s="107"/>
      <c r="AVA66" s="107"/>
      <c r="AVB66" s="107"/>
      <c r="AVC66" s="107"/>
      <c r="AVD66" s="107"/>
      <c r="AVE66" s="107"/>
      <c r="AVF66" s="107"/>
      <c r="AVG66" s="107"/>
      <c r="AVH66" s="107"/>
      <c r="AVI66" s="107"/>
      <c r="AVJ66" s="107"/>
      <c r="AVK66" s="107"/>
      <c r="AVL66" s="107"/>
      <c r="AVM66" s="107"/>
      <c r="AVN66" s="107"/>
      <c r="AVO66" s="107"/>
      <c r="AVP66" s="107"/>
      <c r="AVQ66" s="107"/>
      <c r="AVR66" s="107"/>
      <c r="AVS66" s="107"/>
      <c r="AVT66" s="107"/>
      <c r="AVU66" s="107"/>
      <c r="AVV66" s="107"/>
      <c r="AVW66" s="107"/>
      <c r="AVX66" s="107"/>
      <c r="AVY66" s="107"/>
      <c r="AVZ66" s="107"/>
      <c r="AWA66" s="107"/>
      <c r="AWB66" s="107"/>
      <c r="AWC66" s="107"/>
      <c r="AWD66" s="107"/>
      <c r="AWE66" s="107"/>
      <c r="AWF66" s="107"/>
      <c r="AWG66" s="107"/>
      <c r="AWH66" s="107"/>
      <c r="AWI66" s="107"/>
      <c r="AWJ66" s="107"/>
      <c r="AWK66" s="107"/>
      <c r="AWL66" s="107"/>
      <c r="AWM66" s="107"/>
      <c r="AWN66" s="107"/>
      <c r="AWO66" s="107"/>
      <c r="AWP66" s="107"/>
      <c r="AWQ66" s="107"/>
      <c r="AWR66" s="107"/>
      <c r="AWS66" s="107"/>
      <c r="AWT66" s="107"/>
      <c r="AWU66" s="107"/>
      <c r="AWV66" s="107"/>
      <c r="AWW66" s="107"/>
      <c r="AWX66" s="107"/>
      <c r="AWY66" s="107"/>
      <c r="AWZ66" s="107"/>
      <c r="AXA66" s="107"/>
      <c r="AXB66" s="107"/>
      <c r="AXC66" s="107"/>
      <c r="AXD66" s="107"/>
      <c r="AXE66" s="107"/>
      <c r="AXF66" s="107"/>
      <c r="AXG66" s="107"/>
      <c r="AXH66" s="107"/>
      <c r="AXI66" s="107"/>
      <c r="AXJ66" s="107"/>
      <c r="AXK66" s="107"/>
      <c r="AXL66" s="107"/>
      <c r="AXM66" s="107"/>
      <c r="AXN66" s="107"/>
      <c r="AXO66" s="107"/>
      <c r="AXP66" s="107"/>
      <c r="AXQ66" s="107"/>
      <c r="AXR66" s="107"/>
      <c r="AXS66" s="107"/>
      <c r="AXT66" s="107"/>
      <c r="AXU66" s="107"/>
      <c r="AXV66" s="107"/>
      <c r="AXW66" s="107"/>
      <c r="AXX66" s="107"/>
      <c r="AXY66" s="107"/>
      <c r="AXZ66" s="107"/>
      <c r="AYA66" s="107"/>
      <c r="AYB66" s="107"/>
      <c r="AYC66" s="107"/>
      <c r="AYD66" s="107"/>
      <c r="AYE66" s="107"/>
      <c r="AYF66" s="107"/>
      <c r="AYG66" s="107"/>
      <c r="AYH66" s="107"/>
      <c r="AYI66" s="107"/>
      <c r="AYJ66" s="107"/>
      <c r="AYK66" s="107"/>
      <c r="AYL66" s="107"/>
      <c r="AYM66" s="107"/>
      <c r="AYN66" s="107"/>
      <c r="AYO66" s="107"/>
      <c r="AYP66" s="107"/>
      <c r="AYQ66" s="107"/>
      <c r="AYR66" s="107"/>
      <c r="AYS66" s="107"/>
      <c r="AYT66" s="107"/>
      <c r="AYU66" s="107"/>
      <c r="AYV66" s="107"/>
      <c r="AYW66" s="107"/>
      <c r="AYX66" s="107"/>
      <c r="AYY66" s="107"/>
      <c r="AYZ66" s="107"/>
      <c r="AZA66" s="107"/>
      <c r="AZB66" s="107"/>
      <c r="AZC66" s="107"/>
      <c r="AZD66" s="107"/>
      <c r="AZE66" s="107"/>
      <c r="AZF66" s="107"/>
      <c r="AZG66" s="107"/>
      <c r="AZH66" s="107"/>
      <c r="AZI66" s="107"/>
      <c r="AZJ66" s="107"/>
      <c r="AZK66" s="107"/>
      <c r="AZL66" s="107"/>
      <c r="AZM66" s="107"/>
      <c r="AZN66" s="107"/>
      <c r="AZO66" s="107"/>
      <c r="AZP66" s="107"/>
      <c r="AZQ66" s="107"/>
      <c r="AZR66" s="107"/>
      <c r="AZS66" s="107"/>
      <c r="AZT66" s="107"/>
      <c r="AZU66" s="107"/>
      <c r="AZV66" s="107"/>
      <c r="AZW66" s="107"/>
      <c r="AZX66" s="107"/>
      <c r="AZY66" s="107"/>
      <c r="AZZ66" s="107"/>
      <c r="BAA66" s="107"/>
      <c r="BAB66" s="107"/>
      <c r="BAC66" s="107"/>
      <c r="BAD66" s="107"/>
      <c r="BAE66" s="107"/>
      <c r="BAF66" s="107"/>
      <c r="BAG66" s="107"/>
      <c r="BAH66" s="107"/>
      <c r="BAI66" s="107"/>
      <c r="BAJ66" s="107"/>
      <c r="BAK66" s="107"/>
      <c r="BAL66" s="107"/>
      <c r="BAM66" s="107"/>
      <c r="BAN66" s="107"/>
      <c r="BAO66" s="107"/>
      <c r="BAP66" s="107"/>
      <c r="BAQ66" s="107"/>
      <c r="BAR66" s="107"/>
      <c r="BAS66" s="107"/>
      <c r="BAT66" s="107"/>
      <c r="BAU66" s="107"/>
      <c r="BAV66" s="107"/>
      <c r="BAW66" s="107"/>
      <c r="BAX66" s="107"/>
      <c r="BAY66" s="107"/>
      <c r="BAZ66" s="107"/>
      <c r="BBA66" s="107"/>
      <c r="BBB66" s="107"/>
      <c r="BBC66" s="107"/>
      <c r="BBD66" s="107"/>
      <c r="BBE66" s="107"/>
      <c r="BBF66" s="107"/>
      <c r="BBG66" s="107"/>
      <c r="BBH66" s="107"/>
      <c r="BBI66" s="107"/>
      <c r="BBJ66" s="107"/>
      <c r="BBK66" s="107"/>
      <c r="BBL66" s="107"/>
      <c r="BBM66" s="107"/>
      <c r="BBN66" s="107"/>
      <c r="BBO66" s="107"/>
      <c r="BBP66" s="107"/>
      <c r="BBQ66" s="107"/>
      <c r="BBR66" s="107"/>
      <c r="BBS66" s="107"/>
      <c r="BBT66" s="107"/>
      <c r="BBU66" s="107"/>
      <c r="BBV66" s="107"/>
      <c r="BBW66" s="107"/>
      <c r="BBX66" s="107"/>
      <c r="BBY66" s="107"/>
      <c r="BBZ66" s="107"/>
      <c r="BCA66" s="107"/>
      <c r="BCB66" s="107"/>
      <c r="BCC66" s="107"/>
      <c r="BCD66" s="107"/>
      <c r="BCE66" s="107"/>
      <c r="BCF66" s="107"/>
      <c r="BCG66" s="107"/>
      <c r="BCH66" s="107"/>
      <c r="BCI66" s="107"/>
      <c r="BCJ66" s="107"/>
      <c r="BCK66" s="107"/>
      <c r="BCL66" s="107"/>
      <c r="BCM66" s="107"/>
      <c r="BCN66" s="107"/>
      <c r="BCO66" s="107"/>
      <c r="BCP66" s="107"/>
      <c r="BCQ66" s="107"/>
      <c r="BCR66" s="107"/>
      <c r="BCS66" s="107"/>
      <c r="BCT66" s="107"/>
      <c r="BCU66" s="107"/>
      <c r="BCV66" s="107"/>
      <c r="BCW66" s="107"/>
      <c r="BCX66" s="107"/>
      <c r="BCY66" s="107"/>
      <c r="BCZ66" s="107"/>
      <c r="BDA66" s="107"/>
      <c r="BDB66" s="107"/>
      <c r="BDC66" s="107"/>
      <c r="BDD66" s="107"/>
      <c r="BDE66" s="107"/>
      <c r="BDF66" s="107"/>
      <c r="BDG66" s="107"/>
      <c r="BDH66" s="107"/>
      <c r="BDI66" s="107"/>
      <c r="BDJ66" s="107"/>
      <c r="BDK66" s="107"/>
      <c r="BDL66" s="107"/>
      <c r="BDM66" s="107"/>
      <c r="BDN66" s="107"/>
      <c r="BDO66" s="107"/>
      <c r="BDP66" s="107"/>
      <c r="BDQ66" s="107"/>
      <c r="BDR66" s="107"/>
      <c r="BDS66" s="107"/>
      <c r="BDT66" s="107"/>
      <c r="BDU66" s="107"/>
      <c r="BDV66" s="107"/>
      <c r="BDW66" s="107"/>
      <c r="BDX66" s="107"/>
      <c r="BDY66" s="107"/>
      <c r="BDZ66" s="107"/>
      <c r="BEA66" s="107"/>
      <c r="BEB66" s="107"/>
      <c r="BEC66" s="107"/>
      <c r="BED66" s="107"/>
      <c r="BEE66" s="107"/>
      <c r="BEF66" s="107"/>
      <c r="BEG66" s="107"/>
      <c r="BEH66" s="107"/>
      <c r="BEI66" s="107"/>
      <c r="BEJ66" s="107"/>
      <c r="BEK66" s="107"/>
      <c r="BEL66" s="107"/>
      <c r="BEM66" s="107"/>
      <c r="BEN66" s="107"/>
      <c r="BEO66" s="107"/>
      <c r="BEP66" s="107"/>
      <c r="BEQ66" s="107"/>
      <c r="BER66" s="107"/>
      <c r="BES66" s="107"/>
      <c r="BET66" s="107"/>
      <c r="BEU66" s="107"/>
      <c r="BEV66" s="107"/>
      <c r="BEW66" s="107"/>
      <c r="BEX66" s="107"/>
      <c r="BEY66" s="107"/>
      <c r="BEZ66" s="107"/>
      <c r="BFA66" s="107"/>
      <c r="BFB66" s="107"/>
      <c r="BFC66" s="107"/>
      <c r="BFD66" s="107"/>
      <c r="BFE66" s="107"/>
      <c r="BFF66" s="107"/>
      <c r="BFG66" s="107"/>
      <c r="BFH66" s="107"/>
      <c r="BFI66" s="107"/>
      <c r="BFJ66" s="107"/>
      <c r="BFK66" s="107"/>
      <c r="BFL66" s="107"/>
      <c r="BFM66" s="107"/>
      <c r="BFN66" s="107"/>
      <c r="BFO66" s="107"/>
      <c r="BFP66" s="107"/>
      <c r="BFQ66" s="107"/>
      <c r="BFR66" s="107"/>
      <c r="BFS66" s="107"/>
      <c r="BFT66" s="107"/>
      <c r="BFU66" s="107"/>
      <c r="BFV66" s="107"/>
      <c r="BFW66" s="107"/>
      <c r="BFX66" s="107"/>
      <c r="BFY66" s="107"/>
      <c r="BFZ66" s="107"/>
      <c r="BGA66" s="107"/>
      <c r="BGB66" s="107"/>
      <c r="BGC66" s="107"/>
      <c r="BGD66" s="107"/>
      <c r="BGE66" s="107"/>
      <c r="BGF66" s="107"/>
      <c r="BGG66" s="107"/>
      <c r="BGH66" s="107"/>
      <c r="BGI66" s="107"/>
      <c r="BGJ66" s="107"/>
      <c r="BGK66" s="107"/>
      <c r="BGL66" s="107"/>
      <c r="BGM66" s="107"/>
      <c r="BGN66" s="107"/>
      <c r="BGO66" s="107"/>
      <c r="BGP66" s="107"/>
      <c r="BGQ66" s="107"/>
      <c r="BGR66" s="107"/>
      <c r="BGS66" s="107"/>
      <c r="BGT66" s="107"/>
      <c r="BGU66" s="107"/>
      <c r="BGV66" s="107"/>
      <c r="BGW66" s="107"/>
      <c r="BGX66" s="107"/>
      <c r="BGY66" s="107"/>
      <c r="BGZ66" s="107"/>
      <c r="BHA66" s="107"/>
      <c r="BHB66" s="107"/>
      <c r="BHC66" s="107"/>
      <c r="BHD66" s="107"/>
      <c r="BHE66" s="107"/>
      <c r="BHF66" s="107"/>
      <c r="BHG66" s="107"/>
      <c r="BHH66" s="107"/>
      <c r="BHI66" s="107"/>
      <c r="BHJ66" s="107"/>
      <c r="BHK66" s="107"/>
      <c r="BHL66" s="107"/>
      <c r="BHM66" s="107"/>
      <c r="BHN66" s="107"/>
      <c r="BHO66" s="107"/>
      <c r="BHP66" s="107"/>
      <c r="BHQ66" s="107"/>
      <c r="BHR66" s="107"/>
      <c r="BHS66" s="107"/>
      <c r="BHT66" s="107"/>
      <c r="BHU66" s="107"/>
      <c r="BHV66" s="107"/>
      <c r="BHW66" s="107"/>
      <c r="BHX66" s="107"/>
      <c r="BHY66" s="107"/>
      <c r="BHZ66" s="107"/>
      <c r="BIA66" s="107"/>
      <c r="BIB66" s="107"/>
      <c r="BIC66" s="107"/>
      <c r="BID66" s="107"/>
      <c r="BIE66" s="107"/>
      <c r="BIF66" s="107"/>
      <c r="BIG66" s="107"/>
      <c r="BIH66" s="107"/>
      <c r="BII66" s="107"/>
      <c r="BIJ66" s="107"/>
      <c r="BIK66" s="107"/>
      <c r="BIL66" s="107"/>
      <c r="BIM66" s="107"/>
      <c r="BIN66" s="107"/>
      <c r="BIO66" s="107"/>
      <c r="BIP66" s="107"/>
      <c r="BIQ66" s="107"/>
      <c r="BIR66" s="107"/>
      <c r="BIS66" s="107"/>
      <c r="BIT66" s="107"/>
      <c r="BIU66" s="107"/>
      <c r="BIV66" s="107"/>
      <c r="BIW66" s="107"/>
      <c r="BIX66" s="107"/>
      <c r="BIY66" s="107"/>
      <c r="BIZ66" s="107"/>
      <c r="BJA66" s="107"/>
      <c r="BJB66" s="107"/>
      <c r="BJC66" s="107"/>
      <c r="BJD66" s="107"/>
      <c r="BJE66" s="107"/>
      <c r="BJF66" s="107"/>
      <c r="BJG66" s="107"/>
      <c r="BJH66" s="107"/>
      <c r="BJI66" s="107"/>
      <c r="BJJ66" s="107"/>
      <c r="BJK66" s="107"/>
      <c r="BJL66" s="107"/>
      <c r="BJM66" s="107"/>
      <c r="BJN66" s="107"/>
      <c r="BJO66" s="107"/>
      <c r="BJP66" s="107"/>
      <c r="BJQ66" s="107"/>
      <c r="BJR66" s="107"/>
      <c r="BJS66" s="107"/>
      <c r="BJT66" s="107"/>
      <c r="BJU66" s="107"/>
      <c r="BJV66" s="107"/>
      <c r="BJW66" s="107"/>
      <c r="BJX66" s="107"/>
      <c r="BJY66" s="107"/>
      <c r="BJZ66" s="107"/>
      <c r="BKA66" s="107"/>
      <c r="BKB66" s="107"/>
      <c r="BKC66" s="107"/>
      <c r="BKD66" s="107"/>
      <c r="BKE66" s="107"/>
      <c r="BKF66" s="107"/>
      <c r="BKG66" s="107"/>
      <c r="BKH66" s="107"/>
      <c r="BKI66" s="107"/>
      <c r="BKJ66" s="107"/>
      <c r="BKK66" s="107"/>
      <c r="BKL66" s="107"/>
      <c r="BKM66" s="107"/>
      <c r="BKN66" s="107"/>
      <c r="BKO66" s="107"/>
      <c r="BKP66" s="107"/>
      <c r="BKQ66" s="107"/>
      <c r="BKR66" s="107"/>
      <c r="BKS66" s="107"/>
      <c r="BKT66" s="107"/>
      <c r="BKU66" s="107"/>
      <c r="BKV66" s="107"/>
      <c r="BKW66" s="107"/>
      <c r="BKX66" s="107"/>
      <c r="BKY66" s="107"/>
      <c r="BKZ66" s="107"/>
      <c r="BLA66" s="107"/>
      <c r="BLB66" s="107"/>
      <c r="BLC66" s="107"/>
      <c r="BLD66" s="107"/>
      <c r="BLE66" s="107"/>
      <c r="BLF66" s="107"/>
      <c r="BLG66" s="107"/>
      <c r="BLH66" s="107"/>
      <c r="BLI66" s="107"/>
      <c r="BLJ66" s="107"/>
      <c r="BLK66" s="107"/>
      <c r="BLL66" s="107"/>
      <c r="BLM66" s="107"/>
      <c r="BLN66" s="107"/>
      <c r="BLO66" s="107"/>
      <c r="BLP66" s="107"/>
      <c r="BLQ66" s="107"/>
      <c r="BLR66" s="107"/>
      <c r="BLS66" s="107"/>
      <c r="BLT66" s="107"/>
      <c r="BLU66" s="107"/>
      <c r="BLV66" s="107"/>
      <c r="BLW66" s="107"/>
      <c r="BLX66" s="107"/>
      <c r="BLY66" s="107"/>
      <c r="BLZ66" s="107"/>
      <c r="BMA66" s="107"/>
      <c r="BMB66" s="107"/>
      <c r="BMC66" s="107"/>
      <c r="BMD66" s="107"/>
      <c r="BME66" s="107"/>
      <c r="BMF66" s="107"/>
      <c r="BMG66" s="107"/>
      <c r="BMH66" s="107"/>
      <c r="BMI66" s="107"/>
      <c r="BMJ66" s="107"/>
      <c r="BMK66" s="107"/>
      <c r="BML66" s="107"/>
      <c r="BMM66" s="107"/>
      <c r="BMN66" s="107"/>
      <c r="BMO66" s="107"/>
      <c r="BMP66" s="107"/>
      <c r="BMQ66" s="107"/>
      <c r="BMR66" s="107"/>
      <c r="BMS66" s="107"/>
      <c r="BMT66" s="107"/>
      <c r="BMU66" s="107"/>
      <c r="BMV66" s="107"/>
      <c r="BMW66" s="107"/>
      <c r="BMX66" s="107"/>
      <c r="BMY66" s="107"/>
      <c r="BMZ66" s="107"/>
      <c r="BNA66" s="107"/>
      <c r="BNB66" s="107"/>
      <c r="BNC66" s="107"/>
      <c r="BND66" s="107"/>
      <c r="BNE66" s="107"/>
      <c r="BNF66" s="107"/>
      <c r="BNG66" s="107"/>
      <c r="BNH66" s="107"/>
      <c r="BNI66" s="107"/>
      <c r="BNJ66" s="107"/>
      <c r="BNK66" s="107"/>
      <c r="BNL66" s="107"/>
      <c r="BNM66" s="107"/>
      <c r="BNN66" s="107"/>
      <c r="BNO66" s="107"/>
      <c r="BNP66" s="107"/>
      <c r="BNQ66" s="107"/>
      <c r="BNR66" s="107"/>
      <c r="BNS66" s="107"/>
      <c r="BNT66" s="107"/>
      <c r="BNU66" s="107"/>
      <c r="BNV66" s="107"/>
      <c r="BNW66" s="107"/>
      <c r="BNX66" s="107"/>
      <c r="BNY66" s="107"/>
      <c r="BNZ66" s="107"/>
      <c r="BOA66" s="107"/>
      <c r="BOB66" s="107"/>
      <c r="BOC66" s="107"/>
      <c r="BOD66" s="107"/>
      <c r="BOE66" s="107"/>
      <c r="BOF66" s="107"/>
      <c r="BOG66" s="107"/>
      <c r="BOH66" s="107"/>
      <c r="BOI66" s="107"/>
      <c r="BOJ66" s="107"/>
      <c r="BOK66" s="107"/>
      <c r="BOL66" s="107"/>
      <c r="BOM66" s="107"/>
      <c r="BON66" s="107"/>
      <c r="BOO66" s="107"/>
      <c r="BOP66" s="107"/>
      <c r="BOQ66" s="107"/>
      <c r="BOR66" s="107"/>
      <c r="BOS66" s="107"/>
      <c r="BOT66" s="107"/>
      <c r="BOU66" s="107"/>
      <c r="BOV66" s="107"/>
      <c r="BOW66" s="107"/>
      <c r="BOX66" s="107"/>
      <c r="BOY66" s="107"/>
      <c r="BOZ66" s="107"/>
      <c r="BPA66" s="107"/>
      <c r="BPB66" s="107"/>
      <c r="BPC66" s="107"/>
      <c r="BPD66" s="107"/>
      <c r="BPE66" s="107"/>
      <c r="BPF66" s="107"/>
      <c r="BPG66" s="107"/>
      <c r="BPH66" s="107"/>
      <c r="BPI66" s="107"/>
      <c r="BPJ66" s="107"/>
      <c r="BPK66" s="107"/>
      <c r="BPL66" s="107"/>
      <c r="BPM66" s="107"/>
      <c r="BPN66" s="107"/>
      <c r="BPO66" s="107"/>
      <c r="BPP66" s="107"/>
      <c r="BPQ66" s="107"/>
      <c r="BPR66" s="107"/>
      <c r="BPS66" s="107"/>
      <c r="BPT66" s="107"/>
      <c r="BPU66" s="107"/>
      <c r="BPV66" s="107"/>
      <c r="BPW66" s="107"/>
      <c r="BPX66" s="107"/>
      <c r="BPY66" s="107"/>
      <c r="BPZ66" s="107"/>
      <c r="BQA66" s="107"/>
      <c r="BQB66" s="107"/>
      <c r="BQC66" s="107"/>
      <c r="BQD66" s="107"/>
      <c r="BQE66" s="107"/>
      <c r="BQF66" s="107"/>
      <c r="BQG66" s="107"/>
      <c r="BQH66" s="107"/>
      <c r="BQI66" s="107"/>
      <c r="BQJ66" s="107"/>
      <c r="BQK66" s="107"/>
      <c r="BQL66" s="107"/>
      <c r="BQM66" s="107"/>
      <c r="BQN66" s="107"/>
      <c r="BQO66" s="107"/>
      <c r="BQP66" s="107"/>
      <c r="BQQ66" s="107"/>
      <c r="BQR66" s="107"/>
      <c r="BQS66" s="107"/>
      <c r="BQT66" s="107"/>
      <c r="BQU66" s="107"/>
      <c r="BQV66" s="107"/>
      <c r="BQW66" s="107"/>
      <c r="BQX66" s="107"/>
      <c r="BQY66" s="107"/>
      <c r="BQZ66" s="107"/>
      <c r="BRA66" s="107"/>
      <c r="BRB66" s="107"/>
      <c r="BRC66" s="107"/>
      <c r="BRD66" s="107"/>
      <c r="BRE66" s="107"/>
      <c r="BRF66" s="107"/>
      <c r="BRG66" s="107"/>
      <c r="BRH66" s="107"/>
      <c r="BRI66" s="107"/>
      <c r="BRJ66" s="107"/>
      <c r="BRK66" s="107"/>
      <c r="BRL66" s="107"/>
      <c r="BRM66" s="107"/>
      <c r="BRN66" s="107"/>
      <c r="BRO66" s="107"/>
      <c r="BRP66" s="107"/>
      <c r="BRQ66" s="107"/>
      <c r="BRR66" s="107"/>
      <c r="BRS66" s="107"/>
      <c r="BRT66" s="107"/>
      <c r="BRU66" s="107"/>
      <c r="BRV66" s="107"/>
      <c r="BRW66" s="107"/>
      <c r="BRX66" s="107"/>
      <c r="BRY66" s="107"/>
      <c r="BRZ66" s="107"/>
      <c r="BSA66" s="107"/>
      <c r="BSB66" s="107"/>
      <c r="BSC66" s="107"/>
      <c r="BSD66" s="107"/>
      <c r="BSE66" s="107"/>
      <c r="BSF66" s="107"/>
      <c r="BSG66" s="107"/>
      <c r="BSH66" s="107"/>
      <c r="BSI66" s="107"/>
      <c r="BSJ66" s="107"/>
      <c r="BSK66" s="107"/>
      <c r="BSL66" s="107"/>
      <c r="BSM66" s="107"/>
      <c r="BSN66" s="107"/>
      <c r="BSO66" s="107"/>
      <c r="BSP66" s="107"/>
      <c r="BSQ66" s="107"/>
      <c r="BSR66" s="107"/>
      <c r="BSS66" s="107"/>
      <c r="BST66" s="107"/>
      <c r="BSU66" s="107"/>
      <c r="BSV66" s="107"/>
      <c r="BSW66" s="107"/>
      <c r="BSX66" s="107"/>
      <c r="BSY66" s="107"/>
      <c r="BSZ66" s="107"/>
      <c r="BTA66" s="107"/>
      <c r="BTB66" s="107"/>
      <c r="BTC66" s="107"/>
      <c r="BTD66" s="107"/>
      <c r="BTE66" s="107"/>
      <c r="BTF66" s="107"/>
      <c r="BTG66" s="107"/>
      <c r="BTH66" s="107"/>
      <c r="BTI66" s="107"/>
      <c r="BTJ66" s="107"/>
      <c r="BTK66" s="107"/>
      <c r="BTL66" s="107"/>
      <c r="BTM66" s="107"/>
      <c r="BTN66" s="107"/>
      <c r="BTO66" s="107"/>
      <c r="BTP66" s="107"/>
      <c r="BTQ66" s="107"/>
      <c r="BTR66" s="107"/>
      <c r="BTS66" s="107"/>
      <c r="BTT66" s="107"/>
      <c r="BTU66" s="107"/>
      <c r="BTV66" s="107"/>
      <c r="BTW66" s="107"/>
      <c r="BTX66" s="107"/>
      <c r="BTY66" s="107"/>
      <c r="BTZ66" s="107"/>
      <c r="BUA66" s="107"/>
      <c r="BUB66" s="107"/>
      <c r="BUC66" s="107"/>
      <c r="BUD66" s="107"/>
      <c r="BUE66" s="107"/>
      <c r="BUF66" s="107"/>
      <c r="BUG66" s="107"/>
      <c r="BUH66" s="107"/>
      <c r="BUI66" s="107"/>
      <c r="BUJ66" s="107"/>
      <c r="BUK66" s="107"/>
      <c r="BUL66" s="107"/>
      <c r="BUM66" s="107"/>
      <c r="BUN66" s="107"/>
      <c r="BUO66" s="107"/>
      <c r="BUP66" s="107"/>
      <c r="BUQ66" s="107"/>
      <c r="BUR66" s="107"/>
      <c r="BUS66" s="107"/>
      <c r="BUT66" s="107"/>
      <c r="BUU66" s="107"/>
      <c r="BUV66" s="107"/>
      <c r="BUW66" s="107"/>
      <c r="BUX66" s="107"/>
      <c r="BUY66" s="107"/>
      <c r="BUZ66" s="107"/>
      <c r="BVA66" s="107"/>
      <c r="BVB66" s="107"/>
      <c r="BVC66" s="107"/>
      <c r="BVD66" s="107"/>
      <c r="BVE66" s="107"/>
      <c r="BVF66" s="107"/>
      <c r="BVG66" s="107"/>
      <c r="BVH66" s="107"/>
      <c r="BVI66" s="107"/>
      <c r="BVJ66" s="107"/>
      <c r="BVK66" s="107"/>
      <c r="BVL66" s="107"/>
      <c r="BVM66" s="107"/>
      <c r="BVN66" s="107"/>
      <c r="BVO66" s="107"/>
      <c r="BVP66" s="107"/>
      <c r="BVQ66" s="107"/>
      <c r="BVR66" s="107"/>
      <c r="BVS66" s="107"/>
      <c r="BVT66" s="107"/>
      <c r="BVU66" s="107"/>
      <c r="BVV66" s="107"/>
      <c r="BVW66" s="107"/>
      <c r="BVX66" s="107"/>
      <c r="BVY66" s="107"/>
      <c r="BVZ66" s="107"/>
      <c r="BWA66" s="107"/>
      <c r="BWB66" s="107"/>
      <c r="BWC66" s="107"/>
      <c r="BWD66" s="107"/>
      <c r="BWE66" s="107"/>
      <c r="BWF66" s="107"/>
      <c r="BWG66" s="107"/>
      <c r="BWH66" s="107"/>
      <c r="BWI66" s="107"/>
      <c r="BWJ66" s="107"/>
      <c r="BWK66" s="107"/>
      <c r="BWL66" s="107"/>
      <c r="BWM66" s="107"/>
      <c r="BWN66" s="107"/>
      <c r="BWO66" s="107"/>
      <c r="BWP66" s="107"/>
      <c r="BWQ66" s="107"/>
      <c r="BWR66" s="107"/>
      <c r="BWS66" s="107"/>
      <c r="BWT66" s="107"/>
      <c r="BWU66" s="107"/>
      <c r="BWV66" s="107"/>
      <c r="BWW66" s="107"/>
      <c r="BWX66" s="107"/>
      <c r="BWY66" s="107"/>
      <c r="BWZ66" s="107"/>
      <c r="BXA66" s="107"/>
      <c r="BXB66" s="107"/>
      <c r="BXC66" s="107"/>
      <c r="BXD66" s="107"/>
      <c r="BXE66" s="107"/>
      <c r="BXF66" s="107"/>
      <c r="BXG66" s="107"/>
      <c r="BXH66" s="107"/>
      <c r="BXI66" s="107"/>
      <c r="BXJ66" s="107"/>
      <c r="BXK66" s="107"/>
      <c r="BXL66" s="107"/>
      <c r="BXM66" s="107"/>
      <c r="BXN66" s="107"/>
      <c r="BXO66" s="107"/>
      <c r="BXP66" s="107"/>
      <c r="BXQ66" s="107"/>
      <c r="BXR66" s="107"/>
      <c r="BXS66" s="107"/>
      <c r="BXT66" s="107"/>
      <c r="BXU66" s="107"/>
      <c r="BXV66" s="107"/>
      <c r="BXW66" s="107"/>
      <c r="BXX66" s="107"/>
      <c r="BXY66" s="107"/>
      <c r="BXZ66" s="107"/>
      <c r="BYA66" s="107"/>
      <c r="BYB66" s="107"/>
      <c r="BYC66" s="107"/>
      <c r="BYD66" s="107"/>
      <c r="BYE66" s="107"/>
      <c r="BYF66" s="107"/>
      <c r="BYG66" s="107"/>
      <c r="BYH66" s="107"/>
      <c r="BYI66" s="107"/>
      <c r="BYJ66" s="107"/>
      <c r="BYK66" s="107"/>
      <c r="BYL66" s="107"/>
      <c r="BYM66" s="107"/>
      <c r="BYN66" s="107"/>
      <c r="BYO66" s="107"/>
      <c r="BYP66" s="107"/>
      <c r="BYQ66" s="107"/>
      <c r="BYR66" s="107"/>
      <c r="BYS66" s="107"/>
      <c r="BYT66" s="107"/>
      <c r="BYU66" s="107"/>
      <c r="BYV66" s="107"/>
      <c r="BYW66" s="107"/>
      <c r="BYX66" s="107"/>
      <c r="BYY66" s="107"/>
      <c r="BYZ66" s="107"/>
      <c r="BZA66" s="107"/>
      <c r="BZB66" s="107"/>
      <c r="BZC66" s="107"/>
      <c r="BZD66" s="107"/>
      <c r="BZE66" s="107"/>
      <c r="BZF66" s="107"/>
      <c r="BZG66" s="107"/>
      <c r="BZH66" s="107"/>
      <c r="BZI66" s="107"/>
      <c r="BZJ66" s="107"/>
      <c r="BZK66" s="107"/>
      <c r="BZL66" s="107"/>
      <c r="BZM66" s="107"/>
      <c r="BZN66" s="107"/>
      <c r="BZO66" s="107"/>
      <c r="BZP66" s="107"/>
      <c r="BZQ66" s="107"/>
      <c r="BZR66" s="107"/>
      <c r="BZS66" s="107"/>
      <c r="BZT66" s="107"/>
      <c r="BZU66" s="107"/>
      <c r="BZV66" s="107"/>
      <c r="BZW66" s="107"/>
      <c r="BZX66" s="107"/>
      <c r="BZY66" s="107"/>
      <c r="BZZ66" s="107"/>
      <c r="CAA66" s="107"/>
      <c r="CAB66" s="107"/>
      <c r="CAC66" s="107"/>
      <c r="CAD66" s="107"/>
      <c r="CAE66" s="107"/>
      <c r="CAF66" s="107"/>
      <c r="CAG66" s="107"/>
      <c r="CAH66" s="107"/>
      <c r="CAI66" s="107"/>
      <c r="CAJ66" s="107"/>
      <c r="CAK66" s="107"/>
      <c r="CAL66" s="107"/>
      <c r="CAM66" s="107"/>
      <c r="CAN66" s="107"/>
      <c r="CAO66" s="107"/>
      <c r="CAP66" s="107"/>
      <c r="CAQ66" s="107"/>
      <c r="CAR66" s="107"/>
      <c r="CAS66" s="107"/>
      <c r="CAT66" s="107"/>
      <c r="CAU66" s="107"/>
      <c r="CAV66" s="107"/>
      <c r="CAW66" s="107"/>
      <c r="CAX66" s="107"/>
      <c r="CAY66" s="107"/>
      <c r="CAZ66" s="107"/>
      <c r="CBA66" s="107"/>
      <c r="CBB66" s="107"/>
      <c r="CBC66" s="107"/>
      <c r="CBD66" s="107"/>
      <c r="CBE66" s="107"/>
      <c r="CBF66" s="107"/>
      <c r="CBG66" s="107"/>
      <c r="CBH66" s="107"/>
      <c r="CBI66" s="107"/>
      <c r="CBJ66" s="107"/>
      <c r="CBK66" s="107"/>
      <c r="CBL66" s="107"/>
      <c r="CBM66" s="107"/>
      <c r="CBN66" s="107"/>
      <c r="CBO66" s="107"/>
      <c r="CBP66" s="107"/>
      <c r="CBQ66" s="107"/>
      <c r="CBR66" s="107"/>
      <c r="CBS66" s="107"/>
      <c r="CBT66" s="107"/>
      <c r="CBU66" s="107"/>
      <c r="CBV66" s="107"/>
      <c r="CBW66" s="107"/>
      <c r="CBX66" s="107"/>
      <c r="CBY66" s="107"/>
      <c r="CBZ66" s="107"/>
      <c r="CCA66" s="107"/>
      <c r="CCB66" s="107"/>
      <c r="CCC66" s="107"/>
      <c r="CCD66" s="107"/>
      <c r="CCE66" s="107"/>
      <c r="CCF66" s="107"/>
      <c r="CCG66" s="107"/>
      <c r="CCH66" s="107"/>
      <c r="CCI66" s="107"/>
      <c r="CCJ66" s="107"/>
      <c r="CCK66" s="107"/>
      <c r="CCL66" s="107"/>
      <c r="CCM66" s="107"/>
      <c r="CCN66" s="107"/>
      <c r="CCO66" s="107"/>
      <c r="CCP66" s="107"/>
      <c r="CCQ66" s="107"/>
      <c r="CCR66" s="107"/>
      <c r="CCS66" s="107"/>
      <c r="CCT66" s="107"/>
      <c r="CCU66" s="107"/>
      <c r="CCV66" s="107"/>
      <c r="CCW66" s="107"/>
      <c r="CCX66" s="107"/>
      <c r="CCY66" s="107"/>
      <c r="CCZ66" s="107"/>
      <c r="CDA66" s="107"/>
      <c r="CDB66" s="107"/>
      <c r="CDC66" s="107"/>
      <c r="CDD66" s="107"/>
      <c r="CDE66" s="107"/>
      <c r="CDF66" s="107"/>
      <c r="CDG66" s="107"/>
      <c r="CDH66" s="107"/>
      <c r="CDI66" s="107"/>
      <c r="CDJ66" s="107"/>
      <c r="CDK66" s="107"/>
      <c r="CDL66" s="107"/>
      <c r="CDM66" s="107"/>
      <c r="CDN66" s="107"/>
      <c r="CDO66" s="107"/>
      <c r="CDP66" s="107"/>
      <c r="CDQ66" s="107"/>
      <c r="CDR66" s="107"/>
      <c r="CDS66" s="107"/>
      <c r="CDT66" s="107"/>
      <c r="CDU66" s="107"/>
      <c r="CDV66" s="107"/>
      <c r="CDW66" s="107"/>
      <c r="CDX66" s="107"/>
      <c r="CDY66" s="107"/>
      <c r="CDZ66" s="107"/>
      <c r="CEA66" s="107"/>
      <c r="CEB66" s="107"/>
      <c r="CEC66" s="107"/>
      <c r="CED66" s="107"/>
      <c r="CEE66" s="107"/>
      <c r="CEF66" s="107"/>
      <c r="CEG66" s="107"/>
      <c r="CEH66" s="107"/>
      <c r="CEI66" s="107"/>
      <c r="CEJ66" s="107"/>
      <c r="CEK66" s="107"/>
      <c r="CEL66" s="107"/>
      <c r="CEM66" s="107"/>
      <c r="CEN66" s="107"/>
      <c r="CEO66" s="107"/>
      <c r="CEP66" s="107"/>
      <c r="CEQ66" s="107"/>
      <c r="CER66" s="107"/>
      <c r="CES66" s="107"/>
      <c r="CET66" s="107"/>
      <c r="CEU66" s="107"/>
      <c r="CEV66" s="107"/>
      <c r="CEW66" s="107"/>
      <c r="CEX66" s="107"/>
      <c r="CEY66" s="107"/>
      <c r="CEZ66" s="107"/>
      <c r="CFA66" s="107"/>
      <c r="CFB66" s="107"/>
      <c r="CFC66" s="107"/>
      <c r="CFD66" s="107"/>
      <c r="CFE66" s="107"/>
      <c r="CFF66" s="107"/>
      <c r="CFG66" s="107"/>
      <c r="CFH66" s="107"/>
      <c r="CFI66" s="107"/>
      <c r="CFJ66" s="107"/>
      <c r="CFK66" s="107"/>
      <c r="CFL66" s="107"/>
      <c r="CFM66" s="107"/>
      <c r="CFN66" s="107"/>
      <c r="CFO66" s="107"/>
      <c r="CFP66" s="107"/>
      <c r="CFQ66" s="107"/>
      <c r="CFR66" s="107"/>
      <c r="CFS66" s="107"/>
      <c r="CFT66" s="107"/>
      <c r="CFU66" s="107"/>
      <c r="CFV66" s="107"/>
      <c r="CFW66" s="107"/>
      <c r="CFX66" s="107"/>
      <c r="CFY66" s="107"/>
      <c r="CFZ66" s="107"/>
      <c r="CGA66" s="107"/>
      <c r="CGB66" s="107"/>
      <c r="CGC66" s="107"/>
      <c r="CGD66" s="107"/>
      <c r="CGE66" s="107"/>
      <c r="CGF66" s="107"/>
      <c r="CGG66" s="107"/>
      <c r="CGH66" s="107"/>
      <c r="CGI66" s="107"/>
      <c r="CGJ66" s="107"/>
      <c r="CGK66" s="107"/>
      <c r="CGL66" s="107"/>
      <c r="CGM66" s="107"/>
      <c r="CGN66" s="107"/>
      <c r="CGO66" s="107"/>
      <c r="CGP66" s="107"/>
      <c r="CGQ66" s="107"/>
      <c r="CGR66" s="107"/>
      <c r="CGS66" s="107"/>
      <c r="CGT66" s="107"/>
      <c r="CGU66" s="107"/>
      <c r="CGV66" s="107"/>
      <c r="CGW66" s="107"/>
      <c r="CGX66" s="107"/>
      <c r="CGY66" s="107"/>
      <c r="CGZ66" s="107"/>
      <c r="CHA66" s="107"/>
      <c r="CHB66" s="107"/>
      <c r="CHC66" s="107"/>
      <c r="CHD66" s="107"/>
      <c r="CHE66" s="107"/>
      <c r="CHF66" s="107"/>
      <c r="CHG66" s="107"/>
      <c r="CHH66" s="107"/>
      <c r="CHI66" s="107"/>
      <c r="CHJ66" s="107"/>
      <c r="CHK66" s="107"/>
      <c r="CHL66" s="107"/>
      <c r="CHM66" s="107"/>
      <c r="CHN66" s="107"/>
      <c r="CHO66" s="107"/>
      <c r="CHP66" s="107"/>
      <c r="CHQ66" s="107"/>
      <c r="CHR66" s="107"/>
      <c r="CHS66" s="107"/>
      <c r="CHT66" s="107"/>
      <c r="CHU66" s="107"/>
      <c r="CHV66" s="107"/>
      <c r="CHW66" s="107"/>
      <c r="CHX66" s="107"/>
      <c r="CHY66" s="107"/>
      <c r="CHZ66" s="107"/>
      <c r="CIA66" s="107"/>
      <c r="CIB66" s="107"/>
      <c r="CIC66" s="107"/>
      <c r="CID66" s="107"/>
      <c r="CIE66" s="107"/>
      <c r="CIF66" s="107"/>
      <c r="CIG66" s="107"/>
      <c r="CIH66" s="107"/>
      <c r="CII66" s="107"/>
      <c r="CIJ66" s="107"/>
      <c r="CIK66" s="107"/>
      <c r="CIL66" s="107"/>
      <c r="CIM66" s="107"/>
      <c r="CIN66" s="107"/>
      <c r="CIO66" s="107"/>
      <c r="CIP66" s="107"/>
      <c r="CIQ66" s="107"/>
      <c r="CIR66" s="107"/>
      <c r="CIS66" s="107"/>
      <c r="CIT66" s="107"/>
      <c r="CIU66" s="107"/>
      <c r="CIV66" s="107"/>
      <c r="CIW66" s="107"/>
      <c r="CIX66" s="107"/>
      <c r="CIY66" s="107"/>
      <c r="CIZ66" s="107"/>
      <c r="CJA66" s="107"/>
      <c r="CJB66" s="107"/>
      <c r="CJC66" s="107"/>
      <c r="CJD66" s="107"/>
      <c r="CJE66" s="107"/>
      <c r="CJF66" s="107"/>
      <c r="CJG66" s="107"/>
      <c r="CJH66" s="107"/>
      <c r="CJI66" s="107"/>
      <c r="CJJ66" s="107"/>
      <c r="CJK66" s="107"/>
      <c r="CJL66" s="107"/>
      <c r="CJM66" s="107"/>
      <c r="CJN66" s="107"/>
      <c r="CJO66" s="107"/>
      <c r="CJP66" s="107"/>
      <c r="CJQ66" s="107"/>
      <c r="CJR66" s="107"/>
      <c r="CJS66" s="107"/>
      <c r="CJT66" s="107"/>
      <c r="CJU66" s="107"/>
      <c r="CJV66" s="107"/>
      <c r="CJW66" s="107"/>
      <c r="CJX66" s="107"/>
      <c r="CJY66" s="107"/>
      <c r="CJZ66" s="107"/>
      <c r="CKA66" s="107"/>
      <c r="CKB66" s="107"/>
      <c r="CKC66" s="107"/>
      <c r="CKD66" s="107"/>
      <c r="CKE66" s="107"/>
      <c r="CKF66" s="107"/>
      <c r="CKG66" s="107"/>
      <c r="CKH66" s="107"/>
      <c r="CKI66" s="107"/>
      <c r="CKJ66" s="107"/>
      <c r="CKK66" s="107"/>
      <c r="CKL66" s="107"/>
      <c r="CKM66" s="107"/>
      <c r="CKN66" s="107"/>
      <c r="CKO66" s="107"/>
      <c r="CKP66" s="107"/>
      <c r="CKQ66" s="107"/>
      <c r="CKR66" s="107"/>
      <c r="CKS66" s="107"/>
      <c r="CKT66" s="107"/>
      <c r="CKU66" s="107"/>
      <c r="CKV66" s="107"/>
      <c r="CKW66" s="107"/>
      <c r="CKX66" s="107"/>
      <c r="CKY66" s="107"/>
      <c r="CKZ66" s="107"/>
      <c r="CLA66" s="107"/>
      <c r="CLB66" s="107"/>
      <c r="CLC66" s="107"/>
      <c r="CLD66" s="107"/>
      <c r="CLE66" s="107"/>
      <c r="CLF66" s="107"/>
      <c r="CLG66" s="107"/>
      <c r="CLH66" s="107"/>
      <c r="CLI66" s="107"/>
      <c r="CLJ66" s="107"/>
      <c r="CLK66" s="107"/>
      <c r="CLL66" s="107"/>
      <c r="CLM66" s="107"/>
      <c r="CLN66" s="107"/>
      <c r="CLO66" s="107"/>
      <c r="CLP66" s="107"/>
      <c r="CLQ66" s="107"/>
      <c r="CLR66" s="107"/>
      <c r="CLS66" s="107"/>
      <c r="CLT66" s="107"/>
      <c r="CLU66" s="107"/>
      <c r="CLV66" s="107"/>
      <c r="CLW66" s="107"/>
      <c r="CLX66" s="107"/>
      <c r="CLY66" s="107"/>
      <c r="CLZ66" s="107"/>
      <c r="CMA66" s="107"/>
      <c r="CMB66" s="107"/>
      <c r="CMC66" s="107"/>
      <c r="CMD66" s="107"/>
      <c r="CME66" s="107"/>
      <c r="CMF66" s="107"/>
      <c r="CMG66" s="107"/>
      <c r="CMH66" s="107"/>
      <c r="CMI66" s="107"/>
      <c r="CMJ66" s="107"/>
      <c r="CMK66" s="107"/>
      <c r="CML66" s="107"/>
      <c r="CMM66" s="107"/>
      <c r="CMN66" s="107"/>
      <c r="CMO66" s="107"/>
      <c r="CMP66" s="107"/>
      <c r="CMQ66" s="107"/>
      <c r="CMR66" s="107"/>
      <c r="CMS66" s="107"/>
      <c r="CMT66" s="107"/>
      <c r="CMU66" s="107"/>
      <c r="CMV66" s="107"/>
      <c r="CMW66" s="107"/>
      <c r="CMX66" s="107"/>
      <c r="CMY66" s="107"/>
      <c r="CMZ66" s="107"/>
      <c r="CNA66" s="107"/>
      <c r="CNB66" s="107"/>
      <c r="CNC66" s="107"/>
      <c r="CND66" s="107"/>
      <c r="CNE66" s="107"/>
      <c r="CNF66" s="107"/>
      <c r="CNG66" s="107"/>
      <c r="CNH66" s="107"/>
      <c r="CNI66" s="107"/>
      <c r="CNJ66" s="107"/>
      <c r="CNK66" s="107"/>
      <c r="CNL66" s="107"/>
      <c r="CNM66" s="107"/>
      <c r="CNN66" s="107"/>
      <c r="CNO66" s="107"/>
      <c r="CNP66" s="107"/>
      <c r="CNQ66" s="107"/>
      <c r="CNR66" s="107"/>
      <c r="CNS66" s="107"/>
      <c r="CNT66" s="107"/>
      <c r="CNU66" s="107"/>
      <c r="CNV66" s="107"/>
      <c r="CNW66" s="107"/>
      <c r="CNX66" s="107"/>
      <c r="CNY66" s="107"/>
      <c r="CNZ66" s="107"/>
      <c r="COA66" s="107"/>
      <c r="COB66" s="107"/>
      <c r="COC66" s="107"/>
      <c r="COD66" s="107"/>
      <c r="COE66" s="107"/>
      <c r="COF66" s="107"/>
      <c r="COG66" s="107"/>
      <c r="COH66" s="107"/>
      <c r="COI66" s="107"/>
      <c r="COJ66" s="107"/>
      <c r="COK66" s="107"/>
      <c r="COL66" s="107"/>
      <c r="COM66" s="107"/>
      <c r="CON66" s="107"/>
      <c r="COO66" s="107"/>
      <c r="COP66" s="107"/>
      <c r="COQ66" s="107"/>
      <c r="COR66" s="107"/>
      <c r="COS66" s="107"/>
      <c r="COT66" s="107"/>
      <c r="COU66" s="107"/>
      <c r="COV66" s="107"/>
      <c r="COW66" s="107"/>
      <c r="COX66" s="107"/>
      <c r="COY66" s="107"/>
      <c r="COZ66" s="107"/>
      <c r="CPA66" s="107"/>
      <c r="CPB66" s="107"/>
      <c r="CPC66" s="107"/>
      <c r="CPD66" s="107"/>
      <c r="CPE66" s="107"/>
      <c r="CPF66" s="107"/>
      <c r="CPG66" s="107"/>
      <c r="CPH66" s="107"/>
      <c r="CPI66" s="107"/>
      <c r="CPJ66" s="107"/>
      <c r="CPK66" s="107"/>
      <c r="CPL66" s="107"/>
      <c r="CPM66" s="107"/>
      <c r="CPN66" s="107"/>
      <c r="CPO66" s="107"/>
      <c r="CPP66" s="107"/>
      <c r="CPQ66" s="107"/>
      <c r="CPR66" s="107"/>
      <c r="CPS66" s="107"/>
      <c r="CPT66" s="107"/>
      <c r="CPU66" s="107"/>
      <c r="CPV66" s="107"/>
      <c r="CPW66" s="107"/>
      <c r="CPX66" s="107"/>
      <c r="CPY66" s="107"/>
      <c r="CPZ66" s="107"/>
      <c r="CQA66" s="107"/>
      <c r="CQB66" s="107"/>
      <c r="CQC66" s="107"/>
      <c r="CQD66" s="107"/>
      <c r="CQE66" s="107"/>
      <c r="CQF66" s="107"/>
      <c r="CQG66" s="107"/>
      <c r="CQH66" s="107"/>
      <c r="CQI66" s="107"/>
      <c r="CQJ66" s="107"/>
      <c r="CQK66" s="107"/>
      <c r="CQL66" s="107"/>
      <c r="CQM66" s="107"/>
      <c r="CQN66" s="107"/>
      <c r="CQO66" s="107"/>
      <c r="CQP66" s="107"/>
      <c r="CQQ66" s="107"/>
      <c r="CQR66" s="107"/>
      <c r="CQS66" s="107"/>
      <c r="CQT66" s="107"/>
      <c r="CQU66" s="107"/>
      <c r="CQV66" s="107"/>
      <c r="CQW66" s="107"/>
      <c r="CQX66" s="107"/>
      <c r="CQY66" s="107"/>
      <c r="CQZ66" s="107"/>
      <c r="CRA66" s="107"/>
      <c r="CRB66" s="107"/>
      <c r="CRC66" s="107"/>
      <c r="CRD66" s="107"/>
      <c r="CRE66" s="107"/>
      <c r="CRF66" s="107"/>
      <c r="CRG66" s="107"/>
      <c r="CRH66" s="107"/>
      <c r="CRI66" s="107"/>
      <c r="CRJ66" s="107"/>
      <c r="CRK66" s="107"/>
      <c r="CRL66" s="107"/>
      <c r="CRM66" s="107"/>
      <c r="CRN66" s="107"/>
      <c r="CRO66" s="107"/>
      <c r="CRP66" s="107"/>
      <c r="CRQ66" s="107"/>
      <c r="CRR66" s="107"/>
      <c r="CRS66" s="107"/>
      <c r="CRT66" s="107"/>
      <c r="CRU66" s="107"/>
      <c r="CRV66" s="107"/>
      <c r="CRW66" s="107"/>
      <c r="CRX66" s="107"/>
      <c r="CRY66" s="107"/>
      <c r="CRZ66" s="107"/>
      <c r="CSA66" s="107"/>
      <c r="CSB66" s="107"/>
      <c r="CSC66" s="107"/>
      <c r="CSD66" s="107"/>
      <c r="CSE66" s="107"/>
      <c r="CSF66" s="107"/>
      <c r="CSG66" s="107"/>
      <c r="CSH66" s="107"/>
      <c r="CSI66" s="107"/>
      <c r="CSJ66" s="107"/>
      <c r="CSK66" s="107"/>
      <c r="CSL66" s="107"/>
      <c r="CSM66" s="107"/>
      <c r="CSN66" s="107"/>
      <c r="CSO66" s="107"/>
      <c r="CSP66" s="107"/>
      <c r="CSQ66" s="107"/>
      <c r="CSR66" s="107"/>
      <c r="CSS66" s="107"/>
      <c r="CST66" s="107"/>
      <c r="CSU66" s="107"/>
      <c r="CSV66" s="107"/>
      <c r="CSW66" s="107"/>
      <c r="CSX66" s="107"/>
      <c r="CSY66" s="107"/>
      <c r="CSZ66" s="107"/>
      <c r="CTA66" s="107"/>
      <c r="CTB66" s="107"/>
      <c r="CTC66" s="107"/>
      <c r="CTD66" s="107"/>
      <c r="CTE66" s="107"/>
      <c r="CTF66" s="107"/>
      <c r="CTG66" s="107"/>
      <c r="CTH66" s="107"/>
      <c r="CTI66" s="107"/>
      <c r="CTJ66" s="107"/>
      <c r="CTK66" s="107"/>
      <c r="CTL66" s="107"/>
      <c r="CTM66" s="107"/>
      <c r="CTN66" s="107"/>
      <c r="CTO66" s="107"/>
      <c r="CTP66" s="107"/>
      <c r="CTQ66" s="107"/>
      <c r="CTR66" s="107"/>
      <c r="CTS66" s="107"/>
      <c r="CTT66" s="107"/>
      <c r="CTU66" s="107"/>
      <c r="CTV66" s="107"/>
      <c r="CTW66" s="107"/>
      <c r="CTX66" s="107"/>
      <c r="CTY66" s="107"/>
      <c r="CTZ66" s="107"/>
      <c r="CUA66" s="107"/>
      <c r="CUB66" s="107"/>
      <c r="CUC66" s="107"/>
      <c r="CUD66" s="107"/>
      <c r="CUE66" s="107"/>
      <c r="CUF66" s="107"/>
      <c r="CUG66" s="107"/>
      <c r="CUH66" s="107"/>
      <c r="CUI66" s="107"/>
      <c r="CUJ66" s="107"/>
      <c r="CUK66" s="107"/>
      <c r="CUL66" s="107"/>
      <c r="CUM66" s="107"/>
      <c r="CUN66" s="107"/>
      <c r="CUO66" s="107"/>
      <c r="CUP66" s="107"/>
      <c r="CUQ66" s="107"/>
      <c r="CUR66" s="107"/>
      <c r="CUS66" s="107"/>
      <c r="CUT66" s="107"/>
      <c r="CUU66" s="107"/>
      <c r="CUV66" s="107"/>
      <c r="CUW66" s="107"/>
      <c r="CUX66" s="107"/>
      <c r="CUY66" s="107"/>
      <c r="CUZ66" s="107"/>
      <c r="CVA66" s="107"/>
      <c r="CVB66" s="107"/>
      <c r="CVC66" s="107"/>
      <c r="CVD66" s="107"/>
      <c r="CVE66" s="107"/>
      <c r="CVF66" s="107"/>
      <c r="CVG66" s="107"/>
      <c r="CVH66" s="107"/>
      <c r="CVI66" s="107"/>
      <c r="CVJ66" s="107"/>
      <c r="CVK66" s="107"/>
      <c r="CVL66" s="107"/>
      <c r="CVM66" s="107"/>
      <c r="CVN66" s="107"/>
      <c r="CVO66" s="107"/>
      <c r="CVP66" s="107"/>
      <c r="CVQ66" s="107"/>
      <c r="CVR66" s="107"/>
      <c r="CVS66" s="107"/>
      <c r="CVT66" s="107"/>
      <c r="CVU66" s="107"/>
      <c r="CVV66" s="107"/>
      <c r="CVW66" s="107"/>
      <c r="CVX66" s="107"/>
      <c r="CVY66" s="107"/>
      <c r="CVZ66" s="107"/>
      <c r="CWA66" s="107"/>
      <c r="CWB66" s="107"/>
      <c r="CWC66" s="107"/>
      <c r="CWD66" s="107"/>
      <c r="CWE66" s="107"/>
      <c r="CWF66" s="107"/>
      <c r="CWG66" s="107"/>
      <c r="CWH66" s="107"/>
      <c r="CWI66" s="107"/>
      <c r="CWJ66" s="107"/>
      <c r="CWK66" s="107"/>
      <c r="CWL66" s="107"/>
      <c r="CWM66" s="107"/>
      <c r="CWN66" s="107"/>
      <c r="CWO66" s="107"/>
      <c r="CWP66" s="107"/>
      <c r="CWQ66" s="107"/>
      <c r="CWR66" s="107"/>
      <c r="CWS66" s="107"/>
      <c r="CWT66" s="107"/>
      <c r="CWU66" s="107"/>
      <c r="CWV66" s="107"/>
      <c r="CWW66" s="107"/>
      <c r="CWX66" s="107"/>
      <c r="CWY66" s="107"/>
      <c r="CWZ66" s="107"/>
      <c r="CXA66" s="107"/>
      <c r="CXB66" s="107"/>
      <c r="CXC66" s="107"/>
      <c r="CXD66" s="107"/>
      <c r="CXE66" s="107"/>
      <c r="CXF66" s="107"/>
      <c r="CXG66" s="107"/>
      <c r="CXH66" s="107"/>
      <c r="CXI66" s="107"/>
      <c r="CXJ66" s="107"/>
      <c r="CXK66" s="107"/>
      <c r="CXL66" s="107"/>
      <c r="CXM66" s="107"/>
      <c r="CXN66" s="107"/>
      <c r="CXO66" s="107"/>
      <c r="CXP66" s="107"/>
      <c r="CXQ66" s="107"/>
      <c r="CXR66" s="107"/>
      <c r="CXS66" s="107"/>
      <c r="CXT66" s="107"/>
      <c r="CXU66" s="107"/>
      <c r="CXV66" s="107"/>
      <c r="CXW66" s="107"/>
      <c r="CXX66" s="107"/>
      <c r="CXY66" s="107"/>
      <c r="CXZ66" s="107"/>
      <c r="CYA66" s="107"/>
      <c r="CYB66" s="107"/>
      <c r="CYC66" s="107"/>
      <c r="CYD66" s="107"/>
      <c r="CYE66" s="107"/>
      <c r="CYF66" s="107"/>
      <c r="CYG66" s="107"/>
      <c r="CYH66" s="107"/>
      <c r="CYI66" s="107"/>
      <c r="CYJ66" s="107"/>
      <c r="CYK66" s="107"/>
      <c r="CYL66" s="107"/>
      <c r="CYM66" s="107"/>
      <c r="CYN66" s="107"/>
      <c r="CYO66" s="107"/>
      <c r="CYP66" s="107"/>
      <c r="CYQ66" s="107"/>
      <c r="CYR66" s="107"/>
      <c r="CYS66" s="107"/>
      <c r="CYT66" s="107"/>
      <c r="CYU66" s="107"/>
      <c r="CYV66" s="107"/>
      <c r="CYW66" s="107"/>
      <c r="CYX66" s="107"/>
      <c r="CYY66" s="107"/>
      <c r="CYZ66" s="107"/>
      <c r="CZA66" s="107"/>
      <c r="CZB66" s="107"/>
      <c r="CZC66" s="107"/>
      <c r="CZD66" s="107"/>
      <c r="CZE66" s="107"/>
      <c r="CZF66" s="107"/>
      <c r="CZG66" s="107"/>
      <c r="CZH66" s="107"/>
      <c r="CZI66" s="107"/>
      <c r="CZJ66" s="107"/>
      <c r="CZK66" s="107"/>
      <c r="CZL66" s="107"/>
      <c r="CZM66" s="107"/>
      <c r="CZN66" s="107"/>
      <c r="CZO66" s="107"/>
      <c r="CZP66" s="107"/>
      <c r="CZQ66" s="107"/>
      <c r="CZR66" s="107"/>
      <c r="CZS66" s="107"/>
      <c r="CZT66" s="107"/>
      <c r="CZU66" s="107"/>
      <c r="CZV66" s="107"/>
      <c r="CZW66" s="107"/>
      <c r="CZX66" s="107"/>
      <c r="CZY66" s="107"/>
      <c r="CZZ66" s="107"/>
      <c r="DAA66" s="107"/>
      <c r="DAB66" s="107"/>
      <c r="DAC66" s="107"/>
      <c r="DAD66" s="107"/>
      <c r="DAE66" s="107"/>
      <c r="DAF66" s="107"/>
      <c r="DAG66" s="107"/>
      <c r="DAH66" s="107"/>
      <c r="DAI66" s="107"/>
      <c r="DAJ66" s="107"/>
      <c r="DAK66" s="107"/>
      <c r="DAL66" s="107"/>
      <c r="DAM66" s="107"/>
      <c r="DAN66" s="107"/>
      <c r="DAO66" s="107"/>
      <c r="DAP66" s="107"/>
      <c r="DAQ66" s="107"/>
      <c r="DAR66" s="107"/>
      <c r="DAS66" s="107"/>
      <c r="DAT66" s="107"/>
      <c r="DAU66" s="107"/>
      <c r="DAV66" s="107"/>
      <c r="DAW66" s="107"/>
      <c r="DAX66" s="107"/>
      <c r="DAY66" s="107"/>
      <c r="DAZ66" s="107"/>
      <c r="DBA66" s="107"/>
      <c r="DBB66" s="107"/>
      <c r="DBC66" s="107"/>
      <c r="DBD66" s="107"/>
      <c r="DBE66" s="107"/>
      <c r="DBF66" s="107"/>
      <c r="DBG66" s="107"/>
      <c r="DBH66" s="107"/>
      <c r="DBI66" s="107"/>
      <c r="DBJ66" s="107"/>
      <c r="DBK66" s="107"/>
      <c r="DBL66" s="107"/>
      <c r="DBM66" s="107"/>
      <c r="DBN66" s="107"/>
      <c r="DBO66" s="107"/>
      <c r="DBP66" s="107"/>
      <c r="DBQ66" s="107"/>
      <c r="DBR66" s="107"/>
      <c r="DBS66" s="107"/>
      <c r="DBT66" s="107"/>
      <c r="DBU66" s="107"/>
      <c r="DBV66" s="107"/>
      <c r="DBW66" s="107"/>
      <c r="DBX66" s="107"/>
      <c r="DBY66" s="107"/>
      <c r="DBZ66" s="107"/>
      <c r="DCA66" s="107"/>
      <c r="DCB66" s="107"/>
      <c r="DCC66" s="107"/>
      <c r="DCD66" s="107"/>
      <c r="DCE66" s="107"/>
      <c r="DCF66" s="107"/>
      <c r="DCG66" s="107"/>
      <c r="DCH66" s="107"/>
      <c r="DCI66" s="107"/>
      <c r="DCJ66" s="107"/>
      <c r="DCK66" s="107"/>
      <c r="DCL66" s="107"/>
      <c r="DCM66" s="107"/>
      <c r="DCN66" s="107"/>
      <c r="DCO66" s="107"/>
      <c r="DCP66" s="107"/>
      <c r="DCQ66" s="107"/>
      <c r="DCR66" s="107"/>
      <c r="DCS66" s="107"/>
      <c r="DCT66" s="107"/>
      <c r="DCU66" s="107"/>
      <c r="DCV66" s="107"/>
      <c r="DCW66" s="107"/>
      <c r="DCX66" s="107"/>
      <c r="DCY66" s="107"/>
      <c r="DCZ66" s="107"/>
      <c r="DDA66" s="107"/>
      <c r="DDB66" s="107"/>
      <c r="DDC66" s="107"/>
      <c r="DDD66" s="107"/>
      <c r="DDE66" s="107"/>
      <c r="DDF66" s="107"/>
      <c r="DDG66" s="107"/>
      <c r="DDH66" s="107"/>
      <c r="DDI66" s="107"/>
      <c r="DDJ66" s="107"/>
      <c r="DDK66" s="107"/>
      <c r="DDL66" s="107"/>
      <c r="DDM66" s="107"/>
      <c r="DDN66" s="107"/>
      <c r="DDO66" s="107"/>
      <c r="DDP66" s="107"/>
      <c r="DDQ66" s="107"/>
      <c r="DDR66" s="107"/>
      <c r="DDS66" s="107"/>
      <c r="DDT66" s="107"/>
      <c r="DDU66" s="107"/>
      <c r="DDV66" s="107"/>
      <c r="DDW66" s="107"/>
      <c r="DDX66" s="107"/>
      <c r="DDY66" s="107"/>
      <c r="DDZ66" s="107"/>
      <c r="DEA66" s="107"/>
      <c r="DEB66" s="107"/>
      <c r="DEC66" s="107"/>
      <c r="DED66" s="107"/>
      <c r="DEE66" s="107"/>
      <c r="DEF66" s="107"/>
      <c r="DEG66" s="107"/>
      <c r="DEH66" s="107"/>
      <c r="DEI66" s="107"/>
      <c r="DEJ66" s="107"/>
      <c r="DEK66" s="107"/>
      <c r="DEL66" s="107"/>
      <c r="DEM66" s="107"/>
      <c r="DEN66" s="107"/>
      <c r="DEO66" s="107"/>
      <c r="DEP66" s="107"/>
      <c r="DEQ66" s="107"/>
      <c r="DER66" s="107"/>
      <c r="DES66" s="107"/>
      <c r="DET66" s="107"/>
      <c r="DEU66" s="107"/>
      <c r="DEV66" s="107"/>
      <c r="DEW66" s="107"/>
      <c r="DEX66" s="107"/>
      <c r="DEY66" s="107"/>
      <c r="DEZ66" s="107"/>
      <c r="DFA66" s="107"/>
      <c r="DFB66" s="107"/>
      <c r="DFC66" s="107"/>
      <c r="DFD66" s="107"/>
      <c r="DFE66" s="107"/>
      <c r="DFF66" s="107"/>
      <c r="DFG66" s="107"/>
      <c r="DFH66" s="107"/>
      <c r="DFI66" s="107"/>
      <c r="DFJ66" s="107"/>
      <c r="DFK66" s="107"/>
      <c r="DFL66" s="107"/>
      <c r="DFM66" s="107"/>
      <c r="DFN66" s="107"/>
      <c r="DFO66" s="107"/>
      <c r="DFP66" s="107"/>
      <c r="DFQ66" s="107"/>
      <c r="DFR66" s="107"/>
      <c r="DFS66" s="107"/>
      <c r="DFT66" s="107"/>
      <c r="DFU66" s="107"/>
      <c r="DFV66" s="107"/>
      <c r="DFW66" s="107"/>
      <c r="DFX66" s="107"/>
      <c r="DFY66" s="107"/>
      <c r="DFZ66" s="107"/>
      <c r="DGA66" s="107"/>
      <c r="DGB66" s="107"/>
      <c r="DGC66" s="107"/>
      <c r="DGD66" s="107"/>
      <c r="DGE66" s="107"/>
      <c r="DGF66" s="107"/>
      <c r="DGG66" s="107"/>
      <c r="DGH66" s="107"/>
      <c r="DGI66" s="107"/>
      <c r="DGJ66" s="107"/>
      <c r="DGK66" s="107"/>
      <c r="DGL66" s="107"/>
      <c r="DGM66" s="107"/>
      <c r="DGN66" s="107"/>
      <c r="DGO66" s="107"/>
      <c r="DGP66" s="107"/>
      <c r="DGQ66" s="107"/>
      <c r="DGR66" s="107"/>
      <c r="DGS66" s="107"/>
      <c r="DGT66" s="107"/>
      <c r="DGU66" s="107"/>
      <c r="DGV66" s="107"/>
      <c r="DGW66" s="107"/>
      <c r="DGX66" s="107"/>
      <c r="DGY66" s="107"/>
      <c r="DGZ66" s="107"/>
      <c r="DHA66" s="107"/>
      <c r="DHB66" s="107"/>
      <c r="DHC66" s="107"/>
      <c r="DHD66" s="107"/>
      <c r="DHE66" s="107"/>
      <c r="DHF66" s="107"/>
      <c r="DHG66" s="107"/>
      <c r="DHH66" s="107"/>
      <c r="DHI66" s="107"/>
      <c r="DHJ66" s="107"/>
      <c r="DHK66" s="107"/>
      <c r="DHL66" s="107"/>
      <c r="DHM66" s="107"/>
      <c r="DHN66" s="107"/>
      <c r="DHO66" s="107"/>
      <c r="DHP66" s="107"/>
      <c r="DHQ66" s="107"/>
      <c r="DHR66" s="107"/>
      <c r="DHS66" s="107"/>
      <c r="DHT66" s="107"/>
      <c r="DHU66" s="107"/>
      <c r="DHV66" s="107"/>
      <c r="DHW66" s="107"/>
      <c r="DHX66" s="107"/>
      <c r="DHY66" s="107"/>
      <c r="DHZ66" s="107"/>
      <c r="DIA66" s="107"/>
      <c r="DIB66" s="107"/>
      <c r="DIC66" s="107"/>
      <c r="DID66" s="107"/>
      <c r="DIE66" s="107"/>
      <c r="DIF66" s="107"/>
      <c r="DIG66" s="107"/>
      <c r="DIH66" s="107"/>
      <c r="DII66" s="107"/>
      <c r="DIJ66" s="107"/>
      <c r="DIK66" s="107"/>
      <c r="DIL66" s="107"/>
      <c r="DIM66" s="107"/>
      <c r="DIN66" s="107"/>
      <c r="DIO66" s="107"/>
      <c r="DIP66" s="107"/>
      <c r="DIQ66" s="107"/>
      <c r="DIR66" s="107"/>
      <c r="DIS66" s="107"/>
      <c r="DIT66" s="107"/>
      <c r="DIU66" s="107"/>
      <c r="DIV66" s="107"/>
      <c r="DIW66" s="107"/>
      <c r="DIX66" s="107"/>
      <c r="DIY66" s="107"/>
      <c r="DIZ66" s="107"/>
      <c r="DJA66" s="107"/>
      <c r="DJB66" s="107"/>
      <c r="DJC66" s="107"/>
      <c r="DJD66" s="107"/>
      <c r="DJE66" s="107"/>
      <c r="DJF66" s="107"/>
      <c r="DJG66" s="107"/>
      <c r="DJH66" s="107"/>
      <c r="DJI66" s="107"/>
      <c r="DJJ66" s="107"/>
      <c r="DJK66" s="107"/>
      <c r="DJL66" s="107"/>
      <c r="DJM66" s="107"/>
      <c r="DJN66" s="107"/>
      <c r="DJO66" s="107"/>
      <c r="DJP66" s="107"/>
      <c r="DJQ66" s="107"/>
      <c r="DJR66" s="107"/>
      <c r="DJS66" s="107"/>
      <c r="DJT66" s="107"/>
      <c r="DJU66" s="107"/>
      <c r="DJV66" s="107"/>
      <c r="DJW66" s="107"/>
      <c r="DJX66" s="107"/>
      <c r="DJY66" s="107"/>
      <c r="DJZ66" s="107"/>
      <c r="DKA66" s="107"/>
      <c r="DKB66" s="107"/>
      <c r="DKC66" s="107"/>
      <c r="DKD66" s="107"/>
      <c r="DKE66" s="107"/>
      <c r="DKF66" s="107"/>
      <c r="DKG66" s="107"/>
      <c r="DKH66" s="107"/>
      <c r="DKI66" s="107"/>
      <c r="DKJ66" s="107"/>
      <c r="DKK66" s="107"/>
      <c r="DKL66" s="107"/>
      <c r="DKM66" s="107"/>
      <c r="DKN66" s="107"/>
      <c r="DKO66" s="107"/>
      <c r="DKP66" s="107"/>
      <c r="DKQ66" s="107"/>
      <c r="DKR66" s="107"/>
      <c r="DKS66" s="107"/>
      <c r="DKT66" s="107"/>
      <c r="DKU66" s="107"/>
      <c r="DKV66" s="107"/>
      <c r="DKW66" s="107"/>
      <c r="DKX66" s="107"/>
      <c r="DKY66" s="107"/>
      <c r="DKZ66" s="107"/>
      <c r="DLA66" s="107"/>
      <c r="DLB66" s="107"/>
      <c r="DLC66" s="107"/>
      <c r="DLD66" s="107"/>
      <c r="DLE66" s="107"/>
      <c r="DLF66" s="107"/>
      <c r="DLG66" s="107"/>
      <c r="DLH66" s="107"/>
      <c r="DLI66" s="107"/>
      <c r="DLJ66" s="107"/>
      <c r="DLK66" s="107"/>
      <c r="DLL66" s="107"/>
      <c r="DLM66" s="107"/>
      <c r="DLN66" s="107"/>
      <c r="DLO66" s="107"/>
      <c r="DLP66" s="107"/>
      <c r="DLQ66" s="107"/>
      <c r="DLR66" s="107"/>
      <c r="DLS66" s="107"/>
      <c r="DLT66" s="107"/>
      <c r="DLU66" s="107"/>
      <c r="DLV66" s="107"/>
      <c r="DLW66" s="107"/>
      <c r="DLX66" s="107"/>
      <c r="DLY66" s="107"/>
      <c r="DLZ66" s="107"/>
      <c r="DMA66" s="107"/>
      <c r="DMB66" s="107"/>
      <c r="DMC66" s="107"/>
      <c r="DMD66" s="107"/>
      <c r="DME66" s="107"/>
      <c r="DMF66" s="107"/>
      <c r="DMG66" s="107"/>
      <c r="DMH66" s="107"/>
      <c r="DMI66" s="107"/>
      <c r="DMJ66" s="107"/>
      <c r="DMK66" s="107"/>
      <c r="DML66" s="107"/>
      <c r="DMM66" s="107"/>
      <c r="DMN66" s="107"/>
      <c r="DMO66" s="107"/>
      <c r="DMP66" s="107"/>
      <c r="DMQ66" s="107"/>
      <c r="DMR66" s="107"/>
      <c r="DMS66" s="107"/>
      <c r="DMT66" s="107"/>
      <c r="DMU66" s="107"/>
      <c r="DMV66" s="107"/>
      <c r="DMW66" s="107"/>
      <c r="DMX66" s="107"/>
      <c r="DMY66" s="107"/>
      <c r="DMZ66" s="107"/>
      <c r="DNA66" s="107"/>
      <c r="DNB66" s="107"/>
      <c r="DNC66" s="107"/>
      <c r="DND66" s="107"/>
      <c r="DNE66" s="107"/>
      <c r="DNF66" s="107"/>
      <c r="DNG66" s="107"/>
      <c r="DNH66" s="107"/>
      <c r="DNI66" s="107"/>
      <c r="DNJ66" s="107"/>
      <c r="DNK66" s="107"/>
      <c r="DNL66" s="107"/>
      <c r="DNM66" s="107"/>
      <c r="DNN66" s="107"/>
      <c r="DNO66" s="107"/>
      <c r="DNP66" s="107"/>
      <c r="DNQ66" s="107"/>
      <c r="DNR66" s="107"/>
      <c r="DNS66" s="107"/>
      <c r="DNT66" s="107"/>
      <c r="DNU66" s="107"/>
      <c r="DNV66" s="107"/>
      <c r="DNW66" s="107"/>
      <c r="DNX66" s="107"/>
      <c r="DNY66" s="107"/>
      <c r="DNZ66" s="107"/>
      <c r="DOA66" s="107"/>
      <c r="DOB66" s="107"/>
      <c r="DOC66" s="107"/>
      <c r="DOD66" s="107"/>
      <c r="DOE66" s="107"/>
      <c r="DOF66" s="107"/>
      <c r="DOG66" s="107"/>
      <c r="DOH66" s="107"/>
      <c r="DOI66" s="107"/>
      <c r="DOJ66" s="107"/>
      <c r="DOK66" s="107"/>
      <c r="DOL66" s="107"/>
      <c r="DOM66" s="107"/>
      <c r="DON66" s="107"/>
      <c r="DOO66" s="107"/>
      <c r="DOP66" s="107"/>
      <c r="DOQ66" s="107"/>
      <c r="DOR66" s="107"/>
      <c r="DOS66" s="107"/>
      <c r="DOT66" s="107"/>
      <c r="DOU66" s="107"/>
      <c r="DOV66" s="107"/>
      <c r="DOW66" s="107"/>
      <c r="DOX66" s="107"/>
      <c r="DOY66" s="107"/>
      <c r="DOZ66" s="107"/>
      <c r="DPA66" s="107"/>
      <c r="DPB66" s="107"/>
      <c r="DPC66" s="107"/>
      <c r="DPD66" s="107"/>
      <c r="DPE66" s="107"/>
      <c r="DPF66" s="107"/>
      <c r="DPG66" s="107"/>
      <c r="DPH66" s="107"/>
      <c r="DPI66" s="107"/>
      <c r="DPJ66" s="107"/>
      <c r="DPK66" s="107"/>
      <c r="DPL66" s="107"/>
      <c r="DPM66" s="107"/>
      <c r="DPN66" s="107"/>
      <c r="DPO66" s="107"/>
      <c r="DPP66" s="107"/>
      <c r="DPQ66" s="107"/>
      <c r="DPR66" s="107"/>
      <c r="DPS66" s="107"/>
      <c r="DPT66" s="107"/>
      <c r="DPU66" s="107"/>
      <c r="DPV66" s="107"/>
      <c r="DPW66" s="107"/>
      <c r="DPX66" s="107"/>
      <c r="DPY66" s="107"/>
      <c r="DPZ66" s="107"/>
      <c r="DQA66" s="107"/>
      <c r="DQB66" s="107"/>
      <c r="DQC66" s="107"/>
      <c r="DQD66" s="107"/>
      <c r="DQE66" s="107"/>
      <c r="DQF66" s="107"/>
      <c r="DQG66" s="107"/>
      <c r="DQH66" s="107"/>
      <c r="DQI66" s="107"/>
      <c r="DQJ66" s="107"/>
      <c r="DQK66" s="107"/>
      <c r="DQL66" s="107"/>
      <c r="DQM66" s="107"/>
      <c r="DQN66" s="107"/>
      <c r="DQO66" s="107"/>
      <c r="DQP66" s="107"/>
      <c r="DQQ66" s="107"/>
      <c r="DQR66" s="107"/>
      <c r="DQS66" s="107"/>
      <c r="DQT66" s="107"/>
      <c r="DQU66" s="107"/>
      <c r="DQV66" s="107"/>
      <c r="DQW66" s="107"/>
      <c r="DQX66" s="107"/>
      <c r="DQY66" s="107"/>
      <c r="DQZ66" s="107"/>
      <c r="DRA66" s="107"/>
      <c r="DRB66" s="107"/>
      <c r="DRC66" s="107"/>
      <c r="DRD66" s="107"/>
      <c r="DRE66" s="107"/>
      <c r="DRF66" s="107"/>
      <c r="DRG66" s="107"/>
      <c r="DRH66" s="107"/>
      <c r="DRI66" s="107"/>
      <c r="DRJ66" s="107"/>
      <c r="DRK66" s="107"/>
      <c r="DRL66" s="107"/>
      <c r="DRM66" s="107"/>
      <c r="DRN66" s="107"/>
      <c r="DRO66" s="107"/>
      <c r="DRP66" s="107"/>
      <c r="DRQ66" s="107"/>
      <c r="DRR66" s="107"/>
      <c r="DRS66" s="107"/>
      <c r="DRT66" s="107"/>
      <c r="DRU66" s="107"/>
      <c r="DRV66" s="107"/>
      <c r="DRW66" s="107"/>
      <c r="DRX66" s="107"/>
      <c r="DRY66" s="107"/>
      <c r="DRZ66" s="107"/>
      <c r="DSA66" s="107"/>
      <c r="DSB66" s="107"/>
      <c r="DSC66" s="107"/>
      <c r="DSD66" s="107"/>
      <c r="DSE66" s="107"/>
      <c r="DSF66" s="107"/>
      <c r="DSG66" s="107"/>
      <c r="DSH66" s="107"/>
      <c r="DSI66" s="107"/>
      <c r="DSJ66" s="107"/>
      <c r="DSK66" s="107"/>
      <c r="DSL66" s="107"/>
      <c r="DSM66" s="107"/>
      <c r="DSN66" s="107"/>
      <c r="DSO66" s="107"/>
      <c r="DSP66" s="107"/>
      <c r="DSQ66" s="107"/>
      <c r="DSR66" s="107"/>
      <c r="DSS66" s="107"/>
      <c r="DST66" s="107"/>
      <c r="DSU66" s="107"/>
      <c r="DSV66" s="107"/>
      <c r="DSW66" s="107"/>
      <c r="DSX66" s="107"/>
      <c r="DSY66" s="107"/>
      <c r="DSZ66" s="107"/>
      <c r="DTA66" s="107"/>
      <c r="DTB66" s="107"/>
      <c r="DTC66" s="107"/>
      <c r="DTD66" s="107"/>
      <c r="DTE66" s="107"/>
      <c r="DTF66" s="107"/>
      <c r="DTG66" s="107"/>
      <c r="DTH66" s="107"/>
      <c r="DTI66" s="107"/>
      <c r="DTJ66" s="107"/>
      <c r="DTK66" s="107"/>
      <c r="DTL66" s="107"/>
      <c r="DTM66" s="107"/>
      <c r="DTN66" s="107"/>
      <c r="DTO66" s="107"/>
      <c r="DTP66" s="107"/>
      <c r="DTQ66" s="107"/>
      <c r="DTR66" s="107"/>
      <c r="DTS66" s="107"/>
      <c r="DTT66" s="107"/>
      <c r="DTU66" s="107"/>
      <c r="DTV66" s="107"/>
      <c r="DTW66" s="107"/>
      <c r="DTX66" s="107"/>
      <c r="DTY66" s="107"/>
      <c r="DTZ66" s="107"/>
      <c r="DUA66" s="107"/>
      <c r="DUB66" s="107"/>
      <c r="DUC66" s="107"/>
      <c r="DUD66" s="107"/>
      <c r="DUE66" s="107"/>
      <c r="DUF66" s="107"/>
      <c r="DUG66" s="107"/>
      <c r="DUH66" s="107"/>
      <c r="DUI66" s="107"/>
      <c r="DUJ66" s="107"/>
      <c r="DUK66" s="107"/>
      <c r="DUL66" s="107"/>
      <c r="DUM66" s="107"/>
      <c r="DUN66" s="107"/>
      <c r="DUO66" s="107"/>
      <c r="DUP66" s="107"/>
      <c r="DUQ66" s="107"/>
      <c r="DUR66" s="107"/>
      <c r="DUS66" s="107"/>
      <c r="DUT66" s="107"/>
      <c r="DUU66" s="107"/>
      <c r="DUV66" s="107"/>
      <c r="DUW66" s="107"/>
      <c r="DUX66" s="107"/>
      <c r="DUY66" s="107"/>
      <c r="DUZ66" s="107"/>
      <c r="DVA66" s="107"/>
      <c r="DVB66" s="107"/>
      <c r="DVC66" s="107"/>
      <c r="DVD66" s="107"/>
      <c r="DVE66" s="107"/>
      <c r="DVF66" s="107"/>
      <c r="DVG66" s="107"/>
      <c r="DVH66" s="107"/>
      <c r="DVI66" s="107"/>
      <c r="DVJ66" s="107"/>
      <c r="DVK66" s="107"/>
      <c r="DVL66" s="107"/>
      <c r="DVM66" s="107"/>
      <c r="DVN66" s="107"/>
      <c r="DVO66" s="107"/>
      <c r="DVP66" s="107"/>
      <c r="DVQ66" s="107"/>
      <c r="DVR66" s="107"/>
      <c r="DVS66" s="107"/>
      <c r="DVT66" s="107"/>
      <c r="DVU66" s="107"/>
      <c r="DVV66" s="107"/>
      <c r="DVW66" s="107"/>
      <c r="DVX66" s="107"/>
      <c r="DVY66" s="107"/>
      <c r="DVZ66" s="107"/>
      <c r="DWA66" s="107"/>
      <c r="DWB66" s="107"/>
      <c r="DWC66" s="107"/>
      <c r="DWD66" s="107"/>
      <c r="DWE66" s="107"/>
      <c r="DWF66" s="107"/>
      <c r="DWG66" s="107"/>
      <c r="DWH66" s="107"/>
      <c r="DWI66" s="107"/>
      <c r="DWJ66" s="107"/>
      <c r="DWK66" s="107"/>
      <c r="DWL66" s="107"/>
      <c r="DWM66" s="107"/>
      <c r="DWN66" s="107"/>
      <c r="DWO66" s="107"/>
      <c r="DWP66" s="107"/>
      <c r="DWQ66" s="107"/>
      <c r="DWR66" s="107"/>
      <c r="DWS66" s="107"/>
      <c r="DWT66" s="107"/>
      <c r="DWU66" s="107"/>
      <c r="DWV66" s="107"/>
      <c r="DWW66" s="107"/>
      <c r="DWX66" s="107"/>
      <c r="DWY66" s="107"/>
      <c r="DWZ66" s="107"/>
      <c r="DXA66" s="107"/>
      <c r="DXB66" s="107"/>
      <c r="DXC66" s="107"/>
      <c r="DXD66" s="107"/>
      <c r="DXE66" s="107"/>
      <c r="DXF66" s="107"/>
      <c r="DXG66" s="107"/>
      <c r="DXH66" s="107"/>
      <c r="DXI66" s="107"/>
      <c r="DXJ66" s="107"/>
      <c r="DXK66" s="107"/>
      <c r="DXL66" s="107"/>
      <c r="DXM66" s="107"/>
      <c r="DXN66" s="107"/>
      <c r="DXO66" s="107"/>
      <c r="DXP66" s="107"/>
      <c r="DXQ66" s="107"/>
      <c r="DXR66" s="107"/>
      <c r="DXS66" s="107"/>
      <c r="DXT66" s="107"/>
      <c r="DXU66" s="107"/>
      <c r="DXV66" s="107"/>
      <c r="DXW66" s="107"/>
      <c r="DXX66" s="107"/>
      <c r="DXY66" s="107"/>
      <c r="DXZ66" s="107"/>
      <c r="DYA66" s="107"/>
      <c r="DYB66" s="107"/>
      <c r="DYC66" s="107"/>
      <c r="DYD66" s="107"/>
      <c r="DYE66" s="107"/>
      <c r="DYF66" s="107"/>
      <c r="DYG66" s="107"/>
      <c r="DYH66" s="107"/>
      <c r="DYI66" s="107"/>
      <c r="DYJ66" s="107"/>
      <c r="DYK66" s="107"/>
      <c r="DYL66" s="107"/>
      <c r="DYM66" s="107"/>
      <c r="DYN66" s="107"/>
      <c r="DYO66" s="107"/>
      <c r="DYP66" s="107"/>
      <c r="DYQ66" s="107"/>
      <c r="DYR66" s="107"/>
      <c r="DYS66" s="107"/>
      <c r="DYT66" s="107"/>
      <c r="DYU66" s="107"/>
      <c r="DYV66" s="107"/>
      <c r="DYW66" s="107"/>
      <c r="DYX66" s="107"/>
      <c r="DYY66" s="107"/>
      <c r="DYZ66" s="107"/>
      <c r="DZA66" s="107"/>
      <c r="DZB66" s="107"/>
      <c r="DZC66" s="107"/>
      <c r="DZD66" s="107"/>
      <c r="DZE66" s="107"/>
      <c r="DZF66" s="107"/>
      <c r="DZG66" s="107"/>
      <c r="DZH66" s="107"/>
      <c r="DZI66" s="107"/>
      <c r="DZJ66" s="107"/>
      <c r="DZK66" s="107"/>
      <c r="DZL66" s="107"/>
      <c r="DZM66" s="107"/>
      <c r="DZN66" s="107"/>
      <c r="DZO66" s="107"/>
      <c r="DZP66" s="107"/>
      <c r="DZQ66" s="107"/>
      <c r="DZR66" s="107"/>
      <c r="DZS66" s="107"/>
      <c r="DZT66" s="107"/>
      <c r="DZU66" s="107"/>
      <c r="DZV66" s="107"/>
      <c r="DZW66" s="107"/>
      <c r="DZX66" s="107"/>
      <c r="DZY66" s="107"/>
      <c r="DZZ66" s="107"/>
      <c r="EAA66" s="107"/>
      <c r="EAB66" s="107"/>
      <c r="EAC66" s="107"/>
      <c r="EAD66" s="107"/>
      <c r="EAE66" s="107"/>
      <c r="EAF66" s="107"/>
      <c r="EAG66" s="107"/>
      <c r="EAH66" s="107"/>
      <c r="EAI66" s="107"/>
      <c r="EAJ66" s="107"/>
      <c r="EAK66" s="107"/>
      <c r="EAL66" s="107"/>
      <c r="EAM66" s="107"/>
      <c r="EAN66" s="107"/>
      <c r="EAO66" s="107"/>
      <c r="EAP66" s="107"/>
      <c r="EAQ66" s="107"/>
      <c r="EAR66" s="107"/>
      <c r="EAS66" s="107"/>
      <c r="EAT66" s="107"/>
      <c r="EAU66" s="107"/>
      <c r="EAV66" s="107"/>
      <c r="EAW66" s="107"/>
      <c r="EAX66" s="107"/>
      <c r="EAY66" s="107"/>
      <c r="EAZ66" s="107"/>
      <c r="EBA66" s="107"/>
      <c r="EBB66" s="107"/>
      <c r="EBC66" s="107"/>
      <c r="EBD66" s="107"/>
      <c r="EBE66" s="107"/>
      <c r="EBF66" s="107"/>
      <c r="EBG66" s="107"/>
      <c r="EBH66" s="107"/>
      <c r="EBI66" s="107"/>
      <c r="EBJ66" s="107"/>
      <c r="EBK66" s="107"/>
      <c r="EBL66" s="107"/>
      <c r="EBM66" s="107"/>
      <c r="EBN66" s="107"/>
      <c r="EBO66" s="107"/>
      <c r="EBP66" s="107"/>
      <c r="EBQ66" s="107"/>
      <c r="EBR66" s="107"/>
      <c r="EBS66" s="107"/>
      <c r="EBT66" s="107"/>
      <c r="EBU66" s="107"/>
      <c r="EBV66" s="107"/>
      <c r="EBW66" s="107"/>
      <c r="EBX66" s="107"/>
      <c r="EBY66" s="107"/>
      <c r="EBZ66" s="107"/>
      <c r="ECA66" s="107"/>
      <c r="ECB66" s="107"/>
      <c r="ECC66" s="107"/>
      <c r="ECD66" s="107"/>
      <c r="ECE66" s="107"/>
      <c r="ECF66" s="107"/>
      <c r="ECG66" s="107"/>
      <c r="ECH66" s="107"/>
      <c r="ECI66" s="107"/>
      <c r="ECJ66" s="107"/>
      <c r="ECK66" s="107"/>
      <c r="ECL66" s="107"/>
      <c r="ECM66" s="107"/>
      <c r="ECN66" s="107"/>
      <c r="ECO66" s="107"/>
      <c r="ECP66" s="107"/>
      <c r="ECQ66" s="107"/>
      <c r="ECR66" s="107"/>
      <c r="ECS66" s="107"/>
      <c r="ECT66" s="107"/>
      <c r="ECU66" s="107"/>
      <c r="ECV66" s="107"/>
      <c r="ECW66" s="107"/>
      <c r="ECX66" s="107"/>
      <c r="ECY66" s="107"/>
      <c r="ECZ66" s="107"/>
      <c r="EDA66" s="107"/>
      <c r="EDB66" s="107"/>
      <c r="EDC66" s="107"/>
      <c r="EDD66" s="107"/>
      <c r="EDE66" s="107"/>
      <c r="EDF66" s="107"/>
      <c r="EDG66" s="107"/>
      <c r="EDH66" s="107"/>
      <c r="EDI66" s="107"/>
      <c r="EDJ66" s="107"/>
      <c r="EDK66" s="107"/>
      <c r="EDL66" s="107"/>
      <c r="EDM66" s="107"/>
      <c r="EDN66" s="107"/>
      <c r="EDO66" s="107"/>
      <c r="EDP66" s="107"/>
      <c r="EDQ66" s="107"/>
      <c r="EDR66" s="107"/>
      <c r="EDS66" s="107"/>
      <c r="EDT66" s="107"/>
      <c r="EDU66" s="107"/>
      <c r="EDV66" s="107"/>
      <c r="EDW66" s="107"/>
      <c r="EDX66" s="107"/>
      <c r="EDY66" s="107"/>
      <c r="EDZ66" s="107"/>
      <c r="EEA66" s="107"/>
      <c r="EEB66" s="107"/>
      <c r="EEC66" s="107"/>
      <c r="EED66" s="107"/>
      <c r="EEE66" s="107"/>
      <c r="EEF66" s="107"/>
      <c r="EEG66" s="107"/>
      <c r="EEH66" s="107"/>
      <c r="EEI66" s="107"/>
      <c r="EEJ66" s="107"/>
      <c r="EEK66" s="107"/>
      <c r="EEL66" s="107"/>
      <c r="EEM66" s="107"/>
      <c r="EEN66" s="107"/>
      <c r="EEO66" s="107"/>
      <c r="EEP66" s="107"/>
      <c r="EEQ66" s="107"/>
      <c r="EER66" s="107"/>
      <c r="EES66" s="107"/>
      <c r="EET66" s="107"/>
      <c r="EEU66" s="107"/>
      <c r="EEV66" s="107"/>
      <c r="EEW66" s="107"/>
      <c r="EEX66" s="107"/>
      <c r="EEY66" s="107"/>
      <c r="EEZ66" s="107"/>
      <c r="EFA66" s="107"/>
      <c r="EFB66" s="107"/>
      <c r="EFC66" s="107"/>
      <c r="EFD66" s="107"/>
      <c r="EFE66" s="107"/>
      <c r="EFF66" s="107"/>
      <c r="EFG66" s="107"/>
      <c r="EFH66" s="107"/>
      <c r="EFI66" s="107"/>
      <c r="EFJ66" s="107"/>
      <c r="EFK66" s="107"/>
      <c r="EFL66" s="107"/>
      <c r="EFM66" s="107"/>
      <c r="EFN66" s="107"/>
      <c r="EFO66" s="107"/>
      <c r="EFP66" s="107"/>
      <c r="EFQ66" s="107"/>
      <c r="EFR66" s="107"/>
      <c r="EFS66" s="107"/>
      <c r="EFT66" s="107"/>
      <c r="EFU66" s="107"/>
      <c r="EFV66" s="107"/>
      <c r="EFW66" s="107"/>
      <c r="EFX66" s="107"/>
      <c r="EFY66" s="107"/>
      <c r="EFZ66" s="107"/>
      <c r="EGA66" s="107"/>
      <c r="EGB66" s="107"/>
      <c r="EGC66" s="107"/>
      <c r="EGD66" s="107"/>
      <c r="EGE66" s="107"/>
      <c r="EGF66" s="107"/>
      <c r="EGG66" s="107"/>
      <c r="EGH66" s="107"/>
      <c r="EGI66" s="107"/>
      <c r="EGJ66" s="107"/>
      <c r="EGK66" s="107"/>
      <c r="EGL66" s="107"/>
      <c r="EGM66" s="107"/>
      <c r="EGN66" s="107"/>
      <c r="EGO66" s="107"/>
      <c r="EGP66" s="107"/>
      <c r="EGQ66" s="107"/>
      <c r="EGR66" s="107"/>
      <c r="EGS66" s="107"/>
      <c r="EGT66" s="107"/>
      <c r="EGU66" s="107"/>
      <c r="EGV66" s="107"/>
      <c r="EGW66" s="107"/>
      <c r="EGX66" s="107"/>
      <c r="EGY66" s="107"/>
      <c r="EGZ66" s="107"/>
      <c r="EHA66" s="107"/>
      <c r="EHB66" s="107"/>
      <c r="EHC66" s="107"/>
      <c r="EHD66" s="107"/>
      <c r="EHE66" s="107"/>
      <c r="EHF66" s="107"/>
      <c r="EHG66" s="107"/>
      <c r="EHH66" s="107"/>
      <c r="EHI66" s="107"/>
      <c r="EHJ66" s="107"/>
      <c r="EHK66" s="107"/>
      <c r="EHL66" s="107"/>
      <c r="EHM66" s="107"/>
      <c r="EHN66" s="107"/>
      <c r="EHO66" s="107"/>
      <c r="EHP66" s="107"/>
      <c r="EHQ66" s="107"/>
      <c r="EHR66" s="107"/>
      <c r="EHS66" s="107"/>
      <c r="EHT66" s="107"/>
      <c r="EHU66" s="107"/>
      <c r="EHV66" s="107"/>
      <c r="EHW66" s="107"/>
      <c r="EHX66" s="107"/>
      <c r="EHY66" s="107"/>
      <c r="EHZ66" s="107"/>
      <c r="EIA66" s="107"/>
      <c r="EIB66" s="107"/>
      <c r="EIC66" s="107"/>
      <c r="EID66" s="107"/>
      <c r="EIE66" s="107"/>
      <c r="EIF66" s="107"/>
      <c r="EIG66" s="107"/>
      <c r="EIH66" s="107"/>
      <c r="EII66" s="107"/>
      <c r="EIJ66" s="107"/>
      <c r="EIK66" s="107"/>
      <c r="EIL66" s="107"/>
      <c r="EIM66" s="107"/>
      <c r="EIN66" s="107"/>
      <c r="EIO66" s="107"/>
      <c r="EIP66" s="107"/>
      <c r="EIQ66" s="107"/>
      <c r="EIR66" s="107"/>
      <c r="EIS66" s="107"/>
      <c r="EIT66" s="107"/>
      <c r="EIU66" s="107"/>
      <c r="EIV66" s="107"/>
      <c r="EIW66" s="107"/>
      <c r="EIX66" s="107"/>
      <c r="EIY66" s="107"/>
      <c r="EIZ66" s="107"/>
      <c r="EJA66" s="107"/>
      <c r="EJB66" s="107"/>
      <c r="EJC66" s="107"/>
      <c r="EJD66" s="107"/>
      <c r="EJE66" s="107"/>
      <c r="EJF66" s="107"/>
      <c r="EJG66" s="107"/>
      <c r="EJH66" s="107"/>
      <c r="EJI66" s="107"/>
      <c r="EJJ66" s="107"/>
      <c r="EJK66" s="107"/>
      <c r="EJL66" s="107"/>
      <c r="EJM66" s="107"/>
      <c r="EJN66" s="107"/>
      <c r="EJO66" s="107"/>
      <c r="EJP66" s="107"/>
      <c r="EJQ66" s="107"/>
      <c r="EJR66" s="107"/>
      <c r="EJS66" s="107"/>
      <c r="EJT66" s="107"/>
      <c r="EJU66" s="107"/>
      <c r="EJV66" s="107"/>
      <c r="EJW66" s="107"/>
      <c r="EJX66" s="107"/>
      <c r="EJY66" s="107"/>
      <c r="EJZ66" s="107"/>
      <c r="EKA66" s="107"/>
      <c r="EKB66" s="107"/>
      <c r="EKC66" s="107"/>
      <c r="EKD66" s="107"/>
      <c r="EKE66" s="107"/>
      <c r="EKF66" s="107"/>
      <c r="EKG66" s="107"/>
      <c r="EKH66" s="107"/>
      <c r="EKI66" s="107"/>
      <c r="EKJ66" s="107"/>
      <c r="EKK66" s="107"/>
      <c r="EKL66" s="107"/>
      <c r="EKM66" s="107"/>
      <c r="EKN66" s="107"/>
      <c r="EKO66" s="107"/>
      <c r="EKP66" s="107"/>
      <c r="EKQ66" s="107"/>
      <c r="EKR66" s="107"/>
      <c r="EKS66" s="107"/>
      <c r="EKT66" s="107"/>
      <c r="EKU66" s="107"/>
      <c r="EKV66" s="107"/>
      <c r="EKW66" s="107"/>
      <c r="EKX66" s="107"/>
      <c r="EKY66" s="107"/>
      <c r="EKZ66" s="107"/>
      <c r="ELA66" s="107"/>
      <c r="ELB66" s="107"/>
      <c r="ELC66" s="107"/>
      <c r="ELD66" s="107"/>
      <c r="ELE66" s="107"/>
      <c r="ELF66" s="107"/>
      <c r="ELG66" s="107"/>
      <c r="ELH66" s="107"/>
      <c r="ELI66" s="107"/>
      <c r="ELJ66" s="107"/>
      <c r="ELK66" s="107"/>
      <c r="ELL66" s="107"/>
      <c r="ELM66" s="107"/>
      <c r="ELN66" s="107"/>
      <c r="ELO66" s="107"/>
      <c r="ELP66" s="107"/>
      <c r="ELQ66" s="107"/>
      <c r="ELR66" s="107"/>
      <c r="ELS66" s="107"/>
      <c r="ELT66" s="107"/>
      <c r="ELU66" s="107"/>
      <c r="ELV66" s="107"/>
      <c r="ELW66" s="107"/>
      <c r="ELX66" s="107"/>
      <c r="ELY66" s="107"/>
      <c r="ELZ66" s="107"/>
      <c r="EMA66" s="107"/>
      <c r="EMB66" s="107"/>
      <c r="EMC66" s="107"/>
      <c r="EMD66" s="107"/>
      <c r="EME66" s="107"/>
      <c r="EMF66" s="107"/>
      <c r="EMG66" s="107"/>
      <c r="EMH66" s="107"/>
      <c r="EMI66" s="107"/>
      <c r="EMJ66" s="107"/>
      <c r="EMK66" s="107"/>
      <c r="EML66" s="107"/>
      <c r="EMM66" s="107"/>
      <c r="EMN66" s="107"/>
      <c r="EMO66" s="107"/>
      <c r="EMP66" s="107"/>
      <c r="EMQ66" s="107"/>
      <c r="EMR66" s="107"/>
      <c r="EMS66" s="107"/>
      <c r="EMT66" s="107"/>
      <c r="EMU66" s="107"/>
      <c r="EMV66" s="107"/>
      <c r="EMW66" s="107"/>
      <c r="EMX66" s="107"/>
      <c r="EMY66" s="107"/>
      <c r="EMZ66" s="107"/>
      <c r="ENA66" s="107"/>
      <c r="ENB66" s="107"/>
      <c r="ENC66" s="107"/>
      <c r="END66" s="107"/>
      <c r="ENE66" s="107"/>
      <c r="ENF66" s="107"/>
      <c r="ENG66" s="107"/>
      <c r="ENH66" s="107"/>
      <c r="ENI66" s="107"/>
      <c r="ENJ66" s="107"/>
      <c r="ENK66" s="107"/>
      <c r="ENL66" s="107"/>
      <c r="ENM66" s="107"/>
      <c r="ENN66" s="107"/>
      <c r="ENO66" s="107"/>
      <c r="ENP66" s="107"/>
      <c r="ENQ66" s="107"/>
      <c r="ENR66" s="107"/>
      <c r="ENS66" s="107"/>
      <c r="ENT66" s="107"/>
      <c r="ENU66" s="107"/>
      <c r="ENV66" s="107"/>
      <c r="ENW66" s="107"/>
      <c r="ENX66" s="107"/>
      <c r="ENY66" s="107"/>
      <c r="ENZ66" s="107"/>
      <c r="EOA66" s="107"/>
      <c r="EOB66" s="107"/>
      <c r="EOC66" s="107"/>
      <c r="EOD66" s="107"/>
      <c r="EOE66" s="107"/>
      <c r="EOF66" s="107"/>
      <c r="EOG66" s="107"/>
      <c r="EOH66" s="107"/>
      <c r="EOI66" s="107"/>
      <c r="EOJ66" s="107"/>
      <c r="EOK66" s="107"/>
      <c r="EOL66" s="107"/>
      <c r="EOM66" s="107"/>
      <c r="EON66" s="107"/>
      <c r="EOO66" s="107"/>
      <c r="EOP66" s="107"/>
      <c r="EOQ66" s="107"/>
      <c r="EOR66" s="107"/>
      <c r="EOS66" s="107"/>
      <c r="EOT66" s="107"/>
      <c r="EOU66" s="107"/>
      <c r="EOV66" s="107"/>
      <c r="EOW66" s="107"/>
      <c r="EOX66" s="107"/>
      <c r="EOY66" s="107"/>
      <c r="EOZ66" s="107"/>
      <c r="EPA66" s="107"/>
      <c r="EPB66" s="107"/>
      <c r="EPC66" s="107"/>
      <c r="EPD66" s="107"/>
      <c r="EPE66" s="107"/>
      <c r="EPF66" s="107"/>
      <c r="EPG66" s="107"/>
      <c r="EPH66" s="107"/>
      <c r="EPI66" s="107"/>
      <c r="EPJ66" s="107"/>
      <c r="EPK66" s="107"/>
      <c r="EPL66" s="107"/>
      <c r="EPM66" s="107"/>
      <c r="EPN66" s="107"/>
      <c r="EPO66" s="107"/>
      <c r="EPP66" s="107"/>
      <c r="EPQ66" s="107"/>
      <c r="EPR66" s="107"/>
      <c r="EPS66" s="107"/>
      <c r="EPT66" s="107"/>
      <c r="EPU66" s="107"/>
      <c r="EPV66" s="107"/>
      <c r="EPW66" s="107"/>
      <c r="EPX66" s="107"/>
      <c r="EPY66" s="107"/>
      <c r="EPZ66" s="107"/>
      <c r="EQA66" s="107"/>
      <c r="EQB66" s="107"/>
      <c r="EQC66" s="107"/>
      <c r="EQD66" s="107"/>
      <c r="EQE66" s="107"/>
      <c r="EQF66" s="107"/>
      <c r="EQG66" s="107"/>
      <c r="EQH66" s="107"/>
      <c r="EQI66" s="107"/>
      <c r="EQJ66" s="107"/>
      <c r="EQK66" s="107"/>
      <c r="EQL66" s="107"/>
      <c r="EQM66" s="107"/>
      <c r="EQN66" s="107"/>
      <c r="EQO66" s="107"/>
      <c r="EQP66" s="107"/>
      <c r="EQQ66" s="107"/>
      <c r="EQR66" s="107"/>
      <c r="EQS66" s="107"/>
      <c r="EQT66" s="107"/>
      <c r="EQU66" s="107"/>
      <c r="EQV66" s="107"/>
      <c r="EQW66" s="107"/>
      <c r="EQX66" s="107"/>
      <c r="EQY66" s="107"/>
      <c r="EQZ66" s="107"/>
      <c r="ERA66" s="107"/>
      <c r="ERB66" s="107"/>
      <c r="ERC66" s="107"/>
      <c r="ERD66" s="107"/>
      <c r="ERE66" s="107"/>
      <c r="ERF66" s="107"/>
      <c r="ERG66" s="107"/>
      <c r="ERH66" s="107"/>
      <c r="ERI66" s="107"/>
      <c r="ERJ66" s="107"/>
      <c r="ERK66" s="107"/>
      <c r="ERL66" s="107"/>
      <c r="ERM66" s="107"/>
      <c r="ERN66" s="107"/>
      <c r="ERO66" s="107"/>
      <c r="ERP66" s="107"/>
      <c r="ERQ66" s="107"/>
      <c r="ERR66" s="107"/>
      <c r="ERS66" s="107"/>
      <c r="ERT66" s="107"/>
      <c r="ERU66" s="107"/>
      <c r="ERV66" s="107"/>
      <c r="ERW66" s="107"/>
      <c r="ERX66" s="107"/>
      <c r="ERY66" s="107"/>
      <c r="ERZ66" s="107"/>
      <c r="ESA66" s="107"/>
      <c r="ESB66" s="107"/>
      <c r="ESC66" s="107"/>
      <c r="ESD66" s="107"/>
      <c r="ESE66" s="107"/>
      <c r="ESF66" s="107"/>
      <c r="ESG66" s="107"/>
      <c r="ESH66" s="107"/>
      <c r="ESI66" s="107"/>
      <c r="ESJ66" s="107"/>
      <c r="ESK66" s="107"/>
      <c r="ESL66" s="107"/>
      <c r="ESM66" s="107"/>
      <c r="ESN66" s="107"/>
      <c r="ESO66" s="107"/>
      <c r="ESP66" s="107"/>
      <c r="ESQ66" s="107"/>
      <c r="ESR66" s="107"/>
      <c r="ESS66" s="107"/>
      <c r="EST66" s="107"/>
      <c r="ESU66" s="107"/>
      <c r="ESV66" s="107"/>
      <c r="ESW66" s="107"/>
      <c r="ESX66" s="107"/>
      <c r="ESY66" s="107"/>
      <c r="ESZ66" s="107"/>
      <c r="ETA66" s="107"/>
      <c r="ETB66" s="107"/>
      <c r="ETC66" s="107"/>
      <c r="ETD66" s="107"/>
      <c r="ETE66" s="107"/>
      <c r="ETF66" s="107"/>
      <c r="ETG66" s="107"/>
      <c r="ETH66" s="107"/>
      <c r="ETI66" s="107"/>
      <c r="ETJ66" s="107"/>
      <c r="ETK66" s="107"/>
      <c r="ETL66" s="107"/>
      <c r="ETM66" s="107"/>
      <c r="ETN66" s="107"/>
      <c r="ETO66" s="107"/>
      <c r="ETP66" s="107"/>
      <c r="ETQ66" s="107"/>
      <c r="ETR66" s="107"/>
      <c r="ETS66" s="107"/>
      <c r="ETT66" s="107"/>
      <c r="ETU66" s="107"/>
      <c r="ETV66" s="107"/>
      <c r="ETW66" s="107"/>
      <c r="ETX66" s="107"/>
      <c r="ETY66" s="107"/>
      <c r="ETZ66" s="107"/>
      <c r="EUA66" s="107"/>
      <c r="EUB66" s="107"/>
      <c r="EUC66" s="107"/>
      <c r="EUD66" s="107"/>
      <c r="EUE66" s="107"/>
      <c r="EUF66" s="107"/>
      <c r="EUG66" s="107"/>
      <c r="EUH66" s="107"/>
      <c r="EUI66" s="107"/>
      <c r="EUJ66" s="107"/>
      <c r="EUK66" s="107"/>
      <c r="EUL66" s="107"/>
      <c r="EUM66" s="107"/>
      <c r="EUN66" s="107"/>
      <c r="EUO66" s="107"/>
      <c r="EUP66" s="107"/>
      <c r="EUQ66" s="107"/>
      <c r="EUR66" s="107"/>
      <c r="EUS66" s="107"/>
      <c r="EUT66" s="107"/>
      <c r="EUU66" s="107"/>
      <c r="EUV66" s="107"/>
      <c r="EUW66" s="107"/>
      <c r="EUX66" s="107"/>
      <c r="EUY66" s="107"/>
      <c r="EUZ66" s="107"/>
      <c r="EVA66" s="107"/>
      <c r="EVB66" s="107"/>
      <c r="EVC66" s="107"/>
      <c r="EVD66" s="107"/>
      <c r="EVE66" s="107"/>
      <c r="EVF66" s="107"/>
      <c r="EVG66" s="107"/>
      <c r="EVH66" s="107"/>
      <c r="EVI66" s="107"/>
      <c r="EVJ66" s="107"/>
      <c r="EVK66" s="107"/>
      <c r="EVL66" s="107"/>
      <c r="EVM66" s="107"/>
      <c r="EVN66" s="107"/>
      <c r="EVO66" s="107"/>
      <c r="EVP66" s="107"/>
      <c r="EVQ66" s="107"/>
      <c r="EVR66" s="107"/>
      <c r="EVS66" s="107"/>
      <c r="EVT66" s="107"/>
      <c r="EVU66" s="107"/>
      <c r="EVV66" s="107"/>
      <c r="EVW66" s="107"/>
      <c r="EVX66" s="107"/>
      <c r="EVY66" s="107"/>
      <c r="EVZ66" s="107"/>
      <c r="EWA66" s="107"/>
      <c r="EWB66" s="107"/>
      <c r="EWC66" s="107"/>
      <c r="EWD66" s="107"/>
      <c r="EWE66" s="107"/>
      <c r="EWF66" s="107"/>
      <c r="EWG66" s="107"/>
      <c r="EWH66" s="107"/>
      <c r="EWI66" s="107"/>
      <c r="EWJ66" s="107"/>
      <c r="EWK66" s="107"/>
      <c r="EWL66" s="107"/>
      <c r="EWM66" s="107"/>
      <c r="EWN66" s="107"/>
      <c r="EWO66" s="107"/>
      <c r="EWP66" s="107"/>
      <c r="EWQ66" s="107"/>
      <c r="EWR66" s="107"/>
      <c r="EWS66" s="107"/>
      <c r="EWT66" s="107"/>
      <c r="EWU66" s="107"/>
      <c r="EWV66" s="107"/>
      <c r="EWW66" s="107"/>
      <c r="EWX66" s="107"/>
      <c r="EWY66" s="107"/>
      <c r="EWZ66" s="107"/>
      <c r="EXA66" s="107"/>
      <c r="EXB66" s="107"/>
      <c r="EXC66" s="107"/>
      <c r="EXD66" s="107"/>
      <c r="EXE66" s="107"/>
      <c r="EXF66" s="107"/>
      <c r="EXG66" s="107"/>
      <c r="EXH66" s="107"/>
      <c r="EXI66" s="107"/>
      <c r="EXJ66" s="107"/>
      <c r="EXK66" s="107"/>
      <c r="EXL66" s="107"/>
      <c r="EXM66" s="107"/>
      <c r="EXN66" s="107"/>
      <c r="EXO66" s="107"/>
      <c r="EXP66" s="107"/>
      <c r="EXQ66" s="107"/>
      <c r="EXR66" s="107"/>
      <c r="EXS66" s="107"/>
      <c r="EXT66" s="107"/>
      <c r="EXU66" s="107"/>
      <c r="EXV66" s="107"/>
      <c r="EXW66" s="107"/>
      <c r="EXX66" s="107"/>
      <c r="EXY66" s="107"/>
      <c r="EXZ66" s="107"/>
      <c r="EYA66" s="107"/>
      <c r="EYB66" s="107"/>
      <c r="EYC66" s="107"/>
      <c r="EYD66" s="107"/>
      <c r="EYE66" s="107"/>
      <c r="EYF66" s="107"/>
      <c r="EYG66" s="107"/>
      <c r="EYH66" s="107"/>
      <c r="EYI66" s="107"/>
      <c r="EYJ66" s="107"/>
      <c r="EYK66" s="107"/>
      <c r="EYL66" s="107"/>
      <c r="EYM66" s="107"/>
      <c r="EYN66" s="107"/>
      <c r="EYO66" s="107"/>
      <c r="EYP66" s="107"/>
      <c r="EYQ66" s="107"/>
      <c r="EYR66" s="107"/>
      <c r="EYS66" s="107"/>
      <c r="EYT66" s="107"/>
      <c r="EYU66" s="107"/>
      <c r="EYV66" s="107"/>
      <c r="EYW66" s="107"/>
      <c r="EYX66" s="107"/>
      <c r="EYY66" s="107"/>
      <c r="EYZ66" s="107"/>
      <c r="EZA66" s="107"/>
      <c r="EZB66" s="107"/>
      <c r="EZC66" s="107"/>
      <c r="EZD66" s="107"/>
      <c r="EZE66" s="107"/>
      <c r="EZF66" s="107"/>
      <c r="EZG66" s="107"/>
      <c r="EZH66" s="107"/>
      <c r="EZI66" s="107"/>
      <c r="EZJ66" s="107"/>
      <c r="EZK66" s="107"/>
      <c r="EZL66" s="107"/>
      <c r="EZM66" s="107"/>
      <c r="EZN66" s="107"/>
      <c r="EZO66" s="107"/>
      <c r="EZP66" s="107"/>
      <c r="EZQ66" s="107"/>
      <c r="EZR66" s="107"/>
      <c r="EZS66" s="107"/>
      <c r="EZT66" s="107"/>
      <c r="EZU66" s="107"/>
      <c r="EZV66" s="107"/>
      <c r="EZW66" s="107"/>
      <c r="EZX66" s="107"/>
      <c r="EZY66" s="107"/>
      <c r="EZZ66" s="107"/>
      <c r="FAA66" s="107"/>
      <c r="FAB66" s="107"/>
      <c r="FAC66" s="107"/>
      <c r="FAD66" s="107"/>
      <c r="FAE66" s="107"/>
      <c r="FAF66" s="107"/>
      <c r="FAG66" s="107"/>
      <c r="FAH66" s="107"/>
      <c r="FAI66" s="107"/>
      <c r="FAJ66" s="107"/>
      <c r="FAK66" s="107"/>
      <c r="FAL66" s="107"/>
      <c r="FAM66" s="107"/>
      <c r="FAN66" s="107"/>
      <c r="FAO66" s="107"/>
      <c r="FAP66" s="107"/>
      <c r="FAQ66" s="107"/>
      <c r="FAR66" s="107"/>
      <c r="FAS66" s="107"/>
      <c r="FAT66" s="107"/>
      <c r="FAU66" s="107"/>
      <c r="FAV66" s="107"/>
      <c r="FAW66" s="107"/>
      <c r="FAX66" s="107"/>
      <c r="FAY66" s="107"/>
      <c r="FAZ66" s="107"/>
      <c r="FBA66" s="107"/>
      <c r="FBB66" s="107"/>
      <c r="FBC66" s="107"/>
      <c r="FBD66" s="107"/>
      <c r="FBE66" s="107"/>
      <c r="FBF66" s="107"/>
      <c r="FBG66" s="107"/>
      <c r="FBH66" s="107"/>
      <c r="FBI66" s="107"/>
      <c r="FBJ66" s="107"/>
      <c r="FBK66" s="107"/>
      <c r="FBL66" s="107"/>
      <c r="FBM66" s="107"/>
      <c r="FBN66" s="107"/>
      <c r="FBO66" s="107"/>
      <c r="FBP66" s="107"/>
      <c r="FBQ66" s="107"/>
      <c r="FBR66" s="107"/>
      <c r="FBS66" s="107"/>
      <c r="FBT66" s="107"/>
      <c r="FBU66" s="107"/>
      <c r="FBV66" s="107"/>
      <c r="FBW66" s="107"/>
      <c r="FBX66" s="107"/>
      <c r="FBY66" s="107"/>
      <c r="FBZ66" s="107"/>
      <c r="FCA66" s="107"/>
      <c r="FCB66" s="107"/>
      <c r="FCC66" s="107"/>
      <c r="FCD66" s="107"/>
      <c r="FCE66" s="107"/>
      <c r="FCF66" s="107"/>
      <c r="FCG66" s="107"/>
      <c r="FCH66" s="107"/>
      <c r="FCI66" s="107"/>
      <c r="FCJ66" s="107"/>
      <c r="FCK66" s="107"/>
      <c r="FCL66" s="107"/>
      <c r="FCM66" s="107"/>
      <c r="FCN66" s="107"/>
      <c r="FCO66" s="107"/>
      <c r="FCP66" s="107"/>
      <c r="FCQ66" s="107"/>
      <c r="FCR66" s="107"/>
      <c r="FCS66" s="107"/>
      <c r="FCT66" s="107"/>
      <c r="FCU66" s="107"/>
      <c r="FCV66" s="107"/>
      <c r="FCW66" s="107"/>
      <c r="FCX66" s="107"/>
      <c r="FCY66" s="107"/>
      <c r="FCZ66" s="107"/>
      <c r="FDA66" s="107"/>
      <c r="FDB66" s="107"/>
      <c r="FDC66" s="107"/>
      <c r="FDD66" s="107"/>
      <c r="FDE66" s="107"/>
      <c r="FDF66" s="107"/>
      <c r="FDG66" s="107"/>
      <c r="FDH66" s="107"/>
      <c r="FDI66" s="107"/>
      <c r="FDJ66" s="107"/>
      <c r="FDK66" s="107"/>
      <c r="FDL66" s="107"/>
      <c r="FDM66" s="107"/>
      <c r="FDN66" s="107"/>
      <c r="FDO66" s="107"/>
      <c r="FDP66" s="107"/>
      <c r="FDQ66" s="107"/>
      <c r="FDR66" s="107"/>
      <c r="FDS66" s="107"/>
      <c r="FDT66" s="107"/>
      <c r="FDU66" s="107"/>
      <c r="FDV66" s="107"/>
      <c r="FDW66" s="107"/>
      <c r="FDX66" s="107"/>
      <c r="FDY66" s="107"/>
      <c r="FDZ66" s="107"/>
      <c r="FEA66" s="107"/>
      <c r="FEB66" s="107"/>
      <c r="FEC66" s="107"/>
      <c r="FED66" s="107"/>
      <c r="FEE66" s="107"/>
      <c r="FEF66" s="107"/>
      <c r="FEG66" s="107"/>
      <c r="FEH66" s="107"/>
      <c r="FEI66" s="107"/>
      <c r="FEJ66" s="107"/>
      <c r="FEK66" s="107"/>
      <c r="FEL66" s="107"/>
      <c r="FEM66" s="107"/>
      <c r="FEN66" s="107"/>
      <c r="FEO66" s="107"/>
      <c r="FEP66" s="107"/>
      <c r="FEQ66" s="107"/>
      <c r="FER66" s="107"/>
      <c r="FES66" s="107"/>
      <c r="FET66" s="107"/>
      <c r="FEU66" s="107"/>
      <c r="FEV66" s="107"/>
      <c r="FEW66" s="107"/>
      <c r="FEX66" s="107"/>
      <c r="FEY66" s="107"/>
      <c r="FEZ66" s="107"/>
      <c r="FFA66" s="107"/>
      <c r="FFB66" s="107"/>
      <c r="FFC66" s="107"/>
      <c r="FFD66" s="107"/>
      <c r="FFE66" s="107"/>
      <c r="FFF66" s="107"/>
      <c r="FFG66" s="107"/>
      <c r="FFH66" s="107"/>
      <c r="FFI66" s="107"/>
      <c r="FFJ66" s="107"/>
      <c r="FFK66" s="107"/>
      <c r="FFL66" s="107"/>
      <c r="FFM66" s="107"/>
      <c r="FFN66" s="107"/>
      <c r="FFO66" s="107"/>
      <c r="FFP66" s="107"/>
      <c r="FFQ66" s="107"/>
      <c r="FFR66" s="107"/>
      <c r="FFS66" s="107"/>
      <c r="FFT66" s="107"/>
      <c r="FFU66" s="107"/>
      <c r="FFV66" s="107"/>
      <c r="FFW66" s="107"/>
      <c r="FFX66" s="107"/>
      <c r="FFY66" s="107"/>
      <c r="FFZ66" s="107"/>
      <c r="FGA66" s="107"/>
      <c r="FGB66" s="107"/>
      <c r="FGC66" s="107"/>
      <c r="FGD66" s="107"/>
      <c r="FGE66" s="107"/>
      <c r="FGF66" s="107"/>
      <c r="FGG66" s="107"/>
      <c r="FGH66" s="107"/>
      <c r="FGI66" s="107"/>
      <c r="FGJ66" s="107"/>
      <c r="FGK66" s="107"/>
      <c r="FGL66" s="107"/>
      <c r="FGM66" s="107"/>
      <c r="FGN66" s="107"/>
      <c r="FGO66" s="107"/>
      <c r="FGP66" s="107"/>
      <c r="FGQ66" s="107"/>
      <c r="FGR66" s="107"/>
      <c r="FGS66" s="107"/>
      <c r="FGT66" s="107"/>
      <c r="FGU66" s="107"/>
      <c r="FGV66" s="107"/>
      <c r="FGW66" s="107"/>
      <c r="FGX66" s="107"/>
      <c r="FGY66" s="107"/>
      <c r="FGZ66" s="107"/>
      <c r="FHA66" s="107"/>
      <c r="FHB66" s="107"/>
      <c r="FHC66" s="107"/>
      <c r="FHD66" s="107"/>
      <c r="FHE66" s="107"/>
      <c r="FHF66" s="107"/>
      <c r="FHG66" s="107"/>
      <c r="FHH66" s="107"/>
      <c r="FHI66" s="107"/>
      <c r="FHJ66" s="107"/>
      <c r="FHK66" s="107"/>
      <c r="FHL66" s="107"/>
      <c r="FHM66" s="107"/>
      <c r="FHN66" s="107"/>
      <c r="FHO66" s="107"/>
      <c r="FHP66" s="107"/>
      <c r="FHQ66" s="107"/>
      <c r="FHR66" s="107"/>
      <c r="FHS66" s="107"/>
      <c r="FHT66" s="107"/>
      <c r="FHU66" s="107"/>
      <c r="FHV66" s="107"/>
      <c r="FHW66" s="107"/>
      <c r="FHX66" s="107"/>
      <c r="FHY66" s="107"/>
      <c r="FHZ66" s="107"/>
      <c r="FIA66" s="107"/>
      <c r="FIB66" s="107"/>
      <c r="FIC66" s="107"/>
      <c r="FID66" s="107"/>
      <c r="FIE66" s="107"/>
      <c r="FIF66" s="107"/>
      <c r="FIG66" s="107"/>
      <c r="FIH66" s="107"/>
      <c r="FII66" s="107"/>
      <c r="FIJ66" s="107"/>
      <c r="FIK66" s="107"/>
      <c r="FIL66" s="107"/>
      <c r="FIM66" s="107"/>
      <c r="FIN66" s="107"/>
      <c r="FIO66" s="107"/>
      <c r="FIP66" s="107"/>
      <c r="FIQ66" s="107"/>
      <c r="FIR66" s="107"/>
      <c r="FIS66" s="107"/>
      <c r="FIT66" s="107"/>
      <c r="FIU66" s="107"/>
      <c r="FIV66" s="107"/>
      <c r="FIW66" s="107"/>
      <c r="FIX66" s="107"/>
      <c r="FIY66" s="107"/>
      <c r="FIZ66" s="107"/>
      <c r="FJA66" s="107"/>
      <c r="FJB66" s="107"/>
      <c r="FJC66" s="107"/>
      <c r="FJD66" s="107"/>
      <c r="FJE66" s="107"/>
      <c r="FJF66" s="107"/>
      <c r="FJG66" s="107"/>
      <c r="FJH66" s="107"/>
      <c r="FJI66" s="107"/>
      <c r="FJJ66" s="107"/>
      <c r="FJK66" s="107"/>
      <c r="FJL66" s="107"/>
      <c r="FJM66" s="107"/>
      <c r="FJN66" s="107"/>
      <c r="FJO66" s="107"/>
      <c r="FJP66" s="107"/>
      <c r="FJQ66" s="107"/>
      <c r="FJR66" s="107"/>
      <c r="FJS66" s="107"/>
      <c r="FJT66" s="107"/>
      <c r="FJU66" s="107"/>
      <c r="FJV66" s="107"/>
      <c r="FJW66" s="107"/>
      <c r="FJX66" s="107"/>
      <c r="FJY66" s="107"/>
      <c r="FJZ66" s="107"/>
      <c r="FKA66" s="107"/>
      <c r="FKB66" s="107"/>
      <c r="FKC66" s="107"/>
      <c r="FKD66" s="107"/>
      <c r="FKE66" s="107"/>
      <c r="FKF66" s="107"/>
      <c r="FKG66" s="107"/>
      <c r="FKH66" s="107"/>
      <c r="FKI66" s="107"/>
      <c r="FKJ66" s="107"/>
      <c r="FKK66" s="107"/>
      <c r="FKL66" s="107"/>
      <c r="FKM66" s="107"/>
      <c r="FKN66" s="107"/>
      <c r="FKO66" s="107"/>
      <c r="FKP66" s="107"/>
      <c r="FKQ66" s="107"/>
      <c r="FKR66" s="107"/>
      <c r="FKS66" s="107"/>
      <c r="FKT66" s="107"/>
      <c r="FKU66" s="107"/>
      <c r="FKV66" s="107"/>
      <c r="FKW66" s="107"/>
      <c r="FKX66" s="107"/>
      <c r="FKY66" s="107"/>
      <c r="FKZ66" s="107"/>
      <c r="FLA66" s="107"/>
      <c r="FLB66" s="107"/>
      <c r="FLC66" s="107"/>
      <c r="FLD66" s="107"/>
      <c r="FLE66" s="107"/>
      <c r="FLF66" s="107"/>
      <c r="FLG66" s="107"/>
      <c r="FLH66" s="107"/>
      <c r="FLI66" s="107"/>
      <c r="FLJ66" s="107"/>
      <c r="FLK66" s="107"/>
      <c r="FLL66" s="107"/>
      <c r="FLM66" s="107"/>
      <c r="FLN66" s="107"/>
      <c r="FLO66" s="107"/>
      <c r="FLP66" s="107"/>
      <c r="FLQ66" s="107"/>
      <c r="FLR66" s="107"/>
      <c r="FLS66" s="107"/>
      <c r="FLT66" s="107"/>
      <c r="FLU66" s="107"/>
      <c r="FLV66" s="107"/>
      <c r="FLW66" s="107"/>
      <c r="FLX66" s="107"/>
      <c r="FLY66" s="107"/>
      <c r="FLZ66" s="107"/>
      <c r="FMA66" s="107"/>
      <c r="FMB66" s="107"/>
      <c r="FMC66" s="107"/>
      <c r="FMD66" s="107"/>
      <c r="FME66" s="107"/>
      <c r="FMF66" s="107"/>
      <c r="FMG66" s="107"/>
      <c r="FMH66" s="107"/>
      <c r="FMI66" s="107"/>
      <c r="FMJ66" s="107"/>
      <c r="FMK66" s="107"/>
      <c r="FML66" s="107"/>
      <c r="FMM66" s="107"/>
      <c r="FMN66" s="107"/>
      <c r="FMO66" s="107"/>
      <c r="FMP66" s="107"/>
      <c r="FMQ66" s="107"/>
      <c r="FMR66" s="107"/>
      <c r="FMS66" s="107"/>
      <c r="FMT66" s="107"/>
      <c r="FMU66" s="107"/>
      <c r="FMV66" s="107"/>
      <c r="FMW66" s="107"/>
      <c r="FMX66" s="107"/>
      <c r="FMY66" s="107"/>
      <c r="FMZ66" s="107"/>
      <c r="FNA66" s="107"/>
      <c r="FNB66" s="107"/>
      <c r="FNC66" s="107"/>
      <c r="FND66" s="107"/>
      <c r="FNE66" s="107"/>
      <c r="FNF66" s="107"/>
      <c r="FNG66" s="107"/>
      <c r="FNH66" s="107"/>
      <c r="FNI66" s="107"/>
      <c r="FNJ66" s="107"/>
      <c r="FNK66" s="107"/>
      <c r="FNL66" s="107"/>
      <c r="FNM66" s="107"/>
      <c r="FNN66" s="107"/>
      <c r="FNO66" s="107"/>
      <c r="FNP66" s="107"/>
      <c r="FNQ66" s="107"/>
      <c r="FNR66" s="107"/>
      <c r="FNS66" s="107"/>
      <c r="FNT66" s="107"/>
      <c r="FNU66" s="107"/>
      <c r="FNV66" s="107"/>
      <c r="FNW66" s="107"/>
      <c r="FNX66" s="107"/>
      <c r="FNY66" s="107"/>
      <c r="FNZ66" s="107"/>
      <c r="FOA66" s="107"/>
      <c r="FOB66" s="107"/>
      <c r="FOC66" s="107"/>
      <c r="FOD66" s="107"/>
      <c r="FOE66" s="107"/>
      <c r="FOF66" s="107"/>
      <c r="FOG66" s="107"/>
      <c r="FOH66" s="107"/>
      <c r="FOI66" s="107"/>
      <c r="FOJ66" s="107"/>
      <c r="FOK66" s="107"/>
      <c r="FOL66" s="107"/>
      <c r="FOM66" s="107"/>
      <c r="FON66" s="107"/>
      <c r="FOO66" s="107"/>
      <c r="FOP66" s="107"/>
      <c r="FOQ66" s="107"/>
      <c r="FOR66" s="107"/>
      <c r="FOS66" s="107"/>
      <c r="FOT66" s="107"/>
      <c r="FOU66" s="107"/>
      <c r="FOV66" s="107"/>
      <c r="FOW66" s="107"/>
      <c r="FOX66" s="107"/>
      <c r="FOY66" s="107"/>
      <c r="FOZ66" s="107"/>
      <c r="FPA66" s="107"/>
      <c r="FPB66" s="107"/>
      <c r="FPC66" s="107"/>
      <c r="FPD66" s="107"/>
      <c r="FPE66" s="107"/>
      <c r="FPF66" s="107"/>
      <c r="FPG66" s="107"/>
      <c r="FPH66" s="107"/>
      <c r="FPI66" s="107"/>
      <c r="FPJ66" s="107"/>
      <c r="FPK66" s="107"/>
      <c r="FPL66" s="107"/>
      <c r="FPM66" s="107"/>
      <c r="FPN66" s="107"/>
      <c r="FPO66" s="107"/>
      <c r="FPP66" s="107"/>
      <c r="FPQ66" s="107"/>
      <c r="FPR66" s="107"/>
      <c r="FPS66" s="107"/>
      <c r="FPT66" s="107"/>
      <c r="FPU66" s="107"/>
      <c r="FPV66" s="107"/>
      <c r="FPW66" s="107"/>
      <c r="FPX66" s="107"/>
      <c r="FPY66" s="107"/>
      <c r="FPZ66" s="107"/>
      <c r="FQA66" s="107"/>
      <c r="FQB66" s="107"/>
      <c r="FQC66" s="107"/>
      <c r="FQD66" s="107"/>
      <c r="FQE66" s="107"/>
      <c r="FQF66" s="107"/>
      <c r="FQG66" s="107"/>
      <c r="FQH66" s="107"/>
      <c r="FQI66" s="107"/>
      <c r="FQJ66" s="107"/>
      <c r="FQK66" s="107"/>
      <c r="FQL66" s="107"/>
      <c r="FQM66" s="107"/>
      <c r="FQN66" s="107"/>
      <c r="FQO66" s="107"/>
      <c r="FQP66" s="107"/>
      <c r="FQQ66" s="107"/>
      <c r="FQR66" s="107"/>
      <c r="FQS66" s="107"/>
      <c r="FQT66" s="107"/>
      <c r="FQU66" s="107"/>
      <c r="FQV66" s="107"/>
      <c r="FQW66" s="107"/>
      <c r="FQX66" s="107"/>
      <c r="FQY66" s="107"/>
      <c r="FQZ66" s="107"/>
      <c r="FRA66" s="107"/>
      <c r="FRB66" s="107"/>
      <c r="FRC66" s="107"/>
      <c r="FRD66" s="107"/>
      <c r="FRE66" s="107"/>
      <c r="FRF66" s="107"/>
      <c r="FRG66" s="107"/>
      <c r="FRH66" s="107"/>
      <c r="FRI66" s="107"/>
      <c r="FRJ66" s="107"/>
      <c r="FRK66" s="107"/>
      <c r="FRL66" s="107"/>
      <c r="FRM66" s="107"/>
      <c r="FRN66" s="107"/>
      <c r="FRO66" s="107"/>
      <c r="FRP66" s="107"/>
      <c r="FRQ66" s="107"/>
      <c r="FRR66" s="107"/>
      <c r="FRS66" s="107"/>
      <c r="FRT66" s="107"/>
      <c r="FRU66" s="107"/>
      <c r="FRV66" s="107"/>
      <c r="FRW66" s="107"/>
      <c r="FRX66" s="107"/>
      <c r="FRY66" s="107"/>
      <c r="FRZ66" s="107"/>
      <c r="FSA66" s="107"/>
      <c r="FSB66" s="107"/>
      <c r="FSC66" s="107"/>
      <c r="FSD66" s="107"/>
      <c r="FSE66" s="107"/>
      <c r="FSF66" s="107"/>
      <c r="FSG66" s="107"/>
      <c r="FSH66" s="107"/>
      <c r="FSI66" s="107"/>
      <c r="FSJ66" s="107"/>
      <c r="FSK66" s="107"/>
      <c r="FSL66" s="107"/>
      <c r="FSM66" s="107"/>
      <c r="FSN66" s="107"/>
      <c r="FSO66" s="107"/>
      <c r="FSP66" s="107"/>
      <c r="FSQ66" s="107"/>
      <c r="FSR66" s="107"/>
      <c r="FSS66" s="107"/>
      <c r="FST66" s="107"/>
      <c r="FSU66" s="107"/>
      <c r="FSV66" s="107"/>
      <c r="FSW66" s="107"/>
      <c r="FSX66" s="107"/>
      <c r="FSY66" s="107"/>
      <c r="FSZ66" s="107"/>
      <c r="FTA66" s="107"/>
      <c r="FTB66" s="107"/>
      <c r="FTC66" s="107"/>
      <c r="FTD66" s="107"/>
      <c r="FTE66" s="107"/>
      <c r="FTF66" s="107"/>
      <c r="FTG66" s="107"/>
      <c r="FTH66" s="107"/>
      <c r="FTI66" s="107"/>
      <c r="FTJ66" s="107"/>
      <c r="FTK66" s="107"/>
      <c r="FTL66" s="107"/>
      <c r="FTM66" s="107"/>
      <c r="FTN66" s="107"/>
      <c r="FTO66" s="107"/>
      <c r="FTP66" s="107"/>
      <c r="FTQ66" s="107"/>
      <c r="FTR66" s="107"/>
      <c r="FTS66" s="107"/>
      <c r="FTT66" s="107"/>
      <c r="FTU66" s="107"/>
      <c r="FTV66" s="107"/>
      <c r="FTW66" s="107"/>
      <c r="FTX66" s="107"/>
      <c r="FTY66" s="107"/>
      <c r="FTZ66" s="107"/>
      <c r="FUA66" s="107"/>
      <c r="FUB66" s="107"/>
      <c r="FUC66" s="107"/>
      <c r="FUD66" s="107"/>
      <c r="FUE66" s="107"/>
      <c r="FUF66" s="107"/>
      <c r="FUG66" s="107"/>
      <c r="FUH66" s="107"/>
      <c r="FUI66" s="107"/>
      <c r="FUJ66" s="107"/>
      <c r="FUK66" s="107"/>
      <c r="FUL66" s="107"/>
      <c r="FUM66" s="107"/>
      <c r="FUN66" s="107"/>
      <c r="FUO66" s="107"/>
      <c r="FUP66" s="107"/>
      <c r="FUQ66" s="107"/>
      <c r="FUR66" s="107"/>
      <c r="FUS66" s="107"/>
      <c r="FUT66" s="107"/>
      <c r="FUU66" s="107"/>
      <c r="FUV66" s="107"/>
      <c r="FUW66" s="107"/>
      <c r="FUX66" s="107"/>
      <c r="FUY66" s="107"/>
      <c r="FUZ66" s="107"/>
      <c r="FVA66" s="107"/>
      <c r="FVB66" s="107"/>
      <c r="FVC66" s="107"/>
      <c r="FVD66" s="107"/>
      <c r="FVE66" s="107"/>
      <c r="FVF66" s="107"/>
      <c r="FVG66" s="107"/>
      <c r="FVH66" s="107"/>
      <c r="FVI66" s="107"/>
      <c r="FVJ66" s="107"/>
      <c r="FVK66" s="107"/>
      <c r="FVL66" s="107"/>
      <c r="FVM66" s="107"/>
      <c r="FVN66" s="107"/>
      <c r="FVO66" s="107"/>
      <c r="FVP66" s="107"/>
      <c r="FVQ66" s="107"/>
      <c r="FVR66" s="107"/>
      <c r="FVS66" s="107"/>
      <c r="FVT66" s="107"/>
      <c r="FVU66" s="107"/>
      <c r="FVV66" s="107"/>
      <c r="FVW66" s="107"/>
      <c r="FVX66" s="107"/>
      <c r="FVY66" s="107"/>
      <c r="FVZ66" s="107"/>
      <c r="FWA66" s="107"/>
      <c r="FWB66" s="107"/>
      <c r="FWC66" s="107"/>
      <c r="FWD66" s="107"/>
      <c r="FWE66" s="107"/>
      <c r="FWF66" s="107"/>
      <c r="FWG66" s="107"/>
      <c r="FWH66" s="107"/>
      <c r="FWI66" s="107"/>
      <c r="FWJ66" s="107"/>
      <c r="FWK66" s="107"/>
      <c r="FWL66" s="107"/>
      <c r="FWM66" s="107"/>
      <c r="FWN66" s="107"/>
      <c r="FWO66" s="107"/>
      <c r="FWP66" s="107"/>
      <c r="FWQ66" s="107"/>
      <c r="FWR66" s="107"/>
      <c r="FWS66" s="107"/>
      <c r="FWT66" s="107"/>
      <c r="FWU66" s="107"/>
      <c r="FWV66" s="107"/>
      <c r="FWW66" s="107"/>
      <c r="FWX66" s="107"/>
      <c r="FWY66" s="107"/>
      <c r="FWZ66" s="107"/>
      <c r="FXA66" s="107"/>
      <c r="FXB66" s="107"/>
      <c r="FXC66" s="107"/>
      <c r="FXD66" s="107"/>
      <c r="FXE66" s="107"/>
      <c r="FXF66" s="107"/>
      <c r="FXG66" s="107"/>
      <c r="FXH66" s="107"/>
      <c r="FXI66" s="107"/>
      <c r="FXJ66" s="107"/>
      <c r="FXK66" s="107"/>
      <c r="FXL66" s="107"/>
      <c r="FXM66" s="107"/>
      <c r="FXN66" s="107"/>
      <c r="FXO66" s="107"/>
      <c r="FXP66" s="107"/>
      <c r="FXQ66" s="107"/>
      <c r="FXR66" s="107"/>
      <c r="FXS66" s="107"/>
      <c r="FXT66" s="107"/>
      <c r="FXU66" s="107"/>
      <c r="FXV66" s="107"/>
      <c r="FXW66" s="107"/>
      <c r="FXX66" s="107"/>
      <c r="FXY66" s="107"/>
      <c r="FXZ66" s="107"/>
      <c r="FYA66" s="107"/>
      <c r="FYB66" s="107"/>
      <c r="FYC66" s="107"/>
      <c r="FYD66" s="107"/>
      <c r="FYE66" s="107"/>
      <c r="FYF66" s="107"/>
      <c r="FYG66" s="107"/>
      <c r="FYH66" s="107"/>
      <c r="FYI66" s="107"/>
      <c r="FYJ66" s="107"/>
      <c r="FYK66" s="107"/>
      <c r="FYL66" s="107"/>
      <c r="FYM66" s="107"/>
      <c r="FYN66" s="107"/>
      <c r="FYO66" s="107"/>
      <c r="FYP66" s="107"/>
      <c r="FYQ66" s="107"/>
      <c r="FYR66" s="107"/>
      <c r="FYS66" s="107"/>
      <c r="FYT66" s="107"/>
      <c r="FYU66" s="107"/>
      <c r="FYV66" s="107"/>
      <c r="FYW66" s="107"/>
      <c r="FYX66" s="107"/>
      <c r="FYY66" s="107"/>
      <c r="FYZ66" s="107"/>
      <c r="FZA66" s="107"/>
      <c r="FZB66" s="107"/>
      <c r="FZC66" s="107"/>
      <c r="FZD66" s="107"/>
      <c r="FZE66" s="107"/>
      <c r="FZF66" s="107"/>
      <c r="FZG66" s="107"/>
      <c r="FZH66" s="107"/>
      <c r="FZI66" s="107"/>
      <c r="FZJ66" s="107"/>
      <c r="FZK66" s="107"/>
      <c r="FZL66" s="107"/>
      <c r="FZM66" s="107"/>
      <c r="FZN66" s="107"/>
      <c r="FZO66" s="107"/>
      <c r="FZP66" s="107"/>
      <c r="FZQ66" s="107"/>
      <c r="FZR66" s="107"/>
      <c r="FZS66" s="107"/>
      <c r="FZT66" s="107"/>
      <c r="FZU66" s="107"/>
      <c r="FZV66" s="107"/>
      <c r="FZW66" s="107"/>
      <c r="FZX66" s="107"/>
      <c r="FZY66" s="107"/>
      <c r="FZZ66" s="107"/>
      <c r="GAA66" s="107"/>
      <c r="GAB66" s="107"/>
      <c r="GAC66" s="107"/>
      <c r="GAD66" s="107"/>
      <c r="GAE66" s="107"/>
      <c r="GAF66" s="107"/>
      <c r="GAG66" s="107"/>
      <c r="GAH66" s="107"/>
      <c r="GAI66" s="107"/>
      <c r="GAJ66" s="107"/>
      <c r="GAK66" s="107"/>
      <c r="GAL66" s="107"/>
      <c r="GAM66" s="107"/>
      <c r="GAN66" s="107"/>
      <c r="GAO66" s="107"/>
      <c r="GAP66" s="107"/>
      <c r="GAQ66" s="107"/>
      <c r="GAR66" s="107"/>
      <c r="GAS66" s="107"/>
      <c r="GAT66" s="107"/>
      <c r="GAU66" s="107"/>
      <c r="GAV66" s="107"/>
      <c r="GAW66" s="107"/>
      <c r="GAX66" s="107"/>
      <c r="GAY66" s="107"/>
      <c r="GAZ66" s="107"/>
      <c r="GBA66" s="107"/>
      <c r="GBB66" s="107"/>
      <c r="GBC66" s="107"/>
      <c r="GBD66" s="107"/>
      <c r="GBE66" s="107"/>
      <c r="GBF66" s="107"/>
      <c r="GBG66" s="107"/>
      <c r="GBH66" s="107"/>
      <c r="GBI66" s="107"/>
      <c r="GBJ66" s="107"/>
      <c r="GBK66" s="107"/>
      <c r="GBL66" s="107"/>
      <c r="GBM66" s="107"/>
      <c r="GBN66" s="107"/>
      <c r="GBO66" s="107"/>
      <c r="GBP66" s="107"/>
      <c r="GBQ66" s="107"/>
      <c r="GBR66" s="107"/>
      <c r="GBS66" s="107"/>
      <c r="GBT66" s="107"/>
      <c r="GBU66" s="107"/>
      <c r="GBV66" s="107"/>
      <c r="GBW66" s="107"/>
      <c r="GBX66" s="107"/>
      <c r="GBY66" s="107"/>
      <c r="GBZ66" s="107"/>
      <c r="GCA66" s="107"/>
      <c r="GCB66" s="107"/>
      <c r="GCC66" s="107"/>
      <c r="GCD66" s="107"/>
      <c r="GCE66" s="107"/>
      <c r="GCF66" s="107"/>
      <c r="GCG66" s="107"/>
      <c r="GCH66" s="107"/>
      <c r="GCI66" s="107"/>
      <c r="GCJ66" s="107"/>
      <c r="GCK66" s="107"/>
      <c r="GCL66" s="107"/>
      <c r="GCM66" s="107"/>
      <c r="GCN66" s="107"/>
      <c r="GCO66" s="107"/>
      <c r="GCP66" s="107"/>
      <c r="GCQ66" s="107"/>
      <c r="GCR66" s="107"/>
      <c r="GCS66" s="107"/>
      <c r="GCT66" s="107"/>
      <c r="GCU66" s="107"/>
      <c r="GCV66" s="107"/>
      <c r="GCW66" s="107"/>
      <c r="GCX66" s="107"/>
      <c r="GCY66" s="107"/>
      <c r="GCZ66" s="107"/>
      <c r="GDA66" s="107"/>
      <c r="GDB66" s="107"/>
      <c r="GDC66" s="107"/>
      <c r="GDD66" s="107"/>
      <c r="GDE66" s="107"/>
      <c r="GDF66" s="107"/>
      <c r="GDG66" s="107"/>
      <c r="GDH66" s="107"/>
      <c r="GDI66" s="107"/>
      <c r="GDJ66" s="107"/>
      <c r="GDK66" s="107"/>
      <c r="GDL66" s="107"/>
      <c r="GDM66" s="107"/>
      <c r="GDN66" s="107"/>
      <c r="GDO66" s="107"/>
      <c r="GDP66" s="107"/>
      <c r="GDQ66" s="107"/>
      <c r="GDR66" s="107"/>
      <c r="GDS66" s="107"/>
      <c r="GDT66" s="107"/>
      <c r="GDU66" s="107"/>
      <c r="GDV66" s="107"/>
      <c r="GDW66" s="107"/>
      <c r="GDX66" s="107"/>
      <c r="GDY66" s="107"/>
      <c r="GDZ66" s="107"/>
      <c r="GEA66" s="107"/>
      <c r="GEB66" s="107"/>
      <c r="GEC66" s="107"/>
      <c r="GED66" s="107"/>
      <c r="GEE66" s="107"/>
      <c r="GEF66" s="107"/>
      <c r="GEG66" s="107"/>
      <c r="GEH66" s="107"/>
      <c r="GEI66" s="107"/>
      <c r="GEJ66" s="107"/>
      <c r="GEK66" s="107"/>
      <c r="GEL66" s="107"/>
      <c r="GEM66" s="107"/>
      <c r="GEN66" s="107"/>
      <c r="GEO66" s="107"/>
      <c r="GEP66" s="107"/>
      <c r="GEQ66" s="107"/>
      <c r="GER66" s="107"/>
      <c r="GES66" s="107"/>
      <c r="GET66" s="107"/>
      <c r="GEU66" s="107"/>
      <c r="GEV66" s="107"/>
      <c r="GEW66" s="107"/>
      <c r="GEX66" s="107"/>
      <c r="GEY66" s="107"/>
      <c r="GEZ66" s="107"/>
      <c r="GFA66" s="107"/>
      <c r="GFB66" s="107"/>
      <c r="GFC66" s="107"/>
      <c r="GFD66" s="107"/>
      <c r="GFE66" s="107"/>
      <c r="GFF66" s="107"/>
      <c r="GFG66" s="107"/>
      <c r="GFH66" s="107"/>
      <c r="GFI66" s="107"/>
      <c r="GFJ66" s="107"/>
      <c r="GFK66" s="107"/>
      <c r="GFL66" s="107"/>
      <c r="GFM66" s="107"/>
      <c r="GFN66" s="107"/>
      <c r="GFO66" s="107"/>
      <c r="GFP66" s="107"/>
      <c r="GFQ66" s="107"/>
      <c r="GFR66" s="107"/>
      <c r="GFS66" s="107"/>
      <c r="GFT66" s="107"/>
      <c r="GFU66" s="107"/>
      <c r="GFV66" s="107"/>
      <c r="GFW66" s="107"/>
      <c r="GFX66" s="107"/>
      <c r="GFY66" s="107"/>
      <c r="GFZ66" s="107"/>
      <c r="GGA66" s="107"/>
      <c r="GGB66" s="107"/>
      <c r="GGC66" s="107"/>
      <c r="GGD66" s="107"/>
      <c r="GGE66" s="107"/>
      <c r="GGF66" s="107"/>
      <c r="GGG66" s="107"/>
      <c r="GGH66" s="107"/>
      <c r="GGI66" s="107"/>
      <c r="GGJ66" s="107"/>
      <c r="GGK66" s="107"/>
      <c r="GGL66" s="107"/>
      <c r="GGM66" s="107"/>
      <c r="GGN66" s="107"/>
      <c r="GGO66" s="107"/>
      <c r="GGP66" s="107"/>
      <c r="GGQ66" s="107"/>
      <c r="GGR66" s="107"/>
      <c r="GGS66" s="107"/>
      <c r="GGT66" s="107"/>
      <c r="GGU66" s="107"/>
      <c r="GGV66" s="107"/>
      <c r="GGW66" s="107"/>
      <c r="GGX66" s="107"/>
      <c r="GGY66" s="107"/>
      <c r="GGZ66" s="107"/>
      <c r="GHA66" s="107"/>
      <c r="GHB66" s="107"/>
      <c r="GHC66" s="107"/>
      <c r="GHD66" s="107"/>
      <c r="GHE66" s="107"/>
      <c r="GHF66" s="107"/>
      <c r="GHG66" s="107"/>
      <c r="GHH66" s="107"/>
      <c r="GHI66" s="107"/>
      <c r="GHJ66" s="107"/>
      <c r="GHK66" s="107"/>
      <c r="GHL66" s="107"/>
      <c r="GHM66" s="107"/>
      <c r="GHN66" s="107"/>
      <c r="GHO66" s="107"/>
      <c r="GHP66" s="107"/>
      <c r="GHQ66" s="107"/>
      <c r="GHR66" s="107"/>
      <c r="GHS66" s="107"/>
      <c r="GHT66" s="107"/>
      <c r="GHU66" s="107"/>
      <c r="GHV66" s="107"/>
      <c r="GHW66" s="107"/>
      <c r="GHX66" s="107"/>
      <c r="GHY66" s="107"/>
      <c r="GHZ66" s="107"/>
      <c r="GIA66" s="107"/>
      <c r="GIB66" s="107"/>
      <c r="GIC66" s="107"/>
      <c r="GID66" s="107"/>
      <c r="GIE66" s="107"/>
      <c r="GIF66" s="107"/>
      <c r="GIG66" s="107"/>
      <c r="GIH66" s="107"/>
      <c r="GII66" s="107"/>
      <c r="GIJ66" s="107"/>
      <c r="GIK66" s="107"/>
      <c r="GIL66" s="107"/>
      <c r="GIM66" s="107"/>
      <c r="GIN66" s="107"/>
      <c r="GIO66" s="107"/>
      <c r="GIP66" s="107"/>
      <c r="GIQ66" s="107"/>
      <c r="GIR66" s="107"/>
      <c r="GIS66" s="107"/>
      <c r="GIT66" s="107"/>
      <c r="GIU66" s="107"/>
      <c r="GIV66" s="107"/>
      <c r="GIW66" s="107"/>
      <c r="GIX66" s="107"/>
      <c r="GIY66" s="107"/>
      <c r="GIZ66" s="107"/>
      <c r="GJA66" s="107"/>
      <c r="GJB66" s="107"/>
      <c r="GJC66" s="107"/>
      <c r="GJD66" s="107"/>
      <c r="GJE66" s="107"/>
      <c r="GJF66" s="107"/>
      <c r="GJG66" s="107"/>
      <c r="GJH66" s="107"/>
      <c r="GJI66" s="107"/>
      <c r="GJJ66" s="107"/>
      <c r="GJK66" s="107"/>
      <c r="GJL66" s="107"/>
      <c r="GJM66" s="107"/>
      <c r="GJN66" s="107"/>
      <c r="GJO66" s="107"/>
      <c r="GJP66" s="107"/>
      <c r="GJQ66" s="107"/>
      <c r="GJR66" s="107"/>
      <c r="GJS66" s="107"/>
      <c r="GJT66" s="107"/>
      <c r="GJU66" s="107"/>
      <c r="GJV66" s="107"/>
      <c r="GJW66" s="107"/>
      <c r="GJX66" s="107"/>
      <c r="GJY66" s="107"/>
      <c r="GJZ66" s="107"/>
      <c r="GKA66" s="107"/>
      <c r="GKB66" s="107"/>
      <c r="GKC66" s="107"/>
      <c r="GKD66" s="107"/>
      <c r="GKE66" s="107"/>
      <c r="GKF66" s="107"/>
      <c r="GKG66" s="107"/>
      <c r="GKH66" s="107"/>
      <c r="GKI66" s="107"/>
      <c r="GKJ66" s="107"/>
      <c r="GKK66" s="107"/>
      <c r="GKL66" s="107"/>
      <c r="GKM66" s="107"/>
      <c r="GKN66" s="107"/>
      <c r="GKO66" s="107"/>
      <c r="GKP66" s="107"/>
      <c r="GKQ66" s="107"/>
      <c r="GKR66" s="107"/>
      <c r="GKS66" s="107"/>
      <c r="GKT66" s="107"/>
      <c r="GKU66" s="107"/>
      <c r="GKV66" s="107"/>
      <c r="GKW66" s="107"/>
      <c r="GKX66" s="107"/>
      <c r="GKY66" s="107"/>
      <c r="GKZ66" s="107"/>
      <c r="GLA66" s="107"/>
      <c r="GLB66" s="107"/>
      <c r="GLC66" s="107"/>
      <c r="GLD66" s="107"/>
      <c r="GLE66" s="107"/>
      <c r="GLF66" s="107"/>
      <c r="GLG66" s="107"/>
      <c r="GLH66" s="107"/>
      <c r="GLI66" s="107"/>
      <c r="GLJ66" s="107"/>
      <c r="GLK66" s="107"/>
      <c r="GLL66" s="107"/>
      <c r="GLM66" s="107"/>
      <c r="GLN66" s="107"/>
      <c r="GLO66" s="107"/>
      <c r="GLP66" s="107"/>
      <c r="GLQ66" s="107"/>
      <c r="GLR66" s="107"/>
      <c r="GLS66" s="107"/>
      <c r="GLT66" s="107"/>
      <c r="GLU66" s="107"/>
      <c r="GLV66" s="107"/>
      <c r="GLW66" s="107"/>
      <c r="GLX66" s="107"/>
      <c r="GLY66" s="107"/>
      <c r="GLZ66" s="107"/>
      <c r="GMA66" s="107"/>
      <c r="GMB66" s="107"/>
      <c r="GMC66" s="107"/>
      <c r="GMD66" s="107"/>
      <c r="GME66" s="107"/>
      <c r="GMF66" s="107"/>
      <c r="GMG66" s="107"/>
      <c r="GMH66" s="107"/>
      <c r="GMI66" s="107"/>
      <c r="GMJ66" s="107"/>
      <c r="GMK66" s="107"/>
      <c r="GML66" s="107"/>
      <c r="GMM66" s="107"/>
      <c r="GMN66" s="107"/>
      <c r="GMO66" s="107"/>
      <c r="GMP66" s="107"/>
      <c r="GMQ66" s="107"/>
      <c r="GMR66" s="107"/>
      <c r="GMS66" s="107"/>
      <c r="GMT66" s="107"/>
      <c r="GMU66" s="107"/>
      <c r="GMV66" s="107"/>
      <c r="GMW66" s="107"/>
      <c r="GMX66" s="107"/>
      <c r="GMY66" s="107"/>
      <c r="GMZ66" s="107"/>
      <c r="GNA66" s="107"/>
      <c r="GNB66" s="107"/>
      <c r="GNC66" s="107"/>
      <c r="GND66" s="107"/>
      <c r="GNE66" s="107"/>
      <c r="GNF66" s="107"/>
      <c r="GNG66" s="107"/>
      <c r="GNH66" s="107"/>
      <c r="GNI66" s="107"/>
      <c r="GNJ66" s="107"/>
      <c r="GNK66" s="107"/>
      <c r="GNL66" s="107"/>
      <c r="GNM66" s="107"/>
      <c r="GNN66" s="107"/>
      <c r="GNO66" s="107"/>
      <c r="GNP66" s="107"/>
      <c r="GNQ66" s="107"/>
      <c r="GNR66" s="107"/>
      <c r="GNS66" s="107"/>
      <c r="GNT66" s="107"/>
      <c r="GNU66" s="107"/>
      <c r="GNV66" s="107"/>
      <c r="GNW66" s="107"/>
      <c r="GNX66" s="107"/>
      <c r="GNY66" s="107"/>
      <c r="GNZ66" s="107"/>
      <c r="GOA66" s="107"/>
      <c r="GOB66" s="107"/>
      <c r="GOC66" s="107"/>
      <c r="GOD66" s="107"/>
      <c r="GOE66" s="107"/>
      <c r="GOF66" s="107"/>
      <c r="GOG66" s="107"/>
      <c r="GOH66" s="107"/>
      <c r="GOI66" s="107"/>
      <c r="GOJ66" s="107"/>
      <c r="GOK66" s="107"/>
      <c r="GOL66" s="107"/>
      <c r="GOM66" s="107"/>
      <c r="GON66" s="107"/>
      <c r="GOO66" s="107"/>
      <c r="GOP66" s="107"/>
      <c r="GOQ66" s="107"/>
      <c r="GOR66" s="107"/>
      <c r="GOS66" s="107"/>
      <c r="GOT66" s="107"/>
      <c r="GOU66" s="107"/>
      <c r="GOV66" s="107"/>
      <c r="GOW66" s="107"/>
      <c r="GOX66" s="107"/>
      <c r="GOY66" s="107"/>
      <c r="GOZ66" s="107"/>
      <c r="GPA66" s="107"/>
      <c r="GPB66" s="107"/>
      <c r="GPC66" s="107"/>
      <c r="GPD66" s="107"/>
      <c r="GPE66" s="107"/>
      <c r="GPF66" s="107"/>
      <c r="GPG66" s="107"/>
      <c r="GPH66" s="107"/>
      <c r="GPI66" s="107"/>
      <c r="GPJ66" s="107"/>
      <c r="GPK66" s="107"/>
      <c r="GPL66" s="107"/>
      <c r="GPM66" s="107"/>
      <c r="GPN66" s="107"/>
      <c r="GPO66" s="107"/>
      <c r="GPP66" s="107"/>
      <c r="GPQ66" s="107"/>
      <c r="GPR66" s="107"/>
      <c r="GPS66" s="107"/>
      <c r="GPT66" s="107"/>
      <c r="GPU66" s="107"/>
      <c r="GPV66" s="107"/>
      <c r="GPW66" s="107"/>
      <c r="GPX66" s="107"/>
      <c r="GPY66" s="107"/>
      <c r="GPZ66" s="107"/>
      <c r="GQA66" s="107"/>
      <c r="GQB66" s="107"/>
      <c r="GQC66" s="107"/>
      <c r="GQD66" s="107"/>
      <c r="GQE66" s="107"/>
      <c r="GQF66" s="107"/>
      <c r="GQG66" s="107"/>
      <c r="GQH66" s="107"/>
      <c r="GQI66" s="107"/>
      <c r="GQJ66" s="107"/>
      <c r="GQK66" s="107"/>
      <c r="GQL66" s="107"/>
      <c r="GQM66" s="107"/>
      <c r="GQN66" s="107"/>
      <c r="GQO66" s="107"/>
      <c r="GQP66" s="107"/>
      <c r="GQQ66" s="107"/>
      <c r="GQR66" s="107"/>
      <c r="GQS66" s="107"/>
      <c r="GQT66" s="107"/>
      <c r="GQU66" s="107"/>
      <c r="GQV66" s="107"/>
      <c r="GQW66" s="107"/>
      <c r="GQX66" s="107"/>
      <c r="GQY66" s="107"/>
      <c r="GQZ66" s="107"/>
      <c r="GRA66" s="107"/>
      <c r="GRB66" s="107"/>
      <c r="GRC66" s="107"/>
      <c r="GRD66" s="107"/>
      <c r="GRE66" s="107"/>
      <c r="GRF66" s="107"/>
      <c r="GRG66" s="107"/>
      <c r="GRH66" s="107"/>
      <c r="GRI66" s="107"/>
      <c r="GRJ66" s="107"/>
      <c r="GRK66" s="107"/>
      <c r="GRL66" s="107"/>
      <c r="GRM66" s="107"/>
      <c r="GRN66" s="107"/>
      <c r="GRO66" s="107"/>
      <c r="GRP66" s="107"/>
      <c r="GRQ66" s="107"/>
      <c r="GRR66" s="107"/>
      <c r="GRS66" s="107"/>
      <c r="GRT66" s="107"/>
      <c r="GRU66" s="107"/>
      <c r="GRV66" s="107"/>
      <c r="GRW66" s="107"/>
      <c r="GRX66" s="107"/>
      <c r="GRY66" s="107"/>
      <c r="GRZ66" s="107"/>
      <c r="GSA66" s="107"/>
      <c r="GSB66" s="107"/>
      <c r="GSC66" s="107"/>
      <c r="GSD66" s="107"/>
      <c r="GSE66" s="107"/>
      <c r="GSF66" s="107"/>
      <c r="GSG66" s="107"/>
      <c r="GSH66" s="107"/>
      <c r="GSI66" s="107"/>
      <c r="GSJ66" s="107"/>
      <c r="GSK66" s="107"/>
      <c r="GSL66" s="107"/>
      <c r="GSM66" s="107"/>
      <c r="GSN66" s="107"/>
      <c r="GSO66" s="107"/>
      <c r="GSP66" s="107"/>
      <c r="GSQ66" s="107"/>
      <c r="GSR66" s="107"/>
      <c r="GSS66" s="107"/>
      <c r="GST66" s="107"/>
      <c r="GSU66" s="107"/>
      <c r="GSV66" s="107"/>
      <c r="GSW66" s="107"/>
      <c r="GSX66" s="107"/>
      <c r="GSY66" s="107"/>
      <c r="GSZ66" s="107"/>
      <c r="GTA66" s="107"/>
      <c r="GTB66" s="107"/>
      <c r="GTC66" s="107"/>
      <c r="GTD66" s="107"/>
      <c r="GTE66" s="107"/>
      <c r="GTF66" s="107"/>
      <c r="GTG66" s="107"/>
      <c r="GTH66" s="107"/>
      <c r="GTI66" s="107"/>
      <c r="GTJ66" s="107"/>
      <c r="GTK66" s="107"/>
      <c r="GTL66" s="107"/>
      <c r="GTM66" s="107"/>
      <c r="GTN66" s="107"/>
      <c r="GTO66" s="107"/>
      <c r="GTP66" s="107"/>
      <c r="GTQ66" s="107"/>
      <c r="GTR66" s="107"/>
      <c r="GTS66" s="107"/>
      <c r="GTT66" s="107"/>
      <c r="GTU66" s="107"/>
      <c r="GTV66" s="107"/>
      <c r="GTW66" s="107"/>
      <c r="GTX66" s="107"/>
      <c r="GTY66" s="107"/>
      <c r="GTZ66" s="107"/>
      <c r="GUA66" s="107"/>
      <c r="GUB66" s="107"/>
      <c r="GUC66" s="107"/>
      <c r="GUD66" s="107"/>
      <c r="GUE66" s="107"/>
      <c r="GUF66" s="107"/>
      <c r="GUG66" s="107"/>
      <c r="GUH66" s="107"/>
      <c r="GUI66" s="107"/>
      <c r="GUJ66" s="107"/>
      <c r="GUK66" s="107"/>
      <c r="GUL66" s="107"/>
      <c r="GUM66" s="107"/>
      <c r="GUN66" s="107"/>
      <c r="GUO66" s="107"/>
      <c r="GUP66" s="107"/>
      <c r="GUQ66" s="107"/>
      <c r="GUR66" s="107"/>
      <c r="GUS66" s="107"/>
      <c r="GUT66" s="107"/>
      <c r="GUU66" s="107"/>
      <c r="GUV66" s="107"/>
      <c r="GUW66" s="107"/>
      <c r="GUX66" s="107"/>
      <c r="GUY66" s="107"/>
      <c r="GUZ66" s="107"/>
      <c r="GVA66" s="107"/>
      <c r="GVB66" s="107"/>
      <c r="GVC66" s="107"/>
      <c r="GVD66" s="107"/>
      <c r="GVE66" s="107"/>
      <c r="GVF66" s="107"/>
      <c r="GVG66" s="107"/>
      <c r="GVH66" s="107"/>
      <c r="GVI66" s="107"/>
      <c r="GVJ66" s="107"/>
      <c r="GVK66" s="107"/>
      <c r="GVL66" s="107"/>
      <c r="GVM66" s="107"/>
      <c r="GVN66" s="107"/>
      <c r="GVO66" s="107"/>
      <c r="GVP66" s="107"/>
      <c r="GVQ66" s="107"/>
      <c r="GVR66" s="107"/>
      <c r="GVS66" s="107"/>
      <c r="GVT66" s="107"/>
      <c r="GVU66" s="107"/>
      <c r="GVV66" s="107"/>
      <c r="GVW66" s="107"/>
      <c r="GVX66" s="107"/>
      <c r="GVY66" s="107"/>
      <c r="GVZ66" s="107"/>
      <c r="GWA66" s="107"/>
      <c r="GWB66" s="107"/>
      <c r="GWC66" s="107"/>
      <c r="GWD66" s="107"/>
      <c r="GWE66" s="107"/>
      <c r="GWF66" s="107"/>
      <c r="GWG66" s="107"/>
      <c r="GWH66" s="107"/>
      <c r="GWI66" s="107"/>
      <c r="GWJ66" s="107"/>
      <c r="GWK66" s="107"/>
      <c r="GWL66" s="107"/>
      <c r="GWM66" s="107"/>
      <c r="GWN66" s="107"/>
      <c r="GWO66" s="107"/>
      <c r="GWP66" s="107"/>
      <c r="GWQ66" s="107"/>
      <c r="GWR66" s="107"/>
      <c r="GWS66" s="107"/>
      <c r="GWT66" s="107"/>
      <c r="GWU66" s="107"/>
      <c r="GWV66" s="107"/>
      <c r="GWW66" s="107"/>
      <c r="GWX66" s="107"/>
      <c r="GWY66" s="107"/>
      <c r="GWZ66" s="107"/>
      <c r="GXA66" s="107"/>
      <c r="GXB66" s="107"/>
      <c r="GXC66" s="107"/>
      <c r="GXD66" s="107"/>
      <c r="GXE66" s="107"/>
      <c r="GXF66" s="107"/>
      <c r="GXG66" s="107"/>
      <c r="GXH66" s="107"/>
      <c r="GXI66" s="107"/>
      <c r="GXJ66" s="107"/>
      <c r="GXK66" s="107"/>
      <c r="GXL66" s="107"/>
      <c r="GXM66" s="107"/>
      <c r="GXN66" s="107"/>
      <c r="GXO66" s="107"/>
      <c r="GXP66" s="107"/>
      <c r="GXQ66" s="107"/>
      <c r="GXR66" s="107"/>
      <c r="GXS66" s="107"/>
      <c r="GXT66" s="107"/>
      <c r="GXU66" s="107"/>
      <c r="GXV66" s="107"/>
      <c r="GXW66" s="107"/>
      <c r="GXX66" s="107"/>
      <c r="GXY66" s="107"/>
      <c r="GXZ66" s="107"/>
      <c r="GYA66" s="107"/>
      <c r="GYB66" s="107"/>
      <c r="GYC66" s="107"/>
      <c r="GYD66" s="107"/>
      <c r="GYE66" s="107"/>
      <c r="GYF66" s="107"/>
      <c r="GYG66" s="107"/>
      <c r="GYH66" s="107"/>
      <c r="GYI66" s="107"/>
      <c r="GYJ66" s="107"/>
      <c r="GYK66" s="107"/>
      <c r="GYL66" s="107"/>
      <c r="GYM66" s="107"/>
      <c r="GYN66" s="107"/>
      <c r="GYO66" s="107"/>
      <c r="GYP66" s="107"/>
      <c r="GYQ66" s="107"/>
      <c r="GYR66" s="107"/>
      <c r="GYS66" s="107"/>
      <c r="GYT66" s="107"/>
      <c r="GYU66" s="107"/>
      <c r="GYV66" s="107"/>
      <c r="GYW66" s="107"/>
      <c r="GYX66" s="107"/>
      <c r="GYY66" s="107"/>
      <c r="GYZ66" s="107"/>
      <c r="GZA66" s="107"/>
      <c r="GZB66" s="107"/>
      <c r="GZC66" s="107"/>
      <c r="GZD66" s="107"/>
      <c r="GZE66" s="107"/>
      <c r="GZF66" s="107"/>
      <c r="GZG66" s="107"/>
      <c r="GZH66" s="107"/>
      <c r="GZI66" s="107"/>
      <c r="GZJ66" s="107"/>
      <c r="GZK66" s="107"/>
      <c r="GZL66" s="107"/>
      <c r="GZM66" s="107"/>
      <c r="GZN66" s="107"/>
      <c r="GZO66" s="107"/>
      <c r="GZP66" s="107"/>
      <c r="GZQ66" s="107"/>
      <c r="GZR66" s="107"/>
      <c r="GZS66" s="107"/>
      <c r="GZT66" s="107"/>
      <c r="GZU66" s="107"/>
      <c r="GZV66" s="107"/>
      <c r="GZW66" s="107"/>
      <c r="GZX66" s="107"/>
      <c r="GZY66" s="107"/>
      <c r="GZZ66" s="107"/>
      <c r="HAA66" s="107"/>
      <c r="HAB66" s="107"/>
      <c r="HAC66" s="107"/>
      <c r="HAD66" s="107"/>
      <c r="HAE66" s="107"/>
      <c r="HAF66" s="107"/>
      <c r="HAG66" s="107"/>
      <c r="HAH66" s="107"/>
      <c r="HAI66" s="107"/>
      <c r="HAJ66" s="107"/>
      <c r="HAK66" s="107"/>
      <c r="HAL66" s="107"/>
      <c r="HAM66" s="107"/>
      <c r="HAN66" s="107"/>
      <c r="HAO66" s="107"/>
      <c r="HAP66" s="107"/>
      <c r="HAQ66" s="107"/>
      <c r="HAR66" s="107"/>
      <c r="HAS66" s="107"/>
      <c r="HAT66" s="107"/>
      <c r="HAU66" s="107"/>
      <c r="HAV66" s="107"/>
      <c r="HAW66" s="107"/>
      <c r="HAX66" s="107"/>
      <c r="HAY66" s="107"/>
      <c r="HAZ66" s="107"/>
      <c r="HBA66" s="107"/>
      <c r="HBB66" s="107"/>
      <c r="HBC66" s="107"/>
      <c r="HBD66" s="107"/>
      <c r="HBE66" s="107"/>
      <c r="HBF66" s="107"/>
      <c r="HBG66" s="107"/>
      <c r="HBH66" s="107"/>
      <c r="HBI66" s="107"/>
      <c r="HBJ66" s="107"/>
      <c r="HBK66" s="107"/>
      <c r="HBL66" s="107"/>
      <c r="HBM66" s="107"/>
      <c r="HBN66" s="107"/>
      <c r="HBO66" s="107"/>
      <c r="HBP66" s="107"/>
      <c r="HBQ66" s="107"/>
      <c r="HBR66" s="107"/>
      <c r="HBS66" s="107"/>
      <c r="HBT66" s="107"/>
      <c r="HBU66" s="107"/>
      <c r="HBV66" s="107"/>
      <c r="HBW66" s="107"/>
      <c r="HBX66" s="107"/>
      <c r="HBY66" s="107"/>
      <c r="HBZ66" s="107"/>
      <c r="HCA66" s="107"/>
      <c r="HCB66" s="107"/>
      <c r="HCC66" s="107"/>
      <c r="HCD66" s="107"/>
      <c r="HCE66" s="107"/>
      <c r="HCF66" s="107"/>
      <c r="HCG66" s="107"/>
      <c r="HCH66" s="107"/>
      <c r="HCI66" s="107"/>
      <c r="HCJ66" s="107"/>
      <c r="HCK66" s="107"/>
      <c r="HCL66" s="107"/>
      <c r="HCM66" s="107"/>
      <c r="HCN66" s="107"/>
      <c r="HCO66" s="107"/>
      <c r="HCP66" s="107"/>
      <c r="HCQ66" s="107"/>
      <c r="HCR66" s="107"/>
      <c r="HCS66" s="107"/>
      <c r="HCT66" s="107"/>
      <c r="HCU66" s="107"/>
      <c r="HCV66" s="107"/>
      <c r="HCW66" s="107"/>
      <c r="HCX66" s="107"/>
      <c r="HCY66" s="107"/>
      <c r="HCZ66" s="107"/>
      <c r="HDA66" s="107"/>
      <c r="HDB66" s="107"/>
      <c r="HDC66" s="107"/>
      <c r="HDD66" s="107"/>
      <c r="HDE66" s="107"/>
      <c r="HDF66" s="107"/>
      <c r="HDG66" s="107"/>
      <c r="HDH66" s="107"/>
      <c r="HDI66" s="107"/>
      <c r="HDJ66" s="107"/>
      <c r="HDK66" s="107"/>
      <c r="HDL66" s="107"/>
      <c r="HDM66" s="107"/>
      <c r="HDN66" s="107"/>
      <c r="HDO66" s="107"/>
      <c r="HDP66" s="107"/>
      <c r="HDQ66" s="107"/>
      <c r="HDR66" s="107"/>
      <c r="HDS66" s="107"/>
      <c r="HDT66" s="107"/>
      <c r="HDU66" s="107"/>
      <c r="HDV66" s="107"/>
      <c r="HDW66" s="107"/>
      <c r="HDX66" s="107"/>
      <c r="HDY66" s="107"/>
      <c r="HDZ66" s="107"/>
      <c r="HEA66" s="107"/>
      <c r="HEB66" s="107"/>
      <c r="HEC66" s="107"/>
      <c r="HED66" s="107"/>
      <c r="HEE66" s="107"/>
      <c r="HEF66" s="107"/>
      <c r="HEG66" s="107"/>
      <c r="HEH66" s="107"/>
      <c r="HEI66" s="107"/>
      <c r="HEJ66" s="107"/>
      <c r="HEK66" s="107"/>
      <c r="HEL66" s="107"/>
      <c r="HEM66" s="107"/>
      <c r="HEN66" s="107"/>
      <c r="HEO66" s="107"/>
      <c r="HEP66" s="107"/>
      <c r="HEQ66" s="107"/>
      <c r="HER66" s="107"/>
      <c r="HES66" s="107"/>
      <c r="HET66" s="107"/>
      <c r="HEU66" s="107"/>
      <c r="HEV66" s="107"/>
      <c r="HEW66" s="107"/>
      <c r="HEX66" s="107"/>
      <c r="HEY66" s="107"/>
      <c r="HEZ66" s="107"/>
      <c r="HFA66" s="107"/>
      <c r="HFB66" s="107"/>
      <c r="HFC66" s="107"/>
      <c r="HFD66" s="107"/>
      <c r="HFE66" s="107"/>
      <c r="HFF66" s="107"/>
      <c r="HFG66" s="107"/>
      <c r="HFH66" s="107"/>
      <c r="HFI66" s="107"/>
      <c r="HFJ66" s="107"/>
      <c r="HFK66" s="107"/>
      <c r="HFL66" s="107"/>
      <c r="HFM66" s="107"/>
      <c r="HFN66" s="107"/>
      <c r="HFO66" s="107"/>
      <c r="HFP66" s="107"/>
      <c r="HFQ66" s="107"/>
      <c r="HFR66" s="107"/>
      <c r="HFS66" s="107"/>
      <c r="HFT66" s="107"/>
      <c r="HFU66" s="107"/>
      <c r="HFV66" s="107"/>
      <c r="HFW66" s="107"/>
      <c r="HFX66" s="107"/>
      <c r="HFY66" s="107"/>
      <c r="HFZ66" s="107"/>
      <c r="HGA66" s="107"/>
      <c r="HGB66" s="107"/>
      <c r="HGC66" s="107"/>
      <c r="HGD66" s="107"/>
      <c r="HGE66" s="107"/>
      <c r="HGF66" s="107"/>
      <c r="HGG66" s="107"/>
      <c r="HGH66" s="107"/>
      <c r="HGI66" s="107"/>
      <c r="HGJ66" s="107"/>
      <c r="HGK66" s="107"/>
      <c r="HGL66" s="107"/>
      <c r="HGM66" s="107"/>
      <c r="HGN66" s="107"/>
      <c r="HGO66" s="107"/>
      <c r="HGP66" s="107"/>
      <c r="HGQ66" s="107"/>
      <c r="HGR66" s="107"/>
      <c r="HGS66" s="107"/>
      <c r="HGT66" s="107"/>
      <c r="HGU66" s="107"/>
      <c r="HGV66" s="107"/>
      <c r="HGW66" s="107"/>
      <c r="HGX66" s="107"/>
      <c r="HGY66" s="107"/>
      <c r="HGZ66" s="107"/>
      <c r="HHA66" s="107"/>
      <c r="HHB66" s="107"/>
      <c r="HHC66" s="107"/>
      <c r="HHD66" s="107"/>
      <c r="HHE66" s="107"/>
      <c r="HHF66" s="107"/>
      <c r="HHG66" s="107"/>
      <c r="HHH66" s="107"/>
      <c r="HHI66" s="107"/>
      <c r="HHJ66" s="107"/>
      <c r="HHK66" s="107"/>
      <c r="HHL66" s="107"/>
      <c r="HHM66" s="107"/>
      <c r="HHN66" s="107"/>
      <c r="HHO66" s="107"/>
      <c r="HHP66" s="107"/>
      <c r="HHQ66" s="107"/>
      <c r="HHR66" s="107"/>
      <c r="HHS66" s="107"/>
      <c r="HHT66" s="107"/>
      <c r="HHU66" s="107"/>
      <c r="HHV66" s="107"/>
      <c r="HHW66" s="107"/>
      <c r="HHX66" s="107"/>
      <c r="HHY66" s="107"/>
      <c r="HHZ66" s="107"/>
      <c r="HIA66" s="107"/>
      <c r="HIB66" s="107"/>
      <c r="HIC66" s="107"/>
      <c r="HID66" s="107"/>
      <c r="HIE66" s="107"/>
      <c r="HIF66" s="107"/>
      <c r="HIG66" s="107"/>
      <c r="HIH66" s="107"/>
      <c r="HII66" s="107"/>
      <c r="HIJ66" s="107"/>
      <c r="HIK66" s="107"/>
      <c r="HIL66" s="107"/>
      <c r="HIM66" s="107"/>
      <c r="HIN66" s="107"/>
      <c r="HIO66" s="107"/>
      <c r="HIP66" s="107"/>
      <c r="HIQ66" s="107"/>
      <c r="HIR66" s="107"/>
      <c r="HIS66" s="107"/>
      <c r="HIT66" s="107"/>
      <c r="HIU66" s="107"/>
      <c r="HIV66" s="107"/>
      <c r="HIW66" s="107"/>
      <c r="HIX66" s="107"/>
      <c r="HIY66" s="107"/>
      <c r="HIZ66" s="107"/>
      <c r="HJA66" s="107"/>
      <c r="HJB66" s="107"/>
      <c r="HJC66" s="107"/>
      <c r="HJD66" s="107"/>
      <c r="HJE66" s="107"/>
      <c r="HJF66" s="107"/>
      <c r="HJG66" s="107"/>
      <c r="HJH66" s="107"/>
      <c r="HJI66" s="107"/>
      <c r="HJJ66" s="107"/>
      <c r="HJK66" s="107"/>
      <c r="HJL66" s="107"/>
      <c r="HJM66" s="107"/>
      <c r="HJN66" s="107"/>
      <c r="HJO66" s="107"/>
      <c r="HJP66" s="107"/>
      <c r="HJQ66" s="107"/>
      <c r="HJR66" s="107"/>
      <c r="HJS66" s="107"/>
      <c r="HJT66" s="107"/>
      <c r="HJU66" s="107"/>
      <c r="HJV66" s="107"/>
      <c r="HJW66" s="107"/>
      <c r="HJX66" s="107"/>
      <c r="HJY66" s="107"/>
      <c r="HJZ66" s="107"/>
      <c r="HKA66" s="107"/>
      <c r="HKB66" s="107"/>
      <c r="HKC66" s="107"/>
      <c r="HKD66" s="107"/>
      <c r="HKE66" s="107"/>
      <c r="HKF66" s="107"/>
      <c r="HKG66" s="107"/>
      <c r="HKH66" s="107"/>
      <c r="HKI66" s="107"/>
      <c r="HKJ66" s="107"/>
      <c r="HKK66" s="107"/>
      <c r="HKL66" s="107"/>
      <c r="HKM66" s="107"/>
      <c r="HKN66" s="107"/>
      <c r="HKO66" s="107"/>
      <c r="HKP66" s="107"/>
      <c r="HKQ66" s="107"/>
      <c r="HKR66" s="107"/>
      <c r="HKS66" s="107"/>
      <c r="HKT66" s="107"/>
      <c r="HKU66" s="107"/>
      <c r="HKV66" s="107"/>
      <c r="HKW66" s="107"/>
      <c r="HKX66" s="107"/>
      <c r="HKY66" s="107"/>
      <c r="HKZ66" s="107"/>
      <c r="HLA66" s="107"/>
      <c r="HLB66" s="107"/>
      <c r="HLC66" s="107"/>
      <c r="HLD66" s="107"/>
      <c r="HLE66" s="107"/>
      <c r="HLF66" s="107"/>
      <c r="HLG66" s="107"/>
      <c r="HLH66" s="107"/>
      <c r="HLI66" s="107"/>
      <c r="HLJ66" s="107"/>
      <c r="HLK66" s="107"/>
      <c r="HLL66" s="107"/>
      <c r="HLM66" s="107"/>
      <c r="HLN66" s="107"/>
      <c r="HLO66" s="107"/>
      <c r="HLP66" s="107"/>
      <c r="HLQ66" s="107"/>
      <c r="HLR66" s="107"/>
      <c r="HLS66" s="107"/>
      <c r="HLT66" s="107"/>
      <c r="HLU66" s="107"/>
      <c r="HLV66" s="107"/>
      <c r="HLW66" s="107"/>
      <c r="HLX66" s="107"/>
      <c r="HLY66" s="107"/>
      <c r="HLZ66" s="107"/>
      <c r="HMA66" s="107"/>
      <c r="HMB66" s="107"/>
      <c r="HMC66" s="107"/>
      <c r="HMD66" s="107"/>
      <c r="HME66" s="107"/>
      <c r="HMF66" s="107"/>
      <c r="HMG66" s="107"/>
      <c r="HMH66" s="107"/>
      <c r="HMI66" s="107"/>
      <c r="HMJ66" s="107"/>
      <c r="HMK66" s="107"/>
      <c r="HML66" s="107"/>
      <c r="HMM66" s="107"/>
      <c r="HMN66" s="107"/>
      <c r="HMO66" s="107"/>
      <c r="HMP66" s="107"/>
      <c r="HMQ66" s="107"/>
      <c r="HMR66" s="107"/>
      <c r="HMS66" s="107"/>
      <c r="HMT66" s="107"/>
      <c r="HMU66" s="107"/>
      <c r="HMV66" s="107"/>
      <c r="HMW66" s="107"/>
      <c r="HMX66" s="107"/>
      <c r="HMY66" s="107"/>
      <c r="HMZ66" s="107"/>
      <c r="HNA66" s="107"/>
      <c r="HNB66" s="107"/>
      <c r="HNC66" s="107"/>
      <c r="HND66" s="107"/>
      <c r="HNE66" s="107"/>
      <c r="HNF66" s="107"/>
      <c r="HNG66" s="107"/>
      <c r="HNH66" s="107"/>
      <c r="HNI66" s="107"/>
      <c r="HNJ66" s="107"/>
      <c r="HNK66" s="107"/>
      <c r="HNL66" s="107"/>
      <c r="HNM66" s="107"/>
      <c r="HNN66" s="107"/>
      <c r="HNO66" s="107"/>
      <c r="HNP66" s="107"/>
      <c r="HNQ66" s="107"/>
      <c r="HNR66" s="107"/>
      <c r="HNS66" s="107"/>
      <c r="HNT66" s="107"/>
      <c r="HNU66" s="107"/>
      <c r="HNV66" s="107"/>
      <c r="HNW66" s="107"/>
      <c r="HNX66" s="107"/>
      <c r="HNY66" s="107"/>
      <c r="HNZ66" s="107"/>
      <c r="HOA66" s="107"/>
      <c r="HOB66" s="107"/>
      <c r="HOC66" s="107"/>
      <c r="HOD66" s="107"/>
      <c r="HOE66" s="107"/>
      <c r="HOF66" s="107"/>
      <c r="HOG66" s="107"/>
      <c r="HOH66" s="107"/>
      <c r="HOI66" s="107"/>
      <c r="HOJ66" s="107"/>
      <c r="HOK66" s="107"/>
      <c r="HOL66" s="107"/>
      <c r="HOM66" s="107"/>
      <c r="HON66" s="107"/>
      <c r="HOO66" s="107"/>
      <c r="HOP66" s="107"/>
      <c r="HOQ66" s="107"/>
      <c r="HOR66" s="107"/>
      <c r="HOS66" s="107"/>
      <c r="HOT66" s="107"/>
      <c r="HOU66" s="107"/>
      <c r="HOV66" s="107"/>
      <c r="HOW66" s="107"/>
      <c r="HOX66" s="107"/>
      <c r="HOY66" s="107"/>
      <c r="HOZ66" s="107"/>
      <c r="HPA66" s="107"/>
      <c r="HPB66" s="107"/>
      <c r="HPC66" s="107"/>
      <c r="HPD66" s="107"/>
      <c r="HPE66" s="107"/>
      <c r="HPF66" s="107"/>
      <c r="HPG66" s="107"/>
      <c r="HPH66" s="107"/>
      <c r="HPI66" s="107"/>
      <c r="HPJ66" s="107"/>
      <c r="HPK66" s="107"/>
      <c r="HPL66" s="107"/>
      <c r="HPM66" s="107"/>
      <c r="HPN66" s="107"/>
      <c r="HPO66" s="107"/>
      <c r="HPP66" s="107"/>
      <c r="HPQ66" s="107"/>
      <c r="HPR66" s="107"/>
      <c r="HPS66" s="107"/>
      <c r="HPT66" s="107"/>
      <c r="HPU66" s="107"/>
      <c r="HPV66" s="107"/>
      <c r="HPW66" s="107"/>
      <c r="HPX66" s="107"/>
      <c r="HPY66" s="107"/>
      <c r="HPZ66" s="107"/>
      <c r="HQA66" s="107"/>
      <c r="HQB66" s="107"/>
      <c r="HQC66" s="107"/>
      <c r="HQD66" s="107"/>
      <c r="HQE66" s="107"/>
      <c r="HQF66" s="107"/>
      <c r="HQG66" s="107"/>
      <c r="HQH66" s="107"/>
      <c r="HQI66" s="107"/>
      <c r="HQJ66" s="107"/>
      <c r="HQK66" s="107"/>
      <c r="HQL66" s="107"/>
      <c r="HQM66" s="107"/>
      <c r="HQN66" s="107"/>
      <c r="HQO66" s="107"/>
      <c r="HQP66" s="107"/>
      <c r="HQQ66" s="107"/>
      <c r="HQR66" s="107"/>
      <c r="HQS66" s="107"/>
      <c r="HQT66" s="107"/>
      <c r="HQU66" s="107"/>
      <c r="HQV66" s="107"/>
      <c r="HQW66" s="107"/>
      <c r="HQX66" s="107"/>
      <c r="HQY66" s="107"/>
      <c r="HQZ66" s="107"/>
      <c r="HRA66" s="107"/>
      <c r="HRB66" s="107"/>
      <c r="HRC66" s="107"/>
      <c r="HRD66" s="107"/>
      <c r="HRE66" s="107"/>
      <c r="HRF66" s="107"/>
      <c r="HRG66" s="107"/>
      <c r="HRH66" s="107"/>
      <c r="HRI66" s="107"/>
      <c r="HRJ66" s="107"/>
      <c r="HRK66" s="107"/>
      <c r="HRL66" s="107"/>
      <c r="HRM66" s="107"/>
      <c r="HRN66" s="107"/>
      <c r="HRO66" s="107"/>
      <c r="HRP66" s="107"/>
      <c r="HRQ66" s="107"/>
      <c r="HRR66" s="107"/>
      <c r="HRS66" s="107"/>
      <c r="HRT66" s="107"/>
      <c r="HRU66" s="107"/>
      <c r="HRV66" s="107"/>
      <c r="HRW66" s="107"/>
      <c r="HRX66" s="107"/>
      <c r="HRY66" s="107"/>
      <c r="HRZ66" s="107"/>
      <c r="HSA66" s="107"/>
      <c r="HSB66" s="107"/>
      <c r="HSC66" s="107"/>
      <c r="HSD66" s="107"/>
      <c r="HSE66" s="107"/>
      <c r="HSF66" s="107"/>
      <c r="HSG66" s="107"/>
      <c r="HSH66" s="107"/>
      <c r="HSI66" s="107"/>
      <c r="HSJ66" s="107"/>
      <c r="HSK66" s="107"/>
      <c r="HSL66" s="107"/>
      <c r="HSM66" s="107"/>
      <c r="HSN66" s="107"/>
      <c r="HSO66" s="107"/>
      <c r="HSP66" s="107"/>
      <c r="HSQ66" s="107"/>
      <c r="HSR66" s="107"/>
      <c r="HSS66" s="107"/>
      <c r="HST66" s="107"/>
      <c r="HSU66" s="107"/>
      <c r="HSV66" s="107"/>
      <c r="HSW66" s="107"/>
      <c r="HSX66" s="107"/>
      <c r="HSY66" s="107"/>
      <c r="HSZ66" s="107"/>
      <c r="HTA66" s="107"/>
      <c r="HTB66" s="107"/>
      <c r="HTC66" s="107"/>
      <c r="HTD66" s="107"/>
      <c r="HTE66" s="107"/>
      <c r="HTF66" s="107"/>
      <c r="HTG66" s="107"/>
      <c r="HTH66" s="107"/>
      <c r="HTI66" s="107"/>
      <c r="HTJ66" s="107"/>
      <c r="HTK66" s="107"/>
      <c r="HTL66" s="107"/>
      <c r="HTM66" s="107"/>
      <c r="HTN66" s="107"/>
      <c r="HTO66" s="107"/>
      <c r="HTP66" s="107"/>
      <c r="HTQ66" s="107"/>
      <c r="HTR66" s="107"/>
      <c r="HTS66" s="107"/>
      <c r="HTT66" s="107"/>
      <c r="HTU66" s="107"/>
      <c r="HTV66" s="107"/>
      <c r="HTW66" s="107"/>
      <c r="HTX66" s="107"/>
      <c r="HTY66" s="107"/>
      <c r="HTZ66" s="107"/>
      <c r="HUA66" s="107"/>
      <c r="HUB66" s="107"/>
      <c r="HUC66" s="107"/>
      <c r="HUD66" s="107"/>
      <c r="HUE66" s="107"/>
      <c r="HUF66" s="107"/>
      <c r="HUG66" s="107"/>
      <c r="HUH66" s="107"/>
      <c r="HUI66" s="107"/>
      <c r="HUJ66" s="107"/>
      <c r="HUK66" s="107"/>
      <c r="HUL66" s="107"/>
      <c r="HUM66" s="107"/>
      <c r="HUN66" s="107"/>
      <c r="HUO66" s="107"/>
      <c r="HUP66" s="107"/>
      <c r="HUQ66" s="107"/>
      <c r="HUR66" s="107"/>
      <c r="HUS66" s="107"/>
      <c r="HUT66" s="107"/>
      <c r="HUU66" s="107"/>
      <c r="HUV66" s="107"/>
      <c r="HUW66" s="107"/>
      <c r="HUX66" s="107"/>
      <c r="HUY66" s="107"/>
      <c r="HUZ66" s="107"/>
      <c r="HVA66" s="107"/>
      <c r="HVB66" s="107"/>
      <c r="HVC66" s="107"/>
      <c r="HVD66" s="107"/>
      <c r="HVE66" s="107"/>
      <c r="HVF66" s="107"/>
      <c r="HVG66" s="107"/>
      <c r="HVH66" s="107"/>
      <c r="HVI66" s="107"/>
      <c r="HVJ66" s="107"/>
      <c r="HVK66" s="107"/>
      <c r="HVL66" s="107"/>
      <c r="HVM66" s="107"/>
      <c r="HVN66" s="107"/>
      <c r="HVO66" s="107"/>
      <c r="HVP66" s="107"/>
      <c r="HVQ66" s="107"/>
      <c r="HVR66" s="107"/>
      <c r="HVS66" s="107"/>
      <c r="HVT66" s="107"/>
      <c r="HVU66" s="107"/>
      <c r="HVV66" s="107"/>
      <c r="HVW66" s="107"/>
      <c r="HVX66" s="107"/>
      <c r="HVY66" s="107"/>
      <c r="HVZ66" s="107"/>
      <c r="HWA66" s="107"/>
      <c r="HWB66" s="107"/>
      <c r="HWC66" s="107"/>
      <c r="HWD66" s="107"/>
      <c r="HWE66" s="107"/>
      <c r="HWF66" s="107"/>
      <c r="HWG66" s="107"/>
      <c r="HWH66" s="107"/>
      <c r="HWI66" s="107"/>
      <c r="HWJ66" s="107"/>
      <c r="HWK66" s="107"/>
      <c r="HWL66" s="107"/>
      <c r="HWM66" s="107"/>
      <c r="HWN66" s="107"/>
      <c r="HWO66" s="107"/>
      <c r="HWP66" s="107"/>
      <c r="HWQ66" s="107"/>
      <c r="HWR66" s="107"/>
      <c r="HWS66" s="107"/>
      <c r="HWT66" s="107"/>
      <c r="HWU66" s="107"/>
      <c r="HWV66" s="107"/>
      <c r="HWW66" s="107"/>
      <c r="HWX66" s="107"/>
      <c r="HWY66" s="107"/>
      <c r="HWZ66" s="107"/>
      <c r="HXA66" s="107"/>
      <c r="HXB66" s="107"/>
      <c r="HXC66" s="107"/>
      <c r="HXD66" s="107"/>
      <c r="HXE66" s="107"/>
      <c r="HXF66" s="107"/>
      <c r="HXG66" s="107"/>
      <c r="HXH66" s="107"/>
      <c r="HXI66" s="107"/>
      <c r="HXJ66" s="107"/>
      <c r="HXK66" s="107"/>
      <c r="HXL66" s="107"/>
      <c r="HXM66" s="107"/>
      <c r="HXN66" s="107"/>
      <c r="HXO66" s="107"/>
      <c r="HXP66" s="107"/>
      <c r="HXQ66" s="107"/>
      <c r="HXR66" s="107"/>
      <c r="HXS66" s="107"/>
      <c r="HXT66" s="107"/>
      <c r="HXU66" s="107"/>
      <c r="HXV66" s="107"/>
      <c r="HXW66" s="107"/>
      <c r="HXX66" s="107"/>
      <c r="HXY66" s="107"/>
      <c r="HXZ66" s="107"/>
      <c r="HYA66" s="107"/>
      <c r="HYB66" s="107"/>
      <c r="HYC66" s="107"/>
      <c r="HYD66" s="107"/>
      <c r="HYE66" s="107"/>
      <c r="HYF66" s="107"/>
      <c r="HYG66" s="107"/>
      <c r="HYH66" s="107"/>
      <c r="HYI66" s="107"/>
      <c r="HYJ66" s="107"/>
      <c r="HYK66" s="107"/>
      <c r="HYL66" s="107"/>
      <c r="HYM66" s="107"/>
      <c r="HYN66" s="107"/>
      <c r="HYO66" s="107"/>
      <c r="HYP66" s="107"/>
      <c r="HYQ66" s="107"/>
      <c r="HYR66" s="107"/>
      <c r="HYS66" s="107"/>
      <c r="HYT66" s="107"/>
      <c r="HYU66" s="107"/>
      <c r="HYV66" s="107"/>
      <c r="HYW66" s="107"/>
      <c r="HYX66" s="107"/>
      <c r="HYY66" s="107"/>
      <c r="HYZ66" s="107"/>
      <c r="HZA66" s="107"/>
      <c r="HZB66" s="107"/>
      <c r="HZC66" s="107"/>
      <c r="HZD66" s="107"/>
      <c r="HZE66" s="107"/>
      <c r="HZF66" s="107"/>
      <c r="HZG66" s="107"/>
      <c r="HZH66" s="107"/>
      <c r="HZI66" s="107"/>
      <c r="HZJ66" s="107"/>
      <c r="HZK66" s="107"/>
      <c r="HZL66" s="107"/>
      <c r="HZM66" s="107"/>
      <c r="HZN66" s="107"/>
      <c r="HZO66" s="107"/>
      <c r="HZP66" s="107"/>
      <c r="HZQ66" s="107"/>
      <c r="HZR66" s="107"/>
      <c r="HZS66" s="107"/>
      <c r="HZT66" s="107"/>
      <c r="HZU66" s="107"/>
      <c r="HZV66" s="107"/>
      <c r="HZW66" s="107"/>
      <c r="HZX66" s="107"/>
      <c r="HZY66" s="107"/>
      <c r="HZZ66" s="107"/>
      <c r="IAA66" s="107"/>
      <c r="IAB66" s="107"/>
      <c r="IAC66" s="107"/>
      <c r="IAD66" s="107"/>
      <c r="IAE66" s="107"/>
      <c r="IAF66" s="107"/>
      <c r="IAG66" s="107"/>
      <c r="IAH66" s="107"/>
      <c r="IAI66" s="107"/>
      <c r="IAJ66" s="107"/>
      <c r="IAK66" s="107"/>
      <c r="IAL66" s="107"/>
      <c r="IAM66" s="107"/>
      <c r="IAN66" s="107"/>
      <c r="IAO66" s="107"/>
      <c r="IAP66" s="107"/>
      <c r="IAQ66" s="107"/>
      <c r="IAR66" s="107"/>
      <c r="IAS66" s="107"/>
      <c r="IAT66" s="107"/>
      <c r="IAU66" s="107"/>
      <c r="IAV66" s="107"/>
      <c r="IAW66" s="107"/>
      <c r="IAX66" s="107"/>
      <c r="IAY66" s="107"/>
      <c r="IAZ66" s="107"/>
      <c r="IBA66" s="107"/>
      <c r="IBB66" s="107"/>
      <c r="IBC66" s="107"/>
      <c r="IBD66" s="107"/>
      <c r="IBE66" s="107"/>
      <c r="IBF66" s="107"/>
      <c r="IBG66" s="107"/>
      <c r="IBH66" s="107"/>
      <c r="IBI66" s="107"/>
      <c r="IBJ66" s="107"/>
      <c r="IBK66" s="107"/>
      <c r="IBL66" s="107"/>
      <c r="IBM66" s="107"/>
      <c r="IBN66" s="107"/>
      <c r="IBO66" s="107"/>
      <c r="IBP66" s="107"/>
      <c r="IBQ66" s="107"/>
      <c r="IBR66" s="107"/>
      <c r="IBS66" s="107"/>
      <c r="IBT66" s="107"/>
      <c r="IBU66" s="107"/>
      <c r="IBV66" s="107"/>
      <c r="IBW66" s="107"/>
      <c r="IBX66" s="107"/>
      <c r="IBY66" s="107"/>
      <c r="IBZ66" s="107"/>
      <c r="ICA66" s="107"/>
      <c r="ICB66" s="107"/>
      <c r="ICC66" s="107"/>
      <c r="ICD66" s="107"/>
      <c r="ICE66" s="107"/>
      <c r="ICF66" s="107"/>
      <c r="ICG66" s="107"/>
      <c r="ICH66" s="107"/>
      <c r="ICI66" s="107"/>
      <c r="ICJ66" s="107"/>
      <c r="ICK66" s="107"/>
      <c r="ICL66" s="107"/>
      <c r="ICM66" s="107"/>
      <c r="ICN66" s="107"/>
      <c r="ICO66" s="107"/>
      <c r="ICP66" s="107"/>
      <c r="ICQ66" s="107"/>
      <c r="ICR66" s="107"/>
      <c r="ICS66" s="107"/>
      <c r="ICT66" s="107"/>
      <c r="ICU66" s="107"/>
      <c r="ICV66" s="107"/>
      <c r="ICW66" s="107"/>
      <c r="ICX66" s="107"/>
      <c r="ICY66" s="107"/>
      <c r="ICZ66" s="107"/>
      <c r="IDA66" s="107"/>
      <c r="IDB66" s="107"/>
      <c r="IDC66" s="107"/>
      <c r="IDD66" s="107"/>
      <c r="IDE66" s="107"/>
      <c r="IDF66" s="107"/>
      <c r="IDG66" s="107"/>
      <c r="IDH66" s="107"/>
      <c r="IDI66" s="107"/>
      <c r="IDJ66" s="107"/>
      <c r="IDK66" s="107"/>
      <c r="IDL66" s="107"/>
      <c r="IDM66" s="107"/>
      <c r="IDN66" s="107"/>
      <c r="IDO66" s="107"/>
      <c r="IDP66" s="107"/>
      <c r="IDQ66" s="107"/>
      <c r="IDR66" s="107"/>
      <c r="IDS66" s="107"/>
      <c r="IDT66" s="107"/>
      <c r="IDU66" s="107"/>
      <c r="IDV66" s="107"/>
      <c r="IDW66" s="107"/>
      <c r="IDX66" s="107"/>
      <c r="IDY66" s="107"/>
      <c r="IDZ66" s="107"/>
      <c r="IEA66" s="107"/>
      <c r="IEB66" s="107"/>
      <c r="IEC66" s="107"/>
      <c r="IED66" s="107"/>
      <c r="IEE66" s="107"/>
      <c r="IEF66" s="107"/>
      <c r="IEG66" s="107"/>
      <c r="IEH66" s="107"/>
      <c r="IEI66" s="107"/>
      <c r="IEJ66" s="107"/>
      <c r="IEK66" s="107"/>
      <c r="IEL66" s="107"/>
      <c r="IEM66" s="107"/>
      <c r="IEN66" s="107"/>
      <c r="IEO66" s="107"/>
      <c r="IEP66" s="107"/>
      <c r="IEQ66" s="107"/>
      <c r="IER66" s="107"/>
      <c r="IES66" s="107"/>
      <c r="IET66" s="107"/>
      <c r="IEU66" s="107"/>
      <c r="IEV66" s="107"/>
      <c r="IEW66" s="107"/>
      <c r="IEX66" s="107"/>
      <c r="IEY66" s="107"/>
      <c r="IEZ66" s="107"/>
      <c r="IFA66" s="107"/>
      <c r="IFB66" s="107"/>
      <c r="IFC66" s="107"/>
      <c r="IFD66" s="107"/>
      <c r="IFE66" s="107"/>
      <c r="IFF66" s="107"/>
      <c r="IFG66" s="107"/>
      <c r="IFH66" s="107"/>
      <c r="IFI66" s="107"/>
      <c r="IFJ66" s="107"/>
      <c r="IFK66" s="107"/>
      <c r="IFL66" s="107"/>
      <c r="IFM66" s="107"/>
      <c r="IFN66" s="107"/>
      <c r="IFO66" s="107"/>
      <c r="IFP66" s="107"/>
      <c r="IFQ66" s="107"/>
      <c r="IFR66" s="107"/>
      <c r="IFS66" s="107"/>
      <c r="IFT66" s="107"/>
      <c r="IFU66" s="107"/>
      <c r="IFV66" s="107"/>
      <c r="IFW66" s="107"/>
      <c r="IFX66" s="107"/>
      <c r="IFY66" s="107"/>
      <c r="IFZ66" s="107"/>
      <c r="IGA66" s="107"/>
      <c r="IGB66" s="107"/>
      <c r="IGC66" s="107"/>
      <c r="IGD66" s="107"/>
      <c r="IGE66" s="107"/>
      <c r="IGF66" s="107"/>
      <c r="IGG66" s="107"/>
      <c r="IGH66" s="107"/>
      <c r="IGI66" s="107"/>
      <c r="IGJ66" s="107"/>
      <c r="IGK66" s="107"/>
      <c r="IGL66" s="107"/>
      <c r="IGM66" s="107"/>
      <c r="IGN66" s="107"/>
      <c r="IGO66" s="107"/>
      <c r="IGP66" s="107"/>
      <c r="IGQ66" s="107"/>
      <c r="IGR66" s="107"/>
      <c r="IGS66" s="107"/>
      <c r="IGT66" s="107"/>
      <c r="IGU66" s="107"/>
      <c r="IGV66" s="107"/>
      <c r="IGW66" s="107"/>
      <c r="IGX66" s="107"/>
      <c r="IGY66" s="107"/>
      <c r="IGZ66" s="107"/>
      <c r="IHA66" s="107"/>
      <c r="IHB66" s="107"/>
      <c r="IHC66" s="107"/>
      <c r="IHD66" s="107"/>
      <c r="IHE66" s="107"/>
      <c r="IHF66" s="107"/>
      <c r="IHG66" s="107"/>
      <c r="IHH66" s="107"/>
      <c r="IHI66" s="107"/>
      <c r="IHJ66" s="107"/>
      <c r="IHK66" s="107"/>
      <c r="IHL66" s="107"/>
      <c r="IHM66" s="107"/>
      <c r="IHN66" s="107"/>
      <c r="IHO66" s="107"/>
      <c r="IHP66" s="107"/>
      <c r="IHQ66" s="107"/>
      <c r="IHR66" s="107"/>
      <c r="IHS66" s="107"/>
      <c r="IHT66" s="107"/>
      <c r="IHU66" s="107"/>
      <c r="IHV66" s="107"/>
      <c r="IHW66" s="107"/>
      <c r="IHX66" s="107"/>
      <c r="IHY66" s="107"/>
      <c r="IHZ66" s="107"/>
      <c r="IIA66" s="107"/>
      <c r="IIB66" s="107"/>
      <c r="IIC66" s="107"/>
      <c r="IID66" s="107"/>
      <c r="IIE66" s="107"/>
      <c r="IIF66" s="107"/>
      <c r="IIG66" s="107"/>
      <c r="IIH66" s="107"/>
      <c r="III66" s="107"/>
      <c r="IIJ66" s="107"/>
      <c r="IIK66" s="107"/>
      <c r="IIL66" s="107"/>
      <c r="IIM66" s="107"/>
      <c r="IIN66" s="107"/>
      <c r="IIO66" s="107"/>
      <c r="IIP66" s="107"/>
      <c r="IIQ66" s="107"/>
      <c r="IIR66" s="107"/>
      <c r="IIS66" s="107"/>
      <c r="IIT66" s="107"/>
      <c r="IIU66" s="107"/>
      <c r="IIV66" s="107"/>
      <c r="IIW66" s="107"/>
      <c r="IIX66" s="107"/>
      <c r="IIY66" s="107"/>
      <c r="IIZ66" s="107"/>
      <c r="IJA66" s="107"/>
      <c r="IJB66" s="107"/>
      <c r="IJC66" s="107"/>
      <c r="IJD66" s="107"/>
      <c r="IJE66" s="107"/>
      <c r="IJF66" s="107"/>
      <c r="IJG66" s="107"/>
      <c r="IJH66" s="107"/>
      <c r="IJI66" s="107"/>
      <c r="IJJ66" s="107"/>
      <c r="IJK66" s="107"/>
      <c r="IJL66" s="107"/>
      <c r="IJM66" s="107"/>
      <c r="IJN66" s="107"/>
      <c r="IJO66" s="107"/>
      <c r="IJP66" s="107"/>
      <c r="IJQ66" s="107"/>
      <c r="IJR66" s="107"/>
      <c r="IJS66" s="107"/>
      <c r="IJT66" s="107"/>
      <c r="IJU66" s="107"/>
      <c r="IJV66" s="107"/>
      <c r="IJW66" s="107"/>
      <c r="IJX66" s="107"/>
      <c r="IJY66" s="107"/>
      <c r="IJZ66" s="107"/>
      <c r="IKA66" s="107"/>
      <c r="IKB66" s="107"/>
      <c r="IKC66" s="107"/>
      <c r="IKD66" s="107"/>
      <c r="IKE66" s="107"/>
      <c r="IKF66" s="107"/>
      <c r="IKG66" s="107"/>
      <c r="IKH66" s="107"/>
      <c r="IKI66" s="107"/>
      <c r="IKJ66" s="107"/>
      <c r="IKK66" s="107"/>
      <c r="IKL66" s="107"/>
      <c r="IKM66" s="107"/>
      <c r="IKN66" s="107"/>
      <c r="IKO66" s="107"/>
      <c r="IKP66" s="107"/>
      <c r="IKQ66" s="107"/>
      <c r="IKR66" s="107"/>
      <c r="IKS66" s="107"/>
      <c r="IKT66" s="107"/>
      <c r="IKU66" s="107"/>
      <c r="IKV66" s="107"/>
      <c r="IKW66" s="107"/>
      <c r="IKX66" s="107"/>
      <c r="IKY66" s="107"/>
      <c r="IKZ66" s="107"/>
      <c r="ILA66" s="107"/>
      <c r="ILB66" s="107"/>
      <c r="ILC66" s="107"/>
      <c r="ILD66" s="107"/>
      <c r="ILE66" s="107"/>
      <c r="ILF66" s="107"/>
      <c r="ILG66" s="107"/>
      <c r="ILH66" s="107"/>
      <c r="ILI66" s="107"/>
      <c r="ILJ66" s="107"/>
      <c r="ILK66" s="107"/>
      <c r="ILL66" s="107"/>
      <c r="ILM66" s="107"/>
      <c r="ILN66" s="107"/>
      <c r="ILO66" s="107"/>
      <c r="ILP66" s="107"/>
      <c r="ILQ66" s="107"/>
      <c r="ILR66" s="107"/>
      <c r="ILS66" s="107"/>
      <c r="ILT66" s="107"/>
      <c r="ILU66" s="107"/>
      <c r="ILV66" s="107"/>
      <c r="ILW66" s="107"/>
      <c r="ILX66" s="107"/>
      <c r="ILY66" s="107"/>
      <c r="ILZ66" s="107"/>
      <c r="IMA66" s="107"/>
      <c r="IMB66" s="107"/>
      <c r="IMC66" s="107"/>
      <c r="IMD66" s="107"/>
      <c r="IME66" s="107"/>
      <c r="IMF66" s="107"/>
      <c r="IMG66" s="107"/>
      <c r="IMH66" s="107"/>
      <c r="IMI66" s="107"/>
      <c r="IMJ66" s="107"/>
      <c r="IMK66" s="107"/>
      <c r="IML66" s="107"/>
      <c r="IMM66" s="107"/>
      <c r="IMN66" s="107"/>
      <c r="IMO66" s="107"/>
      <c r="IMP66" s="107"/>
      <c r="IMQ66" s="107"/>
      <c r="IMR66" s="107"/>
      <c r="IMS66" s="107"/>
      <c r="IMT66" s="107"/>
      <c r="IMU66" s="107"/>
      <c r="IMV66" s="107"/>
      <c r="IMW66" s="107"/>
      <c r="IMX66" s="107"/>
      <c r="IMY66" s="107"/>
      <c r="IMZ66" s="107"/>
      <c r="INA66" s="107"/>
      <c r="INB66" s="107"/>
      <c r="INC66" s="107"/>
      <c r="IND66" s="107"/>
      <c r="INE66" s="107"/>
      <c r="INF66" s="107"/>
      <c r="ING66" s="107"/>
      <c r="INH66" s="107"/>
      <c r="INI66" s="107"/>
      <c r="INJ66" s="107"/>
      <c r="INK66" s="107"/>
      <c r="INL66" s="107"/>
      <c r="INM66" s="107"/>
      <c r="INN66" s="107"/>
      <c r="INO66" s="107"/>
      <c r="INP66" s="107"/>
      <c r="INQ66" s="107"/>
      <c r="INR66" s="107"/>
      <c r="INS66" s="107"/>
      <c r="INT66" s="107"/>
      <c r="INU66" s="107"/>
      <c r="INV66" s="107"/>
      <c r="INW66" s="107"/>
      <c r="INX66" s="107"/>
      <c r="INY66" s="107"/>
      <c r="INZ66" s="107"/>
      <c r="IOA66" s="107"/>
      <c r="IOB66" s="107"/>
      <c r="IOC66" s="107"/>
      <c r="IOD66" s="107"/>
      <c r="IOE66" s="107"/>
      <c r="IOF66" s="107"/>
      <c r="IOG66" s="107"/>
      <c r="IOH66" s="107"/>
      <c r="IOI66" s="107"/>
      <c r="IOJ66" s="107"/>
      <c r="IOK66" s="107"/>
      <c r="IOL66" s="107"/>
      <c r="IOM66" s="107"/>
      <c r="ION66" s="107"/>
      <c r="IOO66" s="107"/>
      <c r="IOP66" s="107"/>
      <c r="IOQ66" s="107"/>
      <c r="IOR66" s="107"/>
      <c r="IOS66" s="107"/>
      <c r="IOT66" s="107"/>
      <c r="IOU66" s="107"/>
      <c r="IOV66" s="107"/>
      <c r="IOW66" s="107"/>
      <c r="IOX66" s="107"/>
      <c r="IOY66" s="107"/>
      <c r="IOZ66" s="107"/>
      <c r="IPA66" s="107"/>
      <c r="IPB66" s="107"/>
      <c r="IPC66" s="107"/>
      <c r="IPD66" s="107"/>
      <c r="IPE66" s="107"/>
      <c r="IPF66" s="107"/>
      <c r="IPG66" s="107"/>
      <c r="IPH66" s="107"/>
      <c r="IPI66" s="107"/>
      <c r="IPJ66" s="107"/>
      <c r="IPK66" s="107"/>
      <c r="IPL66" s="107"/>
      <c r="IPM66" s="107"/>
      <c r="IPN66" s="107"/>
      <c r="IPO66" s="107"/>
      <c r="IPP66" s="107"/>
      <c r="IPQ66" s="107"/>
      <c r="IPR66" s="107"/>
      <c r="IPS66" s="107"/>
      <c r="IPT66" s="107"/>
      <c r="IPU66" s="107"/>
      <c r="IPV66" s="107"/>
      <c r="IPW66" s="107"/>
      <c r="IPX66" s="107"/>
      <c r="IPY66" s="107"/>
      <c r="IPZ66" s="107"/>
      <c r="IQA66" s="107"/>
      <c r="IQB66" s="107"/>
      <c r="IQC66" s="107"/>
      <c r="IQD66" s="107"/>
      <c r="IQE66" s="107"/>
      <c r="IQF66" s="107"/>
      <c r="IQG66" s="107"/>
      <c r="IQH66" s="107"/>
      <c r="IQI66" s="107"/>
      <c r="IQJ66" s="107"/>
      <c r="IQK66" s="107"/>
      <c r="IQL66" s="107"/>
      <c r="IQM66" s="107"/>
      <c r="IQN66" s="107"/>
      <c r="IQO66" s="107"/>
      <c r="IQP66" s="107"/>
      <c r="IQQ66" s="107"/>
      <c r="IQR66" s="107"/>
      <c r="IQS66" s="107"/>
      <c r="IQT66" s="107"/>
      <c r="IQU66" s="107"/>
      <c r="IQV66" s="107"/>
      <c r="IQW66" s="107"/>
      <c r="IQX66" s="107"/>
      <c r="IQY66" s="107"/>
      <c r="IQZ66" s="107"/>
      <c r="IRA66" s="107"/>
      <c r="IRB66" s="107"/>
      <c r="IRC66" s="107"/>
      <c r="IRD66" s="107"/>
      <c r="IRE66" s="107"/>
      <c r="IRF66" s="107"/>
      <c r="IRG66" s="107"/>
      <c r="IRH66" s="107"/>
      <c r="IRI66" s="107"/>
      <c r="IRJ66" s="107"/>
      <c r="IRK66" s="107"/>
      <c r="IRL66" s="107"/>
      <c r="IRM66" s="107"/>
      <c r="IRN66" s="107"/>
      <c r="IRO66" s="107"/>
      <c r="IRP66" s="107"/>
      <c r="IRQ66" s="107"/>
      <c r="IRR66" s="107"/>
      <c r="IRS66" s="107"/>
      <c r="IRT66" s="107"/>
      <c r="IRU66" s="107"/>
      <c r="IRV66" s="107"/>
      <c r="IRW66" s="107"/>
      <c r="IRX66" s="107"/>
      <c r="IRY66" s="107"/>
      <c r="IRZ66" s="107"/>
      <c r="ISA66" s="107"/>
      <c r="ISB66" s="107"/>
      <c r="ISC66" s="107"/>
      <c r="ISD66" s="107"/>
      <c r="ISE66" s="107"/>
      <c r="ISF66" s="107"/>
      <c r="ISG66" s="107"/>
      <c r="ISH66" s="107"/>
      <c r="ISI66" s="107"/>
      <c r="ISJ66" s="107"/>
      <c r="ISK66" s="107"/>
      <c r="ISL66" s="107"/>
      <c r="ISM66" s="107"/>
      <c r="ISN66" s="107"/>
      <c r="ISO66" s="107"/>
      <c r="ISP66" s="107"/>
      <c r="ISQ66" s="107"/>
      <c r="ISR66" s="107"/>
      <c r="ISS66" s="107"/>
      <c r="IST66" s="107"/>
      <c r="ISU66" s="107"/>
      <c r="ISV66" s="107"/>
      <c r="ISW66" s="107"/>
      <c r="ISX66" s="107"/>
      <c r="ISY66" s="107"/>
      <c r="ISZ66" s="107"/>
      <c r="ITA66" s="107"/>
      <c r="ITB66" s="107"/>
      <c r="ITC66" s="107"/>
      <c r="ITD66" s="107"/>
      <c r="ITE66" s="107"/>
      <c r="ITF66" s="107"/>
      <c r="ITG66" s="107"/>
      <c r="ITH66" s="107"/>
      <c r="ITI66" s="107"/>
      <c r="ITJ66" s="107"/>
      <c r="ITK66" s="107"/>
      <c r="ITL66" s="107"/>
      <c r="ITM66" s="107"/>
      <c r="ITN66" s="107"/>
      <c r="ITO66" s="107"/>
      <c r="ITP66" s="107"/>
      <c r="ITQ66" s="107"/>
      <c r="ITR66" s="107"/>
      <c r="ITS66" s="107"/>
      <c r="ITT66" s="107"/>
      <c r="ITU66" s="107"/>
      <c r="ITV66" s="107"/>
      <c r="ITW66" s="107"/>
      <c r="ITX66" s="107"/>
      <c r="ITY66" s="107"/>
      <c r="ITZ66" s="107"/>
      <c r="IUA66" s="107"/>
      <c r="IUB66" s="107"/>
      <c r="IUC66" s="107"/>
      <c r="IUD66" s="107"/>
      <c r="IUE66" s="107"/>
      <c r="IUF66" s="107"/>
      <c r="IUG66" s="107"/>
      <c r="IUH66" s="107"/>
      <c r="IUI66" s="107"/>
      <c r="IUJ66" s="107"/>
      <c r="IUK66" s="107"/>
      <c r="IUL66" s="107"/>
      <c r="IUM66" s="107"/>
      <c r="IUN66" s="107"/>
      <c r="IUO66" s="107"/>
      <c r="IUP66" s="107"/>
      <c r="IUQ66" s="107"/>
      <c r="IUR66" s="107"/>
      <c r="IUS66" s="107"/>
      <c r="IUT66" s="107"/>
      <c r="IUU66" s="107"/>
      <c r="IUV66" s="107"/>
      <c r="IUW66" s="107"/>
      <c r="IUX66" s="107"/>
      <c r="IUY66" s="107"/>
      <c r="IUZ66" s="107"/>
      <c r="IVA66" s="107"/>
      <c r="IVB66" s="107"/>
      <c r="IVC66" s="107"/>
      <c r="IVD66" s="107"/>
      <c r="IVE66" s="107"/>
      <c r="IVF66" s="107"/>
      <c r="IVG66" s="107"/>
      <c r="IVH66" s="107"/>
      <c r="IVI66" s="107"/>
      <c r="IVJ66" s="107"/>
      <c r="IVK66" s="107"/>
      <c r="IVL66" s="107"/>
      <c r="IVM66" s="107"/>
      <c r="IVN66" s="107"/>
      <c r="IVO66" s="107"/>
      <c r="IVP66" s="107"/>
      <c r="IVQ66" s="107"/>
      <c r="IVR66" s="107"/>
      <c r="IVS66" s="107"/>
      <c r="IVT66" s="107"/>
      <c r="IVU66" s="107"/>
      <c r="IVV66" s="107"/>
      <c r="IVW66" s="107"/>
      <c r="IVX66" s="107"/>
      <c r="IVY66" s="107"/>
      <c r="IVZ66" s="107"/>
      <c r="IWA66" s="107"/>
      <c r="IWB66" s="107"/>
      <c r="IWC66" s="107"/>
      <c r="IWD66" s="107"/>
      <c r="IWE66" s="107"/>
      <c r="IWF66" s="107"/>
      <c r="IWG66" s="107"/>
      <c r="IWH66" s="107"/>
      <c r="IWI66" s="107"/>
      <c r="IWJ66" s="107"/>
      <c r="IWK66" s="107"/>
      <c r="IWL66" s="107"/>
      <c r="IWM66" s="107"/>
      <c r="IWN66" s="107"/>
      <c r="IWO66" s="107"/>
      <c r="IWP66" s="107"/>
      <c r="IWQ66" s="107"/>
      <c r="IWR66" s="107"/>
      <c r="IWS66" s="107"/>
      <c r="IWT66" s="107"/>
      <c r="IWU66" s="107"/>
      <c r="IWV66" s="107"/>
      <c r="IWW66" s="107"/>
      <c r="IWX66" s="107"/>
      <c r="IWY66" s="107"/>
      <c r="IWZ66" s="107"/>
      <c r="IXA66" s="107"/>
      <c r="IXB66" s="107"/>
      <c r="IXC66" s="107"/>
      <c r="IXD66" s="107"/>
      <c r="IXE66" s="107"/>
      <c r="IXF66" s="107"/>
      <c r="IXG66" s="107"/>
      <c r="IXH66" s="107"/>
      <c r="IXI66" s="107"/>
      <c r="IXJ66" s="107"/>
      <c r="IXK66" s="107"/>
      <c r="IXL66" s="107"/>
      <c r="IXM66" s="107"/>
      <c r="IXN66" s="107"/>
      <c r="IXO66" s="107"/>
      <c r="IXP66" s="107"/>
      <c r="IXQ66" s="107"/>
      <c r="IXR66" s="107"/>
      <c r="IXS66" s="107"/>
      <c r="IXT66" s="107"/>
      <c r="IXU66" s="107"/>
      <c r="IXV66" s="107"/>
      <c r="IXW66" s="107"/>
      <c r="IXX66" s="107"/>
      <c r="IXY66" s="107"/>
      <c r="IXZ66" s="107"/>
      <c r="IYA66" s="107"/>
      <c r="IYB66" s="107"/>
      <c r="IYC66" s="107"/>
      <c r="IYD66" s="107"/>
      <c r="IYE66" s="107"/>
      <c r="IYF66" s="107"/>
      <c r="IYG66" s="107"/>
      <c r="IYH66" s="107"/>
      <c r="IYI66" s="107"/>
      <c r="IYJ66" s="107"/>
      <c r="IYK66" s="107"/>
      <c r="IYL66" s="107"/>
      <c r="IYM66" s="107"/>
      <c r="IYN66" s="107"/>
      <c r="IYO66" s="107"/>
      <c r="IYP66" s="107"/>
      <c r="IYQ66" s="107"/>
      <c r="IYR66" s="107"/>
      <c r="IYS66" s="107"/>
      <c r="IYT66" s="107"/>
      <c r="IYU66" s="107"/>
      <c r="IYV66" s="107"/>
      <c r="IYW66" s="107"/>
      <c r="IYX66" s="107"/>
      <c r="IYY66" s="107"/>
      <c r="IYZ66" s="107"/>
      <c r="IZA66" s="107"/>
      <c r="IZB66" s="107"/>
      <c r="IZC66" s="107"/>
      <c r="IZD66" s="107"/>
      <c r="IZE66" s="107"/>
      <c r="IZF66" s="107"/>
      <c r="IZG66" s="107"/>
      <c r="IZH66" s="107"/>
      <c r="IZI66" s="107"/>
      <c r="IZJ66" s="107"/>
      <c r="IZK66" s="107"/>
      <c r="IZL66" s="107"/>
      <c r="IZM66" s="107"/>
      <c r="IZN66" s="107"/>
      <c r="IZO66" s="107"/>
      <c r="IZP66" s="107"/>
      <c r="IZQ66" s="107"/>
      <c r="IZR66" s="107"/>
      <c r="IZS66" s="107"/>
      <c r="IZT66" s="107"/>
      <c r="IZU66" s="107"/>
      <c r="IZV66" s="107"/>
      <c r="IZW66" s="107"/>
      <c r="IZX66" s="107"/>
      <c r="IZY66" s="107"/>
      <c r="IZZ66" s="107"/>
      <c r="JAA66" s="107"/>
      <c r="JAB66" s="107"/>
      <c r="JAC66" s="107"/>
      <c r="JAD66" s="107"/>
      <c r="JAE66" s="107"/>
      <c r="JAF66" s="107"/>
      <c r="JAG66" s="107"/>
      <c r="JAH66" s="107"/>
      <c r="JAI66" s="107"/>
      <c r="JAJ66" s="107"/>
      <c r="JAK66" s="107"/>
      <c r="JAL66" s="107"/>
      <c r="JAM66" s="107"/>
      <c r="JAN66" s="107"/>
      <c r="JAO66" s="107"/>
      <c r="JAP66" s="107"/>
      <c r="JAQ66" s="107"/>
      <c r="JAR66" s="107"/>
      <c r="JAS66" s="107"/>
      <c r="JAT66" s="107"/>
      <c r="JAU66" s="107"/>
      <c r="JAV66" s="107"/>
      <c r="JAW66" s="107"/>
      <c r="JAX66" s="107"/>
      <c r="JAY66" s="107"/>
      <c r="JAZ66" s="107"/>
      <c r="JBA66" s="107"/>
      <c r="JBB66" s="107"/>
      <c r="JBC66" s="107"/>
      <c r="JBD66" s="107"/>
      <c r="JBE66" s="107"/>
      <c r="JBF66" s="107"/>
      <c r="JBG66" s="107"/>
      <c r="JBH66" s="107"/>
      <c r="JBI66" s="107"/>
      <c r="JBJ66" s="107"/>
      <c r="JBK66" s="107"/>
      <c r="JBL66" s="107"/>
      <c r="JBM66" s="107"/>
      <c r="JBN66" s="107"/>
      <c r="JBO66" s="107"/>
      <c r="JBP66" s="107"/>
      <c r="JBQ66" s="107"/>
      <c r="JBR66" s="107"/>
      <c r="JBS66" s="107"/>
      <c r="JBT66" s="107"/>
      <c r="JBU66" s="107"/>
      <c r="JBV66" s="107"/>
      <c r="JBW66" s="107"/>
      <c r="JBX66" s="107"/>
      <c r="JBY66" s="107"/>
      <c r="JBZ66" s="107"/>
      <c r="JCA66" s="107"/>
      <c r="JCB66" s="107"/>
      <c r="JCC66" s="107"/>
      <c r="JCD66" s="107"/>
      <c r="JCE66" s="107"/>
      <c r="JCF66" s="107"/>
      <c r="JCG66" s="107"/>
      <c r="JCH66" s="107"/>
      <c r="JCI66" s="107"/>
      <c r="JCJ66" s="107"/>
      <c r="JCK66" s="107"/>
      <c r="JCL66" s="107"/>
      <c r="JCM66" s="107"/>
      <c r="JCN66" s="107"/>
      <c r="JCO66" s="107"/>
      <c r="JCP66" s="107"/>
      <c r="JCQ66" s="107"/>
      <c r="JCR66" s="107"/>
      <c r="JCS66" s="107"/>
      <c r="JCT66" s="107"/>
      <c r="JCU66" s="107"/>
      <c r="JCV66" s="107"/>
      <c r="JCW66" s="107"/>
      <c r="JCX66" s="107"/>
      <c r="JCY66" s="107"/>
      <c r="JCZ66" s="107"/>
      <c r="JDA66" s="107"/>
      <c r="JDB66" s="107"/>
      <c r="JDC66" s="107"/>
      <c r="JDD66" s="107"/>
      <c r="JDE66" s="107"/>
      <c r="JDF66" s="107"/>
      <c r="JDG66" s="107"/>
      <c r="JDH66" s="107"/>
      <c r="JDI66" s="107"/>
      <c r="JDJ66" s="107"/>
      <c r="JDK66" s="107"/>
      <c r="JDL66" s="107"/>
      <c r="JDM66" s="107"/>
      <c r="JDN66" s="107"/>
      <c r="JDO66" s="107"/>
      <c r="JDP66" s="107"/>
      <c r="JDQ66" s="107"/>
      <c r="JDR66" s="107"/>
      <c r="JDS66" s="107"/>
      <c r="JDT66" s="107"/>
      <c r="JDU66" s="107"/>
      <c r="JDV66" s="107"/>
      <c r="JDW66" s="107"/>
      <c r="JDX66" s="107"/>
      <c r="JDY66" s="107"/>
      <c r="JDZ66" s="107"/>
      <c r="JEA66" s="107"/>
      <c r="JEB66" s="107"/>
      <c r="JEC66" s="107"/>
      <c r="JED66" s="107"/>
      <c r="JEE66" s="107"/>
      <c r="JEF66" s="107"/>
      <c r="JEG66" s="107"/>
      <c r="JEH66" s="107"/>
      <c r="JEI66" s="107"/>
      <c r="JEJ66" s="107"/>
      <c r="JEK66" s="107"/>
      <c r="JEL66" s="107"/>
      <c r="JEM66" s="107"/>
      <c r="JEN66" s="107"/>
      <c r="JEO66" s="107"/>
      <c r="JEP66" s="107"/>
      <c r="JEQ66" s="107"/>
      <c r="JER66" s="107"/>
      <c r="JES66" s="107"/>
      <c r="JET66" s="107"/>
      <c r="JEU66" s="107"/>
      <c r="JEV66" s="107"/>
      <c r="JEW66" s="107"/>
      <c r="JEX66" s="107"/>
      <c r="JEY66" s="107"/>
      <c r="JEZ66" s="107"/>
      <c r="JFA66" s="107"/>
      <c r="JFB66" s="107"/>
      <c r="JFC66" s="107"/>
      <c r="JFD66" s="107"/>
      <c r="JFE66" s="107"/>
      <c r="JFF66" s="107"/>
      <c r="JFG66" s="107"/>
      <c r="JFH66" s="107"/>
      <c r="JFI66" s="107"/>
      <c r="JFJ66" s="107"/>
      <c r="JFK66" s="107"/>
      <c r="JFL66" s="107"/>
      <c r="JFM66" s="107"/>
      <c r="JFN66" s="107"/>
      <c r="JFO66" s="107"/>
      <c r="JFP66" s="107"/>
      <c r="JFQ66" s="107"/>
      <c r="JFR66" s="107"/>
      <c r="JFS66" s="107"/>
      <c r="JFT66" s="107"/>
      <c r="JFU66" s="107"/>
      <c r="JFV66" s="107"/>
      <c r="JFW66" s="107"/>
      <c r="JFX66" s="107"/>
      <c r="JFY66" s="107"/>
      <c r="JFZ66" s="107"/>
      <c r="JGA66" s="107"/>
      <c r="JGB66" s="107"/>
      <c r="JGC66" s="107"/>
      <c r="JGD66" s="107"/>
      <c r="JGE66" s="107"/>
      <c r="JGF66" s="107"/>
      <c r="JGG66" s="107"/>
      <c r="JGH66" s="107"/>
      <c r="JGI66" s="107"/>
      <c r="JGJ66" s="107"/>
      <c r="JGK66" s="107"/>
      <c r="JGL66" s="107"/>
      <c r="JGM66" s="107"/>
      <c r="JGN66" s="107"/>
      <c r="JGO66" s="107"/>
      <c r="JGP66" s="107"/>
      <c r="JGQ66" s="107"/>
      <c r="JGR66" s="107"/>
      <c r="JGS66" s="107"/>
      <c r="JGT66" s="107"/>
      <c r="JGU66" s="107"/>
      <c r="JGV66" s="107"/>
      <c r="JGW66" s="107"/>
      <c r="JGX66" s="107"/>
      <c r="JGY66" s="107"/>
      <c r="JGZ66" s="107"/>
      <c r="JHA66" s="107"/>
      <c r="JHB66" s="107"/>
      <c r="JHC66" s="107"/>
      <c r="JHD66" s="107"/>
      <c r="JHE66" s="107"/>
      <c r="JHF66" s="107"/>
      <c r="JHG66" s="107"/>
      <c r="JHH66" s="107"/>
      <c r="JHI66" s="107"/>
      <c r="JHJ66" s="107"/>
      <c r="JHK66" s="107"/>
      <c r="JHL66" s="107"/>
      <c r="JHM66" s="107"/>
      <c r="JHN66" s="107"/>
      <c r="JHO66" s="107"/>
      <c r="JHP66" s="107"/>
      <c r="JHQ66" s="107"/>
      <c r="JHR66" s="107"/>
      <c r="JHS66" s="107"/>
      <c r="JHT66" s="107"/>
      <c r="JHU66" s="107"/>
      <c r="JHV66" s="107"/>
      <c r="JHW66" s="107"/>
      <c r="JHX66" s="107"/>
      <c r="JHY66" s="107"/>
      <c r="JHZ66" s="107"/>
      <c r="JIA66" s="107"/>
      <c r="JIB66" s="107"/>
      <c r="JIC66" s="107"/>
      <c r="JID66" s="107"/>
      <c r="JIE66" s="107"/>
      <c r="JIF66" s="107"/>
      <c r="JIG66" s="107"/>
      <c r="JIH66" s="107"/>
      <c r="JII66" s="107"/>
      <c r="JIJ66" s="107"/>
      <c r="JIK66" s="107"/>
      <c r="JIL66" s="107"/>
      <c r="JIM66" s="107"/>
      <c r="JIN66" s="107"/>
      <c r="JIO66" s="107"/>
      <c r="JIP66" s="107"/>
      <c r="JIQ66" s="107"/>
      <c r="JIR66" s="107"/>
      <c r="JIS66" s="107"/>
      <c r="JIT66" s="107"/>
      <c r="JIU66" s="107"/>
      <c r="JIV66" s="107"/>
      <c r="JIW66" s="107"/>
      <c r="JIX66" s="107"/>
      <c r="JIY66" s="107"/>
      <c r="JIZ66" s="107"/>
      <c r="JJA66" s="107"/>
      <c r="JJB66" s="107"/>
      <c r="JJC66" s="107"/>
      <c r="JJD66" s="107"/>
      <c r="JJE66" s="107"/>
      <c r="JJF66" s="107"/>
      <c r="JJG66" s="107"/>
      <c r="JJH66" s="107"/>
      <c r="JJI66" s="107"/>
      <c r="JJJ66" s="107"/>
      <c r="JJK66" s="107"/>
      <c r="JJL66" s="107"/>
      <c r="JJM66" s="107"/>
      <c r="JJN66" s="107"/>
      <c r="JJO66" s="107"/>
      <c r="JJP66" s="107"/>
      <c r="JJQ66" s="107"/>
      <c r="JJR66" s="107"/>
      <c r="JJS66" s="107"/>
      <c r="JJT66" s="107"/>
      <c r="JJU66" s="107"/>
      <c r="JJV66" s="107"/>
      <c r="JJW66" s="107"/>
      <c r="JJX66" s="107"/>
      <c r="JJY66" s="107"/>
      <c r="JJZ66" s="107"/>
      <c r="JKA66" s="107"/>
      <c r="JKB66" s="107"/>
      <c r="JKC66" s="107"/>
      <c r="JKD66" s="107"/>
      <c r="JKE66" s="107"/>
      <c r="JKF66" s="107"/>
      <c r="JKG66" s="107"/>
      <c r="JKH66" s="107"/>
      <c r="JKI66" s="107"/>
      <c r="JKJ66" s="107"/>
      <c r="JKK66" s="107"/>
      <c r="JKL66" s="107"/>
      <c r="JKM66" s="107"/>
      <c r="JKN66" s="107"/>
      <c r="JKO66" s="107"/>
      <c r="JKP66" s="107"/>
      <c r="JKQ66" s="107"/>
      <c r="JKR66" s="107"/>
      <c r="JKS66" s="107"/>
      <c r="JKT66" s="107"/>
      <c r="JKU66" s="107"/>
      <c r="JKV66" s="107"/>
      <c r="JKW66" s="107"/>
      <c r="JKX66" s="107"/>
      <c r="JKY66" s="107"/>
      <c r="JKZ66" s="107"/>
      <c r="JLA66" s="107"/>
      <c r="JLB66" s="107"/>
      <c r="JLC66" s="107"/>
      <c r="JLD66" s="107"/>
      <c r="JLE66" s="107"/>
      <c r="JLF66" s="107"/>
      <c r="JLG66" s="107"/>
      <c r="JLH66" s="107"/>
      <c r="JLI66" s="107"/>
      <c r="JLJ66" s="107"/>
      <c r="JLK66" s="107"/>
      <c r="JLL66" s="107"/>
      <c r="JLM66" s="107"/>
      <c r="JLN66" s="107"/>
      <c r="JLO66" s="107"/>
      <c r="JLP66" s="107"/>
      <c r="JLQ66" s="107"/>
      <c r="JLR66" s="107"/>
      <c r="JLS66" s="107"/>
      <c r="JLT66" s="107"/>
      <c r="JLU66" s="107"/>
      <c r="JLV66" s="107"/>
      <c r="JLW66" s="107"/>
      <c r="JLX66" s="107"/>
      <c r="JLY66" s="107"/>
      <c r="JLZ66" s="107"/>
      <c r="JMA66" s="107"/>
      <c r="JMB66" s="107"/>
      <c r="JMC66" s="107"/>
      <c r="JMD66" s="107"/>
      <c r="JME66" s="107"/>
      <c r="JMF66" s="107"/>
      <c r="JMG66" s="107"/>
      <c r="JMH66" s="107"/>
      <c r="JMI66" s="107"/>
      <c r="JMJ66" s="107"/>
      <c r="JMK66" s="107"/>
      <c r="JML66" s="107"/>
      <c r="JMM66" s="107"/>
      <c r="JMN66" s="107"/>
      <c r="JMO66" s="107"/>
      <c r="JMP66" s="107"/>
      <c r="JMQ66" s="107"/>
      <c r="JMR66" s="107"/>
      <c r="JMS66" s="107"/>
      <c r="JMT66" s="107"/>
      <c r="JMU66" s="107"/>
      <c r="JMV66" s="107"/>
      <c r="JMW66" s="107"/>
      <c r="JMX66" s="107"/>
      <c r="JMY66" s="107"/>
      <c r="JMZ66" s="107"/>
      <c r="JNA66" s="107"/>
      <c r="JNB66" s="107"/>
      <c r="JNC66" s="107"/>
      <c r="JND66" s="107"/>
      <c r="JNE66" s="107"/>
      <c r="JNF66" s="107"/>
      <c r="JNG66" s="107"/>
      <c r="JNH66" s="107"/>
      <c r="JNI66" s="107"/>
      <c r="JNJ66" s="107"/>
      <c r="JNK66" s="107"/>
      <c r="JNL66" s="107"/>
      <c r="JNM66" s="107"/>
      <c r="JNN66" s="107"/>
      <c r="JNO66" s="107"/>
      <c r="JNP66" s="107"/>
      <c r="JNQ66" s="107"/>
      <c r="JNR66" s="107"/>
      <c r="JNS66" s="107"/>
      <c r="JNT66" s="107"/>
      <c r="JNU66" s="107"/>
      <c r="JNV66" s="107"/>
      <c r="JNW66" s="107"/>
      <c r="JNX66" s="107"/>
      <c r="JNY66" s="107"/>
      <c r="JNZ66" s="107"/>
      <c r="JOA66" s="107"/>
      <c r="JOB66" s="107"/>
      <c r="JOC66" s="107"/>
      <c r="JOD66" s="107"/>
      <c r="JOE66" s="107"/>
      <c r="JOF66" s="107"/>
      <c r="JOG66" s="107"/>
      <c r="JOH66" s="107"/>
      <c r="JOI66" s="107"/>
      <c r="JOJ66" s="107"/>
      <c r="JOK66" s="107"/>
      <c r="JOL66" s="107"/>
      <c r="JOM66" s="107"/>
      <c r="JON66" s="107"/>
      <c r="JOO66" s="107"/>
      <c r="JOP66" s="107"/>
      <c r="JOQ66" s="107"/>
      <c r="JOR66" s="107"/>
      <c r="JOS66" s="107"/>
      <c r="JOT66" s="107"/>
      <c r="JOU66" s="107"/>
      <c r="JOV66" s="107"/>
      <c r="JOW66" s="107"/>
      <c r="JOX66" s="107"/>
      <c r="JOY66" s="107"/>
      <c r="JOZ66" s="107"/>
      <c r="JPA66" s="107"/>
      <c r="JPB66" s="107"/>
      <c r="JPC66" s="107"/>
      <c r="JPD66" s="107"/>
      <c r="JPE66" s="107"/>
      <c r="JPF66" s="107"/>
      <c r="JPG66" s="107"/>
      <c r="JPH66" s="107"/>
      <c r="JPI66" s="107"/>
      <c r="JPJ66" s="107"/>
      <c r="JPK66" s="107"/>
      <c r="JPL66" s="107"/>
      <c r="JPM66" s="107"/>
      <c r="JPN66" s="107"/>
      <c r="JPO66" s="107"/>
      <c r="JPP66" s="107"/>
      <c r="JPQ66" s="107"/>
      <c r="JPR66" s="107"/>
      <c r="JPS66" s="107"/>
      <c r="JPT66" s="107"/>
      <c r="JPU66" s="107"/>
      <c r="JPV66" s="107"/>
      <c r="JPW66" s="107"/>
      <c r="JPX66" s="107"/>
      <c r="JPY66" s="107"/>
      <c r="JPZ66" s="107"/>
      <c r="JQA66" s="107"/>
      <c r="JQB66" s="107"/>
      <c r="JQC66" s="107"/>
      <c r="JQD66" s="107"/>
      <c r="JQE66" s="107"/>
      <c r="JQF66" s="107"/>
      <c r="JQG66" s="107"/>
      <c r="JQH66" s="107"/>
      <c r="JQI66" s="107"/>
      <c r="JQJ66" s="107"/>
      <c r="JQK66" s="107"/>
      <c r="JQL66" s="107"/>
      <c r="JQM66" s="107"/>
      <c r="JQN66" s="107"/>
      <c r="JQO66" s="107"/>
      <c r="JQP66" s="107"/>
      <c r="JQQ66" s="107"/>
      <c r="JQR66" s="107"/>
      <c r="JQS66" s="107"/>
      <c r="JQT66" s="107"/>
      <c r="JQU66" s="107"/>
      <c r="JQV66" s="107"/>
      <c r="JQW66" s="107"/>
      <c r="JQX66" s="107"/>
      <c r="JQY66" s="107"/>
      <c r="JQZ66" s="107"/>
      <c r="JRA66" s="107"/>
      <c r="JRB66" s="107"/>
      <c r="JRC66" s="107"/>
      <c r="JRD66" s="107"/>
      <c r="JRE66" s="107"/>
      <c r="JRF66" s="107"/>
      <c r="JRG66" s="107"/>
      <c r="JRH66" s="107"/>
      <c r="JRI66" s="107"/>
      <c r="JRJ66" s="107"/>
      <c r="JRK66" s="107"/>
      <c r="JRL66" s="107"/>
      <c r="JRM66" s="107"/>
      <c r="JRN66" s="107"/>
      <c r="JRO66" s="107"/>
      <c r="JRP66" s="107"/>
      <c r="JRQ66" s="107"/>
      <c r="JRR66" s="107"/>
      <c r="JRS66" s="107"/>
      <c r="JRT66" s="107"/>
      <c r="JRU66" s="107"/>
      <c r="JRV66" s="107"/>
      <c r="JRW66" s="107"/>
      <c r="JRX66" s="107"/>
      <c r="JRY66" s="107"/>
      <c r="JRZ66" s="107"/>
      <c r="JSA66" s="107"/>
      <c r="JSB66" s="107"/>
      <c r="JSC66" s="107"/>
      <c r="JSD66" s="107"/>
      <c r="JSE66" s="107"/>
      <c r="JSF66" s="107"/>
      <c r="JSG66" s="107"/>
      <c r="JSH66" s="107"/>
      <c r="JSI66" s="107"/>
      <c r="JSJ66" s="107"/>
      <c r="JSK66" s="107"/>
      <c r="JSL66" s="107"/>
      <c r="JSM66" s="107"/>
      <c r="JSN66" s="107"/>
      <c r="JSO66" s="107"/>
      <c r="JSP66" s="107"/>
      <c r="JSQ66" s="107"/>
      <c r="JSR66" s="107"/>
      <c r="JSS66" s="107"/>
      <c r="JST66" s="107"/>
      <c r="JSU66" s="107"/>
      <c r="JSV66" s="107"/>
      <c r="JSW66" s="107"/>
      <c r="JSX66" s="107"/>
      <c r="JSY66" s="107"/>
      <c r="JSZ66" s="107"/>
      <c r="JTA66" s="107"/>
      <c r="JTB66" s="107"/>
      <c r="JTC66" s="107"/>
      <c r="JTD66" s="107"/>
      <c r="JTE66" s="107"/>
      <c r="JTF66" s="107"/>
      <c r="JTG66" s="107"/>
      <c r="JTH66" s="107"/>
      <c r="JTI66" s="107"/>
      <c r="JTJ66" s="107"/>
      <c r="JTK66" s="107"/>
      <c r="JTL66" s="107"/>
      <c r="JTM66" s="107"/>
      <c r="JTN66" s="107"/>
      <c r="JTO66" s="107"/>
      <c r="JTP66" s="107"/>
      <c r="JTQ66" s="107"/>
      <c r="JTR66" s="107"/>
      <c r="JTS66" s="107"/>
      <c r="JTT66" s="107"/>
      <c r="JTU66" s="107"/>
      <c r="JTV66" s="107"/>
      <c r="JTW66" s="107"/>
      <c r="JTX66" s="107"/>
      <c r="JTY66" s="107"/>
      <c r="JTZ66" s="107"/>
      <c r="JUA66" s="107"/>
      <c r="JUB66" s="107"/>
      <c r="JUC66" s="107"/>
      <c r="JUD66" s="107"/>
      <c r="JUE66" s="107"/>
      <c r="JUF66" s="107"/>
      <c r="JUG66" s="107"/>
      <c r="JUH66" s="107"/>
      <c r="JUI66" s="107"/>
      <c r="JUJ66" s="107"/>
      <c r="JUK66" s="107"/>
      <c r="JUL66" s="107"/>
      <c r="JUM66" s="107"/>
      <c r="JUN66" s="107"/>
      <c r="JUO66" s="107"/>
      <c r="JUP66" s="107"/>
      <c r="JUQ66" s="107"/>
      <c r="JUR66" s="107"/>
      <c r="JUS66" s="107"/>
      <c r="JUT66" s="107"/>
      <c r="JUU66" s="107"/>
      <c r="JUV66" s="107"/>
      <c r="JUW66" s="107"/>
      <c r="JUX66" s="107"/>
      <c r="JUY66" s="107"/>
      <c r="JUZ66" s="107"/>
      <c r="JVA66" s="107"/>
      <c r="JVB66" s="107"/>
      <c r="JVC66" s="107"/>
      <c r="JVD66" s="107"/>
      <c r="JVE66" s="107"/>
      <c r="JVF66" s="107"/>
      <c r="JVG66" s="107"/>
      <c r="JVH66" s="107"/>
      <c r="JVI66" s="107"/>
      <c r="JVJ66" s="107"/>
      <c r="JVK66" s="107"/>
      <c r="JVL66" s="107"/>
      <c r="JVM66" s="107"/>
      <c r="JVN66" s="107"/>
      <c r="JVO66" s="107"/>
      <c r="JVP66" s="107"/>
      <c r="JVQ66" s="107"/>
      <c r="JVR66" s="107"/>
      <c r="JVS66" s="107"/>
      <c r="JVT66" s="107"/>
      <c r="JVU66" s="107"/>
      <c r="JVV66" s="107"/>
      <c r="JVW66" s="107"/>
      <c r="JVX66" s="107"/>
      <c r="JVY66" s="107"/>
      <c r="JVZ66" s="107"/>
      <c r="JWA66" s="107"/>
      <c r="JWB66" s="107"/>
      <c r="JWC66" s="107"/>
      <c r="JWD66" s="107"/>
      <c r="JWE66" s="107"/>
      <c r="JWF66" s="107"/>
      <c r="JWG66" s="107"/>
      <c r="JWH66" s="107"/>
      <c r="JWI66" s="107"/>
      <c r="JWJ66" s="107"/>
      <c r="JWK66" s="107"/>
      <c r="JWL66" s="107"/>
      <c r="JWM66" s="107"/>
      <c r="JWN66" s="107"/>
      <c r="JWO66" s="107"/>
      <c r="JWP66" s="107"/>
      <c r="JWQ66" s="107"/>
      <c r="JWR66" s="107"/>
      <c r="JWS66" s="107"/>
      <c r="JWT66" s="107"/>
      <c r="JWU66" s="107"/>
      <c r="JWV66" s="107"/>
      <c r="JWW66" s="107"/>
      <c r="JWX66" s="107"/>
      <c r="JWY66" s="107"/>
      <c r="JWZ66" s="107"/>
      <c r="JXA66" s="107"/>
      <c r="JXB66" s="107"/>
      <c r="JXC66" s="107"/>
      <c r="JXD66" s="107"/>
      <c r="JXE66" s="107"/>
      <c r="JXF66" s="107"/>
      <c r="JXG66" s="107"/>
      <c r="JXH66" s="107"/>
      <c r="JXI66" s="107"/>
      <c r="JXJ66" s="107"/>
      <c r="JXK66" s="107"/>
      <c r="JXL66" s="107"/>
      <c r="JXM66" s="107"/>
      <c r="JXN66" s="107"/>
      <c r="JXO66" s="107"/>
      <c r="JXP66" s="107"/>
      <c r="JXQ66" s="107"/>
      <c r="JXR66" s="107"/>
      <c r="JXS66" s="107"/>
      <c r="JXT66" s="107"/>
      <c r="JXU66" s="107"/>
      <c r="JXV66" s="107"/>
      <c r="JXW66" s="107"/>
      <c r="JXX66" s="107"/>
      <c r="JXY66" s="107"/>
      <c r="JXZ66" s="107"/>
      <c r="JYA66" s="107"/>
      <c r="JYB66" s="107"/>
      <c r="JYC66" s="107"/>
      <c r="JYD66" s="107"/>
      <c r="JYE66" s="107"/>
      <c r="JYF66" s="107"/>
      <c r="JYG66" s="107"/>
      <c r="JYH66" s="107"/>
      <c r="JYI66" s="107"/>
      <c r="JYJ66" s="107"/>
      <c r="JYK66" s="107"/>
      <c r="JYL66" s="107"/>
      <c r="JYM66" s="107"/>
      <c r="JYN66" s="107"/>
      <c r="JYO66" s="107"/>
      <c r="JYP66" s="107"/>
      <c r="JYQ66" s="107"/>
      <c r="JYR66" s="107"/>
      <c r="JYS66" s="107"/>
      <c r="JYT66" s="107"/>
      <c r="JYU66" s="107"/>
      <c r="JYV66" s="107"/>
      <c r="JYW66" s="107"/>
      <c r="JYX66" s="107"/>
      <c r="JYY66" s="107"/>
      <c r="JYZ66" s="107"/>
      <c r="JZA66" s="107"/>
      <c r="JZB66" s="107"/>
      <c r="JZC66" s="107"/>
      <c r="JZD66" s="107"/>
      <c r="JZE66" s="107"/>
      <c r="JZF66" s="107"/>
      <c r="JZG66" s="107"/>
      <c r="JZH66" s="107"/>
      <c r="JZI66" s="107"/>
      <c r="JZJ66" s="107"/>
      <c r="JZK66" s="107"/>
      <c r="JZL66" s="107"/>
      <c r="JZM66" s="107"/>
      <c r="JZN66" s="107"/>
      <c r="JZO66" s="107"/>
      <c r="JZP66" s="107"/>
      <c r="JZQ66" s="107"/>
      <c r="JZR66" s="107"/>
      <c r="JZS66" s="107"/>
      <c r="JZT66" s="107"/>
      <c r="JZU66" s="107"/>
      <c r="JZV66" s="107"/>
      <c r="JZW66" s="107"/>
      <c r="JZX66" s="107"/>
      <c r="JZY66" s="107"/>
      <c r="JZZ66" s="107"/>
      <c r="KAA66" s="107"/>
      <c r="KAB66" s="107"/>
      <c r="KAC66" s="107"/>
      <c r="KAD66" s="107"/>
      <c r="KAE66" s="107"/>
      <c r="KAF66" s="107"/>
      <c r="KAG66" s="107"/>
      <c r="KAH66" s="107"/>
      <c r="KAI66" s="107"/>
      <c r="KAJ66" s="107"/>
      <c r="KAK66" s="107"/>
      <c r="KAL66" s="107"/>
      <c r="KAM66" s="107"/>
      <c r="KAN66" s="107"/>
      <c r="KAO66" s="107"/>
      <c r="KAP66" s="107"/>
      <c r="KAQ66" s="107"/>
      <c r="KAR66" s="107"/>
      <c r="KAS66" s="107"/>
      <c r="KAT66" s="107"/>
      <c r="KAU66" s="107"/>
      <c r="KAV66" s="107"/>
      <c r="KAW66" s="107"/>
      <c r="KAX66" s="107"/>
      <c r="KAY66" s="107"/>
      <c r="KAZ66" s="107"/>
      <c r="KBA66" s="107"/>
      <c r="KBB66" s="107"/>
      <c r="KBC66" s="107"/>
      <c r="KBD66" s="107"/>
      <c r="KBE66" s="107"/>
      <c r="KBF66" s="107"/>
      <c r="KBG66" s="107"/>
      <c r="KBH66" s="107"/>
      <c r="KBI66" s="107"/>
      <c r="KBJ66" s="107"/>
      <c r="KBK66" s="107"/>
      <c r="KBL66" s="107"/>
      <c r="KBM66" s="107"/>
      <c r="KBN66" s="107"/>
      <c r="KBO66" s="107"/>
      <c r="KBP66" s="107"/>
      <c r="KBQ66" s="107"/>
      <c r="KBR66" s="107"/>
      <c r="KBS66" s="107"/>
      <c r="KBT66" s="107"/>
      <c r="KBU66" s="107"/>
      <c r="KBV66" s="107"/>
      <c r="KBW66" s="107"/>
      <c r="KBX66" s="107"/>
      <c r="KBY66" s="107"/>
      <c r="KBZ66" s="107"/>
      <c r="KCA66" s="107"/>
      <c r="KCB66" s="107"/>
      <c r="KCC66" s="107"/>
      <c r="KCD66" s="107"/>
      <c r="KCE66" s="107"/>
      <c r="KCF66" s="107"/>
      <c r="KCG66" s="107"/>
      <c r="KCH66" s="107"/>
      <c r="KCI66" s="107"/>
      <c r="KCJ66" s="107"/>
      <c r="KCK66" s="107"/>
      <c r="KCL66" s="107"/>
      <c r="KCM66" s="107"/>
      <c r="KCN66" s="107"/>
      <c r="KCO66" s="107"/>
      <c r="KCP66" s="107"/>
      <c r="KCQ66" s="107"/>
      <c r="KCR66" s="107"/>
      <c r="KCS66" s="107"/>
      <c r="KCT66" s="107"/>
      <c r="KCU66" s="107"/>
      <c r="KCV66" s="107"/>
      <c r="KCW66" s="107"/>
      <c r="KCX66" s="107"/>
      <c r="KCY66" s="107"/>
      <c r="KCZ66" s="107"/>
      <c r="KDA66" s="107"/>
      <c r="KDB66" s="107"/>
      <c r="KDC66" s="107"/>
      <c r="KDD66" s="107"/>
      <c r="KDE66" s="107"/>
      <c r="KDF66" s="107"/>
      <c r="KDG66" s="107"/>
      <c r="KDH66" s="107"/>
      <c r="KDI66" s="107"/>
      <c r="KDJ66" s="107"/>
      <c r="KDK66" s="107"/>
      <c r="KDL66" s="107"/>
      <c r="KDM66" s="107"/>
      <c r="KDN66" s="107"/>
      <c r="KDO66" s="107"/>
      <c r="KDP66" s="107"/>
      <c r="KDQ66" s="107"/>
      <c r="KDR66" s="107"/>
      <c r="KDS66" s="107"/>
      <c r="KDT66" s="107"/>
      <c r="KDU66" s="107"/>
      <c r="KDV66" s="107"/>
      <c r="KDW66" s="107"/>
      <c r="KDX66" s="107"/>
      <c r="KDY66" s="107"/>
      <c r="KDZ66" s="107"/>
      <c r="KEA66" s="107"/>
      <c r="KEB66" s="107"/>
      <c r="KEC66" s="107"/>
      <c r="KED66" s="107"/>
      <c r="KEE66" s="107"/>
      <c r="KEF66" s="107"/>
      <c r="KEG66" s="107"/>
      <c r="KEH66" s="107"/>
      <c r="KEI66" s="107"/>
      <c r="KEJ66" s="107"/>
      <c r="KEK66" s="107"/>
      <c r="KEL66" s="107"/>
      <c r="KEM66" s="107"/>
      <c r="KEN66" s="107"/>
      <c r="KEO66" s="107"/>
      <c r="KEP66" s="107"/>
      <c r="KEQ66" s="107"/>
      <c r="KER66" s="107"/>
      <c r="KES66" s="107"/>
      <c r="KET66" s="107"/>
      <c r="KEU66" s="107"/>
      <c r="KEV66" s="107"/>
      <c r="KEW66" s="107"/>
      <c r="KEX66" s="107"/>
      <c r="KEY66" s="107"/>
      <c r="KEZ66" s="107"/>
      <c r="KFA66" s="107"/>
      <c r="KFB66" s="107"/>
      <c r="KFC66" s="107"/>
      <c r="KFD66" s="107"/>
      <c r="KFE66" s="107"/>
      <c r="KFF66" s="107"/>
      <c r="KFG66" s="107"/>
      <c r="KFH66" s="107"/>
      <c r="KFI66" s="107"/>
      <c r="KFJ66" s="107"/>
      <c r="KFK66" s="107"/>
      <c r="KFL66" s="107"/>
      <c r="KFM66" s="107"/>
      <c r="KFN66" s="107"/>
      <c r="KFO66" s="107"/>
      <c r="KFP66" s="107"/>
      <c r="KFQ66" s="107"/>
      <c r="KFR66" s="107"/>
      <c r="KFS66" s="107"/>
      <c r="KFT66" s="107"/>
      <c r="KFU66" s="107"/>
      <c r="KFV66" s="107"/>
      <c r="KFW66" s="107"/>
      <c r="KFX66" s="107"/>
      <c r="KFY66" s="107"/>
      <c r="KFZ66" s="107"/>
      <c r="KGA66" s="107"/>
      <c r="KGB66" s="107"/>
      <c r="KGC66" s="107"/>
      <c r="KGD66" s="107"/>
      <c r="KGE66" s="107"/>
      <c r="KGF66" s="107"/>
      <c r="KGG66" s="107"/>
      <c r="KGH66" s="107"/>
      <c r="KGI66" s="107"/>
      <c r="KGJ66" s="107"/>
      <c r="KGK66" s="107"/>
      <c r="KGL66" s="107"/>
      <c r="KGM66" s="107"/>
      <c r="KGN66" s="107"/>
      <c r="KGO66" s="107"/>
      <c r="KGP66" s="107"/>
      <c r="KGQ66" s="107"/>
      <c r="KGR66" s="107"/>
      <c r="KGS66" s="107"/>
      <c r="KGT66" s="107"/>
      <c r="KGU66" s="107"/>
      <c r="KGV66" s="107"/>
      <c r="KGW66" s="107"/>
      <c r="KGX66" s="107"/>
      <c r="KGY66" s="107"/>
      <c r="KGZ66" s="107"/>
      <c r="KHA66" s="107"/>
      <c r="KHB66" s="107"/>
      <c r="KHC66" s="107"/>
      <c r="KHD66" s="107"/>
      <c r="KHE66" s="107"/>
      <c r="KHF66" s="107"/>
      <c r="KHG66" s="107"/>
      <c r="KHH66" s="107"/>
      <c r="KHI66" s="107"/>
      <c r="KHJ66" s="107"/>
      <c r="KHK66" s="107"/>
      <c r="KHL66" s="107"/>
      <c r="KHM66" s="107"/>
      <c r="KHN66" s="107"/>
      <c r="KHO66" s="107"/>
      <c r="KHP66" s="107"/>
      <c r="KHQ66" s="107"/>
      <c r="KHR66" s="107"/>
      <c r="KHS66" s="107"/>
      <c r="KHT66" s="107"/>
      <c r="KHU66" s="107"/>
      <c r="KHV66" s="107"/>
      <c r="KHW66" s="107"/>
      <c r="KHX66" s="107"/>
      <c r="KHY66" s="107"/>
      <c r="KHZ66" s="107"/>
      <c r="KIA66" s="107"/>
      <c r="KIB66" s="107"/>
      <c r="KIC66" s="107"/>
      <c r="KID66" s="107"/>
      <c r="KIE66" s="107"/>
      <c r="KIF66" s="107"/>
      <c r="KIG66" s="107"/>
      <c r="KIH66" s="107"/>
      <c r="KII66" s="107"/>
      <c r="KIJ66" s="107"/>
      <c r="KIK66" s="107"/>
      <c r="KIL66" s="107"/>
      <c r="KIM66" s="107"/>
      <c r="KIN66" s="107"/>
      <c r="KIO66" s="107"/>
      <c r="KIP66" s="107"/>
      <c r="KIQ66" s="107"/>
      <c r="KIR66" s="107"/>
      <c r="KIS66" s="107"/>
      <c r="KIT66" s="107"/>
      <c r="KIU66" s="107"/>
      <c r="KIV66" s="107"/>
      <c r="KIW66" s="107"/>
      <c r="KIX66" s="107"/>
      <c r="KIY66" s="107"/>
      <c r="KIZ66" s="107"/>
      <c r="KJA66" s="107"/>
      <c r="KJB66" s="107"/>
      <c r="KJC66" s="107"/>
      <c r="KJD66" s="107"/>
      <c r="KJE66" s="107"/>
      <c r="KJF66" s="107"/>
      <c r="KJG66" s="107"/>
      <c r="KJH66" s="107"/>
      <c r="KJI66" s="107"/>
      <c r="KJJ66" s="107"/>
      <c r="KJK66" s="107"/>
      <c r="KJL66" s="107"/>
      <c r="KJM66" s="107"/>
      <c r="KJN66" s="107"/>
      <c r="KJO66" s="107"/>
      <c r="KJP66" s="107"/>
      <c r="KJQ66" s="107"/>
      <c r="KJR66" s="107"/>
      <c r="KJS66" s="107"/>
      <c r="KJT66" s="107"/>
      <c r="KJU66" s="107"/>
      <c r="KJV66" s="107"/>
      <c r="KJW66" s="107"/>
      <c r="KJX66" s="107"/>
      <c r="KJY66" s="107"/>
      <c r="KJZ66" s="107"/>
      <c r="KKA66" s="107"/>
      <c r="KKB66" s="107"/>
      <c r="KKC66" s="107"/>
      <c r="KKD66" s="107"/>
      <c r="KKE66" s="107"/>
      <c r="KKF66" s="107"/>
      <c r="KKG66" s="107"/>
      <c r="KKH66" s="107"/>
      <c r="KKI66" s="107"/>
      <c r="KKJ66" s="107"/>
      <c r="KKK66" s="107"/>
      <c r="KKL66" s="107"/>
      <c r="KKM66" s="107"/>
      <c r="KKN66" s="107"/>
      <c r="KKO66" s="107"/>
      <c r="KKP66" s="107"/>
      <c r="KKQ66" s="107"/>
      <c r="KKR66" s="107"/>
      <c r="KKS66" s="107"/>
      <c r="KKT66" s="107"/>
      <c r="KKU66" s="107"/>
      <c r="KKV66" s="107"/>
      <c r="KKW66" s="107"/>
      <c r="KKX66" s="107"/>
      <c r="KKY66" s="107"/>
      <c r="KKZ66" s="107"/>
      <c r="KLA66" s="107"/>
      <c r="KLB66" s="107"/>
      <c r="KLC66" s="107"/>
      <c r="KLD66" s="107"/>
      <c r="KLE66" s="107"/>
      <c r="KLF66" s="107"/>
      <c r="KLG66" s="107"/>
      <c r="KLH66" s="107"/>
      <c r="KLI66" s="107"/>
      <c r="KLJ66" s="107"/>
      <c r="KLK66" s="107"/>
      <c r="KLL66" s="107"/>
      <c r="KLM66" s="107"/>
      <c r="KLN66" s="107"/>
      <c r="KLO66" s="107"/>
      <c r="KLP66" s="107"/>
      <c r="KLQ66" s="107"/>
      <c r="KLR66" s="107"/>
      <c r="KLS66" s="107"/>
      <c r="KLT66" s="107"/>
      <c r="KLU66" s="107"/>
      <c r="KLV66" s="107"/>
      <c r="KLW66" s="107"/>
      <c r="KLX66" s="107"/>
      <c r="KLY66" s="107"/>
      <c r="KLZ66" s="107"/>
      <c r="KMA66" s="107"/>
      <c r="KMB66" s="107"/>
      <c r="KMC66" s="107"/>
      <c r="KMD66" s="107"/>
      <c r="KME66" s="107"/>
      <c r="KMF66" s="107"/>
      <c r="KMG66" s="107"/>
      <c r="KMH66" s="107"/>
      <c r="KMI66" s="107"/>
      <c r="KMJ66" s="107"/>
      <c r="KMK66" s="107"/>
      <c r="KML66" s="107"/>
      <c r="KMM66" s="107"/>
      <c r="KMN66" s="107"/>
      <c r="KMO66" s="107"/>
      <c r="KMP66" s="107"/>
      <c r="KMQ66" s="107"/>
      <c r="KMR66" s="107"/>
      <c r="KMS66" s="107"/>
      <c r="KMT66" s="107"/>
      <c r="KMU66" s="107"/>
      <c r="KMV66" s="107"/>
      <c r="KMW66" s="107"/>
      <c r="KMX66" s="107"/>
      <c r="KMY66" s="107"/>
      <c r="KMZ66" s="107"/>
      <c r="KNA66" s="107"/>
      <c r="KNB66" s="107"/>
      <c r="KNC66" s="107"/>
      <c r="KND66" s="107"/>
      <c r="KNE66" s="107"/>
      <c r="KNF66" s="107"/>
      <c r="KNG66" s="107"/>
      <c r="KNH66" s="107"/>
      <c r="KNI66" s="107"/>
      <c r="KNJ66" s="107"/>
      <c r="KNK66" s="107"/>
      <c r="KNL66" s="107"/>
      <c r="KNM66" s="107"/>
      <c r="KNN66" s="107"/>
      <c r="KNO66" s="107"/>
      <c r="KNP66" s="107"/>
      <c r="KNQ66" s="107"/>
      <c r="KNR66" s="107"/>
      <c r="KNS66" s="107"/>
      <c r="KNT66" s="107"/>
      <c r="KNU66" s="107"/>
      <c r="KNV66" s="107"/>
      <c r="KNW66" s="107"/>
      <c r="KNX66" s="107"/>
      <c r="KNY66" s="107"/>
      <c r="KNZ66" s="107"/>
      <c r="KOA66" s="107"/>
      <c r="KOB66" s="107"/>
      <c r="KOC66" s="107"/>
      <c r="KOD66" s="107"/>
      <c r="KOE66" s="107"/>
      <c r="KOF66" s="107"/>
      <c r="KOG66" s="107"/>
      <c r="KOH66" s="107"/>
      <c r="KOI66" s="107"/>
      <c r="KOJ66" s="107"/>
      <c r="KOK66" s="107"/>
      <c r="KOL66" s="107"/>
      <c r="KOM66" s="107"/>
      <c r="KON66" s="107"/>
      <c r="KOO66" s="107"/>
      <c r="KOP66" s="107"/>
      <c r="KOQ66" s="107"/>
      <c r="KOR66" s="107"/>
      <c r="KOS66" s="107"/>
      <c r="KOT66" s="107"/>
      <c r="KOU66" s="107"/>
      <c r="KOV66" s="107"/>
      <c r="KOW66" s="107"/>
      <c r="KOX66" s="107"/>
      <c r="KOY66" s="107"/>
      <c r="KOZ66" s="107"/>
      <c r="KPA66" s="107"/>
      <c r="KPB66" s="107"/>
      <c r="KPC66" s="107"/>
      <c r="KPD66" s="107"/>
      <c r="KPE66" s="107"/>
      <c r="KPF66" s="107"/>
      <c r="KPG66" s="107"/>
      <c r="KPH66" s="107"/>
      <c r="KPI66" s="107"/>
      <c r="KPJ66" s="107"/>
      <c r="KPK66" s="107"/>
      <c r="KPL66" s="107"/>
      <c r="KPM66" s="107"/>
      <c r="KPN66" s="107"/>
      <c r="KPO66" s="107"/>
      <c r="KPP66" s="107"/>
      <c r="KPQ66" s="107"/>
      <c r="KPR66" s="107"/>
      <c r="KPS66" s="107"/>
      <c r="KPT66" s="107"/>
      <c r="KPU66" s="107"/>
      <c r="KPV66" s="107"/>
      <c r="KPW66" s="107"/>
      <c r="KPX66" s="107"/>
      <c r="KPY66" s="107"/>
      <c r="KPZ66" s="107"/>
      <c r="KQA66" s="107"/>
      <c r="KQB66" s="107"/>
      <c r="KQC66" s="107"/>
      <c r="KQD66" s="107"/>
      <c r="KQE66" s="107"/>
      <c r="KQF66" s="107"/>
      <c r="KQG66" s="107"/>
      <c r="KQH66" s="107"/>
      <c r="KQI66" s="107"/>
      <c r="KQJ66" s="107"/>
      <c r="KQK66" s="107"/>
      <c r="KQL66" s="107"/>
      <c r="KQM66" s="107"/>
      <c r="KQN66" s="107"/>
      <c r="KQO66" s="107"/>
      <c r="KQP66" s="107"/>
      <c r="KQQ66" s="107"/>
      <c r="KQR66" s="107"/>
      <c r="KQS66" s="107"/>
      <c r="KQT66" s="107"/>
      <c r="KQU66" s="107"/>
      <c r="KQV66" s="107"/>
      <c r="KQW66" s="107"/>
      <c r="KQX66" s="107"/>
      <c r="KQY66" s="107"/>
      <c r="KQZ66" s="107"/>
      <c r="KRA66" s="107"/>
      <c r="KRB66" s="107"/>
      <c r="KRC66" s="107"/>
      <c r="KRD66" s="107"/>
      <c r="KRE66" s="107"/>
      <c r="KRF66" s="107"/>
      <c r="KRG66" s="107"/>
      <c r="KRH66" s="107"/>
      <c r="KRI66" s="107"/>
      <c r="KRJ66" s="107"/>
      <c r="KRK66" s="107"/>
      <c r="KRL66" s="107"/>
      <c r="KRM66" s="107"/>
      <c r="KRN66" s="107"/>
      <c r="KRO66" s="107"/>
      <c r="KRP66" s="107"/>
      <c r="KRQ66" s="107"/>
      <c r="KRR66" s="107"/>
      <c r="KRS66" s="107"/>
      <c r="KRT66" s="107"/>
      <c r="KRU66" s="107"/>
      <c r="KRV66" s="107"/>
      <c r="KRW66" s="107"/>
      <c r="KRX66" s="107"/>
      <c r="KRY66" s="107"/>
      <c r="KRZ66" s="107"/>
      <c r="KSA66" s="107"/>
      <c r="KSB66" s="107"/>
      <c r="KSC66" s="107"/>
      <c r="KSD66" s="107"/>
      <c r="KSE66" s="107"/>
      <c r="KSF66" s="107"/>
      <c r="KSG66" s="107"/>
      <c r="KSH66" s="107"/>
      <c r="KSI66" s="107"/>
      <c r="KSJ66" s="107"/>
      <c r="KSK66" s="107"/>
      <c r="KSL66" s="107"/>
      <c r="KSM66" s="107"/>
      <c r="KSN66" s="107"/>
      <c r="KSO66" s="107"/>
      <c r="KSP66" s="107"/>
      <c r="KSQ66" s="107"/>
      <c r="KSR66" s="107"/>
      <c r="KSS66" s="107"/>
      <c r="KST66" s="107"/>
      <c r="KSU66" s="107"/>
      <c r="KSV66" s="107"/>
      <c r="KSW66" s="107"/>
      <c r="KSX66" s="107"/>
      <c r="KSY66" s="107"/>
      <c r="KSZ66" s="107"/>
      <c r="KTA66" s="107"/>
      <c r="KTB66" s="107"/>
      <c r="KTC66" s="107"/>
      <c r="KTD66" s="107"/>
      <c r="KTE66" s="107"/>
      <c r="KTF66" s="107"/>
      <c r="KTG66" s="107"/>
      <c r="KTH66" s="107"/>
      <c r="KTI66" s="107"/>
      <c r="KTJ66" s="107"/>
      <c r="KTK66" s="107"/>
      <c r="KTL66" s="107"/>
      <c r="KTM66" s="107"/>
      <c r="KTN66" s="107"/>
      <c r="KTO66" s="107"/>
      <c r="KTP66" s="107"/>
      <c r="KTQ66" s="107"/>
      <c r="KTR66" s="107"/>
      <c r="KTS66" s="107"/>
      <c r="KTT66" s="107"/>
      <c r="KTU66" s="107"/>
      <c r="KTV66" s="107"/>
      <c r="KTW66" s="107"/>
      <c r="KTX66" s="107"/>
      <c r="KTY66" s="107"/>
      <c r="KTZ66" s="107"/>
      <c r="KUA66" s="107"/>
      <c r="KUB66" s="107"/>
      <c r="KUC66" s="107"/>
      <c r="KUD66" s="107"/>
      <c r="KUE66" s="107"/>
      <c r="KUF66" s="107"/>
      <c r="KUG66" s="107"/>
      <c r="KUH66" s="107"/>
      <c r="KUI66" s="107"/>
      <c r="KUJ66" s="107"/>
      <c r="KUK66" s="107"/>
      <c r="KUL66" s="107"/>
      <c r="KUM66" s="107"/>
      <c r="KUN66" s="107"/>
      <c r="KUO66" s="107"/>
      <c r="KUP66" s="107"/>
      <c r="KUQ66" s="107"/>
      <c r="KUR66" s="107"/>
      <c r="KUS66" s="107"/>
      <c r="KUT66" s="107"/>
      <c r="KUU66" s="107"/>
      <c r="KUV66" s="107"/>
      <c r="KUW66" s="107"/>
      <c r="KUX66" s="107"/>
      <c r="KUY66" s="107"/>
      <c r="KUZ66" s="107"/>
      <c r="KVA66" s="107"/>
      <c r="KVB66" s="107"/>
      <c r="KVC66" s="107"/>
      <c r="KVD66" s="107"/>
      <c r="KVE66" s="107"/>
      <c r="KVF66" s="107"/>
      <c r="KVG66" s="107"/>
      <c r="KVH66" s="107"/>
      <c r="KVI66" s="107"/>
      <c r="KVJ66" s="107"/>
      <c r="KVK66" s="107"/>
      <c r="KVL66" s="107"/>
      <c r="KVM66" s="107"/>
      <c r="KVN66" s="107"/>
      <c r="KVO66" s="107"/>
      <c r="KVP66" s="107"/>
      <c r="KVQ66" s="107"/>
      <c r="KVR66" s="107"/>
      <c r="KVS66" s="107"/>
      <c r="KVT66" s="107"/>
      <c r="KVU66" s="107"/>
      <c r="KVV66" s="107"/>
      <c r="KVW66" s="107"/>
      <c r="KVX66" s="107"/>
      <c r="KVY66" s="107"/>
      <c r="KVZ66" s="107"/>
      <c r="KWA66" s="107"/>
      <c r="KWB66" s="107"/>
      <c r="KWC66" s="107"/>
      <c r="KWD66" s="107"/>
      <c r="KWE66" s="107"/>
      <c r="KWF66" s="107"/>
      <c r="KWG66" s="107"/>
      <c r="KWH66" s="107"/>
      <c r="KWI66" s="107"/>
      <c r="KWJ66" s="107"/>
      <c r="KWK66" s="107"/>
      <c r="KWL66" s="107"/>
      <c r="KWM66" s="107"/>
      <c r="KWN66" s="107"/>
      <c r="KWO66" s="107"/>
      <c r="KWP66" s="107"/>
      <c r="KWQ66" s="107"/>
      <c r="KWR66" s="107"/>
      <c r="KWS66" s="107"/>
      <c r="KWT66" s="107"/>
      <c r="KWU66" s="107"/>
      <c r="KWV66" s="107"/>
      <c r="KWW66" s="107"/>
      <c r="KWX66" s="107"/>
      <c r="KWY66" s="107"/>
      <c r="KWZ66" s="107"/>
      <c r="KXA66" s="107"/>
      <c r="KXB66" s="107"/>
      <c r="KXC66" s="107"/>
      <c r="KXD66" s="107"/>
      <c r="KXE66" s="107"/>
      <c r="KXF66" s="107"/>
      <c r="KXG66" s="107"/>
      <c r="KXH66" s="107"/>
      <c r="KXI66" s="107"/>
      <c r="KXJ66" s="107"/>
      <c r="KXK66" s="107"/>
      <c r="KXL66" s="107"/>
      <c r="KXM66" s="107"/>
      <c r="KXN66" s="107"/>
      <c r="KXO66" s="107"/>
      <c r="KXP66" s="107"/>
      <c r="KXQ66" s="107"/>
      <c r="KXR66" s="107"/>
      <c r="KXS66" s="107"/>
      <c r="KXT66" s="107"/>
      <c r="KXU66" s="107"/>
      <c r="KXV66" s="107"/>
      <c r="KXW66" s="107"/>
      <c r="KXX66" s="107"/>
      <c r="KXY66" s="107"/>
      <c r="KXZ66" s="107"/>
      <c r="KYA66" s="107"/>
      <c r="KYB66" s="107"/>
      <c r="KYC66" s="107"/>
      <c r="KYD66" s="107"/>
      <c r="KYE66" s="107"/>
      <c r="KYF66" s="107"/>
      <c r="KYG66" s="107"/>
      <c r="KYH66" s="107"/>
      <c r="KYI66" s="107"/>
      <c r="KYJ66" s="107"/>
      <c r="KYK66" s="107"/>
      <c r="KYL66" s="107"/>
      <c r="KYM66" s="107"/>
      <c r="KYN66" s="107"/>
      <c r="KYO66" s="107"/>
      <c r="KYP66" s="107"/>
      <c r="KYQ66" s="107"/>
      <c r="KYR66" s="107"/>
      <c r="KYS66" s="107"/>
      <c r="KYT66" s="107"/>
      <c r="KYU66" s="107"/>
      <c r="KYV66" s="107"/>
      <c r="KYW66" s="107"/>
      <c r="KYX66" s="107"/>
      <c r="KYY66" s="107"/>
      <c r="KYZ66" s="107"/>
      <c r="KZA66" s="107"/>
      <c r="KZB66" s="107"/>
      <c r="KZC66" s="107"/>
      <c r="KZD66" s="107"/>
      <c r="KZE66" s="107"/>
      <c r="KZF66" s="107"/>
      <c r="KZG66" s="107"/>
      <c r="KZH66" s="107"/>
      <c r="KZI66" s="107"/>
      <c r="KZJ66" s="107"/>
      <c r="KZK66" s="107"/>
      <c r="KZL66" s="107"/>
      <c r="KZM66" s="107"/>
      <c r="KZN66" s="107"/>
      <c r="KZO66" s="107"/>
      <c r="KZP66" s="107"/>
      <c r="KZQ66" s="107"/>
      <c r="KZR66" s="107"/>
      <c r="KZS66" s="107"/>
      <c r="KZT66" s="107"/>
      <c r="KZU66" s="107"/>
      <c r="KZV66" s="107"/>
      <c r="KZW66" s="107"/>
      <c r="KZX66" s="107"/>
      <c r="KZY66" s="107"/>
      <c r="KZZ66" s="107"/>
      <c r="LAA66" s="107"/>
      <c r="LAB66" s="107"/>
      <c r="LAC66" s="107"/>
      <c r="LAD66" s="107"/>
      <c r="LAE66" s="107"/>
      <c r="LAF66" s="107"/>
      <c r="LAG66" s="107"/>
      <c r="LAH66" s="107"/>
      <c r="LAI66" s="107"/>
      <c r="LAJ66" s="107"/>
      <c r="LAK66" s="107"/>
      <c r="LAL66" s="107"/>
      <c r="LAM66" s="107"/>
      <c r="LAN66" s="107"/>
      <c r="LAO66" s="107"/>
      <c r="LAP66" s="107"/>
      <c r="LAQ66" s="107"/>
      <c r="LAR66" s="107"/>
      <c r="LAS66" s="107"/>
      <c r="LAT66" s="107"/>
      <c r="LAU66" s="107"/>
      <c r="LAV66" s="107"/>
      <c r="LAW66" s="107"/>
      <c r="LAX66" s="107"/>
      <c r="LAY66" s="107"/>
      <c r="LAZ66" s="107"/>
      <c r="LBA66" s="107"/>
      <c r="LBB66" s="107"/>
      <c r="LBC66" s="107"/>
      <c r="LBD66" s="107"/>
      <c r="LBE66" s="107"/>
      <c r="LBF66" s="107"/>
      <c r="LBG66" s="107"/>
      <c r="LBH66" s="107"/>
      <c r="LBI66" s="107"/>
      <c r="LBJ66" s="107"/>
      <c r="LBK66" s="107"/>
      <c r="LBL66" s="107"/>
      <c r="LBM66" s="107"/>
      <c r="LBN66" s="107"/>
      <c r="LBO66" s="107"/>
      <c r="LBP66" s="107"/>
      <c r="LBQ66" s="107"/>
      <c r="LBR66" s="107"/>
      <c r="LBS66" s="107"/>
      <c r="LBT66" s="107"/>
      <c r="LBU66" s="107"/>
      <c r="LBV66" s="107"/>
      <c r="LBW66" s="107"/>
      <c r="LBX66" s="107"/>
      <c r="LBY66" s="107"/>
      <c r="LBZ66" s="107"/>
      <c r="LCA66" s="107"/>
      <c r="LCB66" s="107"/>
      <c r="LCC66" s="107"/>
      <c r="LCD66" s="107"/>
      <c r="LCE66" s="107"/>
      <c r="LCF66" s="107"/>
      <c r="LCG66" s="107"/>
      <c r="LCH66" s="107"/>
      <c r="LCI66" s="107"/>
      <c r="LCJ66" s="107"/>
      <c r="LCK66" s="107"/>
      <c r="LCL66" s="107"/>
      <c r="LCM66" s="107"/>
      <c r="LCN66" s="107"/>
      <c r="LCO66" s="107"/>
      <c r="LCP66" s="107"/>
      <c r="LCQ66" s="107"/>
      <c r="LCR66" s="107"/>
      <c r="LCS66" s="107"/>
      <c r="LCT66" s="107"/>
      <c r="LCU66" s="107"/>
      <c r="LCV66" s="107"/>
      <c r="LCW66" s="107"/>
      <c r="LCX66" s="107"/>
      <c r="LCY66" s="107"/>
      <c r="LCZ66" s="107"/>
      <c r="LDA66" s="107"/>
      <c r="LDB66" s="107"/>
      <c r="LDC66" s="107"/>
      <c r="LDD66" s="107"/>
      <c r="LDE66" s="107"/>
      <c r="LDF66" s="107"/>
      <c r="LDG66" s="107"/>
      <c r="LDH66" s="107"/>
      <c r="LDI66" s="107"/>
      <c r="LDJ66" s="107"/>
      <c r="LDK66" s="107"/>
      <c r="LDL66" s="107"/>
      <c r="LDM66" s="107"/>
      <c r="LDN66" s="107"/>
      <c r="LDO66" s="107"/>
      <c r="LDP66" s="107"/>
      <c r="LDQ66" s="107"/>
      <c r="LDR66" s="107"/>
      <c r="LDS66" s="107"/>
      <c r="LDT66" s="107"/>
      <c r="LDU66" s="107"/>
      <c r="LDV66" s="107"/>
      <c r="LDW66" s="107"/>
      <c r="LDX66" s="107"/>
      <c r="LDY66" s="107"/>
      <c r="LDZ66" s="107"/>
      <c r="LEA66" s="107"/>
      <c r="LEB66" s="107"/>
      <c r="LEC66" s="107"/>
      <c r="LED66" s="107"/>
      <c r="LEE66" s="107"/>
      <c r="LEF66" s="107"/>
      <c r="LEG66" s="107"/>
      <c r="LEH66" s="107"/>
      <c r="LEI66" s="107"/>
      <c r="LEJ66" s="107"/>
      <c r="LEK66" s="107"/>
      <c r="LEL66" s="107"/>
      <c r="LEM66" s="107"/>
      <c r="LEN66" s="107"/>
      <c r="LEO66" s="107"/>
      <c r="LEP66" s="107"/>
      <c r="LEQ66" s="107"/>
      <c r="LER66" s="107"/>
      <c r="LES66" s="107"/>
      <c r="LET66" s="107"/>
      <c r="LEU66" s="107"/>
      <c r="LEV66" s="107"/>
      <c r="LEW66" s="107"/>
      <c r="LEX66" s="107"/>
      <c r="LEY66" s="107"/>
      <c r="LEZ66" s="107"/>
      <c r="LFA66" s="107"/>
      <c r="LFB66" s="107"/>
      <c r="LFC66" s="107"/>
      <c r="LFD66" s="107"/>
      <c r="LFE66" s="107"/>
      <c r="LFF66" s="107"/>
      <c r="LFG66" s="107"/>
      <c r="LFH66" s="107"/>
      <c r="LFI66" s="107"/>
      <c r="LFJ66" s="107"/>
      <c r="LFK66" s="107"/>
      <c r="LFL66" s="107"/>
      <c r="LFM66" s="107"/>
      <c r="LFN66" s="107"/>
      <c r="LFO66" s="107"/>
      <c r="LFP66" s="107"/>
      <c r="LFQ66" s="107"/>
      <c r="LFR66" s="107"/>
      <c r="LFS66" s="107"/>
      <c r="LFT66" s="107"/>
      <c r="LFU66" s="107"/>
      <c r="LFV66" s="107"/>
      <c r="LFW66" s="107"/>
      <c r="LFX66" s="107"/>
      <c r="LFY66" s="107"/>
      <c r="LFZ66" s="107"/>
      <c r="LGA66" s="107"/>
      <c r="LGB66" s="107"/>
      <c r="LGC66" s="107"/>
      <c r="LGD66" s="107"/>
      <c r="LGE66" s="107"/>
      <c r="LGF66" s="107"/>
      <c r="LGG66" s="107"/>
      <c r="LGH66" s="107"/>
      <c r="LGI66" s="107"/>
      <c r="LGJ66" s="107"/>
      <c r="LGK66" s="107"/>
      <c r="LGL66" s="107"/>
      <c r="LGM66" s="107"/>
      <c r="LGN66" s="107"/>
      <c r="LGO66" s="107"/>
      <c r="LGP66" s="107"/>
      <c r="LGQ66" s="107"/>
      <c r="LGR66" s="107"/>
      <c r="LGS66" s="107"/>
      <c r="LGT66" s="107"/>
      <c r="LGU66" s="107"/>
      <c r="LGV66" s="107"/>
      <c r="LGW66" s="107"/>
      <c r="LGX66" s="107"/>
      <c r="LGY66" s="107"/>
      <c r="LGZ66" s="107"/>
      <c r="LHA66" s="107"/>
      <c r="LHB66" s="107"/>
      <c r="LHC66" s="107"/>
      <c r="LHD66" s="107"/>
      <c r="LHE66" s="107"/>
      <c r="LHF66" s="107"/>
      <c r="LHG66" s="107"/>
      <c r="LHH66" s="107"/>
      <c r="LHI66" s="107"/>
      <c r="LHJ66" s="107"/>
      <c r="LHK66" s="107"/>
      <c r="LHL66" s="107"/>
      <c r="LHM66" s="107"/>
      <c r="LHN66" s="107"/>
      <c r="LHO66" s="107"/>
      <c r="LHP66" s="107"/>
      <c r="LHQ66" s="107"/>
      <c r="LHR66" s="107"/>
      <c r="LHS66" s="107"/>
      <c r="LHT66" s="107"/>
      <c r="LHU66" s="107"/>
      <c r="LHV66" s="107"/>
      <c r="LHW66" s="107"/>
      <c r="LHX66" s="107"/>
      <c r="LHY66" s="107"/>
      <c r="LHZ66" s="107"/>
      <c r="LIA66" s="107"/>
      <c r="LIB66" s="107"/>
      <c r="LIC66" s="107"/>
      <c r="LID66" s="107"/>
      <c r="LIE66" s="107"/>
      <c r="LIF66" s="107"/>
      <c r="LIG66" s="107"/>
      <c r="LIH66" s="107"/>
      <c r="LII66" s="107"/>
      <c r="LIJ66" s="107"/>
      <c r="LIK66" s="107"/>
      <c r="LIL66" s="107"/>
      <c r="LIM66" s="107"/>
      <c r="LIN66" s="107"/>
      <c r="LIO66" s="107"/>
      <c r="LIP66" s="107"/>
      <c r="LIQ66" s="107"/>
      <c r="LIR66" s="107"/>
      <c r="LIS66" s="107"/>
      <c r="LIT66" s="107"/>
      <c r="LIU66" s="107"/>
      <c r="LIV66" s="107"/>
      <c r="LIW66" s="107"/>
      <c r="LIX66" s="107"/>
      <c r="LIY66" s="107"/>
      <c r="LIZ66" s="107"/>
      <c r="LJA66" s="107"/>
      <c r="LJB66" s="107"/>
      <c r="LJC66" s="107"/>
      <c r="LJD66" s="107"/>
      <c r="LJE66" s="107"/>
      <c r="LJF66" s="107"/>
      <c r="LJG66" s="107"/>
      <c r="LJH66" s="107"/>
      <c r="LJI66" s="107"/>
      <c r="LJJ66" s="107"/>
      <c r="LJK66" s="107"/>
      <c r="LJL66" s="107"/>
      <c r="LJM66" s="107"/>
      <c r="LJN66" s="107"/>
      <c r="LJO66" s="107"/>
      <c r="LJP66" s="107"/>
      <c r="LJQ66" s="107"/>
      <c r="LJR66" s="107"/>
      <c r="LJS66" s="107"/>
      <c r="LJT66" s="107"/>
      <c r="LJU66" s="107"/>
      <c r="LJV66" s="107"/>
      <c r="LJW66" s="107"/>
      <c r="LJX66" s="107"/>
      <c r="LJY66" s="107"/>
      <c r="LJZ66" s="107"/>
      <c r="LKA66" s="107"/>
      <c r="LKB66" s="107"/>
      <c r="LKC66" s="107"/>
      <c r="LKD66" s="107"/>
      <c r="LKE66" s="107"/>
      <c r="LKF66" s="107"/>
      <c r="LKG66" s="107"/>
      <c r="LKH66" s="107"/>
      <c r="LKI66" s="107"/>
      <c r="LKJ66" s="107"/>
      <c r="LKK66" s="107"/>
      <c r="LKL66" s="107"/>
      <c r="LKM66" s="107"/>
      <c r="LKN66" s="107"/>
      <c r="LKO66" s="107"/>
      <c r="LKP66" s="107"/>
      <c r="LKQ66" s="107"/>
      <c r="LKR66" s="107"/>
      <c r="LKS66" s="107"/>
      <c r="LKT66" s="107"/>
      <c r="LKU66" s="107"/>
      <c r="LKV66" s="107"/>
      <c r="LKW66" s="107"/>
      <c r="LKX66" s="107"/>
      <c r="LKY66" s="107"/>
      <c r="LKZ66" s="107"/>
      <c r="LLA66" s="107"/>
      <c r="LLB66" s="107"/>
      <c r="LLC66" s="107"/>
      <c r="LLD66" s="107"/>
      <c r="LLE66" s="107"/>
      <c r="LLF66" s="107"/>
      <c r="LLG66" s="107"/>
      <c r="LLH66" s="107"/>
      <c r="LLI66" s="107"/>
      <c r="LLJ66" s="107"/>
      <c r="LLK66" s="107"/>
      <c r="LLL66" s="107"/>
      <c r="LLM66" s="107"/>
      <c r="LLN66" s="107"/>
      <c r="LLO66" s="107"/>
      <c r="LLP66" s="107"/>
      <c r="LLQ66" s="107"/>
      <c r="LLR66" s="107"/>
      <c r="LLS66" s="107"/>
      <c r="LLT66" s="107"/>
      <c r="LLU66" s="107"/>
      <c r="LLV66" s="107"/>
      <c r="LLW66" s="107"/>
      <c r="LLX66" s="107"/>
      <c r="LLY66" s="107"/>
      <c r="LLZ66" s="107"/>
      <c r="LMA66" s="107"/>
      <c r="LMB66" s="107"/>
      <c r="LMC66" s="107"/>
      <c r="LMD66" s="107"/>
      <c r="LME66" s="107"/>
      <c r="LMF66" s="107"/>
      <c r="LMG66" s="107"/>
      <c r="LMH66" s="107"/>
      <c r="LMI66" s="107"/>
      <c r="LMJ66" s="107"/>
      <c r="LMK66" s="107"/>
      <c r="LML66" s="107"/>
      <c r="LMM66" s="107"/>
      <c r="LMN66" s="107"/>
      <c r="LMO66" s="107"/>
      <c r="LMP66" s="107"/>
      <c r="LMQ66" s="107"/>
      <c r="LMR66" s="107"/>
      <c r="LMS66" s="107"/>
      <c r="LMT66" s="107"/>
      <c r="LMU66" s="107"/>
      <c r="LMV66" s="107"/>
      <c r="LMW66" s="107"/>
      <c r="LMX66" s="107"/>
      <c r="LMY66" s="107"/>
      <c r="LMZ66" s="107"/>
      <c r="LNA66" s="107"/>
      <c r="LNB66" s="107"/>
      <c r="LNC66" s="107"/>
      <c r="LND66" s="107"/>
      <c r="LNE66" s="107"/>
      <c r="LNF66" s="107"/>
      <c r="LNG66" s="107"/>
      <c r="LNH66" s="107"/>
      <c r="LNI66" s="107"/>
      <c r="LNJ66" s="107"/>
      <c r="LNK66" s="107"/>
      <c r="LNL66" s="107"/>
      <c r="LNM66" s="107"/>
      <c r="LNN66" s="107"/>
      <c r="LNO66" s="107"/>
      <c r="LNP66" s="107"/>
      <c r="LNQ66" s="107"/>
      <c r="LNR66" s="107"/>
      <c r="LNS66" s="107"/>
      <c r="LNT66" s="107"/>
      <c r="LNU66" s="107"/>
      <c r="LNV66" s="107"/>
      <c r="LNW66" s="107"/>
      <c r="LNX66" s="107"/>
      <c r="LNY66" s="107"/>
      <c r="LNZ66" s="107"/>
      <c r="LOA66" s="107"/>
      <c r="LOB66" s="107"/>
      <c r="LOC66" s="107"/>
      <c r="LOD66" s="107"/>
      <c r="LOE66" s="107"/>
      <c r="LOF66" s="107"/>
      <c r="LOG66" s="107"/>
      <c r="LOH66" s="107"/>
      <c r="LOI66" s="107"/>
      <c r="LOJ66" s="107"/>
      <c r="LOK66" s="107"/>
      <c r="LOL66" s="107"/>
      <c r="LOM66" s="107"/>
      <c r="LON66" s="107"/>
      <c r="LOO66" s="107"/>
      <c r="LOP66" s="107"/>
      <c r="LOQ66" s="107"/>
      <c r="LOR66" s="107"/>
      <c r="LOS66" s="107"/>
      <c r="LOT66" s="107"/>
      <c r="LOU66" s="107"/>
      <c r="LOV66" s="107"/>
      <c r="LOW66" s="107"/>
      <c r="LOX66" s="107"/>
      <c r="LOY66" s="107"/>
      <c r="LOZ66" s="107"/>
      <c r="LPA66" s="107"/>
      <c r="LPB66" s="107"/>
      <c r="LPC66" s="107"/>
      <c r="LPD66" s="107"/>
      <c r="LPE66" s="107"/>
      <c r="LPF66" s="107"/>
      <c r="LPG66" s="107"/>
      <c r="LPH66" s="107"/>
      <c r="LPI66" s="107"/>
      <c r="LPJ66" s="107"/>
      <c r="LPK66" s="107"/>
      <c r="LPL66" s="107"/>
      <c r="LPM66" s="107"/>
      <c r="LPN66" s="107"/>
      <c r="LPO66" s="107"/>
      <c r="LPP66" s="107"/>
      <c r="LPQ66" s="107"/>
      <c r="LPR66" s="107"/>
      <c r="LPS66" s="107"/>
      <c r="LPT66" s="107"/>
      <c r="LPU66" s="107"/>
      <c r="LPV66" s="107"/>
      <c r="LPW66" s="107"/>
      <c r="LPX66" s="107"/>
      <c r="LPY66" s="107"/>
      <c r="LPZ66" s="107"/>
      <c r="LQA66" s="107"/>
      <c r="LQB66" s="107"/>
      <c r="LQC66" s="107"/>
      <c r="LQD66" s="107"/>
      <c r="LQE66" s="107"/>
      <c r="LQF66" s="107"/>
      <c r="LQG66" s="107"/>
      <c r="LQH66" s="107"/>
      <c r="LQI66" s="107"/>
      <c r="LQJ66" s="107"/>
      <c r="LQK66" s="107"/>
      <c r="LQL66" s="107"/>
      <c r="LQM66" s="107"/>
      <c r="LQN66" s="107"/>
      <c r="LQO66" s="107"/>
      <c r="LQP66" s="107"/>
      <c r="LQQ66" s="107"/>
      <c r="LQR66" s="107"/>
      <c r="LQS66" s="107"/>
      <c r="LQT66" s="107"/>
      <c r="LQU66" s="107"/>
      <c r="LQV66" s="107"/>
      <c r="LQW66" s="107"/>
      <c r="LQX66" s="107"/>
      <c r="LQY66" s="107"/>
      <c r="LQZ66" s="107"/>
      <c r="LRA66" s="107"/>
      <c r="LRB66" s="107"/>
      <c r="LRC66" s="107"/>
      <c r="LRD66" s="107"/>
      <c r="LRE66" s="107"/>
      <c r="LRF66" s="107"/>
      <c r="LRG66" s="107"/>
      <c r="LRH66" s="107"/>
      <c r="LRI66" s="107"/>
      <c r="LRJ66" s="107"/>
      <c r="LRK66" s="107"/>
      <c r="LRL66" s="107"/>
      <c r="LRM66" s="107"/>
      <c r="LRN66" s="107"/>
      <c r="LRO66" s="107"/>
      <c r="LRP66" s="107"/>
      <c r="LRQ66" s="107"/>
      <c r="LRR66" s="107"/>
      <c r="LRS66" s="107"/>
      <c r="LRT66" s="107"/>
      <c r="LRU66" s="107"/>
      <c r="LRV66" s="107"/>
      <c r="LRW66" s="107"/>
      <c r="LRX66" s="107"/>
      <c r="LRY66" s="107"/>
      <c r="LRZ66" s="107"/>
      <c r="LSA66" s="107"/>
      <c r="LSB66" s="107"/>
      <c r="LSC66" s="107"/>
      <c r="LSD66" s="107"/>
      <c r="LSE66" s="107"/>
      <c r="LSF66" s="107"/>
      <c r="LSG66" s="107"/>
      <c r="LSH66" s="107"/>
      <c r="LSI66" s="107"/>
      <c r="LSJ66" s="107"/>
      <c r="LSK66" s="107"/>
      <c r="LSL66" s="107"/>
      <c r="LSM66" s="107"/>
      <c r="LSN66" s="107"/>
      <c r="LSO66" s="107"/>
      <c r="LSP66" s="107"/>
      <c r="LSQ66" s="107"/>
      <c r="LSR66" s="107"/>
      <c r="LSS66" s="107"/>
      <c r="LST66" s="107"/>
      <c r="LSU66" s="107"/>
      <c r="LSV66" s="107"/>
      <c r="LSW66" s="107"/>
      <c r="LSX66" s="107"/>
      <c r="LSY66" s="107"/>
      <c r="LSZ66" s="107"/>
      <c r="LTA66" s="107"/>
      <c r="LTB66" s="107"/>
      <c r="LTC66" s="107"/>
      <c r="LTD66" s="107"/>
      <c r="LTE66" s="107"/>
      <c r="LTF66" s="107"/>
      <c r="LTG66" s="107"/>
      <c r="LTH66" s="107"/>
      <c r="LTI66" s="107"/>
      <c r="LTJ66" s="107"/>
      <c r="LTK66" s="107"/>
      <c r="LTL66" s="107"/>
      <c r="LTM66" s="107"/>
      <c r="LTN66" s="107"/>
      <c r="LTO66" s="107"/>
      <c r="LTP66" s="107"/>
      <c r="LTQ66" s="107"/>
      <c r="LTR66" s="107"/>
      <c r="LTS66" s="107"/>
      <c r="LTT66" s="107"/>
      <c r="LTU66" s="107"/>
      <c r="LTV66" s="107"/>
      <c r="LTW66" s="107"/>
      <c r="LTX66" s="107"/>
      <c r="LTY66" s="107"/>
      <c r="LTZ66" s="107"/>
      <c r="LUA66" s="107"/>
      <c r="LUB66" s="107"/>
      <c r="LUC66" s="107"/>
      <c r="LUD66" s="107"/>
      <c r="LUE66" s="107"/>
      <c r="LUF66" s="107"/>
      <c r="LUG66" s="107"/>
      <c r="LUH66" s="107"/>
      <c r="LUI66" s="107"/>
      <c r="LUJ66" s="107"/>
      <c r="LUK66" s="107"/>
      <c r="LUL66" s="107"/>
      <c r="LUM66" s="107"/>
      <c r="LUN66" s="107"/>
      <c r="LUO66" s="107"/>
      <c r="LUP66" s="107"/>
      <c r="LUQ66" s="107"/>
      <c r="LUR66" s="107"/>
      <c r="LUS66" s="107"/>
      <c r="LUT66" s="107"/>
      <c r="LUU66" s="107"/>
      <c r="LUV66" s="107"/>
      <c r="LUW66" s="107"/>
      <c r="LUX66" s="107"/>
      <c r="LUY66" s="107"/>
      <c r="LUZ66" s="107"/>
      <c r="LVA66" s="107"/>
      <c r="LVB66" s="107"/>
      <c r="LVC66" s="107"/>
      <c r="LVD66" s="107"/>
      <c r="LVE66" s="107"/>
      <c r="LVF66" s="107"/>
      <c r="LVG66" s="107"/>
      <c r="LVH66" s="107"/>
      <c r="LVI66" s="107"/>
      <c r="LVJ66" s="107"/>
      <c r="LVK66" s="107"/>
      <c r="LVL66" s="107"/>
      <c r="LVM66" s="107"/>
      <c r="LVN66" s="107"/>
      <c r="LVO66" s="107"/>
      <c r="LVP66" s="107"/>
      <c r="LVQ66" s="107"/>
      <c r="LVR66" s="107"/>
      <c r="LVS66" s="107"/>
      <c r="LVT66" s="107"/>
      <c r="LVU66" s="107"/>
      <c r="LVV66" s="107"/>
      <c r="LVW66" s="107"/>
      <c r="LVX66" s="107"/>
      <c r="LVY66" s="107"/>
      <c r="LVZ66" s="107"/>
      <c r="LWA66" s="107"/>
      <c r="LWB66" s="107"/>
      <c r="LWC66" s="107"/>
      <c r="LWD66" s="107"/>
      <c r="LWE66" s="107"/>
      <c r="LWF66" s="107"/>
      <c r="LWG66" s="107"/>
      <c r="LWH66" s="107"/>
      <c r="LWI66" s="107"/>
      <c r="LWJ66" s="107"/>
      <c r="LWK66" s="107"/>
      <c r="LWL66" s="107"/>
      <c r="LWM66" s="107"/>
      <c r="LWN66" s="107"/>
      <c r="LWO66" s="107"/>
      <c r="LWP66" s="107"/>
      <c r="LWQ66" s="107"/>
      <c r="LWR66" s="107"/>
      <c r="LWS66" s="107"/>
      <c r="LWT66" s="107"/>
      <c r="LWU66" s="107"/>
      <c r="LWV66" s="107"/>
      <c r="LWW66" s="107"/>
      <c r="LWX66" s="107"/>
      <c r="LWY66" s="107"/>
      <c r="LWZ66" s="107"/>
      <c r="LXA66" s="107"/>
      <c r="LXB66" s="107"/>
      <c r="LXC66" s="107"/>
      <c r="LXD66" s="107"/>
      <c r="LXE66" s="107"/>
      <c r="LXF66" s="107"/>
      <c r="LXG66" s="107"/>
      <c r="LXH66" s="107"/>
      <c r="LXI66" s="107"/>
      <c r="LXJ66" s="107"/>
      <c r="LXK66" s="107"/>
      <c r="LXL66" s="107"/>
      <c r="LXM66" s="107"/>
      <c r="LXN66" s="107"/>
      <c r="LXO66" s="107"/>
      <c r="LXP66" s="107"/>
      <c r="LXQ66" s="107"/>
      <c r="LXR66" s="107"/>
      <c r="LXS66" s="107"/>
      <c r="LXT66" s="107"/>
      <c r="LXU66" s="107"/>
      <c r="LXV66" s="107"/>
      <c r="LXW66" s="107"/>
      <c r="LXX66" s="107"/>
      <c r="LXY66" s="107"/>
      <c r="LXZ66" s="107"/>
      <c r="LYA66" s="107"/>
      <c r="LYB66" s="107"/>
      <c r="LYC66" s="107"/>
      <c r="LYD66" s="107"/>
      <c r="LYE66" s="107"/>
      <c r="LYF66" s="107"/>
      <c r="LYG66" s="107"/>
      <c r="LYH66" s="107"/>
      <c r="LYI66" s="107"/>
      <c r="LYJ66" s="107"/>
      <c r="LYK66" s="107"/>
      <c r="LYL66" s="107"/>
      <c r="LYM66" s="107"/>
      <c r="LYN66" s="107"/>
      <c r="LYO66" s="107"/>
      <c r="LYP66" s="107"/>
      <c r="LYQ66" s="107"/>
      <c r="LYR66" s="107"/>
      <c r="LYS66" s="107"/>
      <c r="LYT66" s="107"/>
      <c r="LYU66" s="107"/>
      <c r="LYV66" s="107"/>
      <c r="LYW66" s="107"/>
      <c r="LYX66" s="107"/>
      <c r="LYY66" s="107"/>
      <c r="LYZ66" s="107"/>
      <c r="LZA66" s="107"/>
      <c r="LZB66" s="107"/>
      <c r="LZC66" s="107"/>
      <c r="LZD66" s="107"/>
      <c r="LZE66" s="107"/>
      <c r="LZF66" s="107"/>
      <c r="LZG66" s="107"/>
      <c r="LZH66" s="107"/>
      <c r="LZI66" s="107"/>
      <c r="LZJ66" s="107"/>
      <c r="LZK66" s="107"/>
      <c r="LZL66" s="107"/>
      <c r="LZM66" s="107"/>
      <c r="LZN66" s="107"/>
      <c r="LZO66" s="107"/>
      <c r="LZP66" s="107"/>
      <c r="LZQ66" s="107"/>
      <c r="LZR66" s="107"/>
      <c r="LZS66" s="107"/>
      <c r="LZT66" s="107"/>
      <c r="LZU66" s="107"/>
      <c r="LZV66" s="107"/>
      <c r="LZW66" s="107"/>
      <c r="LZX66" s="107"/>
      <c r="LZY66" s="107"/>
      <c r="LZZ66" s="107"/>
      <c r="MAA66" s="107"/>
      <c r="MAB66" s="107"/>
      <c r="MAC66" s="107"/>
      <c r="MAD66" s="107"/>
      <c r="MAE66" s="107"/>
      <c r="MAF66" s="107"/>
      <c r="MAG66" s="107"/>
      <c r="MAH66" s="107"/>
      <c r="MAI66" s="107"/>
      <c r="MAJ66" s="107"/>
      <c r="MAK66" s="107"/>
      <c r="MAL66" s="107"/>
      <c r="MAM66" s="107"/>
      <c r="MAN66" s="107"/>
      <c r="MAO66" s="107"/>
      <c r="MAP66" s="107"/>
      <c r="MAQ66" s="107"/>
      <c r="MAR66" s="107"/>
      <c r="MAS66" s="107"/>
      <c r="MAT66" s="107"/>
      <c r="MAU66" s="107"/>
      <c r="MAV66" s="107"/>
      <c r="MAW66" s="107"/>
      <c r="MAX66" s="107"/>
      <c r="MAY66" s="107"/>
      <c r="MAZ66" s="107"/>
      <c r="MBA66" s="107"/>
      <c r="MBB66" s="107"/>
      <c r="MBC66" s="107"/>
      <c r="MBD66" s="107"/>
      <c r="MBE66" s="107"/>
      <c r="MBF66" s="107"/>
      <c r="MBG66" s="107"/>
      <c r="MBH66" s="107"/>
      <c r="MBI66" s="107"/>
      <c r="MBJ66" s="107"/>
      <c r="MBK66" s="107"/>
      <c r="MBL66" s="107"/>
      <c r="MBM66" s="107"/>
      <c r="MBN66" s="107"/>
      <c r="MBO66" s="107"/>
      <c r="MBP66" s="107"/>
      <c r="MBQ66" s="107"/>
      <c r="MBR66" s="107"/>
      <c r="MBS66" s="107"/>
      <c r="MBT66" s="107"/>
      <c r="MBU66" s="107"/>
      <c r="MBV66" s="107"/>
      <c r="MBW66" s="107"/>
      <c r="MBX66" s="107"/>
      <c r="MBY66" s="107"/>
      <c r="MBZ66" s="107"/>
      <c r="MCA66" s="107"/>
      <c r="MCB66" s="107"/>
      <c r="MCC66" s="107"/>
      <c r="MCD66" s="107"/>
      <c r="MCE66" s="107"/>
      <c r="MCF66" s="107"/>
      <c r="MCG66" s="107"/>
      <c r="MCH66" s="107"/>
      <c r="MCI66" s="107"/>
      <c r="MCJ66" s="107"/>
      <c r="MCK66" s="107"/>
      <c r="MCL66" s="107"/>
      <c r="MCM66" s="107"/>
      <c r="MCN66" s="107"/>
      <c r="MCO66" s="107"/>
      <c r="MCP66" s="107"/>
      <c r="MCQ66" s="107"/>
      <c r="MCR66" s="107"/>
      <c r="MCS66" s="107"/>
      <c r="MCT66" s="107"/>
      <c r="MCU66" s="107"/>
      <c r="MCV66" s="107"/>
      <c r="MCW66" s="107"/>
      <c r="MCX66" s="107"/>
      <c r="MCY66" s="107"/>
      <c r="MCZ66" s="107"/>
      <c r="MDA66" s="107"/>
      <c r="MDB66" s="107"/>
      <c r="MDC66" s="107"/>
      <c r="MDD66" s="107"/>
      <c r="MDE66" s="107"/>
      <c r="MDF66" s="107"/>
      <c r="MDG66" s="107"/>
      <c r="MDH66" s="107"/>
      <c r="MDI66" s="107"/>
      <c r="MDJ66" s="107"/>
      <c r="MDK66" s="107"/>
      <c r="MDL66" s="107"/>
      <c r="MDM66" s="107"/>
      <c r="MDN66" s="107"/>
      <c r="MDO66" s="107"/>
      <c r="MDP66" s="107"/>
      <c r="MDQ66" s="107"/>
      <c r="MDR66" s="107"/>
      <c r="MDS66" s="107"/>
      <c r="MDT66" s="107"/>
      <c r="MDU66" s="107"/>
      <c r="MDV66" s="107"/>
      <c r="MDW66" s="107"/>
      <c r="MDX66" s="107"/>
      <c r="MDY66" s="107"/>
      <c r="MDZ66" s="107"/>
      <c r="MEA66" s="107"/>
      <c r="MEB66" s="107"/>
      <c r="MEC66" s="107"/>
      <c r="MED66" s="107"/>
      <c r="MEE66" s="107"/>
      <c r="MEF66" s="107"/>
      <c r="MEG66" s="107"/>
      <c r="MEH66" s="107"/>
      <c r="MEI66" s="107"/>
      <c r="MEJ66" s="107"/>
      <c r="MEK66" s="107"/>
      <c r="MEL66" s="107"/>
      <c r="MEM66" s="107"/>
      <c r="MEN66" s="107"/>
      <c r="MEO66" s="107"/>
      <c r="MEP66" s="107"/>
      <c r="MEQ66" s="107"/>
      <c r="MER66" s="107"/>
      <c r="MES66" s="107"/>
      <c r="MET66" s="107"/>
      <c r="MEU66" s="107"/>
      <c r="MEV66" s="107"/>
      <c r="MEW66" s="107"/>
      <c r="MEX66" s="107"/>
      <c r="MEY66" s="107"/>
      <c r="MEZ66" s="107"/>
      <c r="MFA66" s="107"/>
      <c r="MFB66" s="107"/>
      <c r="MFC66" s="107"/>
      <c r="MFD66" s="107"/>
      <c r="MFE66" s="107"/>
      <c r="MFF66" s="107"/>
      <c r="MFG66" s="107"/>
      <c r="MFH66" s="107"/>
      <c r="MFI66" s="107"/>
      <c r="MFJ66" s="107"/>
      <c r="MFK66" s="107"/>
      <c r="MFL66" s="107"/>
      <c r="MFM66" s="107"/>
      <c r="MFN66" s="107"/>
      <c r="MFO66" s="107"/>
      <c r="MFP66" s="107"/>
      <c r="MFQ66" s="107"/>
      <c r="MFR66" s="107"/>
      <c r="MFS66" s="107"/>
      <c r="MFT66" s="107"/>
      <c r="MFU66" s="107"/>
      <c r="MFV66" s="107"/>
      <c r="MFW66" s="107"/>
      <c r="MFX66" s="107"/>
      <c r="MFY66" s="107"/>
      <c r="MFZ66" s="107"/>
      <c r="MGA66" s="107"/>
      <c r="MGB66" s="107"/>
      <c r="MGC66" s="107"/>
      <c r="MGD66" s="107"/>
      <c r="MGE66" s="107"/>
      <c r="MGF66" s="107"/>
      <c r="MGG66" s="107"/>
      <c r="MGH66" s="107"/>
      <c r="MGI66" s="107"/>
      <c r="MGJ66" s="107"/>
      <c r="MGK66" s="107"/>
      <c r="MGL66" s="107"/>
      <c r="MGM66" s="107"/>
      <c r="MGN66" s="107"/>
      <c r="MGO66" s="107"/>
      <c r="MGP66" s="107"/>
      <c r="MGQ66" s="107"/>
      <c r="MGR66" s="107"/>
      <c r="MGS66" s="107"/>
      <c r="MGT66" s="107"/>
      <c r="MGU66" s="107"/>
      <c r="MGV66" s="107"/>
      <c r="MGW66" s="107"/>
      <c r="MGX66" s="107"/>
      <c r="MGY66" s="107"/>
      <c r="MGZ66" s="107"/>
      <c r="MHA66" s="107"/>
      <c r="MHB66" s="107"/>
      <c r="MHC66" s="107"/>
      <c r="MHD66" s="107"/>
      <c r="MHE66" s="107"/>
      <c r="MHF66" s="107"/>
      <c r="MHG66" s="107"/>
      <c r="MHH66" s="107"/>
      <c r="MHI66" s="107"/>
      <c r="MHJ66" s="107"/>
      <c r="MHK66" s="107"/>
      <c r="MHL66" s="107"/>
      <c r="MHM66" s="107"/>
      <c r="MHN66" s="107"/>
      <c r="MHO66" s="107"/>
      <c r="MHP66" s="107"/>
      <c r="MHQ66" s="107"/>
      <c r="MHR66" s="107"/>
      <c r="MHS66" s="107"/>
      <c r="MHT66" s="107"/>
      <c r="MHU66" s="107"/>
      <c r="MHV66" s="107"/>
      <c r="MHW66" s="107"/>
      <c r="MHX66" s="107"/>
      <c r="MHY66" s="107"/>
      <c r="MHZ66" s="107"/>
      <c r="MIA66" s="107"/>
      <c r="MIB66" s="107"/>
      <c r="MIC66" s="107"/>
      <c r="MID66" s="107"/>
      <c r="MIE66" s="107"/>
      <c r="MIF66" s="107"/>
      <c r="MIG66" s="107"/>
      <c r="MIH66" s="107"/>
      <c r="MII66" s="107"/>
      <c r="MIJ66" s="107"/>
      <c r="MIK66" s="107"/>
      <c r="MIL66" s="107"/>
      <c r="MIM66" s="107"/>
      <c r="MIN66" s="107"/>
      <c r="MIO66" s="107"/>
      <c r="MIP66" s="107"/>
      <c r="MIQ66" s="107"/>
      <c r="MIR66" s="107"/>
      <c r="MIS66" s="107"/>
      <c r="MIT66" s="107"/>
      <c r="MIU66" s="107"/>
      <c r="MIV66" s="107"/>
      <c r="MIW66" s="107"/>
      <c r="MIX66" s="107"/>
      <c r="MIY66" s="107"/>
      <c r="MIZ66" s="107"/>
      <c r="MJA66" s="107"/>
      <c r="MJB66" s="107"/>
      <c r="MJC66" s="107"/>
      <c r="MJD66" s="107"/>
      <c r="MJE66" s="107"/>
      <c r="MJF66" s="107"/>
      <c r="MJG66" s="107"/>
      <c r="MJH66" s="107"/>
      <c r="MJI66" s="107"/>
      <c r="MJJ66" s="107"/>
      <c r="MJK66" s="107"/>
      <c r="MJL66" s="107"/>
      <c r="MJM66" s="107"/>
      <c r="MJN66" s="107"/>
      <c r="MJO66" s="107"/>
      <c r="MJP66" s="107"/>
      <c r="MJQ66" s="107"/>
      <c r="MJR66" s="107"/>
      <c r="MJS66" s="107"/>
      <c r="MJT66" s="107"/>
      <c r="MJU66" s="107"/>
      <c r="MJV66" s="107"/>
      <c r="MJW66" s="107"/>
      <c r="MJX66" s="107"/>
      <c r="MJY66" s="107"/>
      <c r="MJZ66" s="107"/>
      <c r="MKA66" s="107"/>
      <c r="MKB66" s="107"/>
      <c r="MKC66" s="107"/>
      <c r="MKD66" s="107"/>
      <c r="MKE66" s="107"/>
      <c r="MKF66" s="107"/>
      <c r="MKG66" s="107"/>
      <c r="MKH66" s="107"/>
      <c r="MKI66" s="107"/>
      <c r="MKJ66" s="107"/>
      <c r="MKK66" s="107"/>
      <c r="MKL66" s="107"/>
      <c r="MKM66" s="107"/>
      <c r="MKN66" s="107"/>
      <c r="MKO66" s="107"/>
      <c r="MKP66" s="107"/>
      <c r="MKQ66" s="107"/>
      <c r="MKR66" s="107"/>
      <c r="MKS66" s="107"/>
      <c r="MKT66" s="107"/>
      <c r="MKU66" s="107"/>
      <c r="MKV66" s="107"/>
      <c r="MKW66" s="107"/>
      <c r="MKX66" s="107"/>
      <c r="MKY66" s="107"/>
      <c r="MKZ66" s="107"/>
      <c r="MLA66" s="107"/>
      <c r="MLB66" s="107"/>
      <c r="MLC66" s="107"/>
      <c r="MLD66" s="107"/>
      <c r="MLE66" s="107"/>
      <c r="MLF66" s="107"/>
      <c r="MLG66" s="107"/>
      <c r="MLH66" s="107"/>
      <c r="MLI66" s="107"/>
      <c r="MLJ66" s="107"/>
      <c r="MLK66" s="107"/>
      <c r="MLL66" s="107"/>
      <c r="MLM66" s="107"/>
      <c r="MLN66" s="107"/>
      <c r="MLO66" s="107"/>
      <c r="MLP66" s="107"/>
      <c r="MLQ66" s="107"/>
      <c r="MLR66" s="107"/>
      <c r="MLS66" s="107"/>
      <c r="MLT66" s="107"/>
      <c r="MLU66" s="107"/>
      <c r="MLV66" s="107"/>
      <c r="MLW66" s="107"/>
      <c r="MLX66" s="107"/>
      <c r="MLY66" s="107"/>
      <c r="MLZ66" s="107"/>
      <c r="MMA66" s="107"/>
      <c r="MMB66" s="107"/>
      <c r="MMC66" s="107"/>
      <c r="MMD66" s="107"/>
      <c r="MME66" s="107"/>
      <c r="MMF66" s="107"/>
      <c r="MMG66" s="107"/>
      <c r="MMH66" s="107"/>
      <c r="MMI66" s="107"/>
      <c r="MMJ66" s="107"/>
      <c r="MMK66" s="107"/>
      <c r="MML66" s="107"/>
      <c r="MMM66" s="107"/>
      <c r="MMN66" s="107"/>
      <c r="MMO66" s="107"/>
      <c r="MMP66" s="107"/>
      <c r="MMQ66" s="107"/>
      <c r="MMR66" s="107"/>
      <c r="MMS66" s="107"/>
      <c r="MMT66" s="107"/>
      <c r="MMU66" s="107"/>
      <c r="MMV66" s="107"/>
      <c r="MMW66" s="107"/>
      <c r="MMX66" s="107"/>
      <c r="MMY66" s="107"/>
      <c r="MMZ66" s="107"/>
      <c r="MNA66" s="107"/>
      <c r="MNB66" s="107"/>
      <c r="MNC66" s="107"/>
      <c r="MND66" s="107"/>
      <c r="MNE66" s="107"/>
      <c r="MNF66" s="107"/>
      <c r="MNG66" s="107"/>
      <c r="MNH66" s="107"/>
      <c r="MNI66" s="107"/>
      <c r="MNJ66" s="107"/>
      <c r="MNK66" s="107"/>
      <c r="MNL66" s="107"/>
      <c r="MNM66" s="107"/>
      <c r="MNN66" s="107"/>
      <c r="MNO66" s="107"/>
      <c r="MNP66" s="107"/>
      <c r="MNQ66" s="107"/>
      <c r="MNR66" s="107"/>
      <c r="MNS66" s="107"/>
      <c r="MNT66" s="107"/>
      <c r="MNU66" s="107"/>
      <c r="MNV66" s="107"/>
      <c r="MNW66" s="107"/>
      <c r="MNX66" s="107"/>
      <c r="MNY66" s="107"/>
      <c r="MNZ66" s="107"/>
      <c r="MOA66" s="107"/>
      <c r="MOB66" s="107"/>
      <c r="MOC66" s="107"/>
      <c r="MOD66" s="107"/>
      <c r="MOE66" s="107"/>
      <c r="MOF66" s="107"/>
      <c r="MOG66" s="107"/>
      <c r="MOH66" s="107"/>
      <c r="MOI66" s="107"/>
      <c r="MOJ66" s="107"/>
      <c r="MOK66" s="107"/>
      <c r="MOL66" s="107"/>
      <c r="MOM66" s="107"/>
      <c r="MON66" s="107"/>
      <c r="MOO66" s="107"/>
      <c r="MOP66" s="107"/>
      <c r="MOQ66" s="107"/>
      <c r="MOR66" s="107"/>
      <c r="MOS66" s="107"/>
      <c r="MOT66" s="107"/>
      <c r="MOU66" s="107"/>
      <c r="MOV66" s="107"/>
      <c r="MOW66" s="107"/>
      <c r="MOX66" s="107"/>
      <c r="MOY66" s="107"/>
      <c r="MOZ66" s="107"/>
      <c r="MPA66" s="107"/>
      <c r="MPB66" s="107"/>
      <c r="MPC66" s="107"/>
      <c r="MPD66" s="107"/>
      <c r="MPE66" s="107"/>
      <c r="MPF66" s="107"/>
      <c r="MPG66" s="107"/>
      <c r="MPH66" s="107"/>
      <c r="MPI66" s="107"/>
      <c r="MPJ66" s="107"/>
      <c r="MPK66" s="107"/>
      <c r="MPL66" s="107"/>
      <c r="MPM66" s="107"/>
      <c r="MPN66" s="107"/>
      <c r="MPO66" s="107"/>
      <c r="MPP66" s="107"/>
      <c r="MPQ66" s="107"/>
      <c r="MPR66" s="107"/>
      <c r="MPS66" s="107"/>
      <c r="MPT66" s="107"/>
      <c r="MPU66" s="107"/>
      <c r="MPV66" s="107"/>
      <c r="MPW66" s="107"/>
      <c r="MPX66" s="107"/>
      <c r="MPY66" s="107"/>
      <c r="MPZ66" s="107"/>
      <c r="MQA66" s="107"/>
      <c r="MQB66" s="107"/>
      <c r="MQC66" s="107"/>
      <c r="MQD66" s="107"/>
      <c r="MQE66" s="107"/>
      <c r="MQF66" s="107"/>
      <c r="MQG66" s="107"/>
      <c r="MQH66" s="107"/>
      <c r="MQI66" s="107"/>
      <c r="MQJ66" s="107"/>
      <c r="MQK66" s="107"/>
      <c r="MQL66" s="107"/>
      <c r="MQM66" s="107"/>
      <c r="MQN66" s="107"/>
      <c r="MQO66" s="107"/>
      <c r="MQP66" s="107"/>
      <c r="MQQ66" s="107"/>
      <c r="MQR66" s="107"/>
      <c r="MQS66" s="107"/>
      <c r="MQT66" s="107"/>
      <c r="MQU66" s="107"/>
      <c r="MQV66" s="107"/>
      <c r="MQW66" s="107"/>
      <c r="MQX66" s="107"/>
      <c r="MQY66" s="107"/>
      <c r="MQZ66" s="107"/>
      <c r="MRA66" s="107"/>
      <c r="MRB66" s="107"/>
      <c r="MRC66" s="107"/>
      <c r="MRD66" s="107"/>
      <c r="MRE66" s="107"/>
      <c r="MRF66" s="107"/>
      <c r="MRG66" s="107"/>
      <c r="MRH66" s="107"/>
      <c r="MRI66" s="107"/>
      <c r="MRJ66" s="107"/>
      <c r="MRK66" s="107"/>
      <c r="MRL66" s="107"/>
      <c r="MRM66" s="107"/>
      <c r="MRN66" s="107"/>
      <c r="MRO66" s="107"/>
      <c r="MRP66" s="107"/>
      <c r="MRQ66" s="107"/>
      <c r="MRR66" s="107"/>
      <c r="MRS66" s="107"/>
      <c r="MRT66" s="107"/>
      <c r="MRU66" s="107"/>
      <c r="MRV66" s="107"/>
      <c r="MRW66" s="107"/>
      <c r="MRX66" s="107"/>
      <c r="MRY66" s="107"/>
      <c r="MRZ66" s="107"/>
      <c r="MSA66" s="107"/>
      <c r="MSB66" s="107"/>
      <c r="MSC66" s="107"/>
      <c r="MSD66" s="107"/>
      <c r="MSE66" s="107"/>
      <c r="MSF66" s="107"/>
      <c r="MSG66" s="107"/>
      <c r="MSH66" s="107"/>
      <c r="MSI66" s="107"/>
      <c r="MSJ66" s="107"/>
      <c r="MSK66" s="107"/>
      <c r="MSL66" s="107"/>
      <c r="MSM66" s="107"/>
      <c r="MSN66" s="107"/>
      <c r="MSO66" s="107"/>
      <c r="MSP66" s="107"/>
      <c r="MSQ66" s="107"/>
      <c r="MSR66" s="107"/>
      <c r="MSS66" s="107"/>
      <c r="MST66" s="107"/>
      <c r="MSU66" s="107"/>
      <c r="MSV66" s="107"/>
      <c r="MSW66" s="107"/>
      <c r="MSX66" s="107"/>
      <c r="MSY66" s="107"/>
      <c r="MSZ66" s="107"/>
      <c r="MTA66" s="107"/>
      <c r="MTB66" s="107"/>
      <c r="MTC66" s="107"/>
      <c r="MTD66" s="107"/>
      <c r="MTE66" s="107"/>
      <c r="MTF66" s="107"/>
      <c r="MTG66" s="107"/>
      <c r="MTH66" s="107"/>
      <c r="MTI66" s="107"/>
      <c r="MTJ66" s="107"/>
      <c r="MTK66" s="107"/>
      <c r="MTL66" s="107"/>
      <c r="MTM66" s="107"/>
      <c r="MTN66" s="107"/>
      <c r="MTO66" s="107"/>
      <c r="MTP66" s="107"/>
      <c r="MTQ66" s="107"/>
      <c r="MTR66" s="107"/>
      <c r="MTS66" s="107"/>
      <c r="MTT66" s="107"/>
      <c r="MTU66" s="107"/>
      <c r="MTV66" s="107"/>
      <c r="MTW66" s="107"/>
      <c r="MTX66" s="107"/>
      <c r="MTY66" s="107"/>
      <c r="MTZ66" s="107"/>
      <c r="MUA66" s="107"/>
      <c r="MUB66" s="107"/>
      <c r="MUC66" s="107"/>
      <c r="MUD66" s="107"/>
      <c r="MUE66" s="107"/>
      <c r="MUF66" s="107"/>
      <c r="MUG66" s="107"/>
      <c r="MUH66" s="107"/>
      <c r="MUI66" s="107"/>
      <c r="MUJ66" s="107"/>
      <c r="MUK66" s="107"/>
      <c r="MUL66" s="107"/>
      <c r="MUM66" s="107"/>
      <c r="MUN66" s="107"/>
      <c r="MUO66" s="107"/>
      <c r="MUP66" s="107"/>
      <c r="MUQ66" s="107"/>
      <c r="MUR66" s="107"/>
      <c r="MUS66" s="107"/>
      <c r="MUT66" s="107"/>
      <c r="MUU66" s="107"/>
      <c r="MUV66" s="107"/>
      <c r="MUW66" s="107"/>
      <c r="MUX66" s="107"/>
      <c r="MUY66" s="107"/>
      <c r="MUZ66" s="107"/>
      <c r="MVA66" s="107"/>
      <c r="MVB66" s="107"/>
      <c r="MVC66" s="107"/>
      <c r="MVD66" s="107"/>
      <c r="MVE66" s="107"/>
      <c r="MVF66" s="107"/>
      <c r="MVG66" s="107"/>
      <c r="MVH66" s="107"/>
      <c r="MVI66" s="107"/>
      <c r="MVJ66" s="107"/>
      <c r="MVK66" s="107"/>
      <c r="MVL66" s="107"/>
      <c r="MVM66" s="107"/>
      <c r="MVN66" s="107"/>
      <c r="MVO66" s="107"/>
      <c r="MVP66" s="107"/>
      <c r="MVQ66" s="107"/>
      <c r="MVR66" s="107"/>
      <c r="MVS66" s="107"/>
      <c r="MVT66" s="107"/>
      <c r="MVU66" s="107"/>
      <c r="MVV66" s="107"/>
      <c r="MVW66" s="107"/>
      <c r="MVX66" s="107"/>
      <c r="MVY66" s="107"/>
      <c r="MVZ66" s="107"/>
      <c r="MWA66" s="107"/>
      <c r="MWB66" s="107"/>
      <c r="MWC66" s="107"/>
      <c r="MWD66" s="107"/>
      <c r="MWE66" s="107"/>
      <c r="MWF66" s="107"/>
      <c r="MWG66" s="107"/>
      <c r="MWH66" s="107"/>
      <c r="MWI66" s="107"/>
      <c r="MWJ66" s="107"/>
      <c r="MWK66" s="107"/>
      <c r="MWL66" s="107"/>
      <c r="MWM66" s="107"/>
      <c r="MWN66" s="107"/>
      <c r="MWO66" s="107"/>
      <c r="MWP66" s="107"/>
      <c r="MWQ66" s="107"/>
      <c r="MWR66" s="107"/>
      <c r="MWS66" s="107"/>
      <c r="MWT66" s="107"/>
      <c r="MWU66" s="107"/>
      <c r="MWV66" s="107"/>
      <c r="MWW66" s="107"/>
      <c r="MWX66" s="107"/>
      <c r="MWY66" s="107"/>
      <c r="MWZ66" s="107"/>
      <c r="MXA66" s="107"/>
      <c r="MXB66" s="107"/>
      <c r="MXC66" s="107"/>
      <c r="MXD66" s="107"/>
      <c r="MXE66" s="107"/>
      <c r="MXF66" s="107"/>
      <c r="MXG66" s="107"/>
      <c r="MXH66" s="107"/>
      <c r="MXI66" s="107"/>
      <c r="MXJ66" s="107"/>
      <c r="MXK66" s="107"/>
      <c r="MXL66" s="107"/>
      <c r="MXM66" s="107"/>
      <c r="MXN66" s="107"/>
      <c r="MXO66" s="107"/>
      <c r="MXP66" s="107"/>
      <c r="MXQ66" s="107"/>
      <c r="MXR66" s="107"/>
      <c r="MXS66" s="107"/>
      <c r="MXT66" s="107"/>
      <c r="MXU66" s="107"/>
      <c r="MXV66" s="107"/>
      <c r="MXW66" s="107"/>
      <c r="MXX66" s="107"/>
      <c r="MXY66" s="107"/>
      <c r="MXZ66" s="107"/>
      <c r="MYA66" s="107"/>
      <c r="MYB66" s="107"/>
      <c r="MYC66" s="107"/>
      <c r="MYD66" s="107"/>
      <c r="MYE66" s="107"/>
      <c r="MYF66" s="107"/>
      <c r="MYG66" s="107"/>
      <c r="MYH66" s="107"/>
      <c r="MYI66" s="107"/>
      <c r="MYJ66" s="107"/>
      <c r="MYK66" s="107"/>
      <c r="MYL66" s="107"/>
      <c r="MYM66" s="107"/>
      <c r="MYN66" s="107"/>
      <c r="MYO66" s="107"/>
      <c r="MYP66" s="107"/>
      <c r="MYQ66" s="107"/>
      <c r="MYR66" s="107"/>
      <c r="MYS66" s="107"/>
      <c r="MYT66" s="107"/>
      <c r="MYU66" s="107"/>
      <c r="MYV66" s="107"/>
      <c r="MYW66" s="107"/>
      <c r="MYX66" s="107"/>
      <c r="MYY66" s="107"/>
      <c r="MYZ66" s="107"/>
      <c r="MZA66" s="107"/>
      <c r="MZB66" s="107"/>
      <c r="MZC66" s="107"/>
      <c r="MZD66" s="107"/>
      <c r="MZE66" s="107"/>
      <c r="MZF66" s="107"/>
      <c r="MZG66" s="107"/>
      <c r="MZH66" s="107"/>
      <c r="MZI66" s="107"/>
      <c r="MZJ66" s="107"/>
      <c r="MZK66" s="107"/>
      <c r="MZL66" s="107"/>
      <c r="MZM66" s="107"/>
      <c r="MZN66" s="107"/>
      <c r="MZO66" s="107"/>
      <c r="MZP66" s="107"/>
      <c r="MZQ66" s="107"/>
      <c r="MZR66" s="107"/>
      <c r="MZS66" s="107"/>
      <c r="MZT66" s="107"/>
      <c r="MZU66" s="107"/>
      <c r="MZV66" s="107"/>
      <c r="MZW66" s="107"/>
      <c r="MZX66" s="107"/>
      <c r="MZY66" s="107"/>
      <c r="MZZ66" s="107"/>
      <c r="NAA66" s="107"/>
      <c r="NAB66" s="107"/>
      <c r="NAC66" s="107"/>
      <c r="NAD66" s="107"/>
      <c r="NAE66" s="107"/>
      <c r="NAF66" s="107"/>
      <c r="NAG66" s="107"/>
      <c r="NAH66" s="107"/>
      <c r="NAI66" s="107"/>
      <c r="NAJ66" s="107"/>
      <c r="NAK66" s="107"/>
      <c r="NAL66" s="107"/>
      <c r="NAM66" s="107"/>
      <c r="NAN66" s="107"/>
      <c r="NAO66" s="107"/>
      <c r="NAP66" s="107"/>
      <c r="NAQ66" s="107"/>
      <c r="NAR66" s="107"/>
      <c r="NAS66" s="107"/>
      <c r="NAT66" s="107"/>
      <c r="NAU66" s="107"/>
      <c r="NAV66" s="107"/>
      <c r="NAW66" s="107"/>
      <c r="NAX66" s="107"/>
      <c r="NAY66" s="107"/>
      <c r="NAZ66" s="107"/>
      <c r="NBA66" s="107"/>
      <c r="NBB66" s="107"/>
      <c r="NBC66" s="107"/>
      <c r="NBD66" s="107"/>
      <c r="NBE66" s="107"/>
      <c r="NBF66" s="107"/>
      <c r="NBG66" s="107"/>
      <c r="NBH66" s="107"/>
      <c r="NBI66" s="107"/>
      <c r="NBJ66" s="107"/>
      <c r="NBK66" s="107"/>
      <c r="NBL66" s="107"/>
      <c r="NBM66" s="107"/>
      <c r="NBN66" s="107"/>
      <c r="NBO66" s="107"/>
      <c r="NBP66" s="107"/>
      <c r="NBQ66" s="107"/>
      <c r="NBR66" s="107"/>
      <c r="NBS66" s="107"/>
      <c r="NBT66" s="107"/>
      <c r="NBU66" s="107"/>
      <c r="NBV66" s="107"/>
      <c r="NBW66" s="107"/>
      <c r="NBX66" s="107"/>
      <c r="NBY66" s="107"/>
      <c r="NBZ66" s="107"/>
      <c r="NCA66" s="107"/>
      <c r="NCB66" s="107"/>
      <c r="NCC66" s="107"/>
      <c r="NCD66" s="107"/>
      <c r="NCE66" s="107"/>
      <c r="NCF66" s="107"/>
      <c r="NCG66" s="107"/>
      <c r="NCH66" s="107"/>
      <c r="NCI66" s="107"/>
      <c r="NCJ66" s="107"/>
      <c r="NCK66" s="107"/>
      <c r="NCL66" s="107"/>
      <c r="NCM66" s="107"/>
      <c r="NCN66" s="107"/>
      <c r="NCO66" s="107"/>
      <c r="NCP66" s="107"/>
      <c r="NCQ66" s="107"/>
      <c r="NCR66" s="107"/>
      <c r="NCS66" s="107"/>
      <c r="NCT66" s="107"/>
      <c r="NCU66" s="107"/>
      <c r="NCV66" s="107"/>
      <c r="NCW66" s="107"/>
      <c r="NCX66" s="107"/>
      <c r="NCY66" s="107"/>
      <c r="NCZ66" s="107"/>
      <c r="NDA66" s="107"/>
      <c r="NDB66" s="107"/>
      <c r="NDC66" s="107"/>
      <c r="NDD66" s="107"/>
      <c r="NDE66" s="107"/>
      <c r="NDF66" s="107"/>
      <c r="NDG66" s="107"/>
      <c r="NDH66" s="107"/>
      <c r="NDI66" s="107"/>
      <c r="NDJ66" s="107"/>
      <c r="NDK66" s="107"/>
      <c r="NDL66" s="107"/>
      <c r="NDM66" s="107"/>
      <c r="NDN66" s="107"/>
      <c r="NDO66" s="107"/>
      <c r="NDP66" s="107"/>
      <c r="NDQ66" s="107"/>
      <c r="NDR66" s="107"/>
      <c r="NDS66" s="107"/>
      <c r="NDT66" s="107"/>
      <c r="NDU66" s="107"/>
      <c r="NDV66" s="107"/>
      <c r="NDW66" s="107"/>
      <c r="NDX66" s="107"/>
      <c r="NDY66" s="107"/>
      <c r="NDZ66" s="107"/>
      <c r="NEA66" s="107"/>
      <c r="NEB66" s="107"/>
      <c r="NEC66" s="107"/>
      <c r="NED66" s="107"/>
      <c r="NEE66" s="107"/>
      <c r="NEF66" s="107"/>
      <c r="NEG66" s="107"/>
      <c r="NEH66" s="107"/>
      <c r="NEI66" s="107"/>
      <c r="NEJ66" s="107"/>
      <c r="NEK66" s="107"/>
      <c r="NEL66" s="107"/>
      <c r="NEM66" s="107"/>
      <c r="NEN66" s="107"/>
      <c r="NEO66" s="107"/>
      <c r="NEP66" s="107"/>
      <c r="NEQ66" s="107"/>
      <c r="NER66" s="107"/>
      <c r="NES66" s="107"/>
      <c r="NET66" s="107"/>
      <c r="NEU66" s="107"/>
      <c r="NEV66" s="107"/>
      <c r="NEW66" s="107"/>
      <c r="NEX66" s="107"/>
      <c r="NEY66" s="107"/>
      <c r="NEZ66" s="107"/>
      <c r="NFA66" s="107"/>
      <c r="NFB66" s="107"/>
      <c r="NFC66" s="107"/>
      <c r="NFD66" s="107"/>
      <c r="NFE66" s="107"/>
      <c r="NFF66" s="107"/>
      <c r="NFG66" s="107"/>
      <c r="NFH66" s="107"/>
      <c r="NFI66" s="107"/>
      <c r="NFJ66" s="107"/>
      <c r="NFK66" s="107"/>
      <c r="NFL66" s="107"/>
      <c r="NFM66" s="107"/>
      <c r="NFN66" s="107"/>
      <c r="NFO66" s="107"/>
      <c r="NFP66" s="107"/>
      <c r="NFQ66" s="107"/>
      <c r="NFR66" s="107"/>
      <c r="NFS66" s="107"/>
      <c r="NFT66" s="107"/>
      <c r="NFU66" s="107"/>
      <c r="NFV66" s="107"/>
      <c r="NFW66" s="107"/>
      <c r="NFX66" s="107"/>
      <c r="NFY66" s="107"/>
      <c r="NFZ66" s="107"/>
      <c r="NGA66" s="107"/>
      <c r="NGB66" s="107"/>
      <c r="NGC66" s="107"/>
      <c r="NGD66" s="107"/>
      <c r="NGE66" s="107"/>
      <c r="NGF66" s="107"/>
      <c r="NGG66" s="107"/>
      <c r="NGH66" s="107"/>
      <c r="NGI66" s="107"/>
      <c r="NGJ66" s="107"/>
      <c r="NGK66" s="107"/>
      <c r="NGL66" s="107"/>
      <c r="NGM66" s="107"/>
      <c r="NGN66" s="107"/>
      <c r="NGO66" s="107"/>
      <c r="NGP66" s="107"/>
      <c r="NGQ66" s="107"/>
      <c r="NGR66" s="107"/>
      <c r="NGS66" s="107"/>
      <c r="NGT66" s="107"/>
      <c r="NGU66" s="107"/>
      <c r="NGV66" s="107"/>
      <c r="NGW66" s="107"/>
      <c r="NGX66" s="107"/>
      <c r="NGY66" s="107"/>
      <c r="NGZ66" s="107"/>
      <c r="NHA66" s="107"/>
      <c r="NHB66" s="107"/>
      <c r="NHC66" s="107"/>
      <c r="NHD66" s="107"/>
      <c r="NHE66" s="107"/>
      <c r="NHF66" s="107"/>
      <c r="NHG66" s="107"/>
      <c r="NHH66" s="107"/>
      <c r="NHI66" s="107"/>
      <c r="NHJ66" s="107"/>
      <c r="NHK66" s="107"/>
      <c r="NHL66" s="107"/>
      <c r="NHM66" s="107"/>
      <c r="NHN66" s="107"/>
      <c r="NHO66" s="107"/>
      <c r="NHP66" s="107"/>
      <c r="NHQ66" s="107"/>
      <c r="NHR66" s="107"/>
      <c r="NHS66" s="107"/>
      <c r="NHT66" s="107"/>
      <c r="NHU66" s="107"/>
      <c r="NHV66" s="107"/>
      <c r="NHW66" s="107"/>
      <c r="NHX66" s="107"/>
      <c r="NHY66" s="107"/>
      <c r="NHZ66" s="107"/>
      <c r="NIA66" s="107"/>
      <c r="NIB66" s="107"/>
      <c r="NIC66" s="107"/>
      <c r="NID66" s="107"/>
      <c r="NIE66" s="107"/>
      <c r="NIF66" s="107"/>
      <c r="NIG66" s="107"/>
      <c r="NIH66" s="107"/>
      <c r="NII66" s="107"/>
      <c r="NIJ66" s="107"/>
      <c r="NIK66" s="107"/>
      <c r="NIL66" s="107"/>
      <c r="NIM66" s="107"/>
      <c r="NIN66" s="107"/>
      <c r="NIO66" s="107"/>
      <c r="NIP66" s="107"/>
      <c r="NIQ66" s="107"/>
      <c r="NIR66" s="107"/>
      <c r="NIS66" s="107"/>
      <c r="NIT66" s="107"/>
      <c r="NIU66" s="107"/>
      <c r="NIV66" s="107"/>
      <c r="NIW66" s="107"/>
      <c r="NIX66" s="107"/>
      <c r="NIY66" s="107"/>
      <c r="NIZ66" s="107"/>
      <c r="NJA66" s="107"/>
      <c r="NJB66" s="107"/>
      <c r="NJC66" s="107"/>
      <c r="NJD66" s="107"/>
      <c r="NJE66" s="107"/>
      <c r="NJF66" s="107"/>
      <c r="NJG66" s="107"/>
      <c r="NJH66" s="107"/>
      <c r="NJI66" s="107"/>
      <c r="NJJ66" s="107"/>
      <c r="NJK66" s="107"/>
      <c r="NJL66" s="107"/>
      <c r="NJM66" s="107"/>
      <c r="NJN66" s="107"/>
      <c r="NJO66" s="107"/>
      <c r="NJP66" s="107"/>
      <c r="NJQ66" s="107"/>
      <c r="NJR66" s="107"/>
      <c r="NJS66" s="107"/>
      <c r="NJT66" s="107"/>
      <c r="NJU66" s="107"/>
      <c r="NJV66" s="107"/>
      <c r="NJW66" s="107"/>
      <c r="NJX66" s="107"/>
      <c r="NJY66" s="107"/>
      <c r="NJZ66" s="107"/>
      <c r="NKA66" s="107"/>
      <c r="NKB66" s="107"/>
      <c r="NKC66" s="107"/>
      <c r="NKD66" s="107"/>
      <c r="NKE66" s="107"/>
      <c r="NKF66" s="107"/>
      <c r="NKG66" s="107"/>
      <c r="NKH66" s="107"/>
      <c r="NKI66" s="107"/>
      <c r="NKJ66" s="107"/>
      <c r="NKK66" s="107"/>
      <c r="NKL66" s="107"/>
      <c r="NKM66" s="107"/>
      <c r="NKN66" s="107"/>
      <c r="NKO66" s="107"/>
      <c r="NKP66" s="107"/>
      <c r="NKQ66" s="107"/>
      <c r="NKR66" s="107"/>
      <c r="NKS66" s="107"/>
      <c r="NKT66" s="107"/>
      <c r="NKU66" s="107"/>
      <c r="NKV66" s="107"/>
      <c r="NKW66" s="107"/>
      <c r="NKX66" s="107"/>
      <c r="NKY66" s="107"/>
      <c r="NKZ66" s="107"/>
      <c r="NLA66" s="107"/>
      <c r="NLB66" s="107"/>
      <c r="NLC66" s="107"/>
      <c r="NLD66" s="107"/>
      <c r="NLE66" s="107"/>
      <c r="NLF66" s="107"/>
      <c r="NLG66" s="107"/>
      <c r="NLH66" s="107"/>
      <c r="NLI66" s="107"/>
      <c r="NLJ66" s="107"/>
      <c r="NLK66" s="107"/>
      <c r="NLL66" s="107"/>
      <c r="NLM66" s="107"/>
      <c r="NLN66" s="107"/>
      <c r="NLO66" s="107"/>
      <c r="NLP66" s="107"/>
      <c r="NLQ66" s="107"/>
      <c r="NLR66" s="107"/>
      <c r="NLS66" s="107"/>
      <c r="NLT66" s="107"/>
      <c r="NLU66" s="107"/>
      <c r="NLV66" s="107"/>
      <c r="NLW66" s="107"/>
      <c r="NLX66" s="107"/>
      <c r="NLY66" s="107"/>
      <c r="NLZ66" s="107"/>
      <c r="NMA66" s="107"/>
      <c r="NMB66" s="107"/>
      <c r="NMC66" s="107"/>
      <c r="NMD66" s="107"/>
      <c r="NME66" s="107"/>
      <c r="NMF66" s="107"/>
      <c r="NMG66" s="107"/>
      <c r="NMH66" s="107"/>
      <c r="NMI66" s="107"/>
      <c r="NMJ66" s="107"/>
      <c r="NMK66" s="107"/>
      <c r="NML66" s="107"/>
      <c r="NMM66" s="107"/>
      <c r="NMN66" s="107"/>
      <c r="NMO66" s="107"/>
      <c r="NMP66" s="107"/>
      <c r="NMQ66" s="107"/>
      <c r="NMR66" s="107"/>
      <c r="NMS66" s="107"/>
      <c r="NMT66" s="107"/>
      <c r="NMU66" s="107"/>
      <c r="NMV66" s="107"/>
      <c r="NMW66" s="107"/>
      <c r="NMX66" s="107"/>
      <c r="NMY66" s="107"/>
      <c r="NMZ66" s="107"/>
      <c r="NNA66" s="107"/>
      <c r="NNB66" s="107"/>
      <c r="NNC66" s="107"/>
      <c r="NND66" s="107"/>
      <c r="NNE66" s="107"/>
      <c r="NNF66" s="107"/>
      <c r="NNG66" s="107"/>
      <c r="NNH66" s="107"/>
      <c r="NNI66" s="107"/>
      <c r="NNJ66" s="107"/>
      <c r="NNK66" s="107"/>
      <c r="NNL66" s="107"/>
      <c r="NNM66" s="107"/>
      <c r="NNN66" s="107"/>
      <c r="NNO66" s="107"/>
      <c r="NNP66" s="107"/>
      <c r="NNQ66" s="107"/>
      <c r="NNR66" s="107"/>
      <c r="NNS66" s="107"/>
      <c r="NNT66" s="107"/>
      <c r="NNU66" s="107"/>
      <c r="NNV66" s="107"/>
      <c r="NNW66" s="107"/>
      <c r="NNX66" s="107"/>
      <c r="NNY66" s="107"/>
      <c r="NNZ66" s="107"/>
      <c r="NOA66" s="107"/>
      <c r="NOB66" s="107"/>
      <c r="NOC66" s="107"/>
      <c r="NOD66" s="107"/>
      <c r="NOE66" s="107"/>
      <c r="NOF66" s="107"/>
      <c r="NOG66" s="107"/>
      <c r="NOH66" s="107"/>
      <c r="NOI66" s="107"/>
      <c r="NOJ66" s="107"/>
      <c r="NOK66" s="107"/>
      <c r="NOL66" s="107"/>
      <c r="NOM66" s="107"/>
      <c r="NON66" s="107"/>
      <c r="NOO66" s="107"/>
      <c r="NOP66" s="107"/>
      <c r="NOQ66" s="107"/>
      <c r="NOR66" s="107"/>
      <c r="NOS66" s="107"/>
      <c r="NOT66" s="107"/>
      <c r="NOU66" s="107"/>
      <c r="NOV66" s="107"/>
      <c r="NOW66" s="107"/>
      <c r="NOX66" s="107"/>
      <c r="NOY66" s="107"/>
      <c r="NOZ66" s="107"/>
      <c r="NPA66" s="107"/>
      <c r="NPB66" s="107"/>
      <c r="NPC66" s="107"/>
      <c r="NPD66" s="107"/>
      <c r="NPE66" s="107"/>
      <c r="NPF66" s="107"/>
      <c r="NPG66" s="107"/>
      <c r="NPH66" s="107"/>
      <c r="NPI66" s="107"/>
      <c r="NPJ66" s="107"/>
      <c r="NPK66" s="107"/>
      <c r="NPL66" s="107"/>
      <c r="NPM66" s="107"/>
      <c r="NPN66" s="107"/>
      <c r="NPO66" s="107"/>
      <c r="NPP66" s="107"/>
      <c r="NPQ66" s="107"/>
      <c r="NPR66" s="107"/>
      <c r="NPS66" s="107"/>
      <c r="NPT66" s="107"/>
      <c r="NPU66" s="107"/>
      <c r="NPV66" s="107"/>
      <c r="NPW66" s="107"/>
      <c r="NPX66" s="107"/>
      <c r="NPY66" s="107"/>
      <c r="NPZ66" s="107"/>
      <c r="NQA66" s="107"/>
      <c r="NQB66" s="107"/>
      <c r="NQC66" s="107"/>
      <c r="NQD66" s="107"/>
      <c r="NQE66" s="107"/>
      <c r="NQF66" s="107"/>
      <c r="NQG66" s="107"/>
      <c r="NQH66" s="107"/>
      <c r="NQI66" s="107"/>
      <c r="NQJ66" s="107"/>
      <c r="NQK66" s="107"/>
      <c r="NQL66" s="107"/>
      <c r="NQM66" s="107"/>
      <c r="NQN66" s="107"/>
      <c r="NQO66" s="107"/>
      <c r="NQP66" s="107"/>
      <c r="NQQ66" s="107"/>
      <c r="NQR66" s="107"/>
      <c r="NQS66" s="107"/>
      <c r="NQT66" s="107"/>
      <c r="NQU66" s="107"/>
      <c r="NQV66" s="107"/>
      <c r="NQW66" s="107"/>
      <c r="NQX66" s="107"/>
      <c r="NQY66" s="107"/>
      <c r="NQZ66" s="107"/>
      <c r="NRA66" s="107"/>
      <c r="NRB66" s="107"/>
      <c r="NRC66" s="107"/>
      <c r="NRD66" s="107"/>
      <c r="NRE66" s="107"/>
      <c r="NRF66" s="107"/>
      <c r="NRG66" s="107"/>
      <c r="NRH66" s="107"/>
      <c r="NRI66" s="107"/>
      <c r="NRJ66" s="107"/>
      <c r="NRK66" s="107"/>
      <c r="NRL66" s="107"/>
      <c r="NRM66" s="107"/>
      <c r="NRN66" s="107"/>
      <c r="NRO66" s="107"/>
      <c r="NRP66" s="107"/>
      <c r="NRQ66" s="107"/>
      <c r="NRR66" s="107"/>
      <c r="NRS66" s="107"/>
      <c r="NRT66" s="107"/>
      <c r="NRU66" s="107"/>
      <c r="NRV66" s="107"/>
      <c r="NRW66" s="107"/>
      <c r="NRX66" s="107"/>
      <c r="NRY66" s="107"/>
      <c r="NRZ66" s="107"/>
      <c r="NSA66" s="107"/>
      <c r="NSB66" s="107"/>
      <c r="NSC66" s="107"/>
      <c r="NSD66" s="107"/>
      <c r="NSE66" s="107"/>
      <c r="NSF66" s="107"/>
      <c r="NSG66" s="107"/>
      <c r="NSH66" s="107"/>
      <c r="NSI66" s="107"/>
      <c r="NSJ66" s="107"/>
      <c r="NSK66" s="107"/>
      <c r="NSL66" s="107"/>
      <c r="NSM66" s="107"/>
      <c r="NSN66" s="107"/>
      <c r="NSO66" s="107"/>
      <c r="NSP66" s="107"/>
      <c r="NSQ66" s="107"/>
      <c r="NSR66" s="107"/>
      <c r="NSS66" s="107"/>
      <c r="NST66" s="107"/>
      <c r="NSU66" s="107"/>
      <c r="NSV66" s="107"/>
      <c r="NSW66" s="107"/>
      <c r="NSX66" s="107"/>
      <c r="NSY66" s="107"/>
      <c r="NSZ66" s="107"/>
      <c r="NTA66" s="107"/>
      <c r="NTB66" s="107"/>
      <c r="NTC66" s="107"/>
      <c r="NTD66" s="107"/>
      <c r="NTE66" s="107"/>
      <c r="NTF66" s="107"/>
      <c r="NTG66" s="107"/>
      <c r="NTH66" s="107"/>
      <c r="NTI66" s="107"/>
      <c r="NTJ66" s="107"/>
      <c r="NTK66" s="107"/>
      <c r="NTL66" s="107"/>
      <c r="NTM66" s="107"/>
      <c r="NTN66" s="107"/>
      <c r="NTO66" s="107"/>
      <c r="NTP66" s="107"/>
      <c r="NTQ66" s="107"/>
      <c r="NTR66" s="107"/>
      <c r="NTS66" s="107"/>
      <c r="NTT66" s="107"/>
      <c r="NTU66" s="107"/>
      <c r="NTV66" s="107"/>
      <c r="NTW66" s="107"/>
      <c r="NTX66" s="107"/>
      <c r="NTY66" s="107"/>
      <c r="NTZ66" s="107"/>
      <c r="NUA66" s="107"/>
      <c r="NUB66" s="107"/>
      <c r="NUC66" s="107"/>
      <c r="NUD66" s="107"/>
      <c r="NUE66" s="107"/>
      <c r="NUF66" s="107"/>
      <c r="NUG66" s="107"/>
      <c r="NUH66" s="107"/>
      <c r="NUI66" s="107"/>
      <c r="NUJ66" s="107"/>
      <c r="NUK66" s="107"/>
      <c r="NUL66" s="107"/>
      <c r="NUM66" s="107"/>
      <c r="NUN66" s="107"/>
      <c r="NUO66" s="107"/>
      <c r="NUP66" s="107"/>
      <c r="NUQ66" s="107"/>
      <c r="NUR66" s="107"/>
      <c r="NUS66" s="107"/>
      <c r="NUT66" s="107"/>
      <c r="NUU66" s="107"/>
      <c r="NUV66" s="107"/>
      <c r="NUW66" s="107"/>
      <c r="NUX66" s="107"/>
      <c r="NUY66" s="107"/>
      <c r="NUZ66" s="107"/>
      <c r="NVA66" s="107"/>
      <c r="NVB66" s="107"/>
      <c r="NVC66" s="107"/>
      <c r="NVD66" s="107"/>
      <c r="NVE66" s="107"/>
      <c r="NVF66" s="107"/>
      <c r="NVG66" s="107"/>
      <c r="NVH66" s="107"/>
      <c r="NVI66" s="107"/>
      <c r="NVJ66" s="107"/>
      <c r="NVK66" s="107"/>
      <c r="NVL66" s="107"/>
      <c r="NVM66" s="107"/>
      <c r="NVN66" s="107"/>
      <c r="NVO66" s="107"/>
      <c r="NVP66" s="107"/>
      <c r="NVQ66" s="107"/>
      <c r="NVR66" s="107"/>
      <c r="NVS66" s="107"/>
      <c r="NVT66" s="107"/>
      <c r="NVU66" s="107"/>
      <c r="NVV66" s="107"/>
      <c r="NVW66" s="107"/>
      <c r="NVX66" s="107"/>
      <c r="NVY66" s="107"/>
      <c r="NVZ66" s="107"/>
      <c r="NWA66" s="107"/>
      <c r="NWB66" s="107"/>
      <c r="NWC66" s="107"/>
      <c r="NWD66" s="107"/>
      <c r="NWE66" s="107"/>
      <c r="NWF66" s="107"/>
      <c r="NWG66" s="107"/>
      <c r="NWH66" s="107"/>
      <c r="NWI66" s="107"/>
      <c r="NWJ66" s="107"/>
      <c r="NWK66" s="107"/>
      <c r="NWL66" s="107"/>
      <c r="NWM66" s="107"/>
      <c r="NWN66" s="107"/>
      <c r="NWO66" s="107"/>
      <c r="NWP66" s="107"/>
      <c r="NWQ66" s="107"/>
      <c r="NWR66" s="107"/>
      <c r="NWS66" s="107"/>
      <c r="NWT66" s="107"/>
      <c r="NWU66" s="107"/>
      <c r="NWV66" s="107"/>
      <c r="NWW66" s="107"/>
      <c r="NWX66" s="107"/>
      <c r="NWY66" s="107"/>
      <c r="NWZ66" s="107"/>
      <c r="NXA66" s="107"/>
      <c r="NXB66" s="107"/>
      <c r="NXC66" s="107"/>
      <c r="NXD66" s="107"/>
      <c r="NXE66" s="107"/>
      <c r="NXF66" s="107"/>
      <c r="NXG66" s="107"/>
      <c r="NXH66" s="107"/>
      <c r="NXI66" s="107"/>
      <c r="NXJ66" s="107"/>
      <c r="NXK66" s="107"/>
      <c r="NXL66" s="107"/>
      <c r="NXM66" s="107"/>
      <c r="NXN66" s="107"/>
      <c r="NXO66" s="107"/>
      <c r="NXP66" s="107"/>
      <c r="NXQ66" s="107"/>
      <c r="NXR66" s="107"/>
      <c r="NXS66" s="107"/>
      <c r="NXT66" s="107"/>
      <c r="NXU66" s="107"/>
      <c r="NXV66" s="107"/>
      <c r="NXW66" s="107"/>
      <c r="NXX66" s="107"/>
      <c r="NXY66" s="107"/>
      <c r="NXZ66" s="107"/>
      <c r="NYA66" s="107"/>
      <c r="NYB66" s="107"/>
      <c r="NYC66" s="107"/>
      <c r="NYD66" s="107"/>
      <c r="NYE66" s="107"/>
      <c r="NYF66" s="107"/>
      <c r="NYG66" s="107"/>
      <c r="NYH66" s="107"/>
      <c r="NYI66" s="107"/>
      <c r="NYJ66" s="107"/>
      <c r="NYK66" s="107"/>
      <c r="NYL66" s="107"/>
      <c r="NYM66" s="107"/>
      <c r="NYN66" s="107"/>
      <c r="NYO66" s="107"/>
      <c r="NYP66" s="107"/>
      <c r="NYQ66" s="107"/>
      <c r="NYR66" s="107"/>
      <c r="NYS66" s="107"/>
      <c r="NYT66" s="107"/>
      <c r="NYU66" s="107"/>
      <c r="NYV66" s="107"/>
      <c r="NYW66" s="107"/>
      <c r="NYX66" s="107"/>
      <c r="NYY66" s="107"/>
      <c r="NYZ66" s="107"/>
      <c r="NZA66" s="107"/>
      <c r="NZB66" s="107"/>
      <c r="NZC66" s="107"/>
      <c r="NZD66" s="107"/>
      <c r="NZE66" s="107"/>
      <c r="NZF66" s="107"/>
      <c r="NZG66" s="107"/>
      <c r="NZH66" s="107"/>
      <c r="NZI66" s="107"/>
      <c r="NZJ66" s="107"/>
      <c r="NZK66" s="107"/>
      <c r="NZL66" s="107"/>
      <c r="NZM66" s="107"/>
      <c r="NZN66" s="107"/>
      <c r="NZO66" s="107"/>
      <c r="NZP66" s="107"/>
      <c r="NZQ66" s="107"/>
      <c r="NZR66" s="107"/>
      <c r="NZS66" s="107"/>
      <c r="NZT66" s="107"/>
      <c r="NZU66" s="107"/>
      <c r="NZV66" s="107"/>
      <c r="NZW66" s="107"/>
      <c r="NZX66" s="107"/>
      <c r="NZY66" s="107"/>
      <c r="NZZ66" s="107"/>
      <c r="OAA66" s="107"/>
      <c r="OAB66" s="107"/>
      <c r="OAC66" s="107"/>
      <c r="OAD66" s="107"/>
      <c r="OAE66" s="107"/>
      <c r="OAF66" s="107"/>
      <c r="OAG66" s="107"/>
      <c r="OAH66" s="107"/>
      <c r="OAI66" s="107"/>
      <c r="OAJ66" s="107"/>
      <c r="OAK66" s="107"/>
      <c r="OAL66" s="107"/>
      <c r="OAM66" s="107"/>
      <c r="OAN66" s="107"/>
      <c r="OAO66" s="107"/>
      <c r="OAP66" s="107"/>
      <c r="OAQ66" s="107"/>
      <c r="OAR66" s="107"/>
      <c r="OAS66" s="107"/>
      <c r="OAT66" s="107"/>
      <c r="OAU66" s="107"/>
      <c r="OAV66" s="107"/>
      <c r="OAW66" s="107"/>
      <c r="OAX66" s="107"/>
      <c r="OAY66" s="107"/>
      <c r="OAZ66" s="107"/>
      <c r="OBA66" s="107"/>
      <c r="OBB66" s="107"/>
      <c r="OBC66" s="107"/>
      <c r="OBD66" s="107"/>
      <c r="OBE66" s="107"/>
      <c r="OBF66" s="107"/>
      <c r="OBG66" s="107"/>
      <c r="OBH66" s="107"/>
      <c r="OBI66" s="107"/>
      <c r="OBJ66" s="107"/>
      <c r="OBK66" s="107"/>
      <c r="OBL66" s="107"/>
      <c r="OBM66" s="107"/>
      <c r="OBN66" s="107"/>
      <c r="OBO66" s="107"/>
      <c r="OBP66" s="107"/>
      <c r="OBQ66" s="107"/>
      <c r="OBR66" s="107"/>
      <c r="OBS66" s="107"/>
      <c r="OBT66" s="107"/>
      <c r="OBU66" s="107"/>
      <c r="OBV66" s="107"/>
      <c r="OBW66" s="107"/>
      <c r="OBX66" s="107"/>
      <c r="OBY66" s="107"/>
      <c r="OBZ66" s="107"/>
      <c r="OCA66" s="107"/>
      <c r="OCB66" s="107"/>
      <c r="OCC66" s="107"/>
      <c r="OCD66" s="107"/>
      <c r="OCE66" s="107"/>
      <c r="OCF66" s="107"/>
      <c r="OCG66" s="107"/>
      <c r="OCH66" s="107"/>
      <c r="OCI66" s="107"/>
      <c r="OCJ66" s="107"/>
      <c r="OCK66" s="107"/>
      <c r="OCL66" s="107"/>
      <c r="OCM66" s="107"/>
      <c r="OCN66" s="107"/>
      <c r="OCO66" s="107"/>
      <c r="OCP66" s="107"/>
      <c r="OCQ66" s="107"/>
      <c r="OCR66" s="107"/>
      <c r="OCS66" s="107"/>
      <c r="OCT66" s="107"/>
      <c r="OCU66" s="107"/>
      <c r="OCV66" s="107"/>
      <c r="OCW66" s="107"/>
      <c r="OCX66" s="107"/>
      <c r="OCY66" s="107"/>
      <c r="OCZ66" s="107"/>
      <c r="ODA66" s="107"/>
      <c r="ODB66" s="107"/>
      <c r="ODC66" s="107"/>
      <c r="ODD66" s="107"/>
      <c r="ODE66" s="107"/>
      <c r="ODF66" s="107"/>
      <c r="ODG66" s="107"/>
      <c r="ODH66" s="107"/>
      <c r="ODI66" s="107"/>
      <c r="ODJ66" s="107"/>
      <c r="ODK66" s="107"/>
      <c r="ODL66" s="107"/>
      <c r="ODM66" s="107"/>
      <c r="ODN66" s="107"/>
      <c r="ODO66" s="107"/>
      <c r="ODP66" s="107"/>
      <c r="ODQ66" s="107"/>
      <c r="ODR66" s="107"/>
      <c r="ODS66" s="107"/>
      <c r="ODT66" s="107"/>
      <c r="ODU66" s="107"/>
      <c r="ODV66" s="107"/>
      <c r="ODW66" s="107"/>
      <c r="ODX66" s="107"/>
      <c r="ODY66" s="107"/>
      <c r="ODZ66" s="107"/>
      <c r="OEA66" s="107"/>
      <c r="OEB66" s="107"/>
      <c r="OEC66" s="107"/>
      <c r="OED66" s="107"/>
      <c r="OEE66" s="107"/>
      <c r="OEF66" s="107"/>
      <c r="OEG66" s="107"/>
      <c r="OEH66" s="107"/>
      <c r="OEI66" s="107"/>
      <c r="OEJ66" s="107"/>
      <c r="OEK66" s="107"/>
      <c r="OEL66" s="107"/>
      <c r="OEM66" s="107"/>
      <c r="OEN66" s="107"/>
      <c r="OEO66" s="107"/>
      <c r="OEP66" s="107"/>
      <c r="OEQ66" s="107"/>
      <c r="OER66" s="107"/>
      <c r="OES66" s="107"/>
      <c r="OET66" s="107"/>
      <c r="OEU66" s="107"/>
      <c r="OEV66" s="107"/>
      <c r="OEW66" s="107"/>
      <c r="OEX66" s="107"/>
      <c r="OEY66" s="107"/>
      <c r="OEZ66" s="107"/>
      <c r="OFA66" s="107"/>
      <c r="OFB66" s="107"/>
      <c r="OFC66" s="107"/>
      <c r="OFD66" s="107"/>
      <c r="OFE66" s="107"/>
      <c r="OFF66" s="107"/>
      <c r="OFG66" s="107"/>
      <c r="OFH66" s="107"/>
      <c r="OFI66" s="107"/>
      <c r="OFJ66" s="107"/>
      <c r="OFK66" s="107"/>
      <c r="OFL66" s="107"/>
      <c r="OFM66" s="107"/>
      <c r="OFN66" s="107"/>
      <c r="OFO66" s="107"/>
      <c r="OFP66" s="107"/>
      <c r="OFQ66" s="107"/>
      <c r="OFR66" s="107"/>
      <c r="OFS66" s="107"/>
      <c r="OFT66" s="107"/>
      <c r="OFU66" s="107"/>
      <c r="OFV66" s="107"/>
      <c r="OFW66" s="107"/>
      <c r="OFX66" s="107"/>
      <c r="OFY66" s="107"/>
      <c r="OFZ66" s="107"/>
      <c r="OGA66" s="107"/>
      <c r="OGB66" s="107"/>
      <c r="OGC66" s="107"/>
      <c r="OGD66" s="107"/>
      <c r="OGE66" s="107"/>
      <c r="OGF66" s="107"/>
      <c r="OGG66" s="107"/>
      <c r="OGH66" s="107"/>
      <c r="OGI66" s="107"/>
      <c r="OGJ66" s="107"/>
      <c r="OGK66" s="107"/>
      <c r="OGL66" s="107"/>
      <c r="OGM66" s="107"/>
      <c r="OGN66" s="107"/>
      <c r="OGO66" s="107"/>
      <c r="OGP66" s="107"/>
      <c r="OGQ66" s="107"/>
      <c r="OGR66" s="107"/>
      <c r="OGS66" s="107"/>
      <c r="OGT66" s="107"/>
      <c r="OGU66" s="107"/>
      <c r="OGV66" s="107"/>
      <c r="OGW66" s="107"/>
      <c r="OGX66" s="107"/>
      <c r="OGY66" s="107"/>
      <c r="OGZ66" s="107"/>
      <c r="OHA66" s="107"/>
      <c r="OHB66" s="107"/>
      <c r="OHC66" s="107"/>
      <c r="OHD66" s="107"/>
      <c r="OHE66" s="107"/>
      <c r="OHF66" s="107"/>
      <c r="OHG66" s="107"/>
      <c r="OHH66" s="107"/>
      <c r="OHI66" s="107"/>
      <c r="OHJ66" s="107"/>
      <c r="OHK66" s="107"/>
      <c r="OHL66" s="107"/>
      <c r="OHM66" s="107"/>
      <c r="OHN66" s="107"/>
      <c r="OHO66" s="107"/>
      <c r="OHP66" s="107"/>
      <c r="OHQ66" s="107"/>
      <c r="OHR66" s="107"/>
      <c r="OHS66" s="107"/>
      <c r="OHT66" s="107"/>
      <c r="OHU66" s="107"/>
      <c r="OHV66" s="107"/>
      <c r="OHW66" s="107"/>
      <c r="OHX66" s="107"/>
      <c r="OHY66" s="107"/>
      <c r="OHZ66" s="107"/>
      <c r="OIA66" s="107"/>
      <c r="OIB66" s="107"/>
      <c r="OIC66" s="107"/>
      <c r="OID66" s="107"/>
      <c r="OIE66" s="107"/>
      <c r="OIF66" s="107"/>
      <c r="OIG66" s="107"/>
      <c r="OIH66" s="107"/>
      <c r="OII66" s="107"/>
      <c r="OIJ66" s="107"/>
      <c r="OIK66" s="107"/>
      <c r="OIL66" s="107"/>
      <c r="OIM66" s="107"/>
      <c r="OIN66" s="107"/>
      <c r="OIO66" s="107"/>
      <c r="OIP66" s="107"/>
      <c r="OIQ66" s="107"/>
      <c r="OIR66" s="107"/>
      <c r="OIS66" s="107"/>
      <c r="OIT66" s="107"/>
      <c r="OIU66" s="107"/>
      <c r="OIV66" s="107"/>
      <c r="OIW66" s="107"/>
      <c r="OIX66" s="107"/>
      <c r="OIY66" s="107"/>
      <c r="OIZ66" s="107"/>
      <c r="OJA66" s="107"/>
      <c r="OJB66" s="107"/>
      <c r="OJC66" s="107"/>
      <c r="OJD66" s="107"/>
      <c r="OJE66" s="107"/>
      <c r="OJF66" s="107"/>
      <c r="OJG66" s="107"/>
      <c r="OJH66" s="107"/>
      <c r="OJI66" s="107"/>
      <c r="OJJ66" s="107"/>
      <c r="OJK66" s="107"/>
      <c r="OJL66" s="107"/>
      <c r="OJM66" s="107"/>
      <c r="OJN66" s="107"/>
      <c r="OJO66" s="107"/>
      <c r="OJP66" s="107"/>
      <c r="OJQ66" s="107"/>
      <c r="OJR66" s="107"/>
      <c r="OJS66" s="107"/>
      <c r="OJT66" s="107"/>
      <c r="OJU66" s="107"/>
      <c r="OJV66" s="107"/>
      <c r="OJW66" s="107"/>
      <c r="OJX66" s="107"/>
      <c r="OJY66" s="107"/>
      <c r="OJZ66" s="107"/>
      <c r="OKA66" s="107"/>
      <c r="OKB66" s="107"/>
      <c r="OKC66" s="107"/>
      <c r="OKD66" s="107"/>
      <c r="OKE66" s="107"/>
      <c r="OKF66" s="107"/>
      <c r="OKG66" s="107"/>
      <c r="OKH66" s="107"/>
      <c r="OKI66" s="107"/>
      <c r="OKJ66" s="107"/>
      <c r="OKK66" s="107"/>
      <c r="OKL66" s="107"/>
      <c r="OKM66" s="107"/>
      <c r="OKN66" s="107"/>
      <c r="OKO66" s="107"/>
      <c r="OKP66" s="107"/>
      <c r="OKQ66" s="107"/>
      <c r="OKR66" s="107"/>
      <c r="OKS66" s="107"/>
      <c r="OKT66" s="107"/>
      <c r="OKU66" s="107"/>
      <c r="OKV66" s="107"/>
      <c r="OKW66" s="107"/>
      <c r="OKX66" s="107"/>
      <c r="OKY66" s="107"/>
      <c r="OKZ66" s="107"/>
      <c r="OLA66" s="107"/>
      <c r="OLB66" s="107"/>
      <c r="OLC66" s="107"/>
      <c r="OLD66" s="107"/>
      <c r="OLE66" s="107"/>
      <c r="OLF66" s="107"/>
      <c r="OLG66" s="107"/>
      <c r="OLH66" s="107"/>
      <c r="OLI66" s="107"/>
      <c r="OLJ66" s="107"/>
      <c r="OLK66" s="107"/>
      <c r="OLL66" s="107"/>
      <c r="OLM66" s="107"/>
      <c r="OLN66" s="107"/>
      <c r="OLO66" s="107"/>
      <c r="OLP66" s="107"/>
      <c r="OLQ66" s="107"/>
      <c r="OLR66" s="107"/>
      <c r="OLS66" s="107"/>
      <c r="OLT66" s="107"/>
      <c r="OLU66" s="107"/>
      <c r="OLV66" s="107"/>
      <c r="OLW66" s="107"/>
      <c r="OLX66" s="107"/>
      <c r="OLY66" s="107"/>
      <c r="OLZ66" s="107"/>
      <c r="OMA66" s="107"/>
      <c r="OMB66" s="107"/>
      <c r="OMC66" s="107"/>
      <c r="OMD66" s="107"/>
      <c r="OME66" s="107"/>
      <c r="OMF66" s="107"/>
      <c r="OMG66" s="107"/>
      <c r="OMH66" s="107"/>
      <c r="OMI66" s="107"/>
      <c r="OMJ66" s="107"/>
      <c r="OMK66" s="107"/>
      <c r="OML66" s="107"/>
      <c r="OMM66" s="107"/>
      <c r="OMN66" s="107"/>
      <c r="OMO66" s="107"/>
      <c r="OMP66" s="107"/>
      <c r="OMQ66" s="107"/>
      <c r="OMR66" s="107"/>
      <c r="OMS66" s="107"/>
      <c r="OMT66" s="107"/>
      <c r="OMU66" s="107"/>
      <c r="OMV66" s="107"/>
      <c r="OMW66" s="107"/>
      <c r="OMX66" s="107"/>
      <c r="OMY66" s="107"/>
      <c r="OMZ66" s="107"/>
      <c r="ONA66" s="107"/>
      <c r="ONB66" s="107"/>
      <c r="ONC66" s="107"/>
      <c r="OND66" s="107"/>
      <c r="ONE66" s="107"/>
      <c r="ONF66" s="107"/>
      <c r="ONG66" s="107"/>
      <c r="ONH66" s="107"/>
      <c r="ONI66" s="107"/>
      <c r="ONJ66" s="107"/>
      <c r="ONK66" s="107"/>
      <c r="ONL66" s="107"/>
      <c r="ONM66" s="107"/>
      <c r="ONN66" s="107"/>
      <c r="ONO66" s="107"/>
      <c r="ONP66" s="107"/>
      <c r="ONQ66" s="107"/>
      <c r="ONR66" s="107"/>
      <c r="ONS66" s="107"/>
      <c r="ONT66" s="107"/>
      <c r="ONU66" s="107"/>
      <c r="ONV66" s="107"/>
      <c r="ONW66" s="107"/>
      <c r="ONX66" s="107"/>
      <c r="ONY66" s="107"/>
      <c r="ONZ66" s="107"/>
      <c r="OOA66" s="107"/>
      <c r="OOB66" s="107"/>
      <c r="OOC66" s="107"/>
      <c r="OOD66" s="107"/>
      <c r="OOE66" s="107"/>
      <c r="OOF66" s="107"/>
      <c r="OOG66" s="107"/>
      <c r="OOH66" s="107"/>
      <c r="OOI66" s="107"/>
      <c r="OOJ66" s="107"/>
      <c r="OOK66" s="107"/>
      <c r="OOL66" s="107"/>
      <c r="OOM66" s="107"/>
      <c r="OON66" s="107"/>
      <c r="OOO66" s="107"/>
      <c r="OOP66" s="107"/>
      <c r="OOQ66" s="107"/>
      <c r="OOR66" s="107"/>
      <c r="OOS66" s="107"/>
      <c r="OOT66" s="107"/>
      <c r="OOU66" s="107"/>
      <c r="OOV66" s="107"/>
      <c r="OOW66" s="107"/>
      <c r="OOX66" s="107"/>
      <c r="OOY66" s="107"/>
      <c r="OOZ66" s="107"/>
      <c r="OPA66" s="107"/>
      <c r="OPB66" s="107"/>
      <c r="OPC66" s="107"/>
      <c r="OPD66" s="107"/>
      <c r="OPE66" s="107"/>
      <c r="OPF66" s="107"/>
      <c r="OPG66" s="107"/>
      <c r="OPH66" s="107"/>
      <c r="OPI66" s="107"/>
      <c r="OPJ66" s="107"/>
      <c r="OPK66" s="107"/>
      <c r="OPL66" s="107"/>
      <c r="OPM66" s="107"/>
      <c r="OPN66" s="107"/>
      <c r="OPO66" s="107"/>
      <c r="OPP66" s="107"/>
      <c r="OPQ66" s="107"/>
      <c r="OPR66" s="107"/>
      <c r="OPS66" s="107"/>
      <c r="OPT66" s="107"/>
      <c r="OPU66" s="107"/>
      <c r="OPV66" s="107"/>
      <c r="OPW66" s="107"/>
      <c r="OPX66" s="107"/>
      <c r="OPY66" s="107"/>
      <c r="OPZ66" s="107"/>
      <c r="OQA66" s="107"/>
      <c r="OQB66" s="107"/>
      <c r="OQC66" s="107"/>
      <c r="OQD66" s="107"/>
      <c r="OQE66" s="107"/>
      <c r="OQF66" s="107"/>
      <c r="OQG66" s="107"/>
      <c r="OQH66" s="107"/>
      <c r="OQI66" s="107"/>
      <c r="OQJ66" s="107"/>
      <c r="OQK66" s="107"/>
      <c r="OQL66" s="107"/>
      <c r="OQM66" s="107"/>
      <c r="OQN66" s="107"/>
      <c r="OQO66" s="107"/>
      <c r="OQP66" s="107"/>
      <c r="OQQ66" s="107"/>
      <c r="OQR66" s="107"/>
      <c r="OQS66" s="107"/>
      <c r="OQT66" s="107"/>
      <c r="OQU66" s="107"/>
      <c r="OQV66" s="107"/>
      <c r="OQW66" s="107"/>
      <c r="OQX66" s="107"/>
      <c r="OQY66" s="107"/>
      <c r="OQZ66" s="107"/>
      <c r="ORA66" s="107"/>
      <c r="ORB66" s="107"/>
      <c r="ORC66" s="107"/>
      <c r="ORD66" s="107"/>
      <c r="ORE66" s="107"/>
      <c r="ORF66" s="107"/>
      <c r="ORG66" s="107"/>
      <c r="ORH66" s="107"/>
      <c r="ORI66" s="107"/>
      <c r="ORJ66" s="107"/>
      <c r="ORK66" s="107"/>
      <c r="ORL66" s="107"/>
      <c r="ORM66" s="107"/>
      <c r="ORN66" s="107"/>
      <c r="ORO66" s="107"/>
      <c r="ORP66" s="107"/>
      <c r="ORQ66" s="107"/>
      <c r="ORR66" s="107"/>
      <c r="ORS66" s="107"/>
      <c r="ORT66" s="107"/>
      <c r="ORU66" s="107"/>
      <c r="ORV66" s="107"/>
      <c r="ORW66" s="107"/>
      <c r="ORX66" s="107"/>
      <c r="ORY66" s="107"/>
      <c r="ORZ66" s="107"/>
      <c r="OSA66" s="107"/>
      <c r="OSB66" s="107"/>
      <c r="OSC66" s="107"/>
      <c r="OSD66" s="107"/>
      <c r="OSE66" s="107"/>
      <c r="OSF66" s="107"/>
      <c r="OSG66" s="107"/>
      <c r="OSH66" s="107"/>
      <c r="OSI66" s="107"/>
      <c r="OSJ66" s="107"/>
      <c r="OSK66" s="107"/>
      <c r="OSL66" s="107"/>
      <c r="OSM66" s="107"/>
      <c r="OSN66" s="107"/>
      <c r="OSO66" s="107"/>
      <c r="OSP66" s="107"/>
      <c r="OSQ66" s="107"/>
      <c r="OSR66" s="107"/>
      <c r="OSS66" s="107"/>
      <c r="OST66" s="107"/>
      <c r="OSU66" s="107"/>
      <c r="OSV66" s="107"/>
      <c r="OSW66" s="107"/>
      <c r="OSX66" s="107"/>
      <c r="OSY66" s="107"/>
      <c r="OSZ66" s="107"/>
      <c r="OTA66" s="107"/>
      <c r="OTB66" s="107"/>
      <c r="OTC66" s="107"/>
      <c r="OTD66" s="107"/>
      <c r="OTE66" s="107"/>
      <c r="OTF66" s="107"/>
      <c r="OTG66" s="107"/>
      <c r="OTH66" s="107"/>
      <c r="OTI66" s="107"/>
      <c r="OTJ66" s="107"/>
      <c r="OTK66" s="107"/>
      <c r="OTL66" s="107"/>
      <c r="OTM66" s="107"/>
      <c r="OTN66" s="107"/>
      <c r="OTO66" s="107"/>
      <c r="OTP66" s="107"/>
      <c r="OTQ66" s="107"/>
      <c r="OTR66" s="107"/>
      <c r="OTS66" s="107"/>
      <c r="OTT66" s="107"/>
      <c r="OTU66" s="107"/>
      <c r="OTV66" s="107"/>
      <c r="OTW66" s="107"/>
      <c r="OTX66" s="107"/>
      <c r="OTY66" s="107"/>
      <c r="OTZ66" s="107"/>
      <c r="OUA66" s="107"/>
      <c r="OUB66" s="107"/>
      <c r="OUC66" s="107"/>
      <c r="OUD66" s="107"/>
      <c r="OUE66" s="107"/>
      <c r="OUF66" s="107"/>
      <c r="OUG66" s="107"/>
      <c r="OUH66" s="107"/>
      <c r="OUI66" s="107"/>
      <c r="OUJ66" s="107"/>
      <c r="OUK66" s="107"/>
      <c r="OUL66" s="107"/>
      <c r="OUM66" s="107"/>
      <c r="OUN66" s="107"/>
      <c r="OUO66" s="107"/>
      <c r="OUP66" s="107"/>
      <c r="OUQ66" s="107"/>
      <c r="OUR66" s="107"/>
      <c r="OUS66" s="107"/>
      <c r="OUT66" s="107"/>
      <c r="OUU66" s="107"/>
      <c r="OUV66" s="107"/>
      <c r="OUW66" s="107"/>
      <c r="OUX66" s="107"/>
      <c r="OUY66" s="107"/>
      <c r="OUZ66" s="107"/>
      <c r="OVA66" s="107"/>
      <c r="OVB66" s="107"/>
      <c r="OVC66" s="107"/>
      <c r="OVD66" s="107"/>
      <c r="OVE66" s="107"/>
      <c r="OVF66" s="107"/>
      <c r="OVG66" s="107"/>
      <c r="OVH66" s="107"/>
      <c r="OVI66" s="107"/>
      <c r="OVJ66" s="107"/>
      <c r="OVK66" s="107"/>
      <c r="OVL66" s="107"/>
      <c r="OVM66" s="107"/>
      <c r="OVN66" s="107"/>
      <c r="OVO66" s="107"/>
      <c r="OVP66" s="107"/>
      <c r="OVQ66" s="107"/>
      <c r="OVR66" s="107"/>
      <c r="OVS66" s="107"/>
      <c r="OVT66" s="107"/>
      <c r="OVU66" s="107"/>
      <c r="OVV66" s="107"/>
      <c r="OVW66" s="107"/>
      <c r="OVX66" s="107"/>
      <c r="OVY66" s="107"/>
      <c r="OVZ66" s="107"/>
      <c r="OWA66" s="107"/>
      <c r="OWB66" s="107"/>
      <c r="OWC66" s="107"/>
      <c r="OWD66" s="107"/>
      <c r="OWE66" s="107"/>
      <c r="OWF66" s="107"/>
      <c r="OWG66" s="107"/>
      <c r="OWH66" s="107"/>
      <c r="OWI66" s="107"/>
      <c r="OWJ66" s="107"/>
      <c r="OWK66" s="107"/>
      <c r="OWL66" s="107"/>
      <c r="OWM66" s="107"/>
      <c r="OWN66" s="107"/>
      <c r="OWO66" s="107"/>
      <c r="OWP66" s="107"/>
      <c r="OWQ66" s="107"/>
      <c r="OWR66" s="107"/>
      <c r="OWS66" s="107"/>
      <c r="OWT66" s="107"/>
      <c r="OWU66" s="107"/>
      <c r="OWV66" s="107"/>
      <c r="OWW66" s="107"/>
      <c r="OWX66" s="107"/>
      <c r="OWY66" s="107"/>
      <c r="OWZ66" s="107"/>
      <c r="OXA66" s="107"/>
      <c r="OXB66" s="107"/>
      <c r="OXC66" s="107"/>
      <c r="OXD66" s="107"/>
      <c r="OXE66" s="107"/>
      <c r="OXF66" s="107"/>
      <c r="OXG66" s="107"/>
      <c r="OXH66" s="107"/>
      <c r="OXI66" s="107"/>
      <c r="OXJ66" s="107"/>
      <c r="OXK66" s="107"/>
      <c r="OXL66" s="107"/>
      <c r="OXM66" s="107"/>
      <c r="OXN66" s="107"/>
      <c r="OXO66" s="107"/>
      <c r="OXP66" s="107"/>
      <c r="OXQ66" s="107"/>
      <c r="OXR66" s="107"/>
      <c r="OXS66" s="107"/>
      <c r="OXT66" s="107"/>
      <c r="OXU66" s="107"/>
      <c r="OXV66" s="107"/>
      <c r="OXW66" s="107"/>
      <c r="OXX66" s="107"/>
      <c r="OXY66" s="107"/>
      <c r="OXZ66" s="107"/>
      <c r="OYA66" s="107"/>
      <c r="OYB66" s="107"/>
      <c r="OYC66" s="107"/>
      <c r="OYD66" s="107"/>
      <c r="OYE66" s="107"/>
      <c r="OYF66" s="107"/>
      <c r="OYG66" s="107"/>
      <c r="OYH66" s="107"/>
      <c r="OYI66" s="107"/>
      <c r="OYJ66" s="107"/>
      <c r="OYK66" s="107"/>
      <c r="OYL66" s="107"/>
      <c r="OYM66" s="107"/>
      <c r="OYN66" s="107"/>
      <c r="OYO66" s="107"/>
      <c r="OYP66" s="107"/>
      <c r="OYQ66" s="107"/>
      <c r="OYR66" s="107"/>
      <c r="OYS66" s="107"/>
      <c r="OYT66" s="107"/>
      <c r="OYU66" s="107"/>
      <c r="OYV66" s="107"/>
      <c r="OYW66" s="107"/>
      <c r="OYX66" s="107"/>
      <c r="OYY66" s="107"/>
      <c r="OYZ66" s="107"/>
      <c r="OZA66" s="107"/>
      <c r="OZB66" s="107"/>
      <c r="OZC66" s="107"/>
      <c r="OZD66" s="107"/>
      <c r="OZE66" s="107"/>
      <c r="OZF66" s="107"/>
      <c r="OZG66" s="107"/>
      <c r="OZH66" s="107"/>
      <c r="OZI66" s="107"/>
      <c r="OZJ66" s="107"/>
      <c r="OZK66" s="107"/>
      <c r="OZL66" s="107"/>
      <c r="OZM66" s="107"/>
      <c r="OZN66" s="107"/>
      <c r="OZO66" s="107"/>
      <c r="OZP66" s="107"/>
      <c r="OZQ66" s="107"/>
      <c r="OZR66" s="107"/>
      <c r="OZS66" s="107"/>
      <c r="OZT66" s="107"/>
      <c r="OZU66" s="107"/>
      <c r="OZV66" s="107"/>
      <c r="OZW66" s="107"/>
      <c r="OZX66" s="107"/>
      <c r="OZY66" s="107"/>
      <c r="OZZ66" s="107"/>
      <c r="PAA66" s="107"/>
      <c r="PAB66" s="107"/>
      <c r="PAC66" s="107"/>
      <c r="PAD66" s="107"/>
      <c r="PAE66" s="107"/>
      <c r="PAF66" s="107"/>
      <c r="PAG66" s="107"/>
      <c r="PAH66" s="107"/>
      <c r="PAI66" s="107"/>
      <c r="PAJ66" s="107"/>
      <c r="PAK66" s="107"/>
      <c r="PAL66" s="107"/>
      <c r="PAM66" s="107"/>
      <c r="PAN66" s="107"/>
      <c r="PAO66" s="107"/>
      <c r="PAP66" s="107"/>
      <c r="PAQ66" s="107"/>
      <c r="PAR66" s="107"/>
      <c r="PAS66" s="107"/>
      <c r="PAT66" s="107"/>
      <c r="PAU66" s="107"/>
      <c r="PAV66" s="107"/>
      <c r="PAW66" s="107"/>
      <c r="PAX66" s="107"/>
      <c r="PAY66" s="107"/>
      <c r="PAZ66" s="107"/>
      <c r="PBA66" s="107"/>
      <c r="PBB66" s="107"/>
      <c r="PBC66" s="107"/>
      <c r="PBD66" s="107"/>
      <c r="PBE66" s="107"/>
      <c r="PBF66" s="107"/>
      <c r="PBG66" s="107"/>
      <c r="PBH66" s="107"/>
      <c r="PBI66" s="107"/>
      <c r="PBJ66" s="107"/>
      <c r="PBK66" s="107"/>
      <c r="PBL66" s="107"/>
      <c r="PBM66" s="107"/>
      <c r="PBN66" s="107"/>
      <c r="PBO66" s="107"/>
      <c r="PBP66" s="107"/>
      <c r="PBQ66" s="107"/>
      <c r="PBR66" s="107"/>
      <c r="PBS66" s="107"/>
      <c r="PBT66" s="107"/>
      <c r="PBU66" s="107"/>
      <c r="PBV66" s="107"/>
      <c r="PBW66" s="107"/>
      <c r="PBX66" s="107"/>
      <c r="PBY66" s="107"/>
      <c r="PBZ66" s="107"/>
      <c r="PCA66" s="107"/>
      <c r="PCB66" s="107"/>
      <c r="PCC66" s="107"/>
      <c r="PCD66" s="107"/>
      <c r="PCE66" s="107"/>
      <c r="PCF66" s="107"/>
      <c r="PCG66" s="107"/>
      <c r="PCH66" s="107"/>
      <c r="PCI66" s="107"/>
      <c r="PCJ66" s="107"/>
      <c r="PCK66" s="107"/>
      <c r="PCL66" s="107"/>
      <c r="PCM66" s="107"/>
      <c r="PCN66" s="107"/>
      <c r="PCO66" s="107"/>
      <c r="PCP66" s="107"/>
      <c r="PCQ66" s="107"/>
      <c r="PCR66" s="107"/>
      <c r="PCS66" s="107"/>
      <c r="PCT66" s="107"/>
      <c r="PCU66" s="107"/>
      <c r="PCV66" s="107"/>
      <c r="PCW66" s="107"/>
      <c r="PCX66" s="107"/>
      <c r="PCY66" s="107"/>
      <c r="PCZ66" s="107"/>
      <c r="PDA66" s="107"/>
      <c r="PDB66" s="107"/>
      <c r="PDC66" s="107"/>
      <c r="PDD66" s="107"/>
      <c r="PDE66" s="107"/>
      <c r="PDF66" s="107"/>
      <c r="PDG66" s="107"/>
      <c r="PDH66" s="107"/>
      <c r="PDI66" s="107"/>
      <c r="PDJ66" s="107"/>
      <c r="PDK66" s="107"/>
      <c r="PDL66" s="107"/>
      <c r="PDM66" s="107"/>
      <c r="PDN66" s="107"/>
      <c r="PDO66" s="107"/>
      <c r="PDP66" s="107"/>
      <c r="PDQ66" s="107"/>
      <c r="PDR66" s="107"/>
      <c r="PDS66" s="107"/>
      <c r="PDT66" s="107"/>
      <c r="PDU66" s="107"/>
      <c r="PDV66" s="107"/>
      <c r="PDW66" s="107"/>
      <c r="PDX66" s="107"/>
      <c r="PDY66" s="107"/>
      <c r="PDZ66" s="107"/>
      <c r="PEA66" s="107"/>
      <c r="PEB66" s="107"/>
      <c r="PEC66" s="107"/>
      <c r="PED66" s="107"/>
      <c r="PEE66" s="107"/>
      <c r="PEF66" s="107"/>
      <c r="PEG66" s="107"/>
      <c r="PEH66" s="107"/>
      <c r="PEI66" s="107"/>
      <c r="PEJ66" s="107"/>
      <c r="PEK66" s="107"/>
      <c r="PEL66" s="107"/>
      <c r="PEM66" s="107"/>
      <c r="PEN66" s="107"/>
      <c r="PEO66" s="107"/>
      <c r="PEP66" s="107"/>
      <c r="PEQ66" s="107"/>
      <c r="PER66" s="107"/>
      <c r="PES66" s="107"/>
      <c r="PET66" s="107"/>
      <c r="PEU66" s="107"/>
      <c r="PEV66" s="107"/>
      <c r="PEW66" s="107"/>
      <c r="PEX66" s="107"/>
      <c r="PEY66" s="107"/>
      <c r="PEZ66" s="107"/>
      <c r="PFA66" s="107"/>
      <c r="PFB66" s="107"/>
      <c r="PFC66" s="107"/>
      <c r="PFD66" s="107"/>
      <c r="PFE66" s="107"/>
      <c r="PFF66" s="107"/>
      <c r="PFG66" s="107"/>
      <c r="PFH66" s="107"/>
      <c r="PFI66" s="107"/>
      <c r="PFJ66" s="107"/>
      <c r="PFK66" s="107"/>
      <c r="PFL66" s="107"/>
      <c r="PFM66" s="107"/>
      <c r="PFN66" s="107"/>
      <c r="PFO66" s="107"/>
      <c r="PFP66" s="107"/>
      <c r="PFQ66" s="107"/>
      <c r="PFR66" s="107"/>
      <c r="PFS66" s="107"/>
      <c r="PFT66" s="107"/>
      <c r="PFU66" s="107"/>
      <c r="PFV66" s="107"/>
      <c r="PFW66" s="107"/>
      <c r="PFX66" s="107"/>
      <c r="PFY66" s="107"/>
      <c r="PFZ66" s="107"/>
      <c r="PGA66" s="107"/>
      <c r="PGB66" s="107"/>
      <c r="PGC66" s="107"/>
      <c r="PGD66" s="107"/>
      <c r="PGE66" s="107"/>
      <c r="PGF66" s="107"/>
      <c r="PGG66" s="107"/>
      <c r="PGH66" s="107"/>
      <c r="PGI66" s="107"/>
      <c r="PGJ66" s="107"/>
      <c r="PGK66" s="107"/>
      <c r="PGL66" s="107"/>
      <c r="PGM66" s="107"/>
      <c r="PGN66" s="107"/>
      <c r="PGO66" s="107"/>
      <c r="PGP66" s="107"/>
      <c r="PGQ66" s="107"/>
      <c r="PGR66" s="107"/>
      <c r="PGS66" s="107"/>
      <c r="PGT66" s="107"/>
      <c r="PGU66" s="107"/>
      <c r="PGV66" s="107"/>
      <c r="PGW66" s="107"/>
      <c r="PGX66" s="107"/>
      <c r="PGY66" s="107"/>
      <c r="PGZ66" s="107"/>
      <c r="PHA66" s="107"/>
      <c r="PHB66" s="107"/>
      <c r="PHC66" s="107"/>
      <c r="PHD66" s="107"/>
      <c r="PHE66" s="107"/>
      <c r="PHF66" s="107"/>
      <c r="PHG66" s="107"/>
      <c r="PHH66" s="107"/>
      <c r="PHI66" s="107"/>
      <c r="PHJ66" s="107"/>
      <c r="PHK66" s="107"/>
      <c r="PHL66" s="107"/>
      <c r="PHM66" s="107"/>
      <c r="PHN66" s="107"/>
      <c r="PHO66" s="107"/>
      <c r="PHP66" s="107"/>
      <c r="PHQ66" s="107"/>
      <c r="PHR66" s="107"/>
      <c r="PHS66" s="107"/>
      <c r="PHT66" s="107"/>
      <c r="PHU66" s="107"/>
      <c r="PHV66" s="107"/>
      <c r="PHW66" s="107"/>
      <c r="PHX66" s="107"/>
      <c r="PHY66" s="107"/>
      <c r="PHZ66" s="107"/>
      <c r="PIA66" s="107"/>
      <c r="PIB66" s="107"/>
      <c r="PIC66" s="107"/>
      <c r="PID66" s="107"/>
      <c r="PIE66" s="107"/>
      <c r="PIF66" s="107"/>
      <c r="PIG66" s="107"/>
      <c r="PIH66" s="107"/>
      <c r="PII66" s="107"/>
      <c r="PIJ66" s="107"/>
      <c r="PIK66" s="107"/>
      <c r="PIL66" s="107"/>
      <c r="PIM66" s="107"/>
      <c r="PIN66" s="107"/>
      <c r="PIO66" s="107"/>
      <c r="PIP66" s="107"/>
      <c r="PIQ66" s="107"/>
      <c r="PIR66" s="107"/>
      <c r="PIS66" s="107"/>
      <c r="PIT66" s="107"/>
      <c r="PIU66" s="107"/>
      <c r="PIV66" s="107"/>
      <c r="PIW66" s="107"/>
      <c r="PIX66" s="107"/>
      <c r="PIY66" s="107"/>
      <c r="PIZ66" s="107"/>
      <c r="PJA66" s="107"/>
      <c r="PJB66" s="107"/>
      <c r="PJC66" s="107"/>
      <c r="PJD66" s="107"/>
      <c r="PJE66" s="107"/>
      <c r="PJF66" s="107"/>
      <c r="PJG66" s="107"/>
      <c r="PJH66" s="107"/>
      <c r="PJI66" s="107"/>
      <c r="PJJ66" s="107"/>
      <c r="PJK66" s="107"/>
      <c r="PJL66" s="107"/>
      <c r="PJM66" s="107"/>
      <c r="PJN66" s="107"/>
      <c r="PJO66" s="107"/>
      <c r="PJP66" s="107"/>
      <c r="PJQ66" s="107"/>
      <c r="PJR66" s="107"/>
      <c r="PJS66" s="107"/>
      <c r="PJT66" s="107"/>
      <c r="PJU66" s="107"/>
      <c r="PJV66" s="107"/>
      <c r="PJW66" s="107"/>
      <c r="PJX66" s="107"/>
      <c r="PJY66" s="107"/>
      <c r="PJZ66" s="107"/>
      <c r="PKA66" s="107"/>
      <c r="PKB66" s="107"/>
      <c r="PKC66" s="107"/>
      <c r="PKD66" s="107"/>
      <c r="PKE66" s="107"/>
      <c r="PKF66" s="107"/>
      <c r="PKG66" s="107"/>
      <c r="PKH66" s="107"/>
      <c r="PKI66" s="107"/>
      <c r="PKJ66" s="107"/>
      <c r="PKK66" s="107"/>
      <c r="PKL66" s="107"/>
      <c r="PKM66" s="107"/>
      <c r="PKN66" s="107"/>
      <c r="PKO66" s="107"/>
      <c r="PKP66" s="107"/>
      <c r="PKQ66" s="107"/>
      <c r="PKR66" s="107"/>
      <c r="PKS66" s="107"/>
      <c r="PKT66" s="107"/>
      <c r="PKU66" s="107"/>
      <c r="PKV66" s="107"/>
      <c r="PKW66" s="107"/>
      <c r="PKX66" s="107"/>
      <c r="PKY66" s="107"/>
      <c r="PKZ66" s="107"/>
      <c r="PLA66" s="107"/>
      <c r="PLB66" s="107"/>
      <c r="PLC66" s="107"/>
      <c r="PLD66" s="107"/>
      <c r="PLE66" s="107"/>
      <c r="PLF66" s="107"/>
      <c r="PLG66" s="107"/>
      <c r="PLH66" s="107"/>
      <c r="PLI66" s="107"/>
      <c r="PLJ66" s="107"/>
      <c r="PLK66" s="107"/>
      <c r="PLL66" s="107"/>
      <c r="PLM66" s="107"/>
      <c r="PLN66" s="107"/>
      <c r="PLO66" s="107"/>
      <c r="PLP66" s="107"/>
      <c r="PLQ66" s="107"/>
      <c r="PLR66" s="107"/>
      <c r="PLS66" s="107"/>
      <c r="PLT66" s="107"/>
      <c r="PLU66" s="107"/>
      <c r="PLV66" s="107"/>
      <c r="PLW66" s="107"/>
      <c r="PLX66" s="107"/>
      <c r="PLY66" s="107"/>
      <c r="PLZ66" s="107"/>
      <c r="PMA66" s="107"/>
      <c r="PMB66" s="107"/>
      <c r="PMC66" s="107"/>
      <c r="PMD66" s="107"/>
      <c r="PME66" s="107"/>
      <c r="PMF66" s="107"/>
      <c r="PMG66" s="107"/>
      <c r="PMH66" s="107"/>
      <c r="PMI66" s="107"/>
      <c r="PMJ66" s="107"/>
      <c r="PMK66" s="107"/>
      <c r="PML66" s="107"/>
      <c r="PMM66" s="107"/>
      <c r="PMN66" s="107"/>
      <c r="PMO66" s="107"/>
      <c r="PMP66" s="107"/>
      <c r="PMQ66" s="107"/>
      <c r="PMR66" s="107"/>
      <c r="PMS66" s="107"/>
      <c r="PMT66" s="107"/>
      <c r="PMU66" s="107"/>
      <c r="PMV66" s="107"/>
      <c r="PMW66" s="107"/>
      <c r="PMX66" s="107"/>
      <c r="PMY66" s="107"/>
      <c r="PMZ66" s="107"/>
      <c r="PNA66" s="107"/>
      <c r="PNB66" s="107"/>
      <c r="PNC66" s="107"/>
      <c r="PND66" s="107"/>
      <c r="PNE66" s="107"/>
      <c r="PNF66" s="107"/>
      <c r="PNG66" s="107"/>
      <c r="PNH66" s="107"/>
      <c r="PNI66" s="107"/>
      <c r="PNJ66" s="107"/>
      <c r="PNK66" s="107"/>
      <c r="PNL66" s="107"/>
      <c r="PNM66" s="107"/>
      <c r="PNN66" s="107"/>
      <c r="PNO66" s="107"/>
      <c r="PNP66" s="107"/>
      <c r="PNQ66" s="107"/>
      <c r="PNR66" s="107"/>
      <c r="PNS66" s="107"/>
      <c r="PNT66" s="107"/>
      <c r="PNU66" s="107"/>
      <c r="PNV66" s="107"/>
      <c r="PNW66" s="107"/>
      <c r="PNX66" s="107"/>
      <c r="PNY66" s="107"/>
      <c r="PNZ66" s="107"/>
      <c r="POA66" s="107"/>
      <c r="POB66" s="107"/>
      <c r="POC66" s="107"/>
      <c r="POD66" s="107"/>
      <c r="POE66" s="107"/>
      <c r="POF66" s="107"/>
      <c r="POG66" s="107"/>
      <c r="POH66" s="107"/>
      <c r="POI66" s="107"/>
      <c r="POJ66" s="107"/>
      <c r="POK66" s="107"/>
      <c r="POL66" s="107"/>
      <c r="POM66" s="107"/>
      <c r="PON66" s="107"/>
      <c r="POO66" s="107"/>
      <c r="POP66" s="107"/>
      <c r="POQ66" s="107"/>
      <c r="POR66" s="107"/>
      <c r="POS66" s="107"/>
      <c r="POT66" s="107"/>
      <c r="POU66" s="107"/>
      <c r="POV66" s="107"/>
      <c r="POW66" s="107"/>
      <c r="POX66" s="107"/>
      <c r="POY66" s="107"/>
      <c r="POZ66" s="107"/>
      <c r="PPA66" s="107"/>
      <c r="PPB66" s="107"/>
      <c r="PPC66" s="107"/>
      <c r="PPD66" s="107"/>
      <c r="PPE66" s="107"/>
      <c r="PPF66" s="107"/>
      <c r="PPG66" s="107"/>
      <c r="PPH66" s="107"/>
      <c r="PPI66" s="107"/>
      <c r="PPJ66" s="107"/>
      <c r="PPK66" s="107"/>
      <c r="PPL66" s="107"/>
      <c r="PPM66" s="107"/>
      <c r="PPN66" s="107"/>
      <c r="PPO66" s="107"/>
      <c r="PPP66" s="107"/>
      <c r="PPQ66" s="107"/>
      <c r="PPR66" s="107"/>
      <c r="PPS66" s="107"/>
      <c r="PPT66" s="107"/>
      <c r="PPU66" s="107"/>
      <c r="PPV66" s="107"/>
      <c r="PPW66" s="107"/>
      <c r="PPX66" s="107"/>
      <c r="PPY66" s="107"/>
      <c r="PPZ66" s="107"/>
      <c r="PQA66" s="107"/>
      <c r="PQB66" s="107"/>
      <c r="PQC66" s="107"/>
      <c r="PQD66" s="107"/>
      <c r="PQE66" s="107"/>
      <c r="PQF66" s="107"/>
      <c r="PQG66" s="107"/>
      <c r="PQH66" s="107"/>
      <c r="PQI66" s="107"/>
      <c r="PQJ66" s="107"/>
      <c r="PQK66" s="107"/>
      <c r="PQL66" s="107"/>
      <c r="PQM66" s="107"/>
      <c r="PQN66" s="107"/>
      <c r="PQO66" s="107"/>
      <c r="PQP66" s="107"/>
      <c r="PQQ66" s="107"/>
      <c r="PQR66" s="107"/>
      <c r="PQS66" s="107"/>
      <c r="PQT66" s="107"/>
      <c r="PQU66" s="107"/>
      <c r="PQV66" s="107"/>
      <c r="PQW66" s="107"/>
      <c r="PQX66" s="107"/>
      <c r="PQY66" s="107"/>
      <c r="PQZ66" s="107"/>
      <c r="PRA66" s="107"/>
      <c r="PRB66" s="107"/>
      <c r="PRC66" s="107"/>
      <c r="PRD66" s="107"/>
      <c r="PRE66" s="107"/>
      <c r="PRF66" s="107"/>
      <c r="PRG66" s="107"/>
      <c r="PRH66" s="107"/>
      <c r="PRI66" s="107"/>
      <c r="PRJ66" s="107"/>
      <c r="PRK66" s="107"/>
      <c r="PRL66" s="107"/>
      <c r="PRM66" s="107"/>
      <c r="PRN66" s="107"/>
      <c r="PRO66" s="107"/>
      <c r="PRP66" s="107"/>
      <c r="PRQ66" s="107"/>
      <c r="PRR66" s="107"/>
      <c r="PRS66" s="107"/>
      <c r="PRT66" s="107"/>
      <c r="PRU66" s="107"/>
      <c r="PRV66" s="107"/>
      <c r="PRW66" s="107"/>
      <c r="PRX66" s="107"/>
      <c r="PRY66" s="107"/>
      <c r="PRZ66" s="107"/>
      <c r="PSA66" s="107"/>
      <c r="PSB66" s="107"/>
      <c r="PSC66" s="107"/>
      <c r="PSD66" s="107"/>
      <c r="PSE66" s="107"/>
      <c r="PSF66" s="107"/>
      <c r="PSG66" s="107"/>
      <c r="PSH66" s="107"/>
      <c r="PSI66" s="107"/>
      <c r="PSJ66" s="107"/>
      <c r="PSK66" s="107"/>
      <c r="PSL66" s="107"/>
      <c r="PSM66" s="107"/>
      <c r="PSN66" s="107"/>
      <c r="PSO66" s="107"/>
      <c r="PSP66" s="107"/>
      <c r="PSQ66" s="107"/>
      <c r="PSR66" s="107"/>
      <c r="PSS66" s="107"/>
      <c r="PST66" s="107"/>
      <c r="PSU66" s="107"/>
      <c r="PSV66" s="107"/>
      <c r="PSW66" s="107"/>
      <c r="PSX66" s="107"/>
      <c r="PSY66" s="107"/>
      <c r="PSZ66" s="107"/>
      <c r="PTA66" s="107"/>
      <c r="PTB66" s="107"/>
      <c r="PTC66" s="107"/>
      <c r="PTD66" s="107"/>
      <c r="PTE66" s="107"/>
      <c r="PTF66" s="107"/>
      <c r="PTG66" s="107"/>
      <c r="PTH66" s="107"/>
      <c r="PTI66" s="107"/>
      <c r="PTJ66" s="107"/>
      <c r="PTK66" s="107"/>
      <c r="PTL66" s="107"/>
      <c r="PTM66" s="107"/>
      <c r="PTN66" s="107"/>
      <c r="PTO66" s="107"/>
      <c r="PTP66" s="107"/>
      <c r="PTQ66" s="107"/>
      <c r="PTR66" s="107"/>
      <c r="PTS66" s="107"/>
      <c r="PTT66" s="107"/>
      <c r="PTU66" s="107"/>
      <c r="PTV66" s="107"/>
      <c r="PTW66" s="107"/>
      <c r="PTX66" s="107"/>
      <c r="PTY66" s="107"/>
      <c r="PTZ66" s="107"/>
      <c r="PUA66" s="107"/>
      <c r="PUB66" s="107"/>
      <c r="PUC66" s="107"/>
      <c r="PUD66" s="107"/>
      <c r="PUE66" s="107"/>
      <c r="PUF66" s="107"/>
      <c r="PUG66" s="107"/>
      <c r="PUH66" s="107"/>
      <c r="PUI66" s="107"/>
      <c r="PUJ66" s="107"/>
      <c r="PUK66" s="107"/>
      <c r="PUL66" s="107"/>
      <c r="PUM66" s="107"/>
      <c r="PUN66" s="107"/>
      <c r="PUO66" s="107"/>
      <c r="PUP66" s="107"/>
      <c r="PUQ66" s="107"/>
      <c r="PUR66" s="107"/>
      <c r="PUS66" s="107"/>
      <c r="PUT66" s="107"/>
      <c r="PUU66" s="107"/>
      <c r="PUV66" s="107"/>
      <c r="PUW66" s="107"/>
      <c r="PUX66" s="107"/>
      <c r="PUY66" s="107"/>
      <c r="PUZ66" s="107"/>
      <c r="PVA66" s="107"/>
      <c r="PVB66" s="107"/>
      <c r="PVC66" s="107"/>
      <c r="PVD66" s="107"/>
      <c r="PVE66" s="107"/>
      <c r="PVF66" s="107"/>
      <c r="PVG66" s="107"/>
      <c r="PVH66" s="107"/>
      <c r="PVI66" s="107"/>
      <c r="PVJ66" s="107"/>
      <c r="PVK66" s="107"/>
      <c r="PVL66" s="107"/>
      <c r="PVM66" s="107"/>
      <c r="PVN66" s="107"/>
      <c r="PVO66" s="107"/>
      <c r="PVP66" s="107"/>
      <c r="PVQ66" s="107"/>
      <c r="PVR66" s="107"/>
      <c r="PVS66" s="107"/>
      <c r="PVT66" s="107"/>
      <c r="PVU66" s="107"/>
      <c r="PVV66" s="107"/>
      <c r="PVW66" s="107"/>
      <c r="PVX66" s="107"/>
      <c r="PVY66" s="107"/>
      <c r="PVZ66" s="107"/>
      <c r="PWA66" s="107"/>
      <c r="PWB66" s="107"/>
      <c r="PWC66" s="107"/>
      <c r="PWD66" s="107"/>
      <c r="PWE66" s="107"/>
      <c r="PWF66" s="107"/>
      <c r="PWG66" s="107"/>
      <c r="PWH66" s="107"/>
      <c r="PWI66" s="107"/>
      <c r="PWJ66" s="107"/>
      <c r="PWK66" s="107"/>
      <c r="PWL66" s="107"/>
      <c r="PWM66" s="107"/>
      <c r="PWN66" s="107"/>
      <c r="PWO66" s="107"/>
      <c r="PWP66" s="107"/>
      <c r="PWQ66" s="107"/>
      <c r="PWR66" s="107"/>
      <c r="PWS66" s="107"/>
      <c r="PWT66" s="107"/>
      <c r="PWU66" s="107"/>
      <c r="PWV66" s="107"/>
      <c r="PWW66" s="107"/>
      <c r="PWX66" s="107"/>
      <c r="PWY66" s="107"/>
      <c r="PWZ66" s="107"/>
      <c r="PXA66" s="107"/>
      <c r="PXB66" s="107"/>
      <c r="PXC66" s="107"/>
      <c r="PXD66" s="107"/>
      <c r="PXE66" s="107"/>
      <c r="PXF66" s="107"/>
      <c r="PXG66" s="107"/>
      <c r="PXH66" s="107"/>
      <c r="PXI66" s="107"/>
      <c r="PXJ66" s="107"/>
      <c r="PXK66" s="107"/>
      <c r="PXL66" s="107"/>
      <c r="PXM66" s="107"/>
      <c r="PXN66" s="107"/>
      <c r="PXO66" s="107"/>
      <c r="PXP66" s="107"/>
      <c r="PXQ66" s="107"/>
      <c r="PXR66" s="107"/>
      <c r="PXS66" s="107"/>
      <c r="PXT66" s="107"/>
      <c r="PXU66" s="107"/>
      <c r="PXV66" s="107"/>
      <c r="PXW66" s="107"/>
      <c r="PXX66" s="107"/>
      <c r="PXY66" s="107"/>
      <c r="PXZ66" s="107"/>
      <c r="PYA66" s="107"/>
      <c r="PYB66" s="107"/>
      <c r="PYC66" s="107"/>
      <c r="PYD66" s="107"/>
      <c r="PYE66" s="107"/>
      <c r="PYF66" s="107"/>
      <c r="PYG66" s="107"/>
      <c r="PYH66" s="107"/>
      <c r="PYI66" s="107"/>
      <c r="PYJ66" s="107"/>
      <c r="PYK66" s="107"/>
      <c r="PYL66" s="107"/>
      <c r="PYM66" s="107"/>
      <c r="PYN66" s="107"/>
      <c r="PYO66" s="107"/>
      <c r="PYP66" s="107"/>
      <c r="PYQ66" s="107"/>
      <c r="PYR66" s="107"/>
      <c r="PYS66" s="107"/>
      <c r="PYT66" s="107"/>
      <c r="PYU66" s="107"/>
      <c r="PYV66" s="107"/>
      <c r="PYW66" s="107"/>
      <c r="PYX66" s="107"/>
      <c r="PYY66" s="107"/>
      <c r="PYZ66" s="107"/>
      <c r="PZA66" s="107"/>
      <c r="PZB66" s="107"/>
      <c r="PZC66" s="107"/>
      <c r="PZD66" s="107"/>
      <c r="PZE66" s="107"/>
      <c r="PZF66" s="107"/>
      <c r="PZG66" s="107"/>
      <c r="PZH66" s="107"/>
      <c r="PZI66" s="107"/>
      <c r="PZJ66" s="107"/>
      <c r="PZK66" s="107"/>
      <c r="PZL66" s="107"/>
      <c r="PZM66" s="107"/>
      <c r="PZN66" s="107"/>
      <c r="PZO66" s="107"/>
      <c r="PZP66" s="107"/>
      <c r="PZQ66" s="107"/>
      <c r="PZR66" s="107"/>
      <c r="PZS66" s="107"/>
      <c r="PZT66" s="107"/>
      <c r="PZU66" s="107"/>
      <c r="PZV66" s="107"/>
      <c r="PZW66" s="107"/>
      <c r="PZX66" s="107"/>
      <c r="PZY66" s="107"/>
      <c r="PZZ66" s="107"/>
      <c r="QAA66" s="107"/>
      <c r="QAB66" s="107"/>
      <c r="QAC66" s="107"/>
      <c r="QAD66" s="107"/>
      <c r="QAE66" s="107"/>
      <c r="QAF66" s="107"/>
      <c r="QAG66" s="107"/>
      <c r="QAH66" s="107"/>
      <c r="QAI66" s="107"/>
      <c r="QAJ66" s="107"/>
      <c r="QAK66" s="107"/>
      <c r="QAL66" s="107"/>
      <c r="QAM66" s="107"/>
      <c r="QAN66" s="107"/>
      <c r="QAO66" s="107"/>
      <c r="QAP66" s="107"/>
      <c r="QAQ66" s="107"/>
      <c r="QAR66" s="107"/>
      <c r="QAS66" s="107"/>
      <c r="QAT66" s="107"/>
      <c r="QAU66" s="107"/>
      <c r="QAV66" s="107"/>
      <c r="QAW66" s="107"/>
      <c r="QAX66" s="107"/>
      <c r="QAY66" s="107"/>
      <c r="QAZ66" s="107"/>
      <c r="QBA66" s="107"/>
      <c r="QBB66" s="107"/>
      <c r="QBC66" s="107"/>
      <c r="QBD66" s="107"/>
      <c r="QBE66" s="107"/>
      <c r="QBF66" s="107"/>
      <c r="QBG66" s="107"/>
      <c r="QBH66" s="107"/>
      <c r="QBI66" s="107"/>
      <c r="QBJ66" s="107"/>
      <c r="QBK66" s="107"/>
      <c r="QBL66" s="107"/>
      <c r="QBM66" s="107"/>
      <c r="QBN66" s="107"/>
      <c r="QBO66" s="107"/>
      <c r="QBP66" s="107"/>
      <c r="QBQ66" s="107"/>
      <c r="QBR66" s="107"/>
      <c r="QBS66" s="107"/>
      <c r="QBT66" s="107"/>
      <c r="QBU66" s="107"/>
      <c r="QBV66" s="107"/>
      <c r="QBW66" s="107"/>
      <c r="QBX66" s="107"/>
      <c r="QBY66" s="107"/>
      <c r="QBZ66" s="107"/>
      <c r="QCA66" s="107"/>
      <c r="QCB66" s="107"/>
      <c r="QCC66" s="107"/>
      <c r="QCD66" s="107"/>
      <c r="QCE66" s="107"/>
      <c r="QCF66" s="107"/>
      <c r="QCG66" s="107"/>
      <c r="QCH66" s="107"/>
      <c r="QCI66" s="107"/>
      <c r="QCJ66" s="107"/>
      <c r="QCK66" s="107"/>
      <c r="QCL66" s="107"/>
      <c r="QCM66" s="107"/>
      <c r="QCN66" s="107"/>
      <c r="QCO66" s="107"/>
      <c r="QCP66" s="107"/>
      <c r="QCQ66" s="107"/>
      <c r="QCR66" s="107"/>
      <c r="QCS66" s="107"/>
      <c r="QCT66" s="107"/>
      <c r="QCU66" s="107"/>
      <c r="QCV66" s="107"/>
      <c r="QCW66" s="107"/>
      <c r="QCX66" s="107"/>
      <c r="QCY66" s="107"/>
      <c r="QCZ66" s="107"/>
      <c r="QDA66" s="107"/>
      <c r="QDB66" s="107"/>
      <c r="QDC66" s="107"/>
      <c r="QDD66" s="107"/>
      <c r="QDE66" s="107"/>
      <c r="QDF66" s="107"/>
      <c r="QDG66" s="107"/>
      <c r="QDH66" s="107"/>
      <c r="QDI66" s="107"/>
      <c r="QDJ66" s="107"/>
      <c r="QDK66" s="107"/>
      <c r="QDL66" s="107"/>
      <c r="QDM66" s="107"/>
      <c r="QDN66" s="107"/>
      <c r="QDO66" s="107"/>
      <c r="QDP66" s="107"/>
      <c r="QDQ66" s="107"/>
      <c r="QDR66" s="107"/>
      <c r="QDS66" s="107"/>
      <c r="QDT66" s="107"/>
      <c r="QDU66" s="107"/>
      <c r="QDV66" s="107"/>
      <c r="QDW66" s="107"/>
      <c r="QDX66" s="107"/>
      <c r="QDY66" s="107"/>
      <c r="QDZ66" s="107"/>
      <c r="QEA66" s="107"/>
      <c r="QEB66" s="107"/>
      <c r="QEC66" s="107"/>
      <c r="QED66" s="107"/>
      <c r="QEE66" s="107"/>
      <c r="QEF66" s="107"/>
      <c r="QEG66" s="107"/>
      <c r="QEH66" s="107"/>
      <c r="QEI66" s="107"/>
      <c r="QEJ66" s="107"/>
      <c r="QEK66" s="107"/>
      <c r="QEL66" s="107"/>
      <c r="QEM66" s="107"/>
      <c r="QEN66" s="107"/>
      <c r="QEO66" s="107"/>
      <c r="QEP66" s="107"/>
      <c r="QEQ66" s="107"/>
      <c r="QER66" s="107"/>
      <c r="QES66" s="107"/>
      <c r="QET66" s="107"/>
      <c r="QEU66" s="107"/>
      <c r="QEV66" s="107"/>
      <c r="QEW66" s="107"/>
      <c r="QEX66" s="107"/>
      <c r="QEY66" s="107"/>
      <c r="QEZ66" s="107"/>
      <c r="QFA66" s="107"/>
      <c r="QFB66" s="107"/>
      <c r="QFC66" s="107"/>
      <c r="QFD66" s="107"/>
      <c r="QFE66" s="107"/>
      <c r="QFF66" s="107"/>
      <c r="QFG66" s="107"/>
      <c r="QFH66" s="107"/>
      <c r="QFI66" s="107"/>
      <c r="QFJ66" s="107"/>
      <c r="QFK66" s="107"/>
      <c r="QFL66" s="107"/>
      <c r="QFM66" s="107"/>
      <c r="QFN66" s="107"/>
      <c r="QFO66" s="107"/>
      <c r="QFP66" s="107"/>
      <c r="QFQ66" s="107"/>
      <c r="QFR66" s="107"/>
      <c r="QFS66" s="107"/>
      <c r="QFT66" s="107"/>
      <c r="QFU66" s="107"/>
      <c r="QFV66" s="107"/>
      <c r="QFW66" s="107"/>
      <c r="QFX66" s="107"/>
      <c r="QFY66" s="107"/>
      <c r="QFZ66" s="107"/>
      <c r="QGA66" s="107"/>
      <c r="QGB66" s="107"/>
      <c r="QGC66" s="107"/>
      <c r="QGD66" s="107"/>
      <c r="QGE66" s="107"/>
      <c r="QGF66" s="107"/>
      <c r="QGG66" s="107"/>
      <c r="QGH66" s="107"/>
      <c r="QGI66" s="107"/>
      <c r="QGJ66" s="107"/>
      <c r="QGK66" s="107"/>
      <c r="QGL66" s="107"/>
      <c r="QGM66" s="107"/>
      <c r="QGN66" s="107"/>
      <c r="QGO66" s="107"/>
      <c r="QGP66" s="107"/>
      <c r="QGQ66" s="107"/>
      <c r="QGR66" s="107"/>
      <c r="QGS66" s="107"/>
      <c r="QGT66" s="107"/>
      <c r="QGU66" s="107"/>
      <c r="QGV66" s="107"/>
      <c r="QGW66" s="107"/>
      <c r="QGX66" s="107"/>
      <c r="QGY66" s="107"/>
      <c r="QGZ66" s="107"/>
      <c r="QHA66" s="107"/>
      <c r="QHB66" s="107"/>
      <c r="QHC66" s="107"/>
      <c r="QHD66" s="107"/>
      <c r="QHE66" s="107"/>
      <c r="QHF66" s="107"/>
      <c r="QHG66" s="107"/>
      <c r="QHH66" s="107"/>
      <c r="QHI66" s="107"/>
      <c r="QHJ66" s="107"/>
      <c r="QHK66" s="107"/>
      <c r="QHL66" s="107"/>
      <c r="QHM66" s="107"/>
      <c r="QHN66" s="107"/>
      <c r="QHO66" s="107"/>
      <c r="QHP66" s="107"/>
      <c r="QHQ66" s="107"/>
      <c r="QHR66" s="107"/>
      <c r="QHS66" s="107"/>
      <c r="QHT66" s="107"/>
      <c r="QHU66" s="107"/>
      <c r="QHV66" s="107"/>
      <c r="QHW66" s="107"/>
      <c r="QHX66" s="107"/>
      <c r="QHY66" s="107"/>
      <c r="QHZ66" s="107"/>
      <c r="QIA66" s="107"/>
      <c r="QIB66" s="107"/>
      <c r="QIC66" s="107"/>
      <c r="QID66" s="107"/>
      <c r="QIE66" s="107"/>
      <c r="QIF66" s="107"/>
      <c r="QIG66" s="107"/>
      <c r="QIH66" s="107"/>
      <c r="QII66" s="107"/>
      <c r="QIJ66" s="107"/>
      <c r="QIK66" s="107"/>
      <c r="QIL66" s="107"/>
      <c r="QIM66" s="107"/>
      <c r="QIN66" s="107"/>
      <c r="QIO66" s="107"/>
      <c r="QIP66" s="107"/>
      <c r="QIQ66" s="107"/>
      <c r="QIR66" s="107"/>
      <c r="QIS66" s="107"/>
      <c r="QIT66" s="107"/>
      <c r="QIU66" s="107"/>
      <c r="QIV66" s="107"/>
      <c r="QIW66" s="107"/>
      <c r="QIX66" s="107"/>
      <c r="QIY66" s="107"/>
      <c r="QIZ66" s="107"/>
      <c r="QJA66" s="107"/>
      <c r="QJB66" s="107"/>
      <c r="QJC66" s="107"/>
      <c r="QJD66" s="107"/>
      <c r="QJE66" s="107"/>
      <c r="QJF66" s="107"/>
      <c r="QJG66" s="107"/>
      <c r="QJH66" s="107"/>
      <c r="QJI66" s="107"/>
      <c r="QJJ66" s="107"/>
      <c r="QJK66" s="107"/>
      <c r="QJL66" s="107"/>
      <c r="QJM66" s="107"/>
      <c r="QJN66" s="107"/>
      <c r="QJO66" s="107"/>
      <c r="QJP66" s="107"/>
      <c r="QJQ66" s="107"/>
      <c r="QJR66" s="107"/>
      <c r="QJS66" s="107"/>
      <c r="QJT66" s="107"/>
      <c r="QJU66" s="107"/>
      <c r="QJV66" s="107"/>
      <c r="QJW66" s="107"/>
      <c r="QJX66" s="107"/>
      <c r="QJY66" s="107"/>
      <c r="QJZ66" s="107"/>
      <c r="QKA66" s="107"/>
      <c r="QKB66" s="107"/>
      <c r="QKC66" s="107"/>
      <c r="QKD66" s="107"/>
      <c r="QKE66" s="107"/>
      <c r="QKF66" s="107"/>
      <c r="QKG66" s="107"/>
      <c r="QKH66" s="107"/>
      <c r="QKI66" s="107"/>
      <c r="QKJ66" s="107"/>
      <c r="QKK66" s="107"/>
      <c r="QKL66" s="107"/>
      <c r="QKM66" s="107"/>
      <c r="QKN66" s="107"/>
      <c r="QKO66" s="107"/>
      <c r="QKP66" s="107"/>
      <c r="QKQ66" s="107"/>
      <c r="QKR66" s="107"/>
      <c r="QKS66" s="107"/>
      <c r="QKT66" s="107"/>
      <c r="QKU66" s="107"/>
      <c r="QKV66" s="107"/>
      <c r="QKW66" s="107"/>
      <c r="QKX66" s="107"/>
      <c r="QKY66" s="107"/>
      <c r="QKZ66" s="107"/>
      <c r="QLA66" s="107"/>
      <c r="QLB66" s="107"/>
      <c r="QLC66" s="107"/>
      <c r="QLD66" s="107"/>
      <c r="QLE66" s="107"/>
      <c r="QLF66" s="107"/>
      <c r="QLG66" s="107"/>
      <c r="QLH66" s="107"/>
      <c r="QLI66" s="107"/>
      <c r="QLJ66" s="107"/>
      <c r="QLK66" s="107"/>
      <c r="QLL66" s="107"/>
      <c r="QLM66" s="107"/>
      <c r="QLN66" s="107"/>
      <c r="QLO66" s="107"/>
      <c r="QLP66" s="107"/>
      <c r="QLQ66" s="107"/>
      <c r="QLR66" s="107"/>
      <c r="QLS66" s="107"/>
      <c r="QLT66" s="107"/>
      <c r="QLU66" s="107"/>
      <c r="QLV66" s="107"/>
      <c r="QLW66" s="107"/>
      <c r="QLX66" s="107"/>
      <c r="QLY66" s="107"/>
      <c r="QLZ66" s="107"/>
      <c r="QMA66" s="107"/>
      <c r="QMB66" s="107"/>
      <c r="QMC66" s="107"/>
      <c r="QMD66" s="107"/>
      <c r="QME66" s="107"/>
      <c r="QMF66" s="107"/>
      <c r="QMG66" s="107"/>
      <c r="QMH66" s="107"/>
      <c r="QMI66" s="107"/>
      <c r="QMJ66" s="107"/>
      <c r="QMK66" s="107"/>
      <c r="QML66" s="107"/>
      <c r="QMM66" s="107"/>
      <c r="QMN66" s="107"/>
      <c r="QMO66" s="107"/>
      <c r="QMP66" s="107"/>
      <c r="QMQ66" s="107"/>
      <c r="QMR66" s="107"/>
      <c r="QMS66" s="107"/>
      <c r="QMT66" s="107"/>
      <c r="QMU66" s="107"/>
      <c r="QMV66" s="107"/>
      <c r="QMW66" s="107"/>
      <c r="QMX66" s="107"/>
      <c r="QMY66" s="107"/>
      <c r="QMZ66" s="107"/>
      <c r="QNA66" s="107"/>
      <c r="QNB66" s="107"/>
      <c r="QNC66" s="107"/>
      <c r="QND66" s="107"/>
      <c r="QNE66" s="107"/>
      <c r="QNF66" s="107"/>
      <c r="QNG66" s="107"/>
      <c r="QNH66" s="107"/>
      <c r="QNI66" s="107"/>
      <c r="QNJ66" s="107"/>
      <c r="QNK66" s="107"/>
      <c r="QNL66" s="107"/>
      <c r="QNM66" s="107"/>
      <c r="QNN66" s="107"/>
      <c r="QNO66" s="107"/>
      <c r="QNP66" s="107"/>
      <c r="QNQ66" s="107"/>
      <c r="QNR66" s="107"/>
      <c r="QNS66" s="107"/>
      <c r="QNT66" s="107"/>
      <c r="QNU66" s="107"/>
      <c r="QNV66" s="107"/>
      <c r="QNW66" s="107"/>
      <c r="QNX66" s="107"/>
      <c r="QNY66" s="107"/>
      <c r="QNZ66" s="107"/>
      <c r="QOA66" s="107"/>
      <c r="QOB66" s="107"/>
      <c r="QOC66" s="107"/>
      <c r="QOD66" s="107"/>
      <c r="QOE66" s="107"/>
      <c r="QOF66" s="107"/>
      <c r="QOG66" s="107"/>
      <c r="QOH66" s="107"/>
      <c r="QOI66" s="107"/>
      <c r="QOJ66" s="107"/>
      <c r="QOK66" s="107"/>
      <c r="QOL66" s="107"/>
      <c r="QOM66" s="107"/>
      <c r="QON66" s="107"/>
      <c r="QOO66" s="107"/>
      <c r="QOP66" s="107"/>
      <c r="QOQ66" s="107"/>
      <c r="QOR66" s="107"/>
      <c r="QOS66" s="107"/>
      <c r="QOT66" s="107"/>
      <c r="QOU66" s="107"/>
      <c r="QOV66" s="107"/>
      <c r="QOW66" s="107"/>
      <c r="QOX66" s="107"/>
      <c r="QOY66" s="107"/>
      <c r="QOZ66" s="107"/>
      <c r="QPA66" s="107"/>
      <c r="QPB66" s="107"/>
      <c r="QPC66" s="107"/>
      <c r="QPD66" s="107"/>
      <c r="QPE66" s="107"/>
      <c r="QPF66" s="107"/>
      <c r="QPG66" s="107"/>
      <c r="QPH66" s="107"/>
      <c r="QPI66" s="107"/>
      <c r="QPJ66" s="107"/>
      <c r="QPK66" s="107"/>
      <c r="QPL66" s="107"/>
      <c r="QPM66" s="107"/>
      <c r="QPN66" s="107"/>
      <c r="QPO66" s="107"/>
      <c r="QPP66" s="107"/>
      <c r="QPQ66" s="107"/>
      <c r="QPR66" s="107"/>
      <c r="QPS66" s="107"/>
      <c r="QPT66" s="107"/>
      <c r="QPU66" s="107"/>
      <c r="QPV66" s="107"/>
      <c r="QPW66" s="107"/>
      <c r="QPX66" s="107"/>
      <c r="QPY66" s="107"/>
      <c r="QPZ66" s="107"/>
      <c r="QQA66" s="107"/>
      <c r="QQB66" s="107"/>
      <c r="QQC66" s="107"/>
      <c r="QQD66" s="107"/>
      <c r="QQE66" s="107"/>
      <c r="QQF66" s="107"/>
      <c r="QQG66" s="107"/>
      <c r="QQH66" s="107"/>
      <c r="QQI66" s="107"/>
      <c r="QQJ66" s="107"/>
      <c r="QQK66" s="107"/>
      <c r="QQL66" s="107"/>
      <c r="QQM66" s="107"/>
      <c r="QQN66" s="107"/>
      <c r="QQO66" s="107"/>
      <c r="QQP66" s="107"/>
      <c r="QQQ66" s="107"/>
      <c r="QQR66" s="107"/>
      <c r="QQS66" s="107"/>
      <c r="QQT66" s="107"/>
      <c r="QQU66" s="107"/>
      <c r="QQV66" s="107"/>
      <c r="QQW66" s="107"/>
      <c r="QQX66" s="107"/>
      <c r="QQY66" s="107"/>
      <c r="QQZ66" s="107"/>
      <c r="QRA66" s="107"/>
      <c r="QRB66" s="107"/>
      <c r="QRC66" s="107"/>
      <c r="QRD66" s="107"/>
      <c r="QRE66" s="107"/>
      <c r="QRF66" s="107"/>
      <c r="QRG66" s="107"/>
      <c r="QRH66" s="107"/>
      <c r="QRI66" s="107"/>
      <c r="QRJ66" s="107"/>
      <c r="QRK66" s="107"/>
      <c r="QRL66" s="107"/>
      <c r="QRM66" s="107"/>
      <c r="QRN66" s="107"/>
      <c r="QRO66" s="107"/>
      <c r="QRP66" s="107"/>
      <c r="QRQ66" s="107"/>
      <c r="QRR66" s="107"/>
      <c r="QRS66" s="107"/>
      <c r="QRT66" s="107"/>
      <c r="QRU66" s="107"/>
      <c r="QRV66" s="107"/>
      <c r="QRW66" s="107"/>
      <c r="QRX66" s="107"/>
      <c r="QRY66" s="107"/>
      <c r="QRZ66" s="107"/>
      <c r="QSA66" s="107"/>
      <c r="QSB66" s="107"/>
      <c r="QSC66" s="107"/>
      <c r="QSD66" s="107"/>
      <c r="QSE66" s="107"/>
      <c r="QSF66" s="107"/>
      <c r="QSG66" s="107"/>
      <c r="QSH66" s="107"/>
      <c r="QSI66" s="107"/>
      <c r="QSJ66" s="107"/>
      <c r="QSK66" s="107"/>
      <c r="QSL66" s="107"/>
      <c r="QSM66" s="107"/>
      <c r="QSN66" s="107"/>
      <c r="QSO66" s="107"/>
      <c r="QSP66" s="107"/>
      <c r="QSQ66" s="107"/>
      <c r="QSR66" s="107"/>
      <c r="QSS66" s="107"/>
      <c r="QST66" s="107"/>
      <c r="QSU66" s="107"/>
      <c r="QSV66" s="107"/>
      <c r="QSW66" s="107"/>
      <c r="QSX66" s="107"/>
      <c r="QSY66" s="107"/>
      <c r="QSZ66" s="107"/>
      <c r="QTA66" s="107"/>
      <c r="QTB66" s="107"/>
      <c r="QTC66" s="107"/>
      <c r="QTD66" s="107"/>
      <c r="QTE66" s="107"/>
      <c r="QTF66" s="107"/>
      <c r="QTG66" s="107"/>
      <c r="QTH66" s="107"/>
      <c r="QTI66" s="107"/>
      <c r="QTJ66" s="107"/>
      <c r="QTK66" s="107"/>
      <c r="QTL66" s="107"/>
      <c r="QTM66" s="107"/>
      <c r="QTN66" s="107"/>
      <c r="QTO66" s="107"/>
      <c r="QTP66" s="107"/>
      <c r="QTQ66" s="107"/>
      <c r="QTR66" s="107"/>
      <c r="QTS66" s="107"/>
      <c r="QTT66" s="107"/>
      <c r="QTU66" s="107"/>
      <c r="QTV66" s="107"/>
      <c r="QTW66" s="107"/>
      <c r="QTX66" s="107"/>
      <c r="QTY66" s="107"/>
      <c r="QTZ66" s="107"/>
      <c r="QUA66" s="107"/>
      <c r="QUB66" s="107"/>
      <c r="QUC66" s="107"/>
      <c r="QUD66" s="107"/>
      <c r="QUE66" s="107"/>
      <c r="QUF66" s="107"/>
      <c r="QUG66" s="107"/>
      <c r="QUH66" s="107"/>
      <c r="QUI66" s="107"/>
      <c r="QUJ66" s="107"/>
      <c r="QUK66" s="107"/>
      <c r="QUL66" s="107"/>
      <c r="QUM66" s="107"/>
      <c r="QUN66" s="107"/>
      <c r="QUO66" s="107"/>
      <c r="QUP66" s="107"/>
      <c r="QUQ66" s="107"/>
      <c r="QUR66" s="107"/>
      <c r="QUS66" s="107"/>
      <c r="QUT66" s="107"/>
      <c r="QUU66" s="107"/>
      <c r="QUV66" s="107"/>
      <c r="QUW66" s="107"/>
      <c r="QUX66" s="107"/>
      <c r="QUY66" s="107"/>
      <c r="QUZ66" s="107"/>
      <c r="QVA66" s="107"/>
      <c r="QVB66" s="107"/>
      <c r="QVC66" s="107"/>
      <c r="QVD66" s="107"/>
      <c r="QVE66" s="107"/>
      <c r="QVF66" s="107"/>
      <c r="QVG66" s="107"/>
      <c r="QVH66" s="107"/>
      <c r="QVI66" s="107"/>
      <c r="QVJ66" s="107"/>
      <c r="QVK66" s="107"/>
      <c r="QVL66" s="107"/>
      <c r="QVM66" s="107"/>
      <c r="QVN66" s="107"/>
      <c r="QVO66" s="107"/>
      <c r="QVP66" s="107"/>
      <c r="QVQ66" s="107"/>
      <c r="QVR66" s="107"/>
      <c r="QVS66" s="107"/>
      <c r="QVT66" s="107"/>
      <c r="QVU66" s="107"/>
      <c r="QVV66" s="107"/>
      <c r="QVW66" s="107"/>
      <c r="QVX66" s="107"/>
      <c r="QVY66" s="107"/>
      <c r="QVZ66" s="107"/>
      <c r="QWA66" s="107"/>
      <c r="QWB66" s="107"/>
      <c r="QWC66" s="107"/>
      <c r="QWD66" s="107"/>
      <c r="QWE66" s="107"/>
      <c r="QWF66" s="107"/>
      <c r="QWG66" s="107"/>
      <c r="QWH66" s="107"/>
      <c r="QWI66" s="107"/>
      <c r="QWJ66" s="107"/>
      <c r="QWK66" s="107"/>
      <c r="QWL66" s="107"/>
      <c r="QWM66" s="107"/>
      <c r="QWN66" s="107"/>
      <c r="QWO66" s="107"/>
      <c r="QWP66" s="107"/>
      <c r="QWQ66" s="107"/>
      <c r="QWR66" s="107"/>
      <c r="QWS66" s="107"/>
      <c r="QWT66" s="107"/>
      <c r="QWU66" s="107"/>
      <c r="QWV66" s="107"/>
      <c r="QWW66" s="107"/>
      <c r="QWX66" s="107"/>
      <c r="QWY66" s="107"/>
      <c r="QWZ66" s="107"/>
      <c r="QXA66" s="107"/>
      <c r="QXB66" s="107"/>
      <c r="QXC66" s="107"/>
      <c r="QXD66" s="107"/>
      <c r="QXE66" s="107"/>
      <c r="QXF66" s="107"/>
      <c r="QXG66" s="107"/>
      <c r="QXH66" s="107"/>
      <c r="QXI66" s="107"/>
      <c r="QXJ66" s="107"/>
      <c r="QXK66" s="107"/>
      <c r="QXL66" s="107"/>
      <c r="QXM66" s="107"/>
      <c r="QXN66" s="107"/>
      <c r="QXO66" s="107"/>
      <c r="QXP66" s="107"/>
      <c r="QXQ66" s="107"/>
      <c r="QXR66" s="107"/>
      <c r="QXS66" s="107"/>
      <c r="QXT66" s="107"/>
      <c r="QXU66" s="107"/>
      <c r="QXV66" s="107"/>
      <c r="QXW66" s="107"/>
      <c r="QXX66" s="107"/>
      <c r="QXY66" s="107"/>
      <c r="QXZ66" s="107"/>
      <c r="QYA66" s="107"/>
      <c r="QYB66" s="107"/>
      <c r="QYC66" s="107"/>
      <c r="QYD66" s="107"/>
      <c r="QYE66" s="107"/>
      <c r="QYF66" s="107"/>
      <c r="QYG66" s="107"/>
      <c r="QYH66" s="107"/>
      <c r="QYI66" s="107"/>
      <c r="QYJ66" s="107"/>
      <c r="QYK66" s="107"/>
      <c r="QYL66" s="107"/>
      <c r="QYM66" s="107"/>
      <c r="QYN66" s="107"/>
      <c r="QYO66" s="107"/>
      <c r="QYP66" s="107"/>
      <c r="QYQ66" s="107"/>
      <c r="QYR66" s="107"/>
      <c r="QYS66" s="107"/>
      <c r="QYT66" s="107"/>
      <c r="QYU66" s="107"/>
      <c r="QYV66" s="107"/>
      <c r="QYW66" s="107"/>
      <c r="QYX66" s="107"/>
      <c r="QYY66" s="107"/>
      <c r="QYZ66" s="107"/>
      <c r="QZA66" s="107"/>
      <c r="QZB66" s="107"/>
      <c r="QZC66" s="107"/>
      <c r="QZD66" s="107"/>
      <c r="QZE66" s="107"/>
      <c r="QZF66" s="107"/>
      <c r="QZG66" s="107"/>
      <c r="QZH66" s="107"/>
      <c r="QZI66" s="107"/>
      <c r="QZJ66" s="107"/>
      <c r="QZK66" s="107"/>
      <c r="QZL66" s="107"/>
      <c r="QZM66" s="107"/>
      <c r="QZN66" s="107"/>
      <c r="QZO66" s="107"/>
      <c r="QZP66" s="107"/>
      <c r="QZQ66" s="107"/>
      <c r="QZR66" s="107"/>
      <c r="QZS66" s="107"/>
      <c r="QZT66" s="107"/>
      <c r="QZU66" s="107"/>
      <c r="QZV66" s="107"/>
      <c r="QZW66" s="107"/>
      <c r="QZX66" s="107"/>
      <c r="QZY66" s="107"/>
      <c r="QZZ66" s="107"/>
      <c r="RAA66" s="107"/>
      <c r="RAB66" s="107"/>
      <c r="RAC66" s="107"/>
      <c r="RAD66" s="107"/>
      <c r="RAE66" s="107"/>
      <c r="RAF66" s="107"/>
      <c r="RAG66" s="107"/>
      <c r="RAH66" s="107"/>
      <c r="RAI66" s="107"/>
      <c r="RAJ66" s="107"/>
      <c r="RAK66" s="107"/>
      <c r="RAL66" s="107"/>
      <c r="RAM66" s="107"/>
      <c r="RAN66" s="107"/>
      <c r="RAO66" s="107"/>
      <c r="RAP66" s="107"/>
      <c r="RAQ66" s="107"/>
      <c r="RAR66" s="107"/>
      <c r="RAS66" s="107"/>
      <c r="RAT66" s="107"/>
      <c r="RAU66" s="107"/>
      <c r="RAV66" s="107"/>
      <c r="RAW66" s="107"/>
      <c r="RAX66" s="107"/>
      <c r="RAY66" s="107"/>
      <c r="RAZ66" s="107"/>
      <c r="RBA66" s="107"/>
      <c r="RBB66" s="107"/>
      <c r="RBC66" s="107"/>
      <c r="RBD66" s="107"/>
      <c r="RBE66" s="107"/>
      <c r="RBF66" s="107"/>
      <c r="RBG66" s="107"/>
      <c r="RBH66" s="107"/>
      <c r="RBI66" s="107"/>
      <c r="RBJ66" s="107"/>
      <c r="RBK66" s="107"/>
      <c r="RBL66" s="107"/>
      <c r="RBM66" s="107"/>
      <c r="RBN66" s="107"/>
      <c r="RBO66" s="107"/>
      <c r="RBP66" s="107"/>
      <c r="RBQ66" s="107"/>
      <c r="RBR66" s="107"/>
      <c r="RBS66" s="107"/>
      <c r="RBT66" s="107"/>
      <c r="RBU66" s="107"/>
      <c r="RBV66" s="107"/>
      <c r="RBW66" s="107"/>
      <c r="RBX66" s="107"/>
      <c r="RBY66" s="107"/>
      <c r="RBZ66" s="107"/>
      <c r="RCA66" s="107"/>
      <c r="RCB66" s="107"/>
      <c r="RCC66" s="107"/>
      <c r="RCD66" s="107"/>
      <c r="RCE66" s="107"/>
      <c r="RCF66" s="107"/>
      <c r="RCG66" s="107"/>
      <c r="RCH66" s="107"/>
      <c r="RCI66" s="107"/>
      <c r="RCJ66" s="107"/>
      <c r="RCK66" s="107"/>
      <c r="RCL66" s="107"/>
      <c r="RCM66" s="107"/>
      <c r="RCN66" s="107"/>
      <c r="RCO66" s="107"/>
      <c r="RCP66" s="107"/>
      <c r="RCQ66" s="107"/>
      <c r="RCR66" s="107"/>
      <c r="RCS66" s="107"/>
      <c r="RCT66" s="107"/>
      <c r="RCU66" s="107"/>
      <c r="RCV66" s="107"/>
      <c r="RCW66" s="107"/>
      <c r="RCX66" s="107"/>
      <c r="RCY66" s="107"/>
      <c r="RCZ66" s="107"/>
      <c r="RDA66" s="107"/>
      <c r="RDB66" s="107"/>
      <c r="RDC66" s="107"/>
      <c r="RDD66" s="107"/>
      <c r="RDE66" s="107"/>
      <c r="RDF66" s="107"/>
      <c r="RDG66" s="107"/>
      <c r="RDH66" s="107"/>
      <c r="RDI66" s="107"/>
      <c r="RDJ66" s="107"/>
      <c r="RDK66" s="107"/>
      <c r="RDL66" s="107"/>
      <c r="RDM66" s="107"/>
      <c r="RDN66" s="107"/>
      <c r="RDO66" s="107"/>
      <c r="RDP66" s="107"/>
      <c r="RDQ66" s="107"/>
      <c r="RDR66" s="107"/>
      <c r="RDS66" s="107"/>
      <c r="RDT66" s="107"/>
      <c r="RDU66" s="107"/>
      <c r="RDV66" s="107"/>
      <c r="RDW66" s="107"/>
      <c r="RDX66" s="107"/>
      <c r="RDY66" s="107"/>
      <c r="RDZ66" s="107"/>
      <c r="REA66" s="107"/>
      <c r="REB66" s="107"/>
      <c r="REC66" s="107"/>
      <c r="RED66" s="107"/>
      <c r="REE66" s="107"/>
      <c r="REF66" s="107"/>
      <c r="REG66" s="107"/>
      <c r="REH66" s="107"/>
      <c r="REI66" s="107"/>
      <c r="REJ66" s="107"/>
      <c r="REK66" s="107"/>
      <c r="REL66" s="107"/>
      <c r="REM66" s="107"/>
      <c r="REN66" s="107"/>
      <c r="REO66" s="107"/>
      <c r="REP66" s="107"/>
      <c r="REQ66" s="107"/>
      <c r="RER66" s="107"/>
      <c r="RES66" s="107"/>
      <c r="RET66" s="107"/>
      <c r="REU66" s="107"/>
      <c r="REV66" s="107"/>
      <c r="REW66" s="107"/>
      <c r="REX66" s="107"/>
      <c r="REY66" s="107"/>
      <c r="REZ66" s="107"/>
      <c r="RFA66" s="107"/>
      <c r="RFB66" s="107"/>
      <c r="RFC66" s="107"/>
      <c r="RFD66" s="107"/>
      <c r="RFE66" s="107"/>
      <c r="RFF66" s="107"/>
      <c r="RFG66" s="107"/>
      <c r="RFH66" s="107"/>
      <c r="RFI66" s="107"/>
      <c r="RFJ66" s="107"/>
      <c r="RFK66" s="107"/>
      <c r="RFL66" s="107"/>
      <c r="RFM66" s="107"/>
      <c r="RFN66" s="107"/>
      <c r="RFO66" s="107"/>
      <c r="RFP66" s="107"/>
      <c r="RFQ66" s="107"/>
      <c r="RFR66" s="107"/>
      <c r="RFS66" s="107"/>
      <c r="RFT66" s="107"/>
      <c r="RFU66" s="107"/>
      <c r="RFV66" s="107"/>
      <c r="RFW66" s="107"/>
      <c r="RFX66" s="107"/>
      <c r="RFY66" s="107"/>
      <c r="RFZ66" s="107"/>
      <c r="RGA66" s="107"/>
      <c r="RGB66" s="107"/>
      <c r="RGC66" s="107"/>
      <c r="RGD66" s="107"/>
      <c r="RGE66" s="107"/>
      <c r="RGF66" s="107"/>
      <c r="RGG66" s="107"/>
      <c r="RGH66" s="107"/>
      <c r="RGI66" s="107"/>
      <c r="RGJ66" s="107"/>
      <c r="RGK66" s="107"/>
      <c r="RGL66" s="107"/>
      <c r="RGM66" s="107"/>
      <c r="RGN66" s="107"/>
      <c r="RGO66" s="107"/>
      <c r="RGP66" s="107"/>
      <c r="RGQ66" s="107"/>
      <c r="RGR66" s="107"/>
      <c r="RGS66" s="107"/>
      <c r="RGT66" s="107"/>
      <c r="RGU66" s="107"/>
      <c r="RGV66" s="107"/>
      <c r="RGW66" s="107"/>
      <c r="RGX66" s="107"/>
      <c r="RGY66" s="107"/>
      <c r="RGZ66" s="107"/>
      <c r="RHA66" s="107"/>
      <c r="RHB66" s="107"/>
      <c r="RHC66" s="107"/>
      <c r="RHD66" s="107"/>
      <c r="RHE66" s="107"/>
      <c r="RHF66" s="107"/>
      <c r="RHG66" s="107"/>
      <c r="RHH66" s="107"/>
      <c r="RHI66" s="107"/>
      <c r="RHJ66" s="107"/>
      <c r="RHK66" s="107"/>
      <c r="RHL66" s="107"/>
      <c r="RHM66" s="107"/>
      <c r="RHN66" s="107"/>
      <c r="RHO66" s="107"/>
      <c r="RHP66" s="107"/>
      <c r="RHQ66" s="107"/>
      <c r="RHR66" s="107"/>
      <c r="RHS66" s="107"/>
      <c r="RHT66" s="107"/>
      <c r="RHU66" s="107"/>
      <c r="RHV66" s="107"/>
      <c r="RHW66" s="107"/>
      <c r="RHX66" s="107"/>
      <c r="RHY66" s="107"/>
      <c r="RHZ66" s="107"/>
      <c r="RIA66" s="107"/>
      <c r="RIB66" s="107"/>
      <c r="RIC66" s="107"/>
      <c r="RID66" s="107"/>
      <c r="RIE66" s="107"/>
      <c r="RIF66" s="107"/>
      <c r="RIG66" s="107"/>
      <c r="RIH66" s="107"/>
      <c r="RII66" s="107"/>
      <c r="RIJ66" s="107"/>
      <c r="RIK66" s="107"/>
      <c r="RIL66" s="107"/>
      <c r="RIM66" s="107"/>
      <c r="RIN66" s="107"/>
      <c r="RIO66" s="107"/>
      <c r="RIP66" s="107"/>
      <c r="RIQ66" s="107"/>
      <c r="RIR66" s="107"/>
      <c r="RIS66" s="107"/>
      <c r="RIT66" s="107"/>
      <c r="RIU66" s="107"/>
      <c r="RIV66" s="107"/>
      <c r="RIW66" s="107"/>
      <c r="RIX66" s="107"/>
      <c r="RIY66" s="107"/>
      <c r="RIZ66" s="107"/>
      <c r="RJA66" s="107"/>
      <c r="RJB66" s="107"/>
      <c r="RJC66" s="107"/>
      <c r="RJD66" s="107"/>
      <c r="RJE66" s="107"/>
      <c r="RJF66" s="107"/>
      <c r="RJG66" s="107"/>
      <c r="RJH66" s="107"/>
      <c r="RJI66" s="107"/>
      <c r="RJJ66" s="107"/>
      <c r="RJK66" s="107"/>
      <c r="RJL66" s="107"/>
      <c r="RJM66" s="107"/>
      <c r="RJN66" s="107"/>
      <c r="RJO66" s="107"/>
      <c r="RJP66" s="107"/>
      <c r="RJQ66" s="107"/>
      <c r="RJR66" s="107"/>
      <c r="RJS66" s="107"/>
      <c r="RJT66" s="107"/>
      <c r="RJU66" s="107"/>
      <c r="RJV66" s="107"/>
      <c r="RJW66" s="107"/>
      <c r="RJX66" s="107"/>
      <c r="RJY66" s="107"/>
      <c r="RJZ66" s="107"/>
      <c r="RKA66" s="107"/>
      <c r="RKB66" s="107"/>
      <c r="RKC66" s="107"/>
      <c r="RKD66" s="107"/>
      <c r="RKE66" s="107"/>
      <c r="RKF66" s="107"/>
      <c r="RKG66" s="107"/>
      <c r="RKH66" s="107"/>
      <c r="RKI66" s="107"/>
      <c r="RKJ66" s="107"/>
      <c r="RKK66" s="107"/>
      <c r="RKL66" s="107"/>
      <c r="RKM66" s="107"/>
      <c r="RKN66" s="107"/>
      <c r="RKO66" s="107"/>
      <c r="RKP66" s="107"/>
      <c r="RKQ66" s="107"/>
      <c r="RKR66" s="107"/>
      <c r="RKS66" s="107"/>
      <c r="RKT66" s="107"/>
      <c r="RKU66" s="107"/>
      <c r="RKV66" s="107"/>
      <c r="RKW66" s="107"/>
      <c r="RKX66" s="107"/>
      <c r="RKY66" s="107"/>
      <c r="RKZ66" s="107"/>
      <c r="RLA66" s="107"/>
      <c r="RLB66" s="107"/>
      <c r="RLC66" s="107"/>
      <c r="RLD66" s="107"/>
      <c r="RLE66" s="107"/>
      <c r="RLF66" s="107"/>
      <c r="RLG66" s="107"/>
      <c r="RLH66" s="107"/>
      <c r="RLI66" s="107"/>
      <c r="RLJ66" s="107"/>
      <c r="RLK66" s="107"/>
      <c r="RLL66" s="107"/>
      <c r="RLM66" s="107"/>
      <c r="RLN66" s="107"/>
      <c r="RLO66" s="107"/>
      <c r="RLP66" s="107"/>
      <c r="RLQ66" s="107"/>
      <c r="RLR66" s="107"/>
      <c r="RLS66" s="107"/>
      <c r="RLT66" s="107"/>
      <c r="RLU66" s="107"/>
      <c r="RLV66" s="107"/>
      <c r="RLW66" s="107"/>
      <c r="RLX66" s="107"/>
      <c r="RLY66" s="107"/>
      <c r="RLZ66" s="107"/>
      <c r="RMA66" s="107"/>
      <c r="RMB66" s="107"/>
      <c r="RMC66" s="107"/>
      <c r="RMD66" s="107"/>
      <c r="RME66" s="107"/>
      <c r="RMF66" s="107"/>
      <c r="RMG66" s="107"/>
      <c r="RMH66" s="107"/>
      <c r="RMI66" s="107"/>
      <c r="RMJ66" s="107"/>
      <c r="RMK66" s="107"/>
      <c r="RML66" s="107"/>
      <c r="RMM66" s="107"/>
      <c r="RMN66" s="107"/>
      <c r="RMO66" s="107"/>
      <c r="RMP66" s="107"/>
      <c r="RMQ66" s="107"/>
      <c r="RMR66" s="107"/>
      <c r="RMS66" s="107"/>
      <c r="RMT66" s="107"/>
      <c r="RMU66" s="107"/>
      <c r="RMV66" s="107"/>
      <c r="RMW66" s="107"/>
      <c r="RMX66" s="107"/>
      <c r="RMY66" s="107"/>
      <c r="RMZ66" s="107"/>
      <c r="RNA66" s="107"/>
      <c r="RNB66" s="107"/>
      <c r="RNC66" s="107"/>
      <c r="RND66" s="107"/>
      <c r="RNE66" s="107"/>
      <c r="RNF66" s="107"/>
      <c r="RNG66" s="107"/>
      <c r="RNH66" s="107"/>
      <c r="RNI66" s="107"/>
      <c r="RNJ66" s="107"/>
      <c r="RNK66" s="107"/>
      <c r="RNL66" s="107"/>
      <c r="RNM66" s="107"/>
      <c r="RNN66" s="107"/>
      <c r="RNO66" s="107"/>
      <c r="RNP66" s="107"/>
      <c r="RNQ66" s="107"/>
      <c r="RNR66" s="107"/>
      <c r="RNS66" s="107"/>
      <c r="RNT66" s="107"/>
      <c r="RNU66" s="107"/>
      <c r="RNV66" s="107"/>
      <c r="RNW66" s="107"/>
      <c r="RNX66" s="107"/>
      <c r="RNY66" s="107"/>
      <c r="RNZ66" s="107"/>
      <c r="ROA66" s="107"/>
      <c r="ROB66" s="107"/>
      <c r="ROC66" s="107"/>
      <c r="ROD66" s="107"/>
      <c r="ROE66" s="107"/>
      <c r="ROF66" s="107"/>
      <c r="ROG66" s="107"/>
      <c r="ROH66" s="107"/>
      <c r="ROI66" s="107"/>
      <c r="ROJ66" s="107"/>
      <c r="ROK66" s="107"/>
      <c r="ROL66" s="107"/>
      <c r="ROM66" s="107"/>
      <c r="RON66" s="107"/>
      <c r="ROO66" s="107"/>
      <c r="ROP66" s="107"/>
      <c r="ROQ66" s="107"/>
      <c r="ROR66" s="107"/>
      <c r="ROS66" s="107"/>
      <c r="ROT66" s="107"/>
      <c r="ROU66" s="107"/>
      <c r="ROV66" s="107"/>
      <c r="ROW66" s="107"/>
      <c r="ROX66" s="107"/>
      <c r="ROY66" s="107"/>
      <c r="ROZ66" s="107"/>
      <c r="RPA66" s="107"/>
      <c r="RPB66" s="107"/>
      <c r="RPC66" s="107"/>
      <c r="RPD66" s="107"/>
      <c r="RPE66" s="107"/>
      <c r="RPF66" s="107"/>
      <c r="RPG66" s="107"/>
      <c r="RPH66" s="107"/>
      <c r="RPI66" s="107"/>
      <c r="RPJ66" s="107"/>
      <c r="RPK66" s="107"/>
      <c r="RPL66" s="107"/>
      <c r="RPM66" s="107"/>
      <c r="RPN66" s="107"/>
      <c r="RPO66" s="107"/>
      <c r="RPP66" s="107"/>
      <c r="RPQ66" s="107"/>
      <c r="RPR66" s="107"/>
      <c r="RPS66" s="107"/>
      <c r="RPT66" s="107"/>
      <c r="RPU66" s="107"/>
      <c r="RPV66" s="107"/>
      <c r="RPW66" s="107"/>
      <c r="RPX66" s="107"/>
      <c r="RPY66" s="107"/>
      <c r="RPZ66" s="107"/>
      <c r="RQA66" s="107"/>
      <c r="RQB66" s="107"/>
      <c r="RQC66" s="107"/>
      <c r="RQD66" s="107"/>
      <c r="RQE66" s="107"/>
      <c r="RQF66" s="107"/>
      <c r="RQG66" s="107"/>
      <c r="RQH66" s="107"/>
      <c r="RQI66" s="107"/>
      <c r="RQJ66" s="107"/>
      <c r="RQK66" s="107"/>
      <c r="RQL66" s="107"/>
      <c r="RQM66" s="107"/>
      <c r="RQN66" s="107"/>
      <c r="RQO66" s="107"/>
      <c r="RQP66" s="107"/>
      <c r="RQQ66" s="107"/>
      <c r="RQR66" s="107"/>
      <c r="RQS66" s="107"/>
      <c r="RQT66" s="107"/>
      <c r="RQU66" s="107"/>
      <c r="RQV66" s="107"/>
      <c r="RQW66" s="107"/>
      <c r="RQX66" s="107"/>
      <c r="RQY66" s="107"/>
      <c r="RQZ66" s="107"/>
      <c r="RRA66" s="107"/>
      <c r="RRB66" s="107"/>
      <c r="RRC66" s="107"/>
      <c r="RRD66" s="107"/>
      <c r="RRE66" s="107"/>
      <c r="RRF66" s="107"/>
      <c r="RRG66" s="107"/>
      <c r="RRH66" s="107"/>
      <c r="RRI66" s="107"/>
      <c r="RRJ66" s="107"/>
      <c r="RRK66" s="107"/>
      <c r="RRL66" s="107"/>
      <c r="RRM66" s="107"/>
      <c r="RRN66" s="107"/>
      <c r="RRO66" s="107"/>
      <c r="RRP66" s="107"/>
      <c r="RRQ66" s="107"/>
      <c r="RRR66" s="107"/>
      <c r="RRS66" s="107"/>
      <c r="RRT66" s="107"/>
      <c r="RRU66" s="107"/>
      <c r="RRV66" s="107"/>
      <c r="RRW66" s="107"/>
      <c r="RRX66" s="107"/>
      <c r="RRY66" s="107"/>
      <c r="RRZ66" s="107"/>
      <c r="RSA66" s="107"/>
      <c r="RSB66" s="107"/>
      <c r="RSC66" s="107"/>
      <c r="RSD66" s="107"/>
      <c r="RSE66" s="107"/>
      <c r="RSF66" s="107"/>
      <c r="RSG66" s="107"/>
      <c r="RSH66" s="107"/>
      <c r="RSI66" s="107"/>
      <c r="RSJ66" s="107"/>
      <c r="RSK66" s="107"/>
      <c r="RSL66" s="107"/>
      <c r="RSM66" s="107"/>
      <c r="RSN66" s="107"/>
      <c r="RSO66" s="107"/>
      <c r="RSP66" s="107"/>
      <c r="RSQ66" s="107"/>
      <c r="RSR66" s="107"/>
      <c r="RSS66" s="107"/>
      <c r="RST66" s="107"/>
      <c r="RSU66" s="107"/>
      <c r="RSV66" s="107"/>
      <c r="RSW66" s="107"/>
      <c r="RSX66" s="107"/>
      <c r="RSY66" s="107"/>
      <c r="RSZ66" s="107"/>
      <c r="RTA66" s="107"/>
      <c r="RTB66" s="107"/>
      <c r="RTC66" s="107"/>
      <c r="RTD66" s="107"/>
      <c r="RTE66" s="107"/>
      <c r="RTF66" s="107"/>
      <c r="RTG66" s="107"/>
      <c r="RTH66" s="107"/>
      <c r="RTI66" s="107"/>
      <c r="RTJ66" s="107"/>
      <c r="RTK66" s="107"/>
      <c r="RTL66" s="107"/>
      <c r="RTM66" s="107"/>
      <c r="RTN66" s="107"/>
      <c r="RTO66" s="107"/>
      <c r="RTP66" s="107"/>
      <c r="RTQ66" s="107"/>
      <c r="RTR66" s="107"/>
      <c r="RTS66" s="107"/>
      <c r="RTT66" s="107"/>
      <c r="RTU66" s="107"/>
      <c r="RTV66" s="107"/>
      <c r="RTW66" s="107"/>
      <c r="RTX66" s="107"/>
      <c r="RTY66" s="107"/>
      <c r="RTZ66" s="107"/>
      <c r="RUA66" s="107"/>
      <c r="RUB66" s="107"/>
      <c r="RUC66" s="107"/>
      <c r="RUD66" s="107"/>
      <c r="RUE66" s="107"/>
      <c r="RUF66" s="107"/>
      <c r="RUG66" s="107"/>
      <c r="RUH66" s="107"/>
      <c r="RUI66" s="107"/>
      <c r="RUJ66" s="107"/>
      <c r="RUK66" s="107"/>
      <c r="RUL66" s="107"/>
      <c r="RUM66" s="107"/>
      <c r="RUN66" s="107"/>
      <c r="RUO66" s="107"/>
      <c r="RUP66" s="107"/>
      <c r="RUQ66" s="107"/>
      <c r="RUR66" s="107"/>
      <c r="RUS66" s="107"/>
      <c r="RUT66" s="107"/>
      <c r="RUU66" s="107"/>
      <c r="RUV66" s="107"/>
      <c r="RUW66" s="107"/>
      <c r="RUX66" s="107"/>
      <c r="RUY66" s="107"/>
      <c r="RUZ66" s="107"/>
      <c r="RVA66" s="107"/>
      <c r="RVB66" s="107"/>
      <c r="RVC66" s="107"/>
      <c r="RVD66" s="107"/>
      <c r="RVE66" s="107"/>
      <c r="RVF66" s="107"/>
      <c r="RVG66" s="107"/>
      <c r="RVH66" s="107"/>
      <c r="RVI66" s="107"/>
      <c r="RVJ66" s="107"/>
      <c r="RVK66" s="107"/>
      <c r="RVL66" s="107"/>
      <c r="RVM66" s="107"/>
      <c r="RVN66" s="107"/>
      <c r="RVO66" s="107"/>
      <c r="RVP66" s="107"/>
      <c r="RVQ66" s="107"/>
      <c r="RVR66" s="107"/>
      <c r="RVS66" s="107"/>
      <c r="RVT66" s="107"/>
      <c r="RVU66" s="107"/>
      <c r="RVV66" s="107"/>
      <c r="RVW66" s="107"/>
      <c r="RVX66" s="107"/>
      <c r="RVY66" s="107"/>
      <c r="RVZ66" s="107"/>
      <c r="RWA66" s="107"/>
      <c r="RWB66" s="107"/>
      <c r="RWC66" s="107"/>
      <c r="RWD66" s="107"/>
      <c r="RWE66" s="107"/>
      <c r="RWF66" s="107"/>
      <c r="RWG66" s="107"/>
      <c r="RWH66" s="107"/>
      <c r="RWI66" s="107"/>
      <c r="RWJ66" s="107"/>
      <c r="RWK66" s="107"/>
      <c r="RWL66" s="107"/>
      <c r="RWM66" s="107"/>
      <c r="RWN66" s="107"/>
      <c r="RWO66" s="107"/>
      <c r="RWP66" s="107"/>
      <c r="RWQ66" s="107"/>
      <c r="RWR66" s="107"/>
      <c r="RWS66" s="107"/>
      <c r="RWT66" s="107"/>
      <c r="RWU66" s="107"/>
      <c r="RWV66" s="107"/>
      <c r="RWW66" s="107"/>
      <c r="RWX66" s="107"/>
      <c r="RWY66" s="107"/>
      <c r="RWZ66" s="107"/>
      <c r="RXA66" s="107"/>
      <c r="RXB66" s="107"/>
      <c r="RXC66" s="107"/>
      <c r="RXD66" s="107"/>
      <c r="RXE66" s="107"/>
      <c r="RXF66" s="107"/>
      <c r="RXG66" s="107"/>
      <c r="RXH66" s="107"/>
      <c r="RXI66" s="107"/>
      <c r="RXJ66" s="107"/>
      <c r="RXK66" s="107"/>
      <c r="RXL66" s="107"/>
      <c r="RXM66" s="107"/>
      <c r="RXN66" s="107"/>
      <c r="RXO66" s="107"/>
      <c r="RXP66" s="107"/>
      <c r="RXQ66" s="107"/>
      <c r="RXR66" s="107"/>
      <c r="RXS66" s="107"/>
      <c r="RXT66" s="107"/>
      <c r="RXU66" s="107"/>
      <c r="RXV66" s="107"/>
      <c r="RXW66" s="107"/>
      <c r="RXX66" s="107"/>
      <c r="RXY66" s="107"/>
      <c r="RXZ66" s="107"/>
      <c r="RYA66" s="107"/>
      <c r="RYB66" s="107"/>
      <c r="RYC66" s="107"/>
      <c r="RYD66" s="107"/>
      <c r="RYE66" s="107"/>
      <c r="RYF66" s="107"/>
      <c r="RYG66" s="107"/>
      <c r="RYH66" s="107"/>
      <c r="RYI66" s="107"/>
      <c r="RYJ66" s="107"/>
      <c r="RYK66" s="107"/>
      <c r="RYL66" s="107"/>
      <c r="RYM66" s="107"/>
      <c r="RYN66" s="107"/>
      <c r="RYO66" s="107"/>
      <c r="RYP66" s="107"/>
      <c r="RYQ66" s="107"/>
      <c r="RYR66" s="107"/>
      <c r="RYS66" s="107"/>
      <c r="RYT66" s="107"/>
      <c r="RYU66" s="107"/>
      <c r="RYV66" s="107"/>
      <c r="RYW66" s="107"/>
      <c r="RYX66" s="107"/>
      <c r="RYY66" s="107"/>
      <c r="RYZ66" s="107"/>
      <c r="RZA66" s="107"/>
      <c r="RZB66" s="107"/>
      <c r="RZC66" s="107"/>
      <c r="RZD66" s="107"/>
      <c r="RZE66" s="107"/>
      <c r="RZF66" s="107"/>
      <c r="RZG66" s="107"/>
      <c r="RZH66" s="107"/>
      <c r="RZI66" s="107"/>
      <c r="RZJ66" s="107"/>
      <c r="RZK66" s="107"/>
      <c r="RZL66" s="107"/>
      <c r="RZM66" s="107"/>
      <c r="RZN66" s="107"/>
      <c r="RZO66" s="107"/>
      <c r="RZP66" s="107"/>
      <c r="RZQ66" s="107"/>
      <c r="RZR66" s="107"/>
      <c r="RZS66" s="107"/>
      <c r="RZT66" s="107"/>
      <c r="RZU66" s="107"/>
      <c r="RZV66" s="107"/>
      <c r="RZW66" s="107"/>
      <c r="RZX66" s="107"/>
      <c r="RZY66" s="107"/>
      <c r="RZZ66" s="107"/>
      <c r="SAA66" s="107"/>
      <c r="SAB66" s="107"/>
      <c r="SAC66" s="107"/>
      <c r="SAD66" s="107"/>
      <c r="SAE66" s="107"/>
      <c r="SAF66" s="107"/>
      <c r="SAG66" s="107"/>
      <c r="SAH66" s="107"/>
      <c r="SAI66" s="107"/>
      <c r="SAJ66" s="107"/>
      <c r="SAK66" s="107"/>
      <c r="SAL66" s="107"/>
      <c r="SAM66" s="107"/>
      <c r="SAN66" s="107"/>
      <c r="SAO66" s="107"/>
      <c r="SAP66" s="107"/>
      <c r="SAQ66" s="107"/>
      <c r="SAR66" s="107"/>
      <c r="SAS66" s="107"/>
      <c r="SAT66" s="107"/>
      <c r="SAU66" s="107"/>
      <c r="SAV66" s="107"/>
      <c r="SAW66" s="107"/>
      <c r="SAX66" s="107"/>
      <c r="SAY66" s="107"/>
      <c r="SAZ66" s="107"/>
      <c r="SBA66" s="107"/>
      <c r="SBB66" s="107"/>
      <c r="SBC66" s="107"/>
      <c r="SBD66" s="107"/>
      <c r="SBE66" s="107"/>
      <c r="SBF66" s="107"/>
      <c r="SBG66" s="107"/>
      <c r="SBH66" s="107"/>
      <c r="SBI66" s="107"/>
      <c r="SBJ66" s="107"/>
      <c r="SBK66" s="107"/>
      <c r="SBL66" s="107"/>
      <c r="SBM66" s="107"/>
      <c r="SBN66" s="107"/>
      <c r="SBO66" s="107"/>
      <c r="SBP66" s="107"/>
      <c r="SBQ66" s="107"/>
      <c r="SBR66" s="107"/>
      <c r="SBS66" s="107"/>
      <c r="SBT66" s="107"/>
      <c r="SBU66" s="107"/>
      <c r="SBV66" s="107"/>
      <c r="SBW66" s="107"/>
      <c r="SBX66" s="107"/>
      <c r="SBY66" s="107"/>
      <c r="SBZ66" s="107"/>
      <c r="SCA66" s="107"/>
      <c r="SCB66" s="107"/>
      <c r="SCC66" s="107"/>
      <c r="SCD66" s="107"/>
      <c r="SCE66" s="107"/>
      <c r="SCF66" s="107"/>
      <c r="SCG66" s="107"/>
      <c r="SCH66" s="107"/>
      <c r="SCI66" s="107"/>
      <c r="SCJ66" s="107"/>
      <c r="SCK66" s="107"/>
      <c r="SCL66" s="107"/>
      <c r="SCM66" s="107"/>
      <c r="SCN66" s="107"/>
      <c r="SCO66" s="107"/>
      <c r="SCP66" s="107"/>
      <c r="SCQ66" s="107"/>
      <c r="SCR66" s="107"/>
      <c r="SCS66" s="107"/>
      <c r="SCT66" s="107"/>
      <c r="SCU66" s="107"/>
      <c r="SCV66" s="107"/>
      <c r="SCW66" s="107"/>
      <c r="SCX66" s="107"/>
      <c r="SCY66" s="107"/>
      <c r="SCZ66" s="107"/>
      <c r="SDA66" s="107"/>
      <c r="SDB66" s="107"/>
      <c r="SDC66" s="107"/>
      <c r="SDD66" s="107"/>
      <c r="SDE66" s="107"/>
      <c r="SDF66" s="107"/>
      <c r="SDG66" s="107"/>
      <c r="SDH66" s="107"/>
      <c r="SDI66" s="107"/>
      <c r="SDJ66" s="107"/>
      <c r="SDK66" s="107"/>
      <c r="SDL66" s="107"/>
      <c r="SDM66" s="107"/>
      <c r="SDN66" s="107"/>
      <c r="SDO66" s="107"/>
      <c r="SDP66" s="107"/>
      <c r="SDQ66" s="107"/>
      <c r="SDR66" s="107"/>
      <c r="SDS66" s="107"/>
      <c r="SDT66" s="107"/>
      <c r="SDU66" s="107"/>
      <c r="SDV66" s="107"/>
      <c r="SDW66" s="107"/>
      <c r="SDX66" s="107"/>
      <c r="SDY66" s="107"/>
      <c r="SDZ66" s="107"/>
      <c r="SEA66" s="107"/>
      <c r="SEB66" s="107"/>
      <c r="SEC66" s="107"/>
      <c r="SED66" s="107"/>
      <c r="SEE66" s="107"/>
      <c r="SEF66" s="107"/>
      <c r="SEG66" s="107"/>
      <c r="SEH66" s="107"/>
      <c r="SEI66" s="107"/>
      <c r="SEJ66" s="107"/>
      <c r="SEK66" s="107"/>
      <c r="SEL66" s="107"/>
      <c r="SEM66" s="107"/>
      <c r="SEN66" s="107"/>
      <c r="SEO66" s="107"/>
      <c r="SEP66" s="107"/>
      <c r="SEQ66" s="107"/>
      <c r="SER66" s="107"/>
      <c r="SES66" s="107"/>
      <c r="SET66" s="107"/>
      <c r="SEU66" s="107"/>
      <c r="SEV66" s="107"/>
      <c r="SEW66" s="107"/>
      <c r="SEX66" s="107"/>
      <c r="SEY66" s="107"/>
      <c r="SEZ66" s="107"/>
      <c r="SFA66" s="107"/>
      <c r="SFB66" s="107"/>
      <c r="SFC66" s="107"/>
      <c r="SFD66" s="107"/>
      <c r="SFE66" s="107"/>
      <c r="SFF66" s="107"/>
      <c r="SFG66" s="107"/>
      <c r="SFH66" s="107"/>
      <c r="SFI66" s="107"/>
      <c r="SFJ66" s="107"/>
      <c r="SFK66" s="107"/>
      <c r="SFL66" s="107"/>
      <c r="SFM66" s="107"/>
      <c r="SFN66" s="107"/>
      <c r="SFO66" s="107"/>
      <c r="SFP66" s="107"/>
      <c r="SFQ66" s="107"/>
      <c r="SFR66" s="107"/>
      <c r="SFS66" s="107"/>
      <c r="SFT66" s="107"/>
      <c r="SFU66" s="107"/>
      <c r="SFV66" s="107"/>
      <c r="SFW66" s="107"/>
      <c r="SFX66" s="107"/>
      <c r="SFY66" s="107"/>
      <c r="SFZ66" s="107"/>
      <c r="SGA66" s="107"/>
      <c r="SGB66" s="107"/>
      <c r="SGC66" s="107"/>
      <c r="SGD66" s="107"/>
      <c r="SGE66" s="107"/>
      <c r="SGF66" s="107"/>
      <c r="SGG66" s="107"/>
      <c r="SGH66" s="107"/>
      <c r="SGI66" s="107"/>
      <c r="SGJ66" s="107"/>
      <c r="SGK66" s="107"/>
      <c r="SGL66" s="107"/>
      <c r="SGM66" s="107"/>
      <c r="SGN66" s="107"/>
      <c r="SGO66" s="107"/>
      <c r="SGP66" s="107"/>
      <c r="SGQ66" s="107"/>
      <c r="SGR66" s="107"/>
      <c r="SGS66" s="107"/>
      <c r="SGT66" s="107"/>
      <c r="SGU66" s="107"/>
      <c r="SGV66" s="107"/>
      <c r="SGW66" s="107"/>
      <c r="SGX66" s="107"/>
      <c r="SGY66" s="107"/>
      <c r="SGZ66" s="107"/>
      <c r="SHA66" s="107"/>
      <c r="SHB66" s="107"/>
      <c r="SHC66" s="107"/>
      <c r="SHD66" s="107"/>
      <c r="SHE66" s="107"/>
      <c r="SHF66" s="107"/>
      <c r="SHG66" s="107"/>
      <c r="SHH66" s="107"/>
      <c r="SHI66" s="107"/>
      <c r="SHJ66" s="107"/>
      <c r="SHK66" s="107"/>
      <c r="SHL66" s="107"/>
      <c r="SHM66" s="107"/>
      <c r="SHN66" s="107"/>
      <c r="SHO66" s="107"/>
      <c r="SHP66" s="107"/>
      <c r="SHQ66" s="107"/>
      <c r="SHR66" s="107"/>
      <c r="SHS66" s="107"/>
      <c r="SHT66" s="107"/>
      <c r="SHU66" s="107"/>
      <c r="SHV66" s="107"/>
      <c r="SHW66" s="107"/>
      <c r="SHX66" s="107"/>
      <c r="SHY66" s="107"/>
      <c r="SHZ66" s="107"/>
      <c r="SIA66" s="107"/>
      <c r="SIB66" s="107"/>
      <c r="SIC66" s="107"/>
      <c r="SID66" s="107"/>
      <c r="SIE66" s="107"/>
      <c r="SIF66" s="107"/>
      <c r="SIG66" s="107"/>
      <c r="SIH66" s="107"/>
      <c r="SII66" s="107"/>
      <c r="SIJ66" s="107"/>
      <c r="SIK66" s="107"/>
      <c r="SIL66" s="107"/>
      <c r="SIM66" s="107"/>
      <c r="SIN66" s="107"/>
      <c r="SIO66" s="107"/>
      <c r="SIP66" s="107"/>
      <c r="SIQ66" s="107"/>
      <c r="SIR66" s="107"/>
      <c r="SIS66" s="107"/>
      <c r="SIT66" s="107"/>
      <c r="SIU66" s="107"/>
      <c r="SIV66" s="107"/>
      <c r="SIW66" s="107"/>
      <c r="SIX66" s="107"/>
      <c r="SIY66" s="107"/>
      <c r="SIZ66" s="107"/>
      <c r="SJA66" s="107"/>
      <c r="SJB66" s="107"/>
      <c r="SJC66" s="107"/>
      <c r="SJD66" s="107"/>
      <c r="SJE66" s="107"/>
      <c r="SJF66" s="107"/>
      <c r="SJG66" s="107"/>
      <c r="SJH66" s="107"/>
      <c r="SJI66" s="107"/>
      <c r="SJJ66" s="107"/>
      <c r="SJK66" s="107"/>
      <c r="SJL66" s="107"/>
      <c r="SJM66" s="107"/>
      <c r="SJN66" s="107"/>
      <c r="SJO66" s="107"/>
      <c r="SJP66" s="107"/>
      <c r="SJQ66" s="107"/>
      <c r="SJR66" s="107"/>
      <c r="SJS66" s="107"/>
      <c r="SJT66" s="107"/>
      <c r="SJU66" s="107"/>
      <c r="SJV66" s="107"/>
      <c r="SJW66" s="107"/>
      <c r="SJX66" s="107"/>
      <c r="SJY66" s="107"/>
      <c r="SJZ66" s="107"/>
      <c r="SKA66" s="107"/>
      <c r="SKB66" s="107"/>
      <c r="SKC66" s="107"/>
      <c r="SKD66" s="107"/>
      <c r="SKE66" s="107"/>
      <c r="SKF66" s="107"/>
      <c r="SKG66" s="107"/>
      <c r="SKH66" s="107"/>
      <c r="SKI66" s="107"/>
      <c r="SKJ66" s="107"/>
      <c r="SKK66" s="107"/>
      <c r="SKL66" s="107"/>
      <c r="SKM66" s="107"/>
      <c r="SKN66" s="107"/>
      <c r="SKO66" s="107"/>
      <c r="SKP66" s="107"/>
      <c r="SKQ66" s="107"/>
      <c r="SKR66" s="107"/>
      <c r="SKS66" s="107"/>
      <c r="SKT66" s="107"/>
      <c r="SKU66" s="107"/>
      <c r="SKV66" s="107"/>
      <c r="SKW66" s="107"/>
      <c r="SKX66" s="107"/>
      <c r="SKY66" s="107"/>
      <c r="SKZ66" s="107"/>
      <c r="SLA66" s="107"/>
      <c r="SLB66" s="107"/>
      <c r="SLC66" s="107"/>
      <c r="SLD66" s="107"/>
      <c r="SLE66" s="107"/>
      <c r="SLF66" s="107"/>
      <c r="SLG66" s="107"/>
      <c r="SLH66" s="107"/>
      <c r="SLI66" s="107"/>
      <c r="SLJ66" s="107"/>
      <c r="SLK66" s="107"/>
      <c r="SLL66" s="107"/>
      <c r="SLM66" s="107"/>
      <c r="SLN66" s="107"/>
      <c r="SLO66" s="107"/>
      <c r="SLP66" s="107"/>
      <c r="SLQ66" s="107"/>
      <c r="SLR66" s="107"/>
      <c r="SLS66" s="107"/>
      <c r="SLT66" s="107"/>
      <c r="SLU66" s="107"/>
      <c r="SLV66" s="107"/>
      <c r="SLW66" s="107"/>
      <c r="SLX66" s="107"/>
      <c r="SLY66" s="107"/>
      <c r="SLZ66" s="107"/>
      <c r="SMA66" s="107"/>
      <c r="SMB66" s="107"/>
      <c r="SMC66" s="107"/>
      <c r="SMD66" s="107"/>
      <c r="SME66" s="107"/>
      <c r="SMF66" s="107"/>
      <c r="SMG66" s="107"/>
      <c r="SMH66" s="107"/>
      <c r="SMI66" s="107"/>
      <c r="SMJ66" s="107"/>
      <c r="SMK66" s="107"/>
      <c r="SML66" s="107"/>
      <c r="SMM66" s="107"/>
      <c r="SMN66" s="107"/>
      <c r="SMO66" s="107"/>
      <c r="SMP66" s="107"/>
      <c r="SMQ66" s="107"/>
      <c r="SMR66" s="107"/>
      <c r="SMS66" s="107"/>
      <c r="SMT66" s="107"/>
      <c r="SMU66" s="107"/>
      <c r="SMV66" s="107"/>
      <c r="SMW66" s="107"/>
      <c r="SMX66" s="107"/>
      <c r="SMY66" s="107"/>
      <c r="SMZ66" s="107"/>
      <c r="SNA66" s="107"/>
      <c r="SNB66" s="107"/>
      <c r="SNC66" s="107"/>
      <c r="SND66" s="107"/>
      <c r="SNE66" s="107"/>
      <c r="SNF66" s="107"/>
      <c r="SNG66" s="107"/>
      <c r="SNH66" s="107"/>
      <c r="SNI66" s="107"/>
      <c r="SNJ66" s="107"/>
      <c r="SNK66" s="107"/>
      <c r="SNL66" s="107"/>
      <c r="SNM66" s="107"/>
      <c r="SNN66" s="107"/>
      <c r="SNO66" s="107"/>
      <c r="SNP66" s="107"/>
      <c r="SNQ66" s="107"/>
      <c r="SNR66" s="107"/>
      <c r="SNS66" s="107"/>
      <c r="SNT66" s="107"/>
      <c r="SNU66" s="107"/>
      <c r="SNV66" s="107"/>
      <c r="SNW66" s="107"/>
      <c r="SNX66" s="107"/>
      <c r="SNY66" s="107"/>
      <c r="SNZ66" s="107"/>
      <c r="SOA66" s="107"/>
      <c r="SOB66" s="107"/>
      <c r="SOC66" s="107"/>
      <c r="SOD66" s="107"/>
      <c r="SOE66" s="107"/>
      <c r="SOF66" s="107"/>
      <c r="SOG66" s="107"/>
      <c r="SOH66" s="107"/>
      <c r="SOI66" s="107"/>
      <c r="SOJ66" s="107"/>
      <c r="SOK66" s="107"/>
      <c r="SOL66" s="107"/>
      <c r="SOM66" s="107"/>
      <c r="SON66" s="107"/>
      <c r="SOO66" s="107"/>
      <c r="SOP66" s="107"/>
      <c r="SOQ66" s="107"/>
      <c r="SOR66" s="107"/>
      <c r="SOS66" s="107"/>
      <c r="SOT66" s="107"/>
      <c r="SOU66" s="107"/>
      <c r="SOV66" s="107"/>
      <c r="SOW66" s="107"/>
      <c r="SOX66" s="107"/>
      <c r="SOY66" s="107"/>
      <c r="SOZ66" s="107"/>
      <c r="SPA66" s="107"/>
      <c r="SPB66" s="107"/>
      <c r="SPC66" s="107"/>
      <c r="SPD66" s="107"/>
      <c r="SPE66" s="107"/>
      <c r="SPF66" s="107"/>
      <c r="SPG66" s="107"/>
      <c r="SPH66" s="107"/>
      <c r="SPI66" s="107"/>
      <c r="SPJ66" s="107"/>
      <c r="SPK66" s="107"/>
      <c r="SPL66" s="107"/>
      <c r="SPM66" s="107"/>
      <c r="SPN66" s="107"/>
      <c r="SPO66" s="107"/>
      <c r="SPP66" s="107"/>
      <c r="SPQ66" s="107"/>
      <c r="SPR66" s="107"/>
      <c r="SPS66" s="107"/>
      <c r="SPT66" s="107"/>
      <c r="SPU66" s="107"/>
      <c r="SPV66" s="107"/>
      <c r="SPW66" s="107"/>
      <c r="SPX66" s="107"/>
      <c r="SPY66" s="107"/>
      <c r="SPZ66" s="107"/>
      <c r="SQA66" s="107"/>
      <c r="SQB66" s="107"/>
      <c r="SQC66" s="107"/>
      <c r="SQD66" s="107"/>
      <c r="SQE66" s="107"/>
      <c r="SQF66" s="107"/>
      <c r="SQG66" s="107"/>
      <c r="SQH66" s="107"/>
      <c r="SQI66" s="107"/>
      <c r="SQJ66" s="107"/>
      <c r="SQK66" s="107"/>
      <c r="SQL66" s="107"/>
      <c r="SQM66" s="107"/>
      <c r="SQN66" s="107"/>
      <c r="SQO66" s="107"/>
      <c r="SQP66" s="107"/>
      <c r="SQQ66" s="107"/>
      <c r="SQR66" s="107"/>
      <c r="SQS66" s="107"/>
      <c r="SQT66" s="107"/>
      <c r="SQU66" s="107"/>
      <c r="SQV66" s="107"/>
      <c r="SQW66" s="107"/>
      <c r="SQX66" s="107"/>
      <c r="SQY66" s="107"/>
      <c r="SQZ66" s="107"/>
      <c r="SRA66" s="107"/>
      <c r="SRB66" s="107"/>
      <c r="SRC66" s="107"/>
      <c r="SRD66" s="107"/>
      <c r="SRE66" s="107"/>
      <c r="SRF66" s="107"/>
      <c r="SRG66" s="107"/>
      <c r="SRH66" s="107"/>
      <c r="SRI66" s="107"/>
      <c r="SRJ66" s="107"/>
      <c r="SRK66" s="107"/>
      <c r="SRL66" s="107"/>
      <c r="SRM66" s="107"/>
      <c r="SRN66" s="107"/>
      <c r="SRO66" s="107"/>
      <c r="SRP66" s="107"/>
      <c r="SRQ66" s="107"/>
      <c r="SRR66" s="107"/>
      <c r="SRS66" s="107"/>
      <c r="SRT66" s="107"/>
      <c r="SRU66" s="107"/>
      <c r="SRV66" s="107"/>
      <c r="SRW66" s="107"/>
      <c r="SRX66" s="107"/>
      <c r="SRY66" s="107"/>
      <c r="SRZ66" s="107"/>
      <c r="SSA66" s="107"/>
      <c r="SSB66" s="107"/>
      <c r="SSC66" s="107"/>
      <c r="SSD66" s="107"/>
      <c r="SSE66" s="107"/>
      <c r="SSF66" s="107"/>
      <c r="SSG66" s="107"/>
      <c r="SSH66" s="107"/>
      <c r="SSI66" s="107"/>
      <c r="SSJ66" s="107"/>
      <c r="SSK66" s="107"/>
      <c r="SSL66" s="107"/>
      <c r="SSM66" s="107"/>
      <c r="SSN66" s="107"/>
      <c r="SSO66" s="107"/>
      <c r="SSP66" s="107"/>
      <c r="SSQ66" s="107"/>
      <c r="SSR66" s="107"/>
      <c r="SSS66" s="107"/>
      <c r="SST66" s="107"/>
      <c r="SSU66" s="107"/>
      <c r="SSV66" s="107"/>
      <c r="SSW66" s="107"/>
      <c r="SSX66" s="107"/>
      <c r="SSY66" s="107"/>
      <c r="SSZ66" s="107"/>
      <c r="STA66" s="107"/>
      <c r="STB66" s="107"/>
      <c r="STC66" s="107"/>
      <c r="STD66" s="107"/>
      <c r="STE66" s="107"/>
      <c r="STF66" s="107"/>
      <c r="STG66" s="107"/>
      <c r="STH66" s="107"/>
      <c r="STI66" s="107"/>
      <c r="STJ66" s="107"/>
      <c r="STK66" s="107"/>
      <c r="STL66" s="107"/>
      <c r="STM66" s="107"/>
      <c r="STN66" s="107"/>
      <c r="STO66" s="107"/>
      <c r="STP66" s="107"/>
      <c r="STQ66" s="107"/>
      <c r="STR66" s="107"/>
      <c r="STS66" s="107"/>
      <c r="STT66" s="107"/>
      <c r="STU66" s="107"/>
      <c r="STV66" s="107"/>
      <c r="STW66" s="107"/>
      <c r="STX66" s="107"/>
      <c r="STY66" s="107"/>
      <c r="STZ66" s="107"/>
      <c r="SUA66" s="107"/>
      <c r="SUB66" s="107"/>
      <c r="SUC66" s="107"/>
      <c r="SUD66" s="107"/>
      <c r="SUE66" s="107"/>
      <c r="SUF66" s="107"/>
      <c r="SUG66" s="107"/>
      <c r="SUH66" s="107"/>
      <c r="SUI66" s="107"/>
      <c r="SUJ66" s="107"/>
      <c r="SUK66" s="107"/>
      <c r="SUL66" s="107"/>
      <c r="SUM66" s="107"/>
      <c r="SUN66" s="107"/>
      <c r="SUO66" s="107"/>
      <c r="SUP66" s="107"/>
      <c r="SUQ66" s="107"/>
      <c r="SUR66" s="107"/>
      <c r="SUS66" s="107"/>
      <c r="SUT66" s="107"/>
      <c r="SUU66" s="107"/>
      <c r="SUV66" s="107"/>
      <c r="SUW66" s="107"/>
      <c r="SUX66" s="107"/>
      <c r="SUY66" s="107"/>
      <c r="SUZ66" s="107"/>
      <c r="SVA66" s="107"/>
      <c r="SVB66" s="107"/>
      <c r="SVC66" s="107"/>
      <c r="SVD66" s="107"/>
      <c r="SVE66" s="107"/>
      <c r="SVF66" s="107"/>
      <c r="SVG66" s="107"/>
      <c r="SVH66" s="107"/>
      <c r="SVI66" s="107"/>
      <c r="SVJ66" s="107"/>
      <c r="SVK66" s="107"/>
      <c r="SVL66" s="107"/>
      <c r="SVM66" s="107"/>
      <c r="SVN66" s="107"/>
      <c r="SVO66" s="107"/>
      <c r="SVP66" s="107"/>
      <c r="SVQ66" s="107"/>
      <c r="SVR66" s="107"/>
      <c r="SVS66" s="107"/>
      <c r="SVT66" s="107"/>
      <c r="SVU66" s="107"/>
      <c r="SVV66" s="107"/>
      <c r="SVW66" s="107"/>
      <c r="SVX66" s="107"/>
      <c r="SVY66" s="107"/>
      <c r="SVZ66" s="107"/>
      <c r="SWA66" s="107"/>
      <c r="SWB66" s="107"/>
      <c r="SWC66" s="107"/>
      <c r="SWD66" s="107"/>
      <c r="SWE66" s="107"/>
      <c r="SWF66" s="107"/>
      <c r="SWG66" s="107"/>
      <c r="SWH66" s="107"/>
      <c r="SWI66" s="107"/>
      <c r="SWJ66" s="107"/>
      <c r="SWK66" s="107"/>
      <c r="SWL66" s="107"/>
      <c r="SWM66" s="107"/>
      <c r="SWN66" s="107"/>
      <c r="SWO66" s="107"/>
      <c r="SWP66" s="107"/>
      <c r="SWQ66" s="107"/>
      <c r="SWR66" s="107"/>
      <c r="SWS66" s="107"/>
      <c r="SWT66" s="107"/>
      <c r="SWU66" s="107"/>
      <c r="SWV66" s="107"/>
      <c r="SWW66" s="107"/>
      <c r="SWX66" s="107"/>
      <c r="SWY66" s="107"/>
      <c r="SWZ66" s="107"/>
      <c r="SXA66" s="107"/>
      <c r="SXB66" s="107"/>
      <c r="SXC66" s="107"/>
      <c r="SXD66" s="107"/>
      <c r="SXE66" s="107"/>
      <c r="SXF66" s="107"/>
      <c r="SXG66" s="107"/>
      <c r="SXH66" s="107"/>
      <c r="SXI66" s="107"/>
      <c r="SXJ66" s="107"/>
      <c r="SXK66" s="107"/>
      <c r="SXL66" s="107"/>
      <c r="SXM66" s="107"/>
      <c r="SXN66" s="107"/>
      <c r="SXO66" s="107"/>
      <c r="SXP66" s="107"/>
      <c r="SXQ66" s="107"/>
      <c r="SXR66" s="107"/>
      <c r="SXS66" s="107"/>
      <c r="SXT66" s="107"/>
      <c r="SXU66" s="107"/>
      <c r="SXV66" s="107"/>
      <c r="SXW66" s="107"/>
      <c r="SXX66" s="107"/>
      <c r="SXY66" s="107"/>
      <c r="SXZ66" s="107"/>
      <c r="SYA66" s="107"/>
      <c r="SYB66" s="107"/>
      <c r="SYC66" s="107"/>
      <c r="SYD66" s="107"/>
      <c r="SYE66" s="107"/>
      <c r="SYF66" s="107"/>
      <c r="SYG66" s="107"/>
      <c r="SYH66" s="107"/>
      <c r="SYI66" s="107"/>
      <c r="SYJ66" s="107"/>
      <c r="SYK66" s="107"/>
      <c r="SYL66" s="107"/>
      <c r="SYM66" s="107"/>
      <c r="SYN66" s="107"/>
      <c r="SYO66" s="107"/>
      <c r="SYP66" s="107"/>
      <c r="SYQ66" s="107"/>
      <c r="SYR66" s="107"/>
      <c r="SYS66" s="107"/>
      <c r="SYT66" s="107"/>
      <c r="SYU66" s="107"/>
      <c r="SYV66" s="107"/>
      <c r="SYW66" s="107"/>
      <c r="SYX66" s="107"/>
      <c r="SYY66" s="107"/>
      <c r="SYZ66" s="107"/>
      <c r="SZA66" s="107"/>
      <c r="SZB66" s="107"/>
      <c r="SZC66" s="107"/>
      <c r="SZD66" s="107"/>
      <c r="SZE66" s="107"/>
      <c r="SZF66" s="107"/>
      <c r="SZG66" s="107"/>
      <c r="SZH66" s="107"/>
      <c r="SZI66" s="107"/>
      <c r="SZJ66" s="107"/>
      <c r="SZK66" s="107"/>
      <c r="SZL66" s="107"/>
      <c r="SZM66" s="107"/>
      <c r="SZN66" s="107"/>
      <c r="SZO66" s="107"/>
      <c r="SZP66" s="107"/>
      <c r="SZQ66" s="107"/>
      <c r="SZR66" s="107"/>
      <c r="SZS66" s="107"/>
      <c r="SZT66" s="107"/>
      <c r="SZU66" s="107"/>
      <c r="SZV66" s="107"/>
      <c r="SZW66" s="107"/>
      <c r="SZX66" s="107"/>
      <c r="SZY66" s="107"/>
      <c r="SZZ66" s="107"/>
      <c r="TAA66" s="107"/>
      <c r="TAB66" s="107"/>
      <c r="TAC66" s="107"/>
      <c r="TAD66" s="107"/>
      <c r="TAE66" s="107"/>
      <c r="TAF66" s="107"/>
      <c r="TAG66" s="107"/>
      <c r="TAH66" s="107"/>
      <c r="TAI66" s="107"/>
      <c r="TAJ66" s="107"/>
      <c r="TAK66" s="107"/>
      <c r="TAL66" s="107"/>
      <c r="TAM66" s="107"/>
      <c r="TAN66" s="107"/>
      <c r="TAO66" s="107"/>
      <c r="TAP66" s="107"/>
      <c r="TAQ66" s="107"/>
      <c r="TAR66" s="107"/>
      <c r="TAS66" s="107"/>
      <c r="TAT66" s="107"/>
      <c r="TAU66" s="107"/>
      <c r="TAV66" s="107"/>
      <c r="TAW66" s="107"/>
      <c r="TAX66" s="107"/>
      <c r="TAY66" s="107"/>
      <c r="TAZ66" s="107"/>
      <c r="TBA66" s="107"/>
      <c r="TBB66" s="107"/>
      <c r="TBC66" s="107"/>
      <c r="TBD66" s="107"/>
      <c r="TBE66" s="107"/>
      <c r="TBF66" s="107"/>
      <c r="TBG66" s="107"/>
      <c r="TBH66" s="107"/>
      <c r="TBI66" s="107"/>
      <c r="TBJ66" s="107"/>
      <c r="TBK66" s="107"/>
      <c r="TBL66" s="107"/>
      <c r="TBM66" s="107"/>
      <c r="TBN66" s="107"/>
      <c r="TBO66" s="107"/>
      <c r="TBP66" s="107"/>
      <c r="TBQ66" s="107"/>
      <c r="TBR66" s="107"/>
      <c r="TBS66" s="107"/>
      <c r="TBT66" s="107"/>
      <c r="TBU66" s="107"/>
      <c r="TBV66" s="107"/>
      <c r="TBW66" s="107"/>
      <c r="TBX66" s="107"/>
      <c r="TBY66" s="107"/>
      <c r="TBZ66" s="107"/>
      <c r="TCA66" s="107"/>
      <c r="TCB66" s="107"/>
      <c r="TCC66" s="107"/>
      <c r="TCD66" s="107"/>
      <c r="TCE66" s="107"/>
      <c r="TCF66" s="107"/>
      <c r="TCG66" s="107"/>
      <c r="TCH66" s="107"/>
      <c r="TCI66" s="107"/>
      <c r="TCJ66" s="107"/>
      <c r="TCK66" s="107"/>
      <c r="TCL66" s="107"/>
      <c r="TCM66" s="107"/>
      <c r="TCN66" s="107"/>
      <c r="TCO66" s="107"/>
      <c r="TCP66" s="107"/>
      <c r="TCQ66" s="107"/>
      <c r="TCR66" s="107"/>
      <c r="TCS66" s="107"/>
      <c r="TCT66" s="107"/>
      <c r="TCU66" s="107"/>
      <c r="TCV66" s="107"/>
      <c r="TCW66" s="107"/>
      <c r="TCX66" s="107"/>
      <c r="TCY66" s="107"/>
      <c r="TCZ66" s="107"/>
      <c r="TDA66" s="107"/>
      <c r="TDB66" s="107"/>
      <c r="TDC66" s="107"/>
      <c r="TDD66" s="107"/>
      <c r="TDE66" s="107"/>
      <c r="TDF66" s="107"/>
      <c r="TDG66" s="107"/>
      <c r="TDH66" s="107"/>
      <c r="TDI66" s="107"/>
      <c r="TDJ66" s="107"/>
      <c r="TDK66" s="107"/>
      <c r="TDL66" s="107"/>
      <c r="TDM66" s="107"/>
      <c r="TDN66" s="107"/>
      <c r="TDO66" s="107"/>
      <c r="TDP66" s="107"/>
      <c r="TDQ66" s="107"/>
      <c r="TDR66" s="107"/>
      <c r="TDS66" s="107"/>
      <c r="TDT66" s="107"/>
      <c r="TDU66" s="107"/>
      <c r="TDV66" s="107"/>
      <c r="TDW66" s="107"/>
      <c r="TDX66" s="107"/>
      <c r="TDY66" s="107"/>
      <c r="TDZ66" s="107"/>
      <c r="TEA66" s="107"/>
      <c r="TEB66" s="107"/>
      <c r="TEC66" s="107"/>
      <c r="TED66" s="107"/>
      <c r="TEE66" s="107"/>
      <c r="TEF66" s="107"/>
      <c r="TEG66" s="107"/>
      <c r="TEH66" s="107"/>
      <c r="TEI66" s="107"/>
      <c r="TEJ66" s="107"/>
      <c r="TEK66" s="107"/>
      <c r="TEL66" s="107"/>
      <c r="TEM66" s="107"/>
      <c r="TEN66" s="107"/>
      <c r="TEO66" s="107"/>
      <c r="TEP66" s="107"/>
      <c r="TEQ66" s="107"/>
      <c r="TER66" s="107"/>
      <c r="TES66" s="107"/>
      <c r="TET66" s="107"/>
      <c r="TEU66" s="107"/>
      <c r="TEV66" s="107"/>
      <c r="TEW66" s="107"/>
      <c r="TEX66" s="107"/>
      <c r="TEY66" s="107"/>
      <c r="TEZ66" s="107"/>
      <c r="TFA66" s="107"/>
      <c r="TFB66" s="107"/>
      <c r="TFC66" s="107"/>
      <c r="TFD66" s="107"/>
      <c r="TFE66" s="107"/>
      <c r="TFF66" s="107"/>
      <c r="TFG66" s="107"/>
      <c r="TFH66" s="107"/>
      <c r="TFI66" s="107"/>
      <c r="TFJ66" s="107"/>
      <c r="TFK66" s="107"/>
      <c r="TFL66" s="107"/>
      <c r="TFM66" s="107"/>
      <c r="TFN66" s="107"/>
      <c r="TFO66" s="107"/>
      <c r="TFP66" s="107"/>
      <c r="TFQ66" s="107"/>
      <c r="TFR66" s="107"/>
      <c r="TFS66" s="107"/>
      <c r="TFT66" s="107"/>
      <c r="TFU66" s="107"/>
      <c r="TFV66" s="107"/>
      <c r="TFW66" s="107"/>
      <c r="TFX66" s="107"/>
      <c r="TFY66" s="107"/>
      <c r="TFZ66" s="107"/>
      <c r="TGA66" s="107"/>
      <c r="TGB66" s="107"/>
      <c r="TGC66" s="107"/>
      <c r="TGD66" s="107"/>
      <c r="TGE66" s="107"/>
      <c r="TGF66" s="107"/>
      <c r="TGG66" s="107"/>
      <c r="TGH66" s="107"/>
      <c r="TGI66" s="107"/>
      <c r="TGJ66" s="107"/>
      <c r="TGK66" s="107"/>
      <c r="TGL66" s="107"/>
      <c r="TGM66" s="107"/>
      <c r="TGN66" s="107"/>
      <c r="TGO66" s="107"/>
      <c r="TGP66" s="107"/>
      <c r="TGQ66" s="107"/>
      <c r="TGR66" s="107"/>
      <c r="TGS66" s="107"/>
      <c r="TGT66" s="107"/>
      <c r="TGU66" s="107"/>
      <c r="TGV66" s="107"/>
      <c r="TGW66" s="107"/>
      <c r="TGX66" s="107"/>
      <c r="TGY66" s="107"/>
      <c r="TGZ66" s="107"/>
      <c r="THA66" s="107"/>
      <c r="THB66" s="107"/>
      <c r="THC66" s="107"/>
      <c r="THD66" s="107"/>
      <c r="THE66" s="107"/>
      <c r="THF66" s="107"/>
      <c r="THG66" s="107"/>
      <c r="THH66" s="107"/>
      <c r="THI66" s="107"/>
      <c r="THJ66" s="107"/>
      <c r="THK66" s="107"/>
      <c r="THL66" s="107"/>
      <c r="THM66" s="107"/>
      <c r="THN66" s="107"/>
      <c r="THO66" s="107"/>
      <c r="THP66" s="107"/>
      <c r="THQ66" s="107"/>
      <c r="THR66" s="107"/>
      <c r="THS66" s="107"/>
      <c r="THT66" s="107"/>
      <c r="THU66" s="107"/>
      <c r="THV66" s="107"/>
      <c r="THW66" s="107"/>
      <c r="THX66" s="107"/>
      <c r="THY66" s="107"/>
      <c r="THZ66" s="107"/>
      <c r="TIA66" s="107"/>
      <c r="TIB66" s="107"/>
      <c r="TIC66" s="107"/>
      <c r="TID66" s="107"/>
      <c r="TIE66" s="107"/>
      <c r="TIF66" s="107"/>
      <c r="TIG66" s="107"/>
      <c r="TIH66" s="107"/>
      <c r="TII66" s="107"/>
      <c r="TIJ66" s="107"/>
      <c r="TIK66" s="107"/>
      <c r="TIL66" s="107"/>
      <c r="TIM66" s="107"/>
      <c r="TIN66" s="107"/>
      <c r="TIO66" s="107"/>
      <c r="TIP66" s="107"/>
      <c r="TIQ66" s="107"/>
      <c r="TIR66" s="107"/>
      <c r="TIS66" s="107"/>
      <c r="TIT66" s="107"/>
      <c r="TIU66" s="107"/>
      <c r="TIV66" s="107"/>
      <c r="TIW66" s="107"/>
      <c r="TIX66" s="107"/>
      <c r="TIY66" s="107"/>
      <c r="TIZ66" s="107"/>
      <c r="TJA66" s="107"/>
      <c r="TJB66" s="107"/>
      <c r="TJC66" s="107"/>
      <c r="TJD66" s="107"/>
      <c r="TJE66" s="107"/>
      <c r="TJF66" s="107"/>
      <c r="TJG66" s="107"/>
      <c r="TJH66" s="107"/>
      <c r="TJI66" s="107"/>
      <c r="TJJ66" s="107"/>
      <c r="TJK66" s="107"/>
      <c r="TJL66" s="107"/>
      <c r="TJM66" s="107"/>
      <c r="TJN66" s="107"/>
      <c r="TJO66" s="107"/>
      <c r="TJP66" s="107"/>
      <c r="TJQ66" s="107"/>
      <c r="TJR66" s="107"/>
      <c r="TJS66" s="107"/>
      <c r="TJT66" s="107"/>
      <c r="TJU66" s="107"/>
      <c r="TJV66" s="107"/>
      <c r="TJW66" s="107"/>
      <c r="TJX66" s="107"/>
      <c r="TJY66" s="107"/>
      <c r="TJZ66" s="107"/>
      <c r="TKA66" s="107"/>
      <c r="TKB66" s="107"/>
      <c r="TKC66" s="107"/>
      <c r="TKD66" s="107"/>
      <c r="TKE66" s="107"/>
      <c r="TKF66" s="107"/>
      <c r="TKG66" s="107"/>
      <c r="TKH66" s="107"/>
      <c r="TKI66" s="107"/>
      <c r="TKJ66" s="107"/>
      <c r="TKK66" s="107"/>
      <c r="TKL66" s="107"/>
      <c r="TKM66" s="107"/>
      <c r="TKN66" s="107"/>
      <c r="TKO66" s="107"/>
      <c r="TKP66" s="107"/>
      <c r="TKQ66" s="107"/>
      <c r="TKR66" s="107"/>
      <c r="TKS66" s="107"/>
      <c r="TKT66" s="107"/>
      <c r="TKU66" s="107"/>
      <c r="TKV66" s="107"/>
      <c r="TKW66" s="107"/>
      <c r="TKX66" s="107"/>
      <c r="TKY66" s="107"/>
      <c r="TKZ66" s="107"/>
      <c r="TLA66" s="107"/>
      <c r="TLB66" s="107"/>
      <c r="TLC66" s="107"/>
      <c r="TLD66" s="107"/>
      <c r="TLE66" s="107"/>
      <c r="TLF66" s="107"/>
      <c r="TLG66" s="107"/>
      <c r="TLH66" s="107"/>
      <c r="TLI66" s="107"/>
      <c r="TLJ66" s="107"/>
      <c r="TLK66" s="107"/>
      <c r="TLL66" s="107"/>
      <c r="TLM66" s="107"/>
      <c r="TLN66" s="107"/>
      <c r="TLO66" s="107"/>
      <c r="TLP66" s="107"/>
      <c r="TLQ66" s="107"/>
      <c r="TLR66" s="107"/>
      <c r="TLS66" s="107"/>
      <c r="TLT66" s="107"/>
      <c r="TLU66" s="107"/>
      <c r="TLV66" s="107"/>
      <c r="TLW66" s="107"/>
      <c r="TLX66" s="107"/>
      <c r="TLY66" s="107"/>
      <c r="TLZ66" s="107"/>
      <c r="TMA66" s="107"/>
      <c r="TMB66" s="107"/>
      <c r="TMC66" s="107"/>
      <c r="TMD66" s="107"/>
      <c r="TME66" s="107"/>
      <c r="TMF66" s="107"/>
      <c r="TMG66" s="107"/>
      <c r="TMH66" s="107"/>
      <c r="TMI66" s="107"/>
      <c r="TMJ66" s="107"/>
      <c r="TMK66" s="107"/>
      <c r="TML66" s="107"/>
      <c r="TMM66" s="107"/>
      <c r="TMN66" s="107"/>
      <c r="TMO66" s="107"/>
      <c r="TMP66" s="107"/>
      <c r="TMQ66" s="107"/>
      <c r="TMR66" s="107"/>
      <c r="TMS66" s="107"/>
      <c r="TMT66" s="107"/>
      <c r="TMU66" s="107"/>
      <c r="TMV66" s="107"/>
      <c r="TMW66" s="107"/>
      <c r="TMX66" s="107"/>
      <c r="TMY66" s="107"/>
      <c r="TMZ66" s="107"/>
      <c r="TNA66" s="107"/>
      <c r="TNB66" s="107"/>
      <c r="TNC66" s="107"/>
      <c r="TND66" s="107"/>
      <c r="TNE66" s="107"/>
      <c r="TNF66" s="107"/>
      <c r="TNG66" s="107"/>
      <c r="TNH66" s="107"/>
      <c r="TNI66" s="107"/>
      <c r="TNJ66" s="107"/>
      <c r="TNK66" s="107"/>
      <c r="TNL66" s="107"/>
      <c r="TNM66" s="107"/>
      <c r="TNN66" s="107"/>
      <c r="TNO66" s="107"/>
      <c r="TNP66" s="107"/>
      <c r="TNQ66" s="107"/>
      <c r="TNR66" s="107"/>
      <c r="TNS66" s="107"/>
      <c r="TNT66" s="107"/>
      <c r="TNU66" s="107"/>
      <c r="TNV66" s="107"/>
      <c r="TNW66" s="107"/>
      <c r="TNX66" s="107"/>
      <c r="TNY66" s="107"/>
      <c r="TNZ66" s="107"/>
      <c r="TOA66" s="107"/>
      <c r="TOB66" s="107"/>
      <c r="TOC66" s="107"/>
      <c r="TOD66" s="107"/>
      <c r="TOE66" s="107"/>
      <c r="TOF66" s="107"/>
      <c r="TOG66" s="107"/>
      <c r="TOH66" s="107"/>
      <c r="TOI66" s="107"/>
      <c r="TOJ66" s="107"/>
      <c r="TOK66" s="107"/>
      <c r="TOL66" s="107"/>
      <c r="TOM66" s="107"/>
      <c r="TON66" s="107"/>
      <c r="TOO66" s="107"/>
      <c r="TOP66" s="107"/>
      <c r="TOQ66" s="107"/>
      <c r="TOR66" s="107"/>
      <c r="TOS66" s="107"/>
      <c r="TOT66" s="107"/>
      <c r="TOU66" s="107"/>
      <c r="TOV66" s="107"/>
      <c r="TOW66" s="107"/>
      <c r="TOX66" s="107"/>
      <c r="TOY66" s="107"/>
      <c r="TOZ66" s="107"/>
      <c r="TPA66" s="107"/>
      <c r="TPB66" s="107"/>
      <c r="TPC66" s="107"/>
      <c r="TPD66" s="107"/>
      <c r="TPE66" s="107"/>
      <c r="TPF66" s="107"/>
      <c r="TPG66" s="107"/>
      <c r="TPH66" s="107"/>
      <c r="TPI66" s="107"/>
      <c r="TPJ66" s="107"/>
      <c r="TPK66" s="107"/>
      <c r="TPL66" s="107"/>
      <c r="TPM66" s="107"/>
      <c r="TPN66" s="107"/>
      <c r="TPO66" s="107"/>
      <c r="TPP66" s="107"/>
      <c r="TPQ66" s="107"/>
      <c r="TPR66" s="107"/>
      <c r="TPS66" s="107"/>
      <c r="TPT66" s="107"/>
      <c r="TPU66" s="107"/>
      <c r="TPV66" s="107"/>
      <c r="TPW66" s="107"/>
      <c r="TPX66" s="107"/>
      <c r="TPY66" s="107"/>
      <c r="TPZ66" s="107"/>
      <c r="TQA66" s="107"/>
      <c r="TQB66" s="107"/>
      <c r="TQC66" s="107"/>
      <c r="TQD66" s="107"/>
      <c r="TQE66" s="107"/>
      <c r="TQF66" s="107"/>
      <c r="TQG66" s="107"/>
      <c r="TQH66" s="107"/>
      <c r="TQI66" s="107"/>
      <c r="TQJ66" s="107"/>
      <c r="TQK66" s="107"/>
      <c r="TQL66" s="107"/>
      <c r="TQM66" s="107"/>
      <c r="TQN66" s="107"/>
      <c r="TQO66" s="107"/>
      <c r="TQP66" s="107"/>
      <c r="TQQ66" s="107"/>
      <c r="TQR66" s="107"/>
      <c r="TQS66" s="107"/>
      <c r="TQT66" s="107"/>
      <c r="TQU66" s="107"/>
      <c r="TQV66" s="107"/>
      <c r="TQW66" s="107"/>
      <c r="TQX66" s="107"/>
      <c r="TQY66" s="107"/>
      <c r="TQZ66" s="107"/>
      <c r="TRA66" s="107"/>
      <c r="TRB66" s="107"/>
      <c r="TRC66" s="107"/>
      <c r="TRD66" s="107"/>
      <c r="TRE66" s="107"/>
      <c r="TRF66" s="107"/>
      <c r="TRG66" s="107"/>
      <c r="TRH66" s="107"/>
      <c r="TRI66" s="107"/>
      <c r="TRJ66" s="107"/>
      <c r="TRK66" s="107"/>
      <c r="TRL66" s="107"/>
      <c r="TRM66" s="107"/>
      <c r="TRN66" s="107"/>
      <c r="TRO66" s="107"/>
      <c r="TRP66" s="107"/>
      <c r="TRQ66" s="107"/>
      <c r="TRR66" s="107"/>
      <c r="TRS66" s="107"/>
      <c r="TRT66" s="107"/>
      <c r="TRU66" s="107"/>
      <c r="TRV66" s="107"/>
      <c r="TRW66" s="107"/>
      <c r="TRX66" s="107"/>
      <c r="TRY66" s="107"/>
      <c r="TRZ66" s="107"/>
      <c r="TSA66" s="107"/>
      <c r="TSB66" s="107"/>
      <c r="TSC66" s="107"/>
      <c r="TSD66" s="107"/>
      <c r="TSE66" s="107"/>
      <c r="TSF66" s="107"/>
      <c r="TSG66" s="107"/>
      <c r="TSH66" s="107"/>
      <c r="TSI66" s="107"/>
      <c r="TSJ66" s="107"/>
      <c r="TSK66" s="107"/>
      <c r="TSL66" s="107"/>
      <c r="TSM66" s="107"/>
      <c r="TSN66" s="107"/>
      <c r="TSO66" s="107"/>
      <c r="TSP66" s="107"/>
      <c r="TSQ66" s="107"/>
      <c r="TSR66" s="107"/>
      <c r="TSS66" s="107"/>
      <c r="TST66" s="107"/>
      <c r="TSU66" s="107"/>
      <c r="TSV66" s="107"/>
      <c r="TSW66" s="107"/>
      <c r="TSX66" s="107"/>
      <c r="TSY66" s="107"/>
      <c r="TSZ66" s="107"/>
      <c r="TTA66" s="107"/>
      <c r="TTB66" s="107"/>
      <c r="TTC66" s="107"/>
      <c r="TTD66" s="107"/>
      <c r="TTE66" s="107"/>
      <c r="TTF66" s="107"/>
      <c r="TTG66" s="107"/>
      <c r="TTH66" s="107"/>
      <c r="TTI66" s="107"/>
      <c r="TTJ66" s="107"/>
      <c r="TTK66" s="107"/>
      <c r="TTL66" s="107"/>
      <c r="TTM66" s="107"/>
      <c r="TTN66" s="107"/>
      <c r="TTO66" s="107"/>
      <c r="TTP66" s="107"/>
      <c r="TTQ66" s="107"/>
      <c r="TTR66" s="107"/>
      <c r="TTS66" s="107"/>
      <c r="TTT66" s="107"/>
      <c r="TTU66" s="107"/>
      <c r="TTV66" s="107"/>
      <c r="TTW66" s="107"/>
      <c r="TTX66" s="107"/>
      <c r="TTY66" s="107"/>
      <c r="TTZ66" s="107"/>
      <c r="TUA66" s="107"/>
      <c r="TUB66" s="107"/>
      <c r="TUC66" s="107"/>
      <c r="TUD66" s="107"/>
      <c r="TUE66" s="107"/>
      <c r="TUF66" s="107"/>
      <c r="TUG66" s="107"/>
      <c r="TUH66" s="107"/>
      <c r="TUI66" s="107"/>
      <c r="TUJ66" s="107"/>
      <c r="TUK66" s="107"/>
      <c r="TUL66" s="107"/>
      <c r="TUM66" s="107"/>
      <c r="TUN66" s="107"/>
      <c r="TUO66" s="107"/>
      <c r="TUP66" s="107"/>
      <c r="TUQ66" s="107"/>
      <c r="TUR66" s="107"/>
      <c r="TUS66" s="107"/>
      <c r="TUT66" s="107"/>
      <c r="TUU66" s="107"/>
      <c r="TUV66" s="107"/>
      <c r="TUW66" s="107"/>
      <c r="TUX66" s="107"/>
      <c r="TUY66" s="107"/>
      <c r="TUZ66" s="107"/>
      <c r="TVA66" s="107"/>
      <c r="TVB66" s="107"/>
      <c r="TVC66" s="107"/>
      <c r="TVD66" s="107"/>
      <c r="TVE66" s="107"/>
      <c r="TVF66" s="107"/>
      <c r="TVG66" s="107"/>
      <c r="TVH66" s="107"/>
      <c r="TVI66" s="107"/>
      <c r="TVJ66" s="107"/>
      <c r="TVK66" s="107"/>
      <c r="TVL66" s="107"/>
      <c r="TVM66" s="107"/>
      <c r="TVN66" s="107"/>
      <c r="TVO66" s="107"/>
      <c r="TVP66" s="107"/>
      <c r="TVQ66" s="107"/>
      <c r="TVR66" s="107"/>
      <c r="TVS66" s="107"/>
      <c r="TVT66" s="107"/>
      <c r="TVU66" s="107"/>
      <c r="TVV66" s="107"/>
      <c r="TVW66" s="107"/>
      <c r="TVX66" s="107"/>
      <c r="TVY66" s="107"/>
      <c r="TVZ66" s="107"/>
      <c r="TWA66" s="107"/>
      <c r="TWB66" s="107"/>
      <c r="TWC66" s="107"/>
      <c r="TWD66" s="107"/>
      <c r="TWE66" s="107"/>
      <c r="TWF66" s="107"/>
      <c r="TWG66" s="107"/>
      <c r="TWH66" s="107"/>
      <c r="TWI66" s="107"/>
      <c r="TWJ66" s="107"/>
      <c r="TWK66" s="107"/>
      <c r="TWL66" s="107"/>
      <c r="TWM66" s="107"/>
      <c r="TWN66" s="107"/>
      <c r="TWO66" s="107"/>
      <c r="TWP66" s="107"/>
      <c r="TWQ66" s="107"/>
      <c r="TWR66" s="107"/>
      <c r="TWS66" s="107"/>
      <c r="TWT66" s="107"/>
      <c r="TWU66" s="107"/>
      <c r="TWV66" s="107"/>
      <c r="TWW66" s="107"/>
      <c r="TWX66" s="107"/>
      <c r="TWY66" s="107"/>
      <c r="TWZ66" s="107"/>
      <c r="TXA66" s="107"/>
      <c r="TXB66" s="107"/>
      <c r="TXC66" s="107"/>
      <c r="TXD66" s="107"/>
      <c r="TXE66" s="107"/>
      <c r="TXF66" s="107"/>
      <c r="TXG66" s="107"/>
      <c r="TXH66" s="107"/>
      <c r="TXI66" s="107"/>
      <c r="TXJ66" s="107"/>
      <c r="TXK66" s="107"/>
      <c r="TXL66" s="107"/>
      <c r="TXM66" s="107"/>
      <c r="TXN66" s="107"/>
      <c r="TXO66" s="107"/>
      <c r="TXP66" s="107"/>
      <c r="TXQ66" s="107"/>
      <c r="TXR66" s="107"/>
      <c r="TXS66" s="107"/>
      <c r="TXT66" s="107"/>
      <c r="TXU66" s="107"/>
      <c r="TXV66" s="107"/>
      <c r="TXW66" s="107"/>
      <c r="TXX66" s="107"/>
      <c r="TXY66" s="107"/>
      <c r="TXZ66" s="107"/>
      <c r="TYA66" s="107"/>
      <c r="TYB66" s="107"/>
      <c r="TYC66" s="107"/>
      <c r="TYD66" s="107"/>
      <c r="TYE66" s="107"/>
      <c r="TYF66" s="107"/>
      <c r="TYG66" s="107"/>
      <c r="TYH66" s="107"/>
      <c r="TYI66" s="107"/>
      <c r="TYJ66" s="107"/>
      <c r="TYK66" s="107"/>
      <c r="TYL66" s="107"/>
      <c r="TYM66" s="107"/>
      <c r="TYN66" s="107"/>
      <c r="TYO66" s="107"/>
      <c r="TYP66" s="107"/>
      <c r="TYQ66" s="107"/>
      <c r="TYR66" s="107"/>
      <c r="TYS66" s="107"/>
      <c r="TYT66" s="107"/>
      <c r="TYU66" s="107"/>
      <c r="TYV66" s="107"/>
      <c r="TYW66" s="107"/>
      <c r="TYX66" s="107"/>
      <c r="TYY66" s="107"/>
      <c r="TYZ66" s="107"/>
      <c r="TZA66" s="107"/>
      <c r="TZB66" s="107"/>
      <c r="TZC66" s="107"/>
      <c r="TZD66" s="107"/>
      <c r="TZE66" s="107"/>
      <c r="TZF66" s="107"/>
      <c r="TZG66" s="107"/>
      <c r="TZH66" s="107"/>
      <c r="TZI66" s="107"/>
      <c r="TZJ66" s="107"/>
      <c r="TZK66" s="107"/>
      <c r="TZL66" s="107"/>
      <c r="TZM66" s="107"/>
      <c r="TZN66" s="107"/>
      <c r="TZO66" s="107"/>
      <c r="TZP66" s="107"/>
      <c r="TZQ66" s="107"/>
      <c r="TZR66" s="107"/>
      <c r="TZS66" s="107"/>
      <c r="TZT66" s="107"/>
      <c r="TZU66" s="107"/>
      <c r="TZV66" s="107"/>
      <c r="TZW66" s="107"/>
      <c r="TZX66" s="107"/>
      <c r="TZY66" s="107"/>
      <c r="TZZ66" s="107"/>
      <c r="UAA66" s="107"/>
      <c r="UAB66" s="107"/>
      <c r="UAC66" s="107"/>
      <c r="UAD66" s="107"/>
      <c r="UAE66" s="107"/>
      <c r="UAF66" s="107"/>
      <c r="UAG66" s="107"/>
      <c r="UAH66" s="107"/>
      <c r="UAI66" s="107"/>
      <c r="UAJ66" s="107"/>
      <c r="UAK66" s="107"/>
      <c r="UAL66" s="107"/>
      <c r="UAM66" s="107"/>
      <c r="UAN66" s="107"/>
      <c r="UAO66" s="107"/>
      <c r="UAP66" s="107"/>
      <c r="UAQ66" s="107"/>
      <c r="UAR66" s="107"/>
      <c r="UAS66" s="107"/>
      <c r="UAT66" s="107"/>
      <c r="UAU66" s="107"/>
      <c r="UAV66" s="107"/>
      <c r="UAW66" s="107"/>
      <c r="UAX66" s="107"/>
      <c r="UAY66" s="107"/>
      <c r="UAZ66" s="107"/>
      <c r="UBA66" s="107"/>
      <c r="UBB66" s="107"/>
      <c r="UBC66" s="107"/>
      <c r="UBD66" s="107"/>
      <c r="UBE66" s="107"/>
      <c r="UBF66" s="107"/>
      <c r="UBG66" s="107"/>
      <c r="UBH66" s="107"/>
      <c r="UBI66" s="107"/>
      <c r="UBJ66" s="107"/>
      <c r="UBK66" s="107"/>
      <c r="UBL66" s="107"/>
      <c r="UBM66" s="107"/>
      <c r="UBN66" s="107"/>
      <c r="UBO66" s="107"/>
      <c r="UBP66" s="107"/>
      <c r="UBQ66" s="107"/>
      <c r="UBR66" s="107"/>
      <c r="UBS66" s="107"/>
      <c r="UBT66" s="107"/>
      <c r="UBU66" s="107"/>
      <c r="UBV66" s="107"/>
      <c r="UBW66" s="107"/>
      <c r="UBX66" s="107"/>
      <c r="UBY66" s="107"/>
      <c r="UBZ66" s="107"/>
      <c r="UCA66" s="107"/>
      <c r="UCB66" s="107"/>
      <c r="UCC66" s="107"/>
      <c r="UCD66" s="107"/>
      <c r="UCE66" s="107"/>
      <c r="UCF66" s="107"/>
      <c r="UCG66" s="107"/>
      <c r="UCH66" s="107"/>
      <c r="UCI66" s="107"/>
      <c r="UCJ66" s="107"/>
      <c r="UCK66" s="107"/>
      <c r="UCL66" s="107"/>
      <c r="UCM66" s="107"/>
      <c r="UCN66" s="107"/>
      <c r="UCO66" s="107"/>
      <c r="UCP66" s="107"/>
      <c r="UCQ66" s="107"/>
      <c r="UCR66" s="107"/>
      <c r="UCS66" s="107"/>
      <c r="UCT66" s="107"/>
      <c r="UCU66" s="107"/>
      <c r="UCV66" s="107"/>
      <c r="UCW66" s="107"/>
      <c r="UCX66" s="107"/>
      <c r="UCY66" s="107"/>
      <c r="UCZ66" s="107"/>
      <c r="UDA66" s="107"/>
      <c r="UDB66" s="107"/>
      <c r="UDC66" s="107"/>
      <c r="UDD66" s="107"/>
      <c r="UDE66" s="107"/>
      <c r="UDF66" s="107"/>
      <c r="UDG66" s="107"/>
      <c r="UDH66" s="107"/>
      <c r="UDI66" s="107"/>
      <c r="UDJ66" s="107"/>
      <c r="UDK66" s="107"/>
      <c r="UDL66" s="107"/>
      <c r="UDM66" s="107"/>
      <c r="UDN66" s="107"/>
      <c r="UDO66" s="107"/>
      <c r="UDP66" s="107"/>
      <c r="UDQ66" s="107"/>
      <c r="UDR66" s="107"/>
      <c r="UDS66" s="107"/>
      <c r="UDT66" s="107"/>
      <c r="UDU66" s="107"/>
      <c r="UDV66" s="107"/>
      <c r="UDW66" s="107"/>
      <c r="UDX66" s="107"/>
      <c r="UDY66" s="107"/>
      <c r="UDZ66" s="107"/>
      <c r="UEA66" s="107"/>
      <c r="UEB66" s="107"/>
      <c r="UEC66" s="107"/>
      <c r="UED66" s="107"/>
      <c r="UEE66" s="107"/>
      <c r="UEF66" s="107"/>
      <c r="UEG66" s="107"/>
      <c r="UEH66" s="107"/>
      <c r="UEI66" s="107"/>
      <c r="UEJ66" s="107"/>
      <c r="UEK66" s="107"/>
      <c r="UEL66" s="107"/>
      <c r="UEM66" s="107"/>
      <c r="UEN66" s="107"/>
      <c r="UEO66" s="107"/>
      <c r="UEP66" s="107"/>
      <c r="UEQ66" s="107"/>
      <c r="UER66" s="107"/>
      <c r="UES66" s="107"/>
      <c r="UET66" s="107"/>
      <c r="UEU66" s="107"/>
      <c r="UEV66" s="107"/>
      <c r="UEW66" s="107"/>
      <c r="UEX66" s="107"/>
      <c r="UEY66" s="107"/>
      <c r="UEZ66" s="107"/>
      <c r="UFA66" s="107"/>
      <c r="UFB66" s="107"/>
      <c r="UFC66" s="107"/>
      <c r="UFD66" s="107"/>
      <c r="UFE66" s="107"/>
      <c r="UFF66" s="107"/>
      <c r="UFG66" s="107"/>
      <c r="UFH66" s="107"/>
      <c r="UFI66" s="107"/>
      <c r="UFJ66" s="107"/>
      <c r="UFK66" s="107"/>
      <c r="UFL66" s="107"/>
      <c r="UFM66" s="107"/>
      <c r="UFN66" s="107"/>
      <c r="UFO66" s="107"/>
      <c r="UFP66" s="107"/>
      <c r="UFQ66" s="107"/>
      <c r="UFR66" s="107"/>
      <c r="UFS66" s="107"/>
      <c r="UFT66" s="107"/>
      <c r="UFU66" s="107"/>
      <c r="UFV66" s="107"/>
      <c r="UFW66" s="107"/>
      <c r="UFX66" s="107"/>
      <c r="UFY66" s="107"/>
      <c r="UFZ66" s="107"/>
      <c r="UGA66" s="107"/>
      <c r="UGB66" s="107"/>
      <c r="UGC66" s="107"/>
      <c r="UGD66" s="107"/>
      <c r="UGE66" s="107"/>
      <c r="UGF66" s="107"/>
      <c r="UGG66" s="107"/>
      <c r="UGH66" s="107"/>
      <c r="UGI66" s="107"/>
      <c r="UGJ66" s="107"/>
      <c r="UGK66" s="107"/>
      <c r="UGL66" s="107"/>
      <c r="UGM66" s="107"/>
      <c r="UGN66" s="107"/>
      <c r="UGO66" s="107"/>
      <c r="UGP66" s="107"/>
      <c r="UGQ66" s="107"/>
      <c r="UGR66" s="107"/>
      <c r="UGS66" s="107"/>
      <c r="UGT66" s="107"/>
      <c r="UGU66" s="107"/>
      <c r="UGV66" s="107"/>
      <c r="UGW66" s="107"/>
      <c r="UGX66" s="107"/>
      <c r="UGY66" s="107"/>
      <c r="UGZ66" s="107"/>
      <c r="UHA66" s="107"/>
      <c r="UHB66" s="107"/>
      <c r="UHC66" s="107"/>
      <c r="UHD66" s="107"/>
      <c r="UHE66" s="107"/>
      <c r="UHF66" s="107"/>
      <c r="UHG66" s="107"/>
      <c r="UHH66" s="107"/>
      <c r="UHI66" s="107"/>
      <c r="UHJ66" s="107"/>
      <c r="UHK66" s="107"/>
      <c r="UHL66" s="107"/>
      <c r="UHM66" s="107"/>
      <c r="UHN66" s="107"/>
      <c r="UHO66" s="107"/>
      <c r="UHP66" s="107"/>
      <c r="UHQ66" s="107"/>
      <c r="UHR66" s="107"/>
      <c r="UHS66" s="107"/>
      <c r="UHT66" s="107"/>
      <c r="UHU66" s="107"/>
      <c r="UHV66" s="107"/>
      <c r="UHW66" s="107"/>
      <c r="UHX66" s="107"/>
      <c r="UHY66" s="107"/>
      <c r="UHZ66" s="107"/>
      <c r="UIA66" s="107"/>
      <c r="UIB66" s="107"/>
      <c r="UIC66" s="107"/>
      <c r="UID66" s="107"/>
      <c r="UIE66" s="107"/>
      <c r="UIF66" s="107"/>
      <c r="UIG66" s="107"/>
      <c r="UIH66" s="107"/>
      <c r="UII66" s="107"/>
      <c r="UIJ66" s="107"/>
      <c r="UIK66" s="107"/>
      <c r="UIL66" s="107"/>
      <c r="UIM66" s="107"/>
      <c r="UIN66" s="107"/>
      <c r="UIO66" s="107"/>
      <c r="UIP66" s="107"/>
      <c r="UIQ66" s="107"/>
      <c r="UIR66" s="107"/>
      <c r="UIS66" s="107"/>
      <c r="UIT66" s="107"/>
      <c r="UIU66" s="107"/>
      <c r="UIV66" s="107"/>
      <c r="UIW66" s="107"/>
      <c r="UIX66" s="107"/>
      <c r="UIY66" s="107"/>
      <c r="UIZ66" s="107"/>
      <c r="UJA66" s="107"/>
      <c r="UJB66" s="107"/>
      <c r="UJC66" s="107"/>
      <c r="UJD66" s="107"/>
      <c r="UJE66" s="107"/>
      <c r="UJF66" s="107"/>
      <c r="UJG66" s="107"/>
      <c r="UJH66" s="107"/>
      <c r="UJI66" s="107"/>
      <c r="UJJ66" s="107"/>
      <c r="UJK66" s="107"/>
      <c r="UJL66" s="107"/>
      <c r="UJM66" s="107"/>
      <c r="UJN66" s="107"/>
      <c r="UJO66" s="107"/>
      <c r="UJP66" s="107"/>
      <c r="UJQ66" s="107"/>
      <c r="UJR66" s="107"/>
      <c r="UJS66" s="107"/>
      <c r="UJT66" s="107"/>
      <c r="UJU66" s="107"/>
      <c r="UJV66" s="107"/>
      <c r="UJW66" s="107"/>
      <c r="UJX66" s="107"/>
      <c r="UJY66" s="107"/>
      <c r="UJZ66" s="107"/>
      <c r="UKA66" s="107"/>
      <c r="UKB66" s="107"/>
      <c r="UKC66" s="107"/>
      <c r="UKD66" s="107"/>
      <c r="UKE66" s="107"/>
      <c r="UKF66" s="107"/>
      <c r="UKG66" s="107"/>
      <c r="UKH66" s="107"/>
      <c r="UKI66" s="107"/>
      <c r="UKJ66" s="107"/>
      <c r="UKK66" s="107"/>
      <c r="UKL66" s="107"/>
      <c r="UKM66" s="107"/>
      <c r="UKN66" s="107"/>
      <c r="UKO66" s="107"/>
      <c r="UKP66" s="107"/>
      <c r="UKQ66" s="107"/>
      <c r="UKR66" s="107"/>
      <c r="UKS66" s="107"/>
      <c r="UKT66" s="107"/>
      <c r="UKU66" s="107"/>
      <c r="UKV66" s="107"/>
      <c r="UKW66" s="107"/>
      <c r="UKX66" s="107"/>
      <c r="UKY66" s="107"/>
      <c r="UKZ66" s="107"/>
      <c r="ULA66" s="107"/>
      <c r="ULB66" s="107"/>
      <c r="ULC66" s="107"/>
      <c r="ULD66" s="107"/>
      <c r="ULE66" s="107"/>
      <c r="ULF66" s="107"/>
      <c r="ULG66" s="107"/>
      <c r="ULH66" s="107"/>
      <c r="ULI66" s="107"/>
      <c r="ULJ66" s="107"/>
      <c r="ULK66" s="107"/>
      <c r="ULL66" s="107"/>
      <c r="ULM66" s="107"/>
      <c r="ULN66" s="107"/>
      <c r="ULO66" s="107"/>
      <c r="ULP66" s="107"/>
      <c r="ULQ66" s="107"/>
      <c r="ULR66" s="107"/>
      <c r="ULS66" s="107"/>
      <c r="ULT66" s="107"/>
      <c r="ULU66" s="107"/>
      <c r="ULV66" s="107"/>
      <c r="ULW66" s="107"/>
      <c r="ULX66" s="107"/>
      <c r="ULY66" s="107"/>
      <c r="ULZ66" s="107"/>
      <c r="UMA66" s="107"/>
      <c r="UMB66" s="107"/>
      <c r="UMC66" s="107"/>
      <c r="UMD66" s="107"/>
      <c r="UME66" s="107"/>
      <c r="UMF66" s="107"/>
      <c r="UMG66" s="107"/>
      <c r="UMH66" s="107"/>
      <c r="UMI66" s="107"/>
      <c r="UMJ66" s="107"/>
      <c r="UMK66" s="107"/>
      <c r="UML66" s="107"/>
      <c r="UMM66" s="107"/>
      <c r="UMN66" s="107"/>
      <c r="UMO66" s="107"/>
      <c r="UMP66" s="107"/>
      <c r="UMQ66" s="107"/>
      <c r="UMR66" s="107"/>
      <c r="UMS66" s="107"/>
      <c r="UMT66" s="107"/>
      <c r="UMU66" s="107"/>
      <c r="UMV66" s="107"/>
      <c r="UMW66" s="107"/>
      <c r="UMX66" s="107"/>
      <c r="UMY66" s="107"/>
      <c r="UMZ66" s="107"/>
      <c r="UNA66" s="107"/>
      <c r="UNB66" s="107"/>
      <c r="UNC66" s="107"/>
      <c r="UND66" s="107"/>
      <c r="UNE66" s="107"/>
      <c r="UNF66" s="107"/>
      <c r="UNG66" s="107"/>
      <c r="UNH66" s="107"/>
      <c r="UNI66" s="107"/>
      <c r="UNJ66" s="107"/>
      <c r="UNK66" s="107"/>
      <c r="UNL66" s="107"/>
      <c r="UNM66" s="107"/>
      <c r="UNN66" s="107"/>
      <c r="UNO66" s="107"/>
      <c r="UNP66" s="107"/>
      <c r="UNQ66" s="107"/>
      <c r="UNR66" s="107"/>
      <c r="UNS66" s="107"/>
      <c r="UNT66" s="107"/>
      <c r="UNU66" s="107"/>
      <c r="UNV66" s="107"/>
      <c r="UNW66" s="107"/>
      <c r="UNX66" s="107"/>
      <c r="UNY66" s="107"/>
      <c r="UNZ66" s="107"/>
      <c r="UOA66" s="107"/>
      <c r="UOB66" s="107"/>
      <c r="UOC66" s="107"/>
      <c r="UOD66" s="107"/>
      <c r="UOE66" s="107"/>
      <c r="UOF66" s="107"/>
      <c r="UOG66" s="107"/>
      <c r="UOH66" s="107"/>
      <c r="UOI66" s="107"/>
      <c r="UOJ66" s="107"/>
      <c r="UOK66" s="107"/>
      <c r="UOL66" s="107"/>
      <c r="UOM66" s="107"/>
      <c r="UON66" s="107"/>
      <c r="UOO66" s="107"/>
      <c r="UOP66" s="107"/>
      <c r="UOQ66" s="107"/>
      <c r="UOR66" s="107"/>
      <c r="UOS66" s="107"/>
      <c r="UOT66" s="107"/>
      <c r="UOU66" s="107"/>
      <c r="UOV66" s="107"/>
      <c r="UOW66" s="107"/>
      <c r="UOX66" s="107"/>
      <c r="UOY66" s="107"/>
      <c r="UOZ66" s="107"/>
      <c r="UPA66" s="107"/>
      <c r="UPB66" s="107"/>
      <c r="UPC66" s="107"/>
      <c r="UPD66" s="107"/>
      <c r="UPE66" s="107"/>
      <c r="UPF66" s="107"/>
      <c r="UPG66" s="107"/>
      <c r="UPH66" s="107"/>
      <c r="UPI66" s="107"/>
      <c r="UPJ66" s="107"/>
      <c r="UPK66" s="107"/>
      <c r="UPL66" s="107"/>
      <c r="UPM66" s="107"/>
      <c r="UPN66" s="107"/>
      <c r="UPO66" s="107"/>
      <c r="UPP66" s="107"/>
      <c r="UPQ66" s="107"/>
      <c r="UPR66" s="107"/>
      <c r="UPS66" s="107"/>
      <c r="UPT66" s="107"/>
      <c r="UPU66" s="107"/>
      <c r="UPV66" s="107"/>
      <c r="UPW66" s="107"/>
      <c r="UPX66" s="107"/>
      <c r="UPY66" s="107"/>
      <c r="UPZ66" s="107"/>
      <c r="UQA66" s="107"/>
      <c r="UQB66" s="107"/>
      <c r="UQC66" s="107"/>
      <c r="UQD66" s="107"/>
      <c r="UQE66" s="107"/>
      <c r="UQF66" s="107"/>
      <c r="UQG66" s="107"/>
      <c r="UQH66" s="107"/>
      <c r="UQI66" s="107"/>
      <c r="UQJ66" s="107"/>
      <c r="UQK66" s="107"/>
      <c r="UQL66" s="107"/>
      <c r="UQM66" s="107"/>
      <c r="UQN66" s="107"/>
      <c r="UQO66" s="107"/>
      <c r="UQP66" s="107"/>
      <c r="UQQ66" s="107"/>
      <c r="UQR66" s="107"/>
      <c r="UQS66" s="107"/>
      <c r="UQT66" s="107"/>
      <c r="UQU66" s="107"/>
      <c r="UQV66" s="107"/>
      <c r="UQW66" s="107"/>
      <c r="UQX66" s="107"/>
      <c r="UQY66" s="107"/>
      <c r="UQZ66" s="107"/>
      <c r="URA66" s="107"/>
      <c r="URB66" s="107"/>
      <c r="URC66" s="107"/>
      <c r="URD66" s="107"/>
      <c r="URE66" s="107"/>
      <c r="URF66" s="107"/>
      <c r="URG66" s="107"/>
      <c r="URH66" s="107"/>
      <c r="URI66" s="107"/>
      <c r="URJ66" s="107"/>
      <c r="URK66" s="107"/>
      <c r="URL66" s="107"/>
      <c r="URM66" s="107"/>
      <c r="URN66" s="107"/>
      <c r="URO66" s="107"/>
      <c r="URP66" s="107"/>
      <c r="URQ66" s="107"/>
      <c r="URR66" s="107"/>
      <c r="URS66" s="107"/>
      <c r="URT66" s="107"/>
      <c r="URU66" s="107"/>
      <c r="URV66" s="107"/>
      <c r="URW66" s="107"/>
      <c r="URX66" s="107"/>
      <c r="URY66" s="107"/>
      <c r="URZ66" s="107"/>
      <c r="USA66" s="107"/>
      <c r="USB66" s="107"/>
      <c r="USC66" s="107"/>
      <c r="USD66" s="107"/>
      <c r="USE66" s="107"/>
      <c r="USF66" s="107"/>
      <c r="USG66" s="107"/>
      <c r="USH66" s="107"/>
      <c r="USI66" s="107"/>
      <c r="USJ66" s="107"/>
      <c r="USK66" s="107"/>
      <c r="USL66" s="107"/>
      <c r="USM66" s="107"/>
      <c r="USN66" s="107"/>
      <c r="USO66" s="107"/>
      <c r="USP66" s="107"/>
      <c r="USQ66" s="107"/>
      <c r="USR66" s="107"/>
      <c r="USS66" s="107"/>
      <c r="UST66" s="107"/>
      <c r="USU66" s="107"/>
      <c r="USV66" s="107"/>
      <c r="USW66" s="107"/>
      <c r="USX66" s="107"/>
      <c r="USY66" s="107"/>
      <c r="USZ66" s="107"/>
      <c r="UTA66" s="107"/>
      <c r="UTB66" s="107"/>
      <c r="UTC66" s="107"/>
      <c r="UTD66" s="107"/>
      <c r="UTE66" s="107"/>
      <c r="UTF66" s="107"/>
      <c r="UTG66" s="107"/>
      <c r="UTH66" s="107"/>
      <c r="UTI66" s="107"/>
      <c r="UTJ66" s="107"/>
      <c r="UTK66" s="107"/>
      <c r="UTL66" s="107"/>
      <c r="UTM66" s="107"/>
      <c r="UTN66" s="107"/>
      <c r="UTO66" s="107"/>
      <c r="UTP66" s="107"/>
      <c r="UTQ66" s="107"/>
      <c r="UTR66" s="107"/>
      <c r="UTS66" s="107"/>
      <c r="UTT66" s="107"/>
      <c r="UTU66" s="107"/>
      <c r="UTV66" s="107"/>
      <c r="UTW66" s="107"/>
      <c r="UTX66" s="107"/>
      <c r="UTY66" s="107"/>
      <c r="UTZ66" s="107"/>
      <c r="UUA66" s="107"/>
      <c r="UUB66" s="107"/>
      <c r="UUC66" s="107"/>
      <c r="UUD66" s="107"/>
      <c r="UUE66" s="107"/>
      <c r="UUF66" s="107"/>
      <c r="UUG66" s="107"/>
      <c r="UUH66" s="107"/>
      <c r="UUI66" s="107"/>
      <c r="UUJ66" s="107"/>
      <c r="UUK66" s="107"/>
      <c r="UUL66" s="107"/>
      <c r="UUM66" s="107"/>
      <c r="UUN66" s="107"/>
      <c r="UUO66" s="107"/>
      <c r="UUP66" s="107"/>
      <c r="UUQ66" s="107"/>
      <c r="UUR66" s="107"/>
      <c r="UUS66" s="107"/>
      <c r="UUT66" s="107"/>
      <c r="UUU66" s="107"/>
      <c r="UUV66" s="107"/>
      <c r="UUW66" s="107"/>
      <c r="UUX66" s="107"/>
      <c r="UUY66" s="107"/>
      <c r="UUZ66" s="107"/>
      <c r="UVA66" s="107"/>
      <c r="UVB66" s="107"/>
      <c r="UVC66" s="107"/>
      <c r="UVD66" s="107"/>
      <c r="UVE66" s="107"/>
      <c r="UVF66" s="107"/>
      <c r="UVG66" s="107"/>
      <c r="UVH66" s="107"/>
      <c r="UVI66" s="107"/>
      <c r="UVJ66" s="107"/>
      <c r="UVK66" s="107"/>
      <c r="UVL66" s="107"/>
      <c r="UVM66" s="107"/>
      <c r="UVN66" s="107"/>
      <c r="UVO66" s="107"/>
      <c r="UVP66" s="107"/>
      <c r="UVQ66" s="107"/>
      <c r="UVR66" s="107"/>
      <c r="UVS66" s="107"/>
      <c r="UVT66" s="107"/>
      <c r="UVU66" s="107"/>
      <c r="UVV66" s="107"/>
      <c r="UVW66" s="107"/>
      <c r="UVX66" s="107"/>
      <c r="UVY66" s="107"/>
      <c r="UVZ66" s="107"/>
      <c r="UWA66" s="107"/>
      <c r="UWB66" s="107"/>
      <c r="UWC66" s="107"/>
      <c r="UWD66" s="107"/>
      <c r="UWE66" s="107"/>
      <c r="UWF66" s="107"/>
      <c r="UWG66" s="107"/>
      <c r="UWH66" s="107"/>
      <c r="UWI66" s="107"/>
      <c r="UWJ66" s="107"/>
      <c r="UWK66" s="107"/>
      <c r="UWL66" s="107"/>
      <c r="UWM66" s="107"/>
      <c r="UWN66" s="107"/>
      <c r="UWO66" s="107"/>
      <c r="UWP66" s="107"/>
      <c r="UWQ66" s="107"/>
      <c r="UWR66" s="107"/>
      <c r="UWS66" s="107"/>
      <c r="UWT66" s="107"/>
      <c r="UWU66" s="107"/>
      <c r="UWV66" s="107"/>
      <c r="UWW66" s="107"/>
      <c r="UWX66" s="107"/>
      <c r="UWY66" s="107"/>
      <c r="UWZ66" s="107"/>
      <c r="UXA66" s="107"/>
      <c r="UXB66" s="107"/>
      <c r="UXC66" s="107"/>
      <c r="UXD66" s="107"/>
      <c r="UXE66" s="107"/>
      <c r="UXF66" s="107"/>
      <c r="UXG66" s="107"/>
      <c r="UXH66" s="107"/>
      <c r="UXI66" s="107"/>
      <c r="UXJ66" s="107"/>
      <c r="UXK66" s="107"/>
      <c r="UXL66" s="107"/>
      <c r="UXM66" s="107"/>
      <c r="UXN66" s="107"/>
      <c r="UXO66" s="107"/>
      <c r="UXP66" s="107"/>
      <c r="UXQ66" s="107"/>
      <c r="UXR66" s="107"/>
      <c r="UXS66" s="107"/>
      <c r="UXT66" s="107"/>
      <c r="UXU66" s="107"/>
      <c r="UXV66" s="107"/>
      <c r="UXW66" s="107"/>
      <c r="UXX66" s="107"/>
      <c r="UXY66" s="107"/>
      <c r="UXZ66" s="107"/>
      <c r="UYA66" s="107"/>
      <c r="UYB66" s="107"/>
      <c r="UYC66" s="107"/>
      <c r="UYD66" s="107"/>
      <c r="UYE66" s="107"/>
      <c r="UYF66" s="107"/>
      <c r="UYG66" s="107"/>
      <c r="UYH66" s="107"/>
      <c r="UYI66" s="107"/>
      <c r="UYJ66" s="107"/>
      <c r="UYK66" s="107"/>
      <c r="UYL66" s="107"/>
      <c r="UYM66" s="107"/>
      <c r="UYN66" s="107"/>
      <c r="UYO66" s="107"/>
      <c r="UYP66" s="107"/>
      <c r="UYQ66" s="107"/>
      <c r="UYR66" s="107"/>
      <c r="UYS66" s="107"/>
      <c r="UYT66" s="107"/>
      <c r="UYU66" s="107"/>
      <c r="UYV66" s="107"/>
      <c r="UYW66" s="107"/>
      <c r="UYX66" s="107"/>
      <c r="UYY66" s="107"/>
      <c r="UYZ66" s="107"/>
      <c r="UZA66" s="107"/>
      <c r="UZB66" s="107"/>
      <c r="UZC66" s="107"/>
      <c r="UZD66" s="107"/>
      <c r="UZE66" s="107"/>
      <c r="UZF66" s="107"/>
      <c r="UZG66" s="107"/>
      <c r="UZH66" s="107"/>
      <c r="UZI66" s="107"/>
      <c r="UZJ66" s="107"/>
      <c r="UZK66" s="107"/>
      <c r="UZL66" s="107"/>
      <c r="UZM66" s="107"/>
      <c r="UZN66" s="107"/>
      <c r="UZO66" s="107"/>
      <c r="UZP66" s="107"/>
      <c r="UZQ66" s="107"/>
      <c r="UZR66" s="107"/>
      <c r="UZS66" s="107"/>
      <c r="UZT66" s="107"/>
      <c r="UZU66" s="107"/>
      <c r="UZV66" s="107"/>
      <c r="UZW66" s="107"/>
      <c r="UZX66" s="107"/>
      <c r="UZY66" s="107"/>
      <c r="UZZ66" s="107"/>
      <c r="VAA66" s="107"/>
      <c r="VAB66" s="107"/>
      <c r="VAC66" s="107"/>
      <c r="VAD66" s="107"/>
      <c r="VAE66" s="107"/>
      <c r="VAF66" s="107"/>
      <c r="VAG66" s="107"/>
      <c r="VAH66" s="107"/>
      <c r="VAI66" s="107"/>
      <c r="VAJ66" s="107"/>
      <c r="VAK66" s="107"/>
      <c r="VAL66" s="107"/>
      <c r="VAM66" s="107"/>
      <c r="VAN66" s="107"/>
      <c r="VAO66" s="107"/>
      <c r="VAP66" s="107"/>
      <c r="VAQ66" s="107"/>
      <c r="VAR66" s="107"/>
      <c r="VAS66" s="107"/>
      <c r="VAT66" s="107"/>
      <c r="VAU66" s="107"/>
      <c r="VAV66" s="107"/>
      <c r="VAW66" s="107"/>
      <c r="VAX66" s="107"/>
      <c r="VAY66" s="107"/>
      <c r="VAZ66" s="107"/>
      <c r="VBA66" s="107"/>
      <c r="VBB66" s="107"/>
      <c r="VBC66" s="107"/>
      <c r="VBD66" s="107"/>
      <c r="VBE66" s="107"/>
      <c r="VBF66" s="107"/>
      <c r="VBG66" s="107"/>
      <c r="VBH66" s="107"/>
      <c r="VBI66" s="107"/>
      <c r="VBJ66" s="107"/>
      <c r="VBK66" s="107"/>
      <c r="VBL66" s="107"/>
      <c r="VBM66" s="107"/>
      <c r="VBN66" s="107"/>
      <c r="VBO66" s="107"/>
      <c r="VBP66" s="107"/>
      <c r="VBQ66" s="107"/>
      <c r="VBR66" s="107"/>
      <c r="VBS66" s="107"/>
      <c r="VBT66" s="107"/>
      <c r="VBU66" s="107"/>
      <c r="VBV66" s="107"/>
      <c r="VBW66" s="107"/>
      <c r="VBX66" s="107"/>
      <c r="VBY66" s="107"/>
      <c r="VBZ66" s="107"/>
      <c r="VCA66" s="107"/>
      <c r="VCB66" s="107"/>
      <c r="VCC66" s="107"/>
      <c r="VCD66" s="107"/>
      <c r="VCE66" s="107"/>
      <c r="VCF66" s="107"/>
      <c r="VCG66" s="107"/>
      <c r="VCH66" s="107"/>
      <c r="VCI66" s="107"/>
      <c r="VCJ66" s="107"/>
      <c r="VCK66" s="107"/>
      <c r="VCL66" s="107"/>
      <c r="VCM66" s="107"/>
      <c r="VCN66" s="107"/>
      <c r="VCO66" s="107"/>
      <c r="VCP66" s="107"/>
      <c r="VCQ66" s="107"/>
      <c r="VCR66" s="107"/>
      <c r="VCS66" s="107"/>
      <c r="VCT66" s="107"/>
      <c r="VCU66" s="107"/>
      <c r="VCV66" s="107"/>
      <c r="VCW66" s="107"/>
      <c r="VCX66" s="107"/>
      <c r="VCY66" s="107"/>
      <c r="VCZ66" s="107"/>
      <c r="VDA66" s="107"/>
      <c r="VDB66" s="107"/>
      <c r="VDC66" s="107"/>
      <c r="VDD66" s="107"/>
      <c r="VDE66" s="107"/>
      <c r="VDF66" s="107"/>
      <c r="VDG66" s="107"/>
      <c r="VDH66" s="107"/>
      <c r="VDI66" s="107"/>
      <c r="VDJ66" s="107"/>
      <c r="VDK66" s="107"/>
      <c r="VDL66" s="107"/>
      <c r="VDM66" s="107"/>
      <c r="VDN66" s="107"/>
      <c r="VDO66" s="107"/>
      <c r="VDP66" s="107"/>
      <c r="VDQ66" s="107"/>
      <c r="VDR66" s="107"/>
      <c r="VDS66" s="107"/>
      <c r="VDT66" s="107"/>
      <c r="VDU66" s="107"/>
      <c r="VDV66" s="107"/>
      <c r="VDW66" s="107"/>
      <c r="VDX66" s="107"/>
      <c r="VDY66" s="107"/>
      <c r="VDZ66" s="107"/>
      <c r="VEA66" s="107"/>
      <c r="VEB66" s="107"/>
      <c r="VEC66" s="107"/>
      <c r="VED66" s="107"/>
      <c r="VEE66" s="107"/>
      <c r="VEF66" s="107"/>
      <c r="VEG66" s="107"/>
      <c r="VEH66" s="107"/>
      <c r="VEI66" s="107"/>
      <c r="VEJ66" s="107"/>
      <c r="VEK66" s="107"/>
      <c r="VEL66" s="107"/>
      <c r="VEM66" s="107"/>
      <c r="VEN66" s="107"/>
      <c r="VEO66" s="107"/>
      <c r="VEP66" s="107"/>
      <c r="VEQ66" s="107"/>
      <c r="VER66" s="107"/>
      <c r="VES66" s="107"/>
      <c r="VET66" s="107"/>
      <c r="VEU66" s="107"/>
      <c r="VEV66" s="107"/>
      <c r="VEW66" s="107"/>
      <c r="VEX66" s="107"/>
      <c r="VEY66" s="107"/>
      <c r="VEZ66" s="107"/>
      <c r="VFA66" s="107"/>
      <c r="VFB66" s="107"/>
      <c r="VFC66" s="107"/>
      <c r="VFD66" s="107"/>
      <c r="VFE66" s="107"/>
      <c r="VFF66" s="107"/>
      <c r="VFG66" s="107"/>
      <c r="VFH66" s="107"/>
      <c r="VFI66" s="107"/>
      <c r="VFJ66" s="107"/>
      <c r="VFK66" s="107"/>
      <c r="VFL66" s="107"/>
      <c r="VFM66" s="107"/>
      <c r="VFN66" s="107"/>
      <c r="VFO66" s="107"/>
      <c r="VFP66" s="107"/>
      <c r="VFQ66" s="107"/>
      <c r="VFR66" s="107"/>
      <c r="VFS66" s="107"/>
      <c r="VFT66" s="107"/>
      <c r="VFU66" s="107"/>
      <c r="VFV66" s="107"/>
      <c r="VFW66" s="107"/>
      <c r="VFX66" s="107"/>
      <c r="VFY66" s="107"/>
      <c r="VFZ66" s="107"/>
      <c r="VGA66" s="107"/>
      <c r="VGB66" s="107"/>
      <c r="VGC66" s="107"/>
      <c r="VGD66" s="107"/>
      <c r="VGE66" s="107"/>
      <c r="VGF66" s="107"/>
      <c r="VGG66" s="107"/>
      <c r="VGH66" s="107"/>
      <c r="VGI66" s="107"/>
      <c r="VGJ66" s="107"/>
      <c r="VGK66" s="107"/>
      <c r="VGL66" s="107"/>
      <c r="VGM66" s="107"/>
      <c r="VGN66" s="107"/>
      <c r="VGO66" s="107"/>
      <c r="VGP66" s="107"/>
      <c r="VGQ66" s="107"/>
      <c r="VGR66" s="107"/>
      <c r="VGS66" s="107"/>
      <c r="VGT66" s="107"/>
      <c r="VGU66" s="107"/>
      <c r="VGV66" s="107"/>
      <c r="VGW66" s="107"/>
      <c r="VGX66" s="107"/>
      <c r="VGY66" s="107"/>
      <c r="VGZ66" s="107"/>
      <c r="VHA66" s="107"/>
      <c r="VHB66" s="107"/>
      <c r="VHC66" s="107"/>
      <c r="VHD66" s="107"/>
      <c r="VHE66" s="107"/>
      <c r="VHF66" s="107"/>
      <c r="VHG66" s="107"/>
      <c r="VHH66" s="107"/>
      <c r="VHI66" s="107"/>
      <c r="VHJ66" s="107"/>
      <c r="VHK66" s="107"/>
      <c r="VHL66" s="107"/>
      <c r="VHM66" s="107"/>
      <c r="VHN66" s="107"/>
      <c r="VHO66" s="107"/>
      <c r="VHP66" s="107"/>
      <c r="VHQ66" s="107"/>
      <c r="VHR66" s="107"/>
      <c r="VHS66" s="107"/>
      <c r="VHT66" s="107"/>
      <c r="VHU66" s="107"/>
      <c r="VHV66" s="107"/>
      <c r="VHW66" s="107"/>
      <c r="VHX66" s="107"/>
      <c r="VHY66" s="107"/>
      <c r="VHZ66" s="107"/>
      <c r="VIA66" s="107"/>
      <c r="VIB66" s="107"/>
      <c r="VIC66" s="107"/>
      <c r="VID66" s="107"/>
      <c r="VIE66" s="107"/>
      <c r="VIF66" s="107"/>
      <c r="VIG66" s="107"/>
      <c r="VIH66" s="107"/>
      <c r="VII66" s="107"/>
      <c r="VIJ66" s="107"/>
      <c r="VIK66" s="107"/>
      <c r="VIL66" s="107"/>
      <c r="VIM66" s="107"/>
      <c r="VIN66" s="107"/>
      <c r="VIO66" s="107"/>
      <c r="VIP66" s="107"/>
      <c r="VIQ66" s="107"/>
      <c r="VIR66" s="107"/>
      <c r="VIS66" s="107"/>
      <c r="VIT66" s="107"/>
      <c r="VIU66" s="107"/>
      <c r="VIV66" s="107"/>
      <c r="VIW66" s="107"/>
      <c r="VIX66" s="107"/>
      <c r="VIY66" s="107"/>
      <c r="VIZ66" s="107"/>
      <c r="VJA66" s="107"/>
      <c r="VJB66" s="107"/>
      <c r="VJC66" s="107"/>
      <c r="VJD66" s="107"/>
      <c r="VJE66" s="107"/>
      <c r="VJF66" s="107"/>
      <c r="VJG66" s="107"/>
      <c r="VJH66" s="107"/>
      <c r="VJI66" s="107"/>
      <c r="VJJ66" s="107"/>
      <c r="VJK66" s="107"/>
      <c r="VJL66" s="107"/>
      <c r="VJM66" s="107"/>
      <c r="VJN66" s="107"/>
      <c r="VJO66" s="107"/>
      <c r="VJP66" s="107"/>
      <c r="VJQ66" s="107"/>
      <c r="VJR66" s="107"/>
      <c r="VJS66" s="107"/>
      <c r="VJT66" s="107"/>
      <c r="VJU66" s="107"/>
      <c r="VJV66" s="107"/>
      <c r="VJW66" s="107"/>
      <c r="VJX66" s="107"/>
      <c r="VJY66" s="107"/>
      <c r="VJZ66" s="107"/>
      <c r="VKA66" s="107"/>
      <c r="VKB66" s="107"/>
      <c r="VKC66" s="107"/>
      <c r="VKD66" s="107"/>
      <c r="VKE66" s="107"/>
      <c r="VKF66" s="107"/>
      <c r="VKG66" s="107"/>
      <c r="VKH66" s="107"/>
      <c r="VKI66" s="107"/>
      <c r="VKJ66" s="107"/>
      <c r="VKK66" s="107"/>
      <c r="VKL66" s="107"/>
      <c r="VKM66" s="107"/>
      <c r="VKN66" s="107"/>
      <c r="VKO66" s="107"/>
      <c r="VKP66" s="107"/>
      <c r="VKQ66" s="107"/>
      <c r="VKR66" s="107"/>
      <c r="VKS66" s="107"/>
      <c r="VKT66" s="107"/>
      <c r="VKU66" s="107"/>
      <c r="VKV66" s="107"/>
      <c r="VKW66" s="107"/>
      <c r="VKX66" s="107"/>
      <c r="VKY66" s="107"/>
      <c r="VKZ66" s="107"/>
      <c r="VLA66" s="107"/>
      <c r="VLB66" s="107"/>
      <c r="VLC66" s="107"/>
      <c r="VLD66" s="107"/>
      <c r="VLE66" s="107"/>
      <c r="VLF66" s="107"/>
      <c r="VLG66" s="107"/>
      <c r="VLH66" s="107"/>
      <c r="VLI66" s="107"/>
      <c r="VLJ66" s="107"/>
      <c r="VLK66" s="107"/>
      <c r="VLL66" s="107"/>
      <c r="VLM66" s="107"/>
      <c r="VLN66" s="107"/>
      <c r="VLO66" s="107"/>
      <c r="VLP66" s="107"/>
      <c r="VLQ66" s="107"/>
      <c r="VLR66" s="107"/>
      <c r="VLS66" s="107"/>
      <c r="VLT66" s="107"/>
      <c r="VLU66" s="107"/>
      <c r="VLV66" s="107"/>
      <c r="VLW66" s="107"/>
      <c r="VLX66" s="107"/>
      <c r="VLY66" s="107"/>
      <c r="VLZ66" s="107"/>
      <c r="VMA66" s="107"/>
      <c r="VMB66" s="107"/>
      <c r="VMC66" s="107"/>
      <c r="VMD66" s="107"/>
      <c r="VME66" s="107"/>
      <c r="VMF66" s="107"/>
      <c r="VMG66" s="107"/>
      <c r="VMH66" s="107"/>
      <c r="VMI66" s="107"/>
      <c r="VMJ66" s="107"/>
      <c r="VMK66" s="107"/>
      <c r="VML66" s="107"/>
      <c r="VMM66" s="107"/>
      <c r="VMN66" s="107"/>
      <c r="VMO66" s="107"/>
      <c r="VMP66" s="107"/>
      <c r="VMQ66" s="107"/>
      <c r="VMR66" s="107"/>
      <c r="VMS66" s="107"/>
      <c r="VMT66" s="107"/>
      <c r="VMU66" s="107"/>
      <c r="VMV66" s="107"/>
      <c r="VMW66" s="107"/>
      <c r="VMX66" s="107"/>
      <c r="VMY66" s="107"/>
      <c r="VMZ66" s="107"/>
      <c r="VNA66" s="107"/>
      <c r="VNB66" s="107"/>
      <c r="VNC66" s="107"/>
      <c r="VND66" s="107"/>
      <c r="VNE66" s="107"/>
      <c r="VNF66" s="107"/>
      <c r="VNG66" s="107"/>
      <c r="VNH66" s="107"/>
      <c r="VNI66" s="107"/>
      <c r="VNJ66" s="107"/>
      <c r="VNK66" s="107"/>
      <c r="VNL66" s="107"/>
      <c r="VNM66" s="107"/>
      <c r="VNN66" s="107"/>
      <c r="VNO66" s="107"/>
      <c r="VNP66" s="107"/>
      <c r="VNQ66" s="107"/>
      <c r="VNR66" s="107"/>
      <c r="VNS66" s="107"/>
      <c r="VNT66" s="107"/>
      <c r="VNU66" s="107"/>
      <c r="VNV66" s="107"/>
      <c r="VNW66" s="107"/>
      <c r="VNX66" s="107"/>
      <c r="VNY66" s="107"/>
      <c r="VNZ66" s="107"/>
      <c r="VOA66" s="107"/>
      <c r="VOB66" s="107"/>
      <c r="VOC66" s="107"/>
      <c r="VOD66" s="107"/>
      <c r="VOE66" s="107"/>
      <c r="VOF66" s="107"/>
      <c r="VOG66" s="107"/>
      <c r="VOH66" s="107"/>
      <c r="VOI66" s="107"/>
      <c r="VOJ66" s="107"/>
      <c r="VOK66" s="107"/>
      <c r="VOL66" s="107"/>
      <c r="VOM66" s="107"/>
      <c r="VON66" s="107"/>
      <c r="VOO66" s="107"/>
      <c r="VOP66" s="107"/>
      <c r="VOQ66" s="107"/>
      <c r="VOR66" s="107"/>
      <c r="VOS66" s="107"/>
      <c r="VOT66" s="107"/>
      <c r="VOU66" s="107"/>
      <c r="VOV66" s="107"/>
      <c r="VOW66" s="107"/>
      <c r="VOX66" s="107"/>
      <c r="VOY66" s="107"/>
      <c r="VOZ66" s="107"/>
      <c r="VPA66" s="107"/>
      <c r="VPB66" s="107"/>
      <c r="VPC66" s="107"/>
      <c r="VPD66" s="107"/>
      <c r="VPE66" s="107"/>
      <c r="VPF66" s="107"/>
      <c r="VPG66" s="107"/>
      <c r="VPH66" s="107"/>
      <c r="VPI66" s="107"/>
      <c r="VPJ66" s="107"/>
      <c r="VPK66" s="107"/>
      <c r="VPL66" s="107"/>
      <c r="VPM66" s="107"/>
      <c r="VPN66" s="107"/>
      <c r="VPO66" s="107"/>
      <c r="VPP66" s="107"/>
      <c r="VPQ66" s="107"/>
      <c r="VPR66" s="107"/>
      <c r="VPS66" s="107"/>
      <c r="VPT66" s="107"/>
      <c r="VPU66" s="107"/>
      <c r="VPV66" s="107"/>
      <c r="VPW66" s="107"/>
      <c r="VPX66" s="107"/>
      <c r="VPY66" s="107"/>
      <c r="VPZ66" s="107"/>
      <c r="VQA66" s="107"/>
      <c r="VQB66" s="107"/>
      <c r="VQC66" s="107"/>
      <c r="VQD66" s="107"/>
      <c r="VQE66" s="107"/>
      <c r="VQF66" s="107"/>
      <c r="VQG66" s="107"/>
      <c r="VQH66" s="107"/>
      <c r="VQI66" s="107"/>
      <c r="VQJ66" s="107"/>
      <c r="VQK66" s="107"/>
      <c r="VQL66" s="107"/>
      <c r="VQM66" s="107"/>
      <c r="VQN66" s="107"/>
      <c r="VQO66" s="107"/>
      <c r="VQP66" s="107"/>
      <c r="VQQ66" s="107"/>
      <c r="VQR66" s="107"/>
      <c r="VQS66" s="107"/>
      <c r="VQT66" s="107"/>
      <c r="VQU66" s="107"/>
      <c r="VQV66" s="107"/>
      <c r="VQW66" s="107"/>
      <c r="VQX66" s="107"/>
      <c r="VQY66" s="107"/>
      <c r="VQZ66" s="107"/>
      <c r="VRA66" s="107"/>
      <c r="VRB66" s="107"/>
      <c r="VRC66" s="107"/>
      <c r="VRD66" s="107"/>
      <c r="VRE66" s="107"/>
      <c r="VRF66" s="107"/>
      <c r="VRG66" s="107"/>
      <c r="VRH66" s="107"/>
      <c r="VRI66" s="107"/>
      <c r="VRJ66" s="107"/>
      <c r="VRK66" s="107"/>
      <c r="VRL66" s="107"/>
      <c r="VRM66" s="107"/>
      <c r="VRN66" s="107"/>
      <c r="VRO66" s="107"/>
      <c r="VRP66" s="107"/>
      <c r="VRQ66" s="107"/>
      <c r="VRR66" s="107"/>
      <c r="VRS66" s="107"/>
      <c r="VRT66" s="107"/>
      <c r="VRU66" s="107"/>
      <c r="VRV66" s="107"/>
      <c r="VRW66" s="107"/>
      <c r="VRX66" s="107"/>
      <c r="VRY66" s="107"/>
      <c r="VRZ66" s="107"/>
      <c r="VSA66" s="107"/>
      <c r="VSB66" s="107"/>
      <c r="VSC66" s="107"/>
      <c r="VSD66" s="107"/>
      <c r="VSE66" s="107"/>
      <c r="VSF66" s="107"/>
      <c r="VSG66" s="107"/>
      <c r="VSH66" s="107"/>
      <c r="VSI66" s="107"/>
      <c r="VSJ66" s="107"/>
      <c r="VSK66" s="107"/>
      <c r="VSL66" s="107"/>
      <c r="VSM66" s="107"/>
      <c r="VSN66" s="107"/>
      <c r="VSO66" s="107"/>
      <c r="VSP66" s="107"/>
      <c r="VSQ66" s="107"/>
      <c r="VSR66" s="107"/>
      <c r="VSS66" s="107"/>
      <c r="VST66" s="107"/>
      <c r="VSU66" s="107"/>
      <c r="VSV66" s="107"/>
      <c r="VSW66" s="107"/>
      <c r="VSX66" s="107"/>
      <c r="VSY66" s="107"/>
      <c r="VSZ66" s="107"/>
      <c r="VTA66" s="107"/>
      <c r="VTB66" s="107"/>
      <c r="VTC66" s="107"/>
      <c r="VTD66" s="107"/>
      <c r="VTE66" s="107"/>
      <c r="VTF66" s="107"/>
      <c r="VTG66" s="107"/>
      <c r="VTH66" s="107"/>
      <c r="VTI66" s="107"/>
      <c r="VTJ66" s="107"/>
      <c r="VTK66" s="107"/>
      <c r="VTL66" s="107"/>
      <c r="VTM66" s="107"/>
      <c r="VTN66" s="107"/>
      <c r="VTO66" s="107"/>
      <c r="VTP66" s="107"/>
      <c r="VTQ66" s="107"/>
      <c r="VTR66" s="107"/>
      <c r="VTS66" s="107"/>
      <c r="VTT66" s="107"/>
      <c r="VTU66" s="107"/>
      <c r="VTV66" s="107"/>
      <c r="VTW66" s="107"/>
      <c r="VTX66" s="107"/>
      <c r="VTY66" s="107"/>
      <c r="VTZ66" s="107"/>
      <c r="VUA66" s="107"/>
      <c r="VUB66" s="107"/>
      <c r="VUC66" s="107"/>
      <c r="VUD66" s="107"/>
      <c r="VUE66" s="107"/>
      <c r="VUF66" s="107"/>
      <c r="VUG66" s="107"/>
      <c r="VUH66" s="107"/>
      <c r="VUI66" s="107"/>
      <c r="VUJ66" s="107"/>
      <c r="VUK66" s="107"/>
      <c r="VUL66" s="107"/>
      <c r="VUM66" s="107"/>
      <c r="VUN66" s="107"/>
      <c r="VUO66" s="107"/>
      <c r="VUP66" s="107"/>
      <c r="VUQ66" s="107"/>
      <c r="VUR66" s="107"/>
      <c r="VUS66" s="107"/>
      <c r="VUT66" s="107"/>
      <c r="VUU66" s="107"/>
      <c r="VUV66" s="107"/>
      <c r="VUW66" s="107"/>
      <c r="VUX66" s="107"/>
      <c r="VUY66" s="107"/>
      <c r="VUZ66" s="107"/>
      <c r="VVA66" s="107"/>
      <c r="VVB66" s="107"/>
      <c r="VVC66" s="107"/>
      <c r="VVD66" s="107"/>
      <c r="VVE66" s="107"/>
      <c r="VVF66" s="107"/>
      <c r="VVG66" s="107"/>
      <c r="VVH66" s="107"/>
      <c r="VVI66" s="107"/>
      <c r="VVJ66" s="107"/>
      <c r="VVK66" s="107"/>
      <c r="VVL66" s="107"/>
      <c r="VVM66" s="107"/>
      <c r="VVN66" s="107"/>
      <c r="VVO66" s="107"/>
      <c r="VVP66" s="107"/>
      <c r="VVQ66" s="107"/>
      <c r="VVR66" s="107"/>
      <c r="VVS66" s="107"/>
      <c r="VVT66" s="107"/>
      <c r="VVU66" s="107"/>
      <c r="VVV66" s="107"/>
      <c r="VVW66" s="107"/>
      <c r="VVX66" s="107"/>
      <c r="VVY66" s="107"/>
      <c r="VVZ66" s="107"/>
      <c r="VWA66" s="107"/>
      <c r="VWB66" s="107"/>
      <c r="VWC66" s="107"/>
      <c r="VWD66" s="107"/>
      <c r="VWE66" s="107"/>
      <c r="VWF66" s="107"/>
      <c r="VWG66" s="107"/>
      <c r="VWH66" s="107"/>
      <c r="VWI66" s="107"/>
      <c r="VWJ66" s="107"/>
      <c r="VWK66" s="107"/>
      <c r="VWL66" s="107"/>
      <c r="VWM66" s="107"/>
      <c r="VWN66" s="107"/>
      <c r="VWO66" s="107"/>
      <c r="VWP66" s="107"/>
      <c r="VWQ66" s="107"/>
      <c r="VWR66" s="107"/>
      <c r="VWS66" s="107"/>
      <c r="VWT66" s="107"/>
      <c r="VWU66" s="107"/>
      <c r="VWV66" s="107"/>
      <c r="VWW66" s="107"/>
      <c r="VWX66" s="107"/>
      <c r="VWY66" s="107"/>
      <c r="VWZ66" s="107"/>
      <c r="VXA66" s="107"/>
      <c r="VXB66" s="107"/>
      <c r="VXC66" s="107"/>
      <c r="VXD66" s="107"/>
      <c r="VXE66" s="107"/>
      <c r="VXF66" s="107"/>
      <c r="VXG66" s="107"/>
      <c r="VXH66" s="107"/>
      <c r="VXI66" s="107"/>
      <c r="VXJ66" s="107"/>
      <c r="VXK66" s="107"/>
      <c r="VXL66" s="107"/>
      <c r="VXM66" s="107"/>
      <c r="VXN66" s="107"/>
      <c r="VXO66" s="107"/>
      <c r="VXP66" s="107"/>
      <c r="VXQ66" s="107"/>
      <c r="VXR66" s="107"/>
      <c r="VXS66" s="107"/>
      <c r="VXT66" s="107"/>
      <c r="VXU66" s="107"/>
      <c r="VXV66" s="107"/>
      <c r="VXW66" s="107"/>
      <c r="VXX66" s="107"/>
      <c r="VXY66" s="107"/>
      <c r="VXZ66" s="107"/>
      <c r="VYA66" s="107"/>
      <c r="VYB66" s="107"/>
      <c r="VYC66" s="107"/>
      <c r="VYD66" s="107"/>
      <c r="VYE66" s="107"/>
      <c r="VYF66" s="107"/>
      <c r="VYG66" s="107"/>
      <c r="VYH66" s="107"/>
      <c r="VYI66" s="107"/>
      <c r="VYJ66" s="107"/>
      <c r="VYK66" s="107"/>
      <c r="VYL66" s="107"/>
      <c r="VYM66" s="107"/>
      <c r="VYN66" s="107"/>
      <c r="VYO66" s="107"/>
      <c r="VYP66" s="107"/>
      <c r="VYQ66" s="107"/>
      <c r="VYR66" s="107"/>
      <c r="VYS66" s="107"/>
      <c r="VYT66" s="107"/>
      <c r="VYU66" s="107"/>
      <c r="VYV66" s="107"/>
      <c r="VYW66" s="107"/>
      <c r="VYX66" s="107"/>
      <c r="VYY66" s="107"/>
      <c r="VYZ66" s="107"/>
      <c r="VZA66" s="107"/>
      <c r="VZB66" s="107"/>
      <c r="VZC66" s="107"/>
      <c r="VZD66" s="107"/>
      <c r="VZE66" s="107"/>
      <c r="VZF66" s="107"/>
      <c r="VZG66" s="107"/>
      <c r="VZH66" s="107"/>
      <c r="VZI66" s="107"/>
      <c r="VZJ66" s="107"/>
      <c r="VZK66" s="107"/>
      <c r="VZL66" s="107"/>
      <c r="VZM66" s="107"/>
      <c r="VZN66" s="107"/>
      <c r="VZO66" s="107"/>
      <c r="VZP66" s="107"/>
      <c r="VZQ66" s="107"/>
      <c r="VZR66" s="107"/>
      <c r="VZS66" s="107"/>
      <c r="VZT66" s="107"/>
      <c r="VZU66" s="107"/>
      <c r="VZV66" s="107"/>
      <c r="VZW66" s="107"/>
      <c r="VZX66" s="107"/>
      <c r="VZY66" s="107"/>
      <c r="VZZ66" s="107"/>
      <c r="WAA66" s="107"/>
      <c r="WAB66" s="107"/>
      <c r="WAC66" s="107"/>
      <c r="WAD66" s="107"/>
      <c r="WAE66" s="107"/>
      <c r="WAF66" s="107"/>
      <c r="WAG66" s="107"/>
      <c r="WAH66" s="107"/>
      <c r="WAI66" s="107"/>
      <c r="WAJ66" s="107"/>
      <c r="WAK66" s="107"/>
      <c r="WAL66" s="107"/>
      <c r="WAM66" s="107"/>
      <c r="WAN66" s="107"/>
      <c r="WAO66" s="107"/>
      <c r="WAP66" s="107"/>
      <c r="WAQ66" s="107"/>
      <c r="WAR66" s="107"/>
      <c r="WAS66" s="107"/>
      <c r="WAT66" s="107"/>
      <c r="WAU66" s="107"/>
      <c r="WAV66" s="107"/>
      <c r="WAW66" s="107"/>
      <c r="WAX66" s="107"/>
      <c r="WAY66" s="107"/>
      <c r="WAZ66" s="107"/>
      <c r="WBA66" s="107"/>
      <c r="WBB66" s="107"/>
      <c r="WBC66" s="107"/>
      <c r="WBD66" s="107"/>
      <c r="WBE66" s="107"/>
      <c r="WBF66" s="107"/>
      <c r="WBG66" s="107"/>
      <c r="WBH66" s="107"/>
      <c r="WBI66" s="107"/>
      <c r="WBJ66" s="107"/>
      <c r="WBK66" s="107"/>
      <c r="WBL66" s="107"/>
      <c r="WBM66" s="107"/>
      <c r="WBN66" s="107"/>
      <c r="WBO66" s="107"/>
      <c r="WBP66" s="107"/>
      <c r="WBQ66" s="107"/>
      <c r="WBR66" s="107"/>
      <c r="WBS66" s="107"/>
      <c r="WBT66" s="107"/>
      <c r="WBU66" s="107"/>
      <c r="WBV66" s="107"/>
      <c r="WBW66" s="107"/>
      <c r="WBX66" s="107"/>
      <c r="WBY66" s="107"/>
      <c r="WBZ66" s="107"/>
      <c r="WCA66" s="107"/>
      <c r="WCB66" s="107"/>
      <c r="WCC66" s="107"/>
      <c r="WCD66" s="107"/>
      <c r="WCE66" s="107"/>
      <c r="WCF66" s="107"/>
      <c r="WCG66" s="107"/>
      <c r="WCH66" s="107"/>
      <c r="WCI66" s="107"/>
      <c r="WCJ66" s="107"/>
      <c r="WCK66" s="107"/>
      <c r="WCL66" s="107"/>
      <c r="WCM66" s="107"/>
      <c r="WCN66" s="107"/>
      <c r="WCO66" s="107"/>
      <c r="WCP66" s="107"/>
      <c r="WCQ66" s="107"/>
      <c r="WCR66" s="107"/>
      <c r="WCS66" s="107"/>
      <c r="WCT66" s="107"/>
      <c r="WCU66" s="107"/>
      <c r="WCV66" s="107"/>
      <c r="WCW66" s="107"/>
      <c r="WCX66" s="107"/>
      <c r="WCY66" s="107"/>
      <c r="WCZ66" s="107"/>
      <c r="WDA66" s="107"/>
      <c r="WDB66" s="107"/>
      <c r="WDC66" s="107"/>
      <c r="WDD66" s="107"/>
      <c r="WDE66" s="107"/>
      <c r="WDF66" s="107"/>
      <c r="WDG66" s="107"/>
      <c r="WDH66" s="107"/>
      <c r="WDI66" s="107"/>
      <c r="WDJ66" s="107"/>
      <c r="WDK66" s="107"/>
      <c r="WDL66" s="107"/>
      <c r="WDM66" s="107"/>
      <c r="WDN66" s="107"/>
      <c r="WDO66" s="107"/>
      <c r="WDP66" s="107"/>
      <c r="WDQ66" s="107"/>
      <c r="WDR66" s="107"/>
      <c r="WDS66" s="107"/>
      <c r="WDT66" s="107"/>
      <c r="WDU66" s="107"/>
      <c r="WDV66" s="107"/>
      <c r="WDW66" s="107"/>
      <c r="WDX66" s="107"/>
      <c r="WDY66" s="107"/>
      <c r="WDZ66" s="107"/>
      <c r="WEA66" s="107"/>
      <c r="WEB66" s="107"/>
      <c r="WEC66" s="107"/>
      <c r="WED66" s="107"/>
      <c r="WEE66" s="107"/>
      <c r="WEF66" s="107"/>
      <c r="WEG66" s="107"/>
      <c r="WEH66" s="107"/>
      <c r="WEI66" s="107"/>
      <c r="WEJ66" s="107"/>
      <c r="WEK66" s="107"/>
      <c r="WEL66" s="107"/>
      <c r="WEM66" s="107"/>
      <c r="WEN66" s="107"/>
      <c r="WEO66" s="107"/>
      <c r="WEP66" s="107"/>
      <c r="WEQ66" s="107"/>
      <c r="WER66" s="107"/>
      <c r="WES66" s="107"/>
      <c r="WET66" s="107"/>
      <c r="WEU66" s="107"/>
      <c r="WEV66" s="107"/>
      <c r="WEW66" s="107"/>
      <c r="WEX66" s="107"/>
      <c r="WEY66" s="107"/>
      <c r="WEZ66" s="107"/>
      <c r="WFA66" s="107"/>
      <c r="WFB66" s="107"/>
      <c r="WFC66" s="107"/>
      <c r="WFD66" s="107"/>
      <c r="WFE66" s="107"/>
      <c r="WFF66" s="107"/>
      <c r="WFG66" s="107"/>
      <c r="WFH66" s="107"/>
      <c r="WFI66" s="107"/>
      <c r="WFJ66" s="107"/>
      <c r="WFK66" s="107"/>
      <c r="WFL66" s="107"/>
      <c r="WFM66" s="107"/>
      <c r="WFN66" s="107"/>
      <c r="WFO66" s="107"/>
      <c r="WFP66" s="107"/>
      <c r="WFQ66" s="107"/>
      <c r="WFR66" s="107"/>
      <c r="WFS66" s="107"/>
      <c r="WFT66" s="107"/>
      <c r="WFU66" s="107"/>
      <c r="WFV66" s="107"/>
      <c r="WFW66" s="107"/>
      <c r="WFX66" s="107"/>
      <c r="WFY66" s="107"/>
      <c r="WFZ66" s="107"/>
      <c r="WGA66" s="107"/>
      <c r="WGB66" s="107"/>
      <c r="WGC66" s="107"/>
      <c r="WGD66" s="107"/>
      <c r="WGE66" s="107"/>
      <c r="WGF66" s="107"/>
      <c r="WGG66" s="107"/>
      <c r="WGH66" s="107"/>
      <c r="WGI66" s="107"/>
      <c r="WGJ66" s="107"/>
      <c r="WGK66" s="107"/>
      <c r="WGL66" s="107"/>
      <c r="WGM66" s="107"/>
      <c r="WGN66" s="107"/>
      <c r="WGO66" s="107"/>
      <c r="WGP66" s="107"/>
      <c r="WGQ66" s="107"/>
      <c r="WGR66" s="107"/>
      <c r="WGS66" s="107"/>
      <c r="WGT66" s="107"/>
      <c r="WGU66" s="107"/>
      <c r="WGV66" s="107"/>
      <c r="WGW66" s="107"/>
      <c r="WGX66" s="107"/>
      <c r="WGY66" s="107"/>
      <c r="WGZ66" s="107"/>
      <c r="WHA66" s="107"/>
      <c r="WHB66" s="107"/>
      <c r="WHC66" s="107"/>
      <c r="WHD66" s="107"/>
      <c r="WHE66" s="107"/>
      <c r="WHF66" s="107"/>
      <c r="WHG66" s="107"/>
      <c r="WHH66" s="107"/>
      <c r="WHI66" s="107"/>
      <c r="WHJ66" s="107"/>
      <c r="WHK66" s="107"/>
      <c r="WHL66" s="107"/>
      <c r="WHM66" s="107"/>
      <c r="WHN66" s="107"/>
      <c r="WHO66" s="107"/>
      <c r="WHP66" s="107"/>
      <c r="WHQ66" s="107"/>
      <c r="WHR66" s="107"/>
      <c r="WHS66" s="107"/>
      <c r="WHT66" s="107"/>
      <c r="WHU66" s="107"/>
      <c r="WHV66" s="107"/>
      <c r="WHW66" s="107"/>
      <c r="WHX66" s="107"/>
      <c r="WHY66" s="107"/>
      <c r="WHZ66" s="107"/>
      <c r="WIA66" s="107"/>
      <c r="WIB66" s="107"/>
      <c r="WIC66" s="107"/>
      <c r="WID66" s="107"/>
      <c r="WIE66" s="107"/>
      <c r="WIF66" s="107"/>
      <c r="WIG66" s="107"/>
      <c r="WIH66" s="107"/>
      <c r="WII66" s="107"/>
      <c r="WIJ66" s="107"/>
      <c r="WIK66" s="107"/>
      <c r="WIL66" s="107"/>
      <c r="WIM66" s="107"/>
      <c r="WIN66" s="107"/>
      <c r="WIO66" s="107"/>
      <c r="WIP66" s="107"/>
      <c r="WIQ66" s="107"/>
      <c r="WIR66" s="107"/>
      <c r="WIS66" s="107"/>
      <c r="WIT66" s="107"/>
      <c r="WIU66" s="107"/>
      <c r="WIV66" s="107"/>
      <c r="WIW66" s="107"/>
      <c r="WIX66" s="107"/>
      <c r="WIY66" s="107"/>
      <c r="WIZ66" s="107"/>
      <c r="WJA66" s="107"/>
      <c r="WJB66" s="107"/>
      <c r="WJC66" s="107"/>
      <c r="WJD66" s="107"/>
      <c r="WJE66" s="107"/>
      <c r="WJF66" s="107"/>
      <c r="WJG66" s="107"/>
      <c r="WJH66" s="107"/>
      <c r="WJI66" s="107"/>
      <c r="WJJ66" s="107"/>
      <c r="WJK66" s="107"/>
      <c r="WJL66" s="107"/>
      <c r="WJM66" s="107"/>
      <c r="WJN66" s="107"/>
      <c r="WJO66" s="107"/>
      <c r="WJP66" s="107"/>
      <c r="WJQ66" s="107"/>
      <c r="WJR66" s="107"/>
      <c r="WJS66" s="107"/>
      <c r="WJT66" s="107"/>
      <c r="WJU66" s="107"/>
      <c r="WJV66" s="107"/>
      <c r="WJW66" s="107"/>
      <c r="WJX66" s="107"/>
      <c r="WJY66" s="107"/>
      <c r="WJZ66" s="107"/>
      <c r="WKA66" s="107"/>
      <c r="WKB66" s="107"/>
      <c r="WKC66" s="107"/>
      <c r="WKD66" s="107"/>
      <c r="WKE66" s="107"/>
      <c r="WKF66" s="107"/>
      <c r="WKG66" s="107"/>
      <c r="WKH66" s="107"/>
      <c r="WKI66" s="107"/>
      <c r="WKJ66" s="107"/>
      <c r="WKK66" s="107"/>
      <c r="WKL66" s="107"/>
      <c r="WKM66" s="107"/>
      <c r="WKN66" s="107"/>
      <c r="WKO66" s="107"/>
      <c r="WKP66" s="107"/>
      <c r="WKQ66" s="107"/>
      <c r="WKR66" s="107"/>
      <c r="WKS66" s="107"/>
      <c r="WKT66" s="107"/>
      <c r="WKU66" s="107"/>
      <c r="WKV66" s="107"/>
      <c r="WKW66" s="107"/>
      <c r="WKX66" s="107"/>
      <c r="WKY66" s="107"/>
      <c r="WKZ66" s="107"/>
      <c r="WLA66" s="107"/>
      <c r="WLB66" s="107"/>
      <c r="WLC66" s="107"/>
      <c r="WLD66" s="107"/>
      <c r="WLE66" s="107"/>
      <c r="WLF66" s="107"/>
      <c r="WLG66" s="107"/>
      <c r="WLH66" s="107"/>
      <c r="WLI66" s="107"/>
      <c r="WLJ66" s="107"/>
      <c r="WLK66" s="107"/>
      <c r="WLL66" s="107"/>
      <c r="WLM66" s="107"/>
      <c r="WLN66" s="107"/>
      <c r="WLO66" s="107"/>
      <c r="WLP66" s="107"/>
      <c r="WLQ66" s="107"/>
      <c r="WLR66" s="107"/>
      <c r="WLS66" s="107"/>
      <c r="WLT66" s="107"/>
      <c r="WLU66" s="107"/>
      <c r="WLV66" s="107"/>
      <c r="WLW66" s="107"/>
      <c r="WLX66" s="107"/>
      <c r="WLY66" s="107"/>
      <c r="WLZ66" s="107"/>
      <c r="WMA66" s="107"/>
      <c r="WMB66" s="107"/>
      <c r="WMC66" s="107"/>
      <c r="WMD66" s="107"/>
      <c r="WME66" s="107"/>
      <c r="WMF66" s="107"/>
      <c r="WMG66" s="107"/>
      <c r="WMH66" s="107"/>
      <c r="WMI66" s="107"/>
      <c r="WMJ66" s="107"/>
      <c r="WMK66" s="107"/>
      <c r="WML66" s="107"/>
      <c r="WMM66" s="107"/>
      <c r="WMN66" s="107"/>
      <c r="WMO66" s="107"/>
      <c r="WMP66" s="107"/>
      <c r="WMQ66" s="107"/>
      <c r="WMR66" s="107"/>
      <c r="WMS66" s="107"/>
      <c r="WMT66" s="107"/>
      <c r="WMU66" s="107"/>
      <c r="WMV66" s="107"/>
      <c r="WMW66" s="107"/>
      <c r="WMX66" s="107"/>
      <c r="WMY66" s="107"/>
      <c r="WMZ66" s="107"/>
      <c r="WNA66" s="107"/>
      <c r="WNB66" s="107"/>
      <c r="WNC66" s="107"/>
      <c r="WND66" s="107"/>
      <c r="WNE66" s="107"/>
      <c r="WNF66" s="107"/>
      <c r="WNG66" s="107"/>
      <c r="WNH66" s="107"/>
      <c r="WNI66" s="107"/>
      <c r="WNJ66" s="107"/>
      <c r="WNK66" s="107"/>
      <c r="WNL66" s="107"/>
      <c r="WNM66" s="107"/>
      <c r="WNN66" s="107"/>
      <c r="WNO66" s="107"/>
      <c r="WNP66" s="107"/>
      <c r="WNQ66" s="107"/>
      <c r="WNR66" s="107"/>
      <c r="WNS66" s="107"/>
      <c r="WNT66" s="107"/>
      <c r="WNU66" s="107"/>
      <c r="WNV66" s="107"/>
      <c r="WNW66" s="107"/>
      <c r="WNX66" s="107"/>
      <c r="WNY66" s="107"/>
      <c r="WNZ66" s="107"/>
      <c r="WOA66" s="107"/>
      <c r="WOB66" s="107"/>
      <c r="WOC66" s="107"/>
      <c r="WOD66" s="107"/>
      <c r="WOE66" s="107"/>
      <c r="WOF66" s="107"/>
      <c r="WOG66" s="107"/>
      <c r="WOH66" s="107"/>
      <c r="WOI66" s="107"/>
      <c r="WOJ66" s="107"/>
      <c r="WOK66" s="107"/>
      <c r="WOL66" s="107"/>
      <c r="WOM66" s="107"/>
      <c r="WON66" s="107"/>
      <c r="WOO66" s="107"/>
      <c r="WOP66" s="107"/>
      <c r="WOQ66" s="107"/>
      <c r="WOR66" s="107"/>
      <c r="WOS66" s="107"/>
      <c r="WOT66" s="107"/>
      <c r="WOU66" s="107"/>
      <c r="WOV66" s="107"/>
      <c r="WOW66" s="107"/>
      <c r="WOX66" s="107"/>
      <c r="WOY66" s="107"/>
      <c r="WOZ66" s="107"/>
      <c r="WPA66" s="107"/>
      <c r="WPB66" s="107"/>
      <c r="WPC66" s="107"/>
      <c r="WPD66" s="107"/>
      <c r="WPE66" s="107"/>
      <c r="WPF66" s="107"/>
      <c r="WPG66" s="107"/>
      <c r="WPH66" s="107"/>
      <c r="WPI66" s="107"/>
      <c r="WPJ66" s="107"/>
      <c r="WPK66" s="107"/>
      <c r="WPL66" s="107"/>
      <c r="WPM66" s="107"/>
      <c r="WPN66" s="107"/>
      <c r="WPO66" s="107"/>
      <c r="WPP66" s="107"/>
      <c r="WPQ66" s="107"/>
      <c r="WPR66" s="107"/>
      <c r="WPS66" s="107"/>
      <c r="WPT66" s="107"/>
      <c r="WPU66" s="107"/>
      <c r="WPV66" s="107"/>
      <c r="WPW66" s="107"/>
      <c r="WPX66" s="107"/>
      <c r="WPY66" s="107"/>
      <c r="WPZ66" s="107"/>
      <c r="WQA66" s="107"/>
      <c r="WQB66" s="107"/>
      <c r="WQC66" s="107"/>
      <c r="WQD66" s="107"/>
      <c r="WQE66" s="107"/>
      <c r="WQF66" s="107"/>
      <c r="WQG66" s="107"/>
      <c r="WQH66" s="107"/>
      <c r="WQI66" s="107"/>
      <c r="WQJ66" s="107"/>
      <c r="WQK66" s="107"/>
      <c r="WQL66" s="107"/>
      <c r="WQM66" s="107"/>
      <c r="WQN66" s="107"/>
      <c r="WQO66" s="107"/>
      <c r="WQP66" s="107"/>
      <c r="WQQ66" s="107"/>
      <c r="WQR66" s="107"/>
      <c r="WQS66" s="107"/>
      <c r="WQT66" s="107"/>
      <c r="WQU66" s="107"/>
      <c r="WQV66" s="107"/>
      <c r="WQW66" s="107"/>
      <c r="WQX66" s="107"/>
      <c r="WQY66" s="107"/>
      <c r="WQZ66" s="107"/>
      <c r="WRA66" s="107"/>
      <c r="WRB66" s="107"/>
      <c r="WRC66" s="107"/>
      <c r="WRD66" s="107"/>
      <c r="WRE66" s="107"/>
      <c r="WRF66" s="107"/>
      <c r="WRG66" s="107"/>
      <c r="WRH66" s="107"/>
      <c r="WRI66" s="107"/>
      <c r="WRJ66" s="107"/>
      <c r="WRK66" s="107"/>
      <c r="WRL66" s="107"/>
      <c r="WRM66" s="107"/>
      <c r="WRN66" s="107"/>
      <c r="WRO66" s="107"/>
      <c r="WRP66" s="107"/>
      <c r="WRQ66" s="107"/>
      <c r="WRR66" s="107"/>
      <c r="WRS66" s="107"/>
      <c r="WRT66" s="107"/>
      <c r="WRU66" s="107"/>
      <c r="WRV66" s="107"/>
      <c r="WRW66" s="107"/>
      <c r="WRX66" s="107"/>
      <c r="WRY66" s="107"/>
      <c r="WRZ66" s="107"/>
      <c r="WSA66" s="107"/>
      <c r="WSB66" s="107"/>
      <c r="WSC66" s="107"/>
      <c r="WSD66" s="107"/>
      <c r="WSE66" s="107"/>
      <c r="WSF66" s="107"/>
      <c r="WSG66" s="107"/>
      <c r="WSH66" s="107"/>
      <c r="WSI66" s="107"/>
      <c r="WSJ66" s="107"/>
      <c r="WSK66" s="107"/>
      <c r="WSL66" s="107"/>
      <c r="WSM66" s="107"/>
      <c r="WSN66" s="107"/>
      <c r="WSO66" s="107"/>
      <c r="WSP66" s="107"/>
      <c r="WSQ66" s="107"/>
      <c r="WSR66" s="107"/>
      <c r="WSS66" s="107"/>
      <c r="WST66" s="107"/>
      <c r="WSU66" s="107"/>
      <c r="WSV66" s="107"/>
      <c r="WSW66" s="107"/>
      <c r="WSX66" s="107"/>
      <c r="WSY66" s="107"/>
      <c r="WSZ66" s="107"/>
      <c r="WTA66" s="107"/>
      <c r="WTB66" s="107"/>
      <c r="WTC66" s="107"/>
      <c r="WTD66" s="107"/>
      <c r="WTE66" s="107"/>
      <c r="WTF66" s="107"/>
      <c r="WTG66" s="107"/>
      <c r="WTH66" s="107"/>
      <c r="WTI66" s="107"/>
      <c r="WTJ66" s="107"/>
      <c r="WTK66" s="107"/>
      <c r="WTL66" s="107"/>
      <c r="WTM66" s="107"/>
      <c r="WTN66" s="107"/>
      <c r="WTO66" s="107"/>
      <c r="WTP66" s="107"/>
      <c r="WTQ66" s="107"/>
      <c r="WTR66" s="107"/>
      <c r="WTS66" s="107"/>
      <c r="WTT66" s="107"/>
      <c r="WTU66" s="107"/>
      <c r="WTV66" s="107"/>
      <c r="WTW66" s="107"/>
      <c r="WTX66" s="107"/>
      <c r="WTY66" s="107"/>
      <c r="WTZ66" s="107"/>
      <c r="WUA66" s="107"/>
      <c r="WUB66" s="107"/>
      <c r="WUC66" s="107"/>
      <c r="WUD66" s="107"/>
      <c r="WUE66" s="107"/>
      <c r="WUF66" s="107"/>
      <c r="WUG66" s="107"/>
      <c r="WUH66" s="107"/>
      <c r="WUI66" s="107"/>
      <c r="WUJ66" s="107"/>
      <c r="WUK66" s="107"/>
      <c r="WUL66" s="107"/>
      <c r="WUM66" s="107"/>
      <c r="WUN66" s="107"/>
      <c r="WUO66" s="107"/>
      <c r="WUP66" s="107"/>
      <c r="WUQ66" s="107"/>
      <c r="WUR66" s="107"/>
      <c r="WUS66" s="107"/>
      <c r="WUT66" s="107"/>
      <c r="WUU66" s="107"/>
      <c r="WUV66" s="107"/>
      <c r="WUW66" s="107"/>
      <c r="WUX66" s="107"/>
      <c r="WUY66" s="107"/>
      <c r="WUZ66" s="107"/>
      <c r="WVA66" s="107"/>
      <c r="WVB66" s="107"/>
      <c r="WVC66" s="107"/>
      <c r="WVD66" s="107"/>
      <c r="WVE66" s="107"/>
      <c r="WVF66" s="107"/>
      <c r="WVG66" s="107"/>
      <c r="WVH66" s="107"/>
      <c r="WVI66" s="107"/>
      <c r="WVJ66" s="107"/>
      <c r="WVK66" s="107"/>
      <c r="WVL66" s="107"/>
      <c r="WVM66" s="107"/>
      <c r="WVN66" s="107"/>
      <c r="WVO66" s="107"/>
      <c r="WVP66" s="107"/>
      <c r="WVQ66" s="107"/>
      <c r="WVR66" s="107"/>
      <c r="WVS66" s="107"/>
      <c r="WVT66" s="107"/>
      <c r="WVU66" s="107"/>
      <c r="WVV66" s="107"/>
      <c r="WVW66" s="107"/>
      <c r="WVX66" s="107"/>
      <c r="WVY66" s="107"/>
      <c r="WVZ66" s="107"/>
      <c r="WWA66" s="107"/>
      <c r="WWB66" s="107"/>
      <c r="WWC66" s="107"/>
      <c r="WWD66" s="107"/>
      <c r="WWE66" s="107"/>
      <c r="WWF66" s="107"/>
      <c r="WWG66" s="107"/>
      <c r="WWH66" s="107"/>
      <c r="WWI66" s="107"/>
      <c r="WWJ66" s="107"/>
      <c r="WWK66" s="107"/>
      <c r="WWL66" s="107"/>
      <c r="WWM66" s="107"/>
      <c r="WWN66" s="107"/>
      <c r="WWO66" s="107"/>
      <c r="WWP66" s="107"/>
      <c r="WWQ66" s="107"/>
      <c r="WWR66" s="107"/>
      <c r="WWS66" s="107"/>
      <c r="WWT66" s="107"/>
      <c r="WWU66" s="107"/>
      <c r="WWV66" s="107"/>
      <c r="WWW66" s="107"/>
      <c r="WWX66" s="107"/>
      <c r="WWY66" s="107"/>
      <c r="WWZ66" s="107"/>
      <c r="WXA66" s="107"/>
      <c r="WXB66" s="107"/>
      <c r="WXC66" s="107"/>
      <c r="WXD66" s="107"/>
      <c r="WXE66" s="107"/>
      <c r="WXF66" s="107"/>
      <c r="WXG66" s="107"/>
      <c r="WXH66" s="107"/>
      <c r="WXI66" s="107"/>
      <c r="WXJ66" s="107"/>
      <c r="WXK66" s="107"/>
      <c r="WXL66" s="107"/>
      <c r="WXM66" s="107"/>
      <c r="WXN66" s="107"/>
      <c r="WXO66" s="107"/>
      <c r="WXP66" s="107"/>
      <c r="WXQ66" s="107"/>
      <c r="WXR66" s="107"/>
      <c r="WXS66" s="107"/>
      <c r="WXT66" s="107"/>
      <c r="WXU66" s="107"/>
      <c r="WXV66" s="107"/>
      <c r="WXW66" s="107"/>
      <c r="WXX66" s="107"/>
      <c r="WXY66" s="107"/>
      <c r="WXZ66" s="107"/>
      <c r="WYA66" s="107"/>
      <c r="WYB66" s="107"/>
      <c r="WYC66" s="107"/>
      <c r="WYD66" s="107"/>
      <c r="WYE66" s="107"/>
      <c r="WYF66" s="107"/>
      <c r="WYG66" s="107"/>
      <c r="WYH66" s="107"/>
      <c r="WYI66" s="107"/>
      <c r="WYJ66" s="107"/>
      <c r="WYK66" s="107"/>
      <c r="WYL66" s="107"/>
      <c r="WYM66" s="107"/>
      <c r="WYN66" s="107"/>
      <c r="WYO66" s="107"/>
      <c r="WYP66" s="107"/>
      <c r="WYQ66" s="107"/>
      <c r="WYR66" s="107"/>
      <c r="WYS66" s="107"/>
      <c r="WYT66" s="107"/>
      <c r="WYU66" s="107"/>
      <c r="WYV66" s="107"/>
      <c r="WYW66" s="107"/>
      <c r="WYX66" s="107"/>
      <c r="WYY66" s="107"/>
      <c r="WYZ66" s="107"/>
      <c r="WZA66" s="107"/>
      <c r="WZB66" s="107"/>
      <c r="WZC66" s="107"/>
      <c r="WZD66" s="107"/>
      <c r="WZE66" s="107"/>
      <c r="WZF66" s="107"/>
      <c r="WZG66" s="107"/>
      <c r="WZH66" s="107"/>
      <c r="WZI66" s="107"/>
      <c r="WZJ66" s="107"/>
      <c r="WZK66" s="107"/>
      <c r="WZL66" s="107"/>
      <c r="WZM66" s="107"/>
      <c r="WZN66" s="107"/>
      <c r="WZO66" s="107"/>
      <c r="WZP66" s="107"/>
      <c r="WZQ66" s="107"/>
      <c r="WZR66" s="107"/>
      <c r="WZS66" s="107"/>
      <c r="WZT66" s="107"/>
      <c r="WZU66" s="107"/>
      <c r="WZV66" s="107"/>
      <c r="WZW66" s="107"/>
      <c r="WZX66" s="107"/>
      <c r="WZY66" s="107"/>
      <c r="WZZ66" s="107"/>
      <c r="XAA66" s="107"/>
      <c r="XAB66" s="107"/>
      <c r="XAC66" s="107"/>
      <c r="XAD66" s="107"/>
      <c r="XAE66" s="107"/>
      <c r="XAF66" s="107"/>
      <c r="XAG66" s="107"/>
      <c r="XAH66" s="107"/>
      <c r="XAI66" s="107"/>
      <c r="XAJ66" s="107"/>
      <c r="XAK66" s="107"/>
      <c r="XAL66" s="107"/>
      <c r="XAM66" s="107"/>
      <c r="XAN66" s="107"/>
      <c r="XAO66" s="107"/>
      <c r="XAP66" s="107"/>
      <c r="XAQ66" s="107"/>
      <c r="XAR66" s="107"/>
      <c r="XAS66" s="107"/>
      <c r="XAT66" s="107"/>
      <c r="XAU66" s="107"/>
      <c r="XAV66" s="107"/>
      <c r="XAW66" s="107"/>
      <c r="XAX66" s="107"/>
      <c r="XAY66" s="107"/>
      <c r="XAZ66" s="107"/>
      <c r="XBA66" s="107"/>
      <c r="XBB66" s="107"/>
      <c r="XBC66" s="107"/>
      <c r="XBD66" s="107"/>
      <c r="XBE66" s="107"/>
      <c r="XBF66" s="107"/>
      <c r="XBG66" s="107"/>
      <c r="XBH66" s="107"/>
      <c r="XBI66" s="107"/>
      <c r="XBJ66" s="107"/>
      <c r="XBK66" s="107"/>
      <c r="XBL66" s="107"/>
      <c r="XBM66" s="107"/>
      <c r="XBN66" s="107"/>
      <c r="XBO66" s="107"/>
      <c r="XBP66" s="107"/>
      <c r="XBQ66" s="107"/>
      <c r="XBR66" s="107"/>
      <c r="XBS66" s="107"/>
      <c r="XBT66" s="107"/>
      <c r="XBU66" s="107"/>
      <c r="XBV66" s="107"/>
      <c r="XBW66" s="107"/>
      <c r="XBX66" s="107"/>
      <c r="XBY66" s="107"/>
      <c r="XBZ66" s="107"/>
      <c r="XCA66" s="107"/>
      <c r="XCB66" s="107"/>
      <c r="XCC66" s="107"/>
      <c r="XCD66" s="107"/>
      <c r="XCE66" s="107"/>
      <c r="XCF66" s="107"/>
      <c r="XCG66" s="107"/>
      <c r="XCH66" s="107"/>
      <c r="XCI66" s="107"/>
      <c r="XCJ66" s="107"/>
      <c r="XCK66" s="107"/>
      <c r="XCL66" s="107"/>
      <c r="XCM66" s="107"/>
      <c r="XCN66" s="107"/>
      <c r="XCO66" s="107"/>
      <c r="XCP66" s="107"/>
      <c r="XCQ66" s="107"/>
      <c r="XCR66" s="107"/>
      <c r="XCS66" s="107"/>
      <c r="XCT66" s="107"/>
      <c r="XCU66" s="107"/>
      <c r="XCV66" s="107"/>
      <c r="XCW66" s="107"/>
      <c r="XCX66" s="107"/>
      <c r="XCY66" s="107"/>
      <c r="XCZ66" s="107"/>
      <c r="XDA66" s="107"/>
      <c r="XDB66" s="107"/>
      <c r="XDC66" s="107"/>
      <c r="XDD66" s="107"/>
      <c r="XDE66" s="107"/>
      <c r="XDF66" s="107"/>
      <c r="XDG66" s="107"/>
      <c r="XDH66" s="107"/>
      <c r="XDI66" s="107"/>
      <c r="XDJ66" s="107"/>
      <c r="XDK66" s="107"/>
      <c r="XDL66" s="107"/>
      <c r="XDM66" s="107"/>
      <c r="XDN66" s="107"/>
      <c r="XDO66" s="107"/>
      <c r="XDP66" s="107"/>
      <c r="XDQ66" s="107"/>
      <c r="XDR66" s="107"/>
      <c r="XDS66" s="107"/>
      <c r="XDT66" s="107"/>
      <c r="XDU66" s="107"/>
      <c r="XDV66" s="107"/>
      <c r="XDW66" s="107"/>
      <c r="XDX66" s="107"/>
      <c r="XDY66" s="107"/>
      <c r="XDZ66" s="107"/>
      <c r="XEA66" s="107"/>
      <c r="XEB66" s="107"/>
      <c r="XEC66" s="107"/>
      <c r="XED66" s="107"/>
      <c r="XEE66" s="107"/>
      <c r="XEF66" s="107"/>
      <c r="XEG66" s="107"/>
      <c r="XEH66" s="107"/>
      <c r="XEI66" s="107"/>
      <c r="XEJ66" s="107"/>
      <c r="XEK66" s="107"/>
      <c r="XEL66" s="107"/>
      <c r="XEM66" s="107"/>
      <c r="XEN66" s="107"/>
      <c r="XEO66" s="107"/>
      <c r="XEP66" s="107"/>
      <c r="XEQ66" s="107"/>
      <c r="XER66" s="107"/>
      <c r="XES66" s="107"/>
      <c r="XET66" s="107"/>
      <c r="XEU66" s="107"/>
      <c r="XEV66" s="107"/>
      <c r="XEW66" s="107"/>
      <c r="XEX66" s="107"/>
      <c r="XEY66" s="107"/>
      <c r="XEZ66" s="107"/>
      <c r="XFA66" s="107"/>
      <c r="XFB66" s="107"/>
      <c r="XFC66" s="107"/>
      <c r="XFD66" s="107"/>
    </row>
    <row r="67" spans="1:16384" x14ac:dyDescent="0.25">
      <c r="A67" s="3">
        <v>2019</v>
      </c>
      <c r="B67" s="9">
        <v>43556</v>
      </c>
      <c r="C67" s="9">
        <v>43646</v>
      </c>
      <c r="D67" s="12" t="s">
        <v>91</v>
      </c>
      <c r="E67" s="85" t="s">
        <v>170</v>
      </c>
      <c r="F67" s="84" t="s">
        <v>141</v>
      </c>
      <c r="G67" s="84" t="s">
        <v>142</v>
      </c>
      <c r="H67" s="86" t="s">
        <v>143</v>
      </c>
      <c r="I67" t="s">
        <v>122</v>
      </c>
      <c r="J67" t="s">
        <v>123</v>
      </c>
      <c r="K67" t="s">
        <v>124</v>
      </c>
      <c r="M67" s="52" t="s">
        <v>211</v>
      </c>
      <c r="N67" s="62" t="s">
        <v>103</v>
      </c>
      <c r="O67" s="63">
        <v>0</v>
      </c>
      <c r="P67" s="63">
        <v>0</v>
      </c>
      <c r="Q67" s="64" t="s">
        <v>113</v>
      </c>
      <c r="R67" s="64" t="s">
        <v>114</v>
      </c>
      <c r="S67" s="64" t="s">
        <v>115</v>
      </c>
      <c r="T67" s="64" t="s">
        <v>113</v>
      </c>
      <c r="U67" s="47" t="s">
        <v>121</v>
      </c>
      <c r="V67" s="4" t="s">
        <v>114</v>
      </c>
      <c r="W67" s="101" t="s">
        <v>211</v>
      </c>
      <c r="X67" s="5">
        <v>43629</v>
      </c>
      <c r="Y67" s="5">
        <v>43629</v>
      </c>
      <c r="Z67" s="30">
        <v>1</v>
      </c>
      <c r="AA67" s="21">
        <v>312.5</v>
      </c>
      <c r="AB67" s="51">
        <v>0</v>
      </c>
      <c r="AC67" s="5">
        <v>43634</v>
      </c>
      <c r="AD67" s="34" t="s">
        <v>287</v>
      </c>
      <c r="AE67" s="3">
        <f t="shared" si="0"/>
        <v>60</v>
      </c>
      <c r="AF67" s="33" t="s">
        <v>118</v>
      </c>
      <c r="AG67" s="102" t="s">
        <v>119</v>
      </c>
      <c r="AH67" s="103">
        <v>43556</v>
      </c>
      <c r="AI67" s="76" t="s">
        <v>189</v>
      </c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  <c r="ER67" s="25"/>
      <c r="ES67" s="25"/>
      <c r="ET67" s="25"/>
      <c r="EU67" s="25"/>
      <c r="EV67" s="25"/>
      <c r="EW67" s="25"/>
      <c r="EX67" s="25"/>
      <c r="EY67" s="25"/>
      <c r="EZ67" s="25"/>
      <c r="FA67" s="25"/>
      <c r="FB67" s="25"/>
      <c r="FC67" s="25"/>
      <c r="FD67" s="25"/>
      <c r="FE67" s="25"/>
      <c r="FF67" s="25"/>
      <c r="FG67" s="25"/>
      <c r="FH67" s="25"/>
      <c r="FI67" s="25"/>
      <c r="FJ67" s="25"/>
      <c r="FK67" s="25"/>
      <c r="FL67" s="25"/>
      <c r="FM67" s="25"/>
      <c r="FN67" s="25"/>
      <c r="FO67" s="25"/>
      <c r="FP67" s="25"/>
      <c r="FQ67" s="25"/>
      <c r="FR67" s="25"/>
      <c r="FS67" s="25"/>
      <c r="FT67" s="25"/>
      <c r="FU67" s="25"/>
      <c r="FV67" s="25"/>
      <c r="FW67" s="25"/>
      <c r="FX67" s="25"/>
      <c r="FY67" s="25"/>
      <c r="FZ67" s="25"/>
      <c r="GA67" s="25"/>
      <c r="GB67" s="25"/>
      <c r="GC67" s="25"/>
      <c r="GD67" s="25"/>
      <c r="GE67" s="25"/>
      <c r="GF67" s="25"/>
      <c r="GG67" s="25"/>
      <c r="GH67" s="25"/>
      <c r="GI67" s="25"/>
      <c r="GJ67" s="25"/>
      <c r="GK67" s="25"/>
      <c r="GL67" s="25"/>
      <c r="GM67" s="25"/>
      <c r="GN67" s="25"/>
      <c r="GO67" s="25"/>
      <c r="GP67" s="25"/>
      <c r="GQ67" s="25"/>
      <c r="GR67" s="25"/>
      <c r="GS67" s="25"/>
      <c r="GT67" s="25"/>
      <c r="GU67" s="25"/>
      <c r="GV67" s="25"/>
      <c r="GW67" s="25"/>
      <c r="GX67" s="25"/>
      <c r="GY67" s="25"/>
      <c r="GZ67" s="25"/>
      <c r="HA67" s="25"/>
      <c r="HB67" s="25"/>
      <c r="HC67" s="25"/>
      <c r="HD67" s="25"/>
      <c r="HE67" s="25"/>
      <c r="HF67" s="25"/>
      <c r="HG67" s="25"/>
      <c r="HH67" s="25"/>
      <c r="HI67" s="25"/>
      <c r="HJ67" s="25"/>
      <c r="HK67" s="25"/>
      <c r="HL67" s="25"/>
      <c r="HM67" s="25"/>
      <c r="HN67" s="25"/>
      <c r="HO67" s="25"/>
      <c r="HP67" s="25"/>
      <c r="HQ67" s="25"/>
      <c r="HR67" s="25"/>
      <c r="HS67" s="25"/>
      <c r="HT67" s="25"/>
      <c r="HU67" s="25"/>
      <c r="HV67" s="25"/>
      <c r="HW67" s="25"/>
      <c r="HX67" s="25"/>
      <c r="HY67" s="25"/>
      <c r="HZ67" s="25"/>
      <c r="IA67" s="25"/>
      <c r="IB67" s="25"/>
      <c r="IC67" s="25"/>
      <c r="ID67" s="25"/>
      <c r="IE67" s="25"/>
      <c r="IF67" s="25"/>
      <c r="IG67" s="25"/>
      <c r="IH67" s="25"/>
      <c r="II67" s="25"/>
      <c r="IJ67" s="25"/>
      <c r="IK67" s="25"/>
      <c r="IL67" s="25"/>
      <c r="IM67" s="25"/>
      <c r="IN67" s="25"/>
      <c r="IO67" s="25"/>
      <c r="IP67" s="25"/>
      <c r="IQ67" s="25"/>
      <c r="IR67" s="25"/>
      <c r="IS67" s="25"/>
      <c r="IT67" s="25"/>
      <c r="IU67" s="25"/>
      <c r="IV67" s="25"/>
      <c r="IW67" s="25"/>
      <c r="IX67" s="25"/>
      <c r="IY67" s="25"/>
      <c r="IZ67" s="25"/>
      <c r="JA67" s="25"/>
      <c r="JB67" s="25"/>
      <c r="JC67" s="25"/>
      <c r="JD67" s="25"/>
      <c r="JE67" s="25"/>
      <c r="JF67" s="25"/>
      <c r="JG67" s="25"/>
      <c r="JH67" s="25"/>
      <c r="JI67" s="25"/>
      <c r="JJ67" s="25"/>
      <c r="JK67" s="25"/>
      <c r="JL67" s="25"/>
      <c r="JM67" s="25"/>
      <c r="JN67" s="25"/>
      <c r="JO67" s="25"/>
      <c r="JP67" s="25"/>
      <c r="JQ67" s="25"/>
      <c r="JR67" s="25"/>
      <c r="JS67" s="25"/>
      <c r="JT67" s="25"/>
      <c r="JU67" s="25"/>
      <c r="JV67" s="25"/>
      <c r="JW67" s="25"/>
      <c r="JX67" s="25"/>
      <c r="JY67" s="25"/>
      <c r="JZ67" s="25"/>
      <c r="KA67" s="25"/>
      <c r="KB67" s="25"/>
      <c r="KC67" s="25"/>
      <c r="KD67" s="25"/>
      <c r="KE67" s="25"/>
      <c r="KF67" s="25"/>
      <c r="KG67" s="25"/>
      <c r="KH67" s="25"/>
      <c r="KI67" s="25"/>
      <c r="KJ67" s="25"/>
      <c r="KK67" s="25"/>
      <c r="KL67" s="25"/>
      <c r="KM67" s="25"/>
      <c r="KN67" s="25"/>
      <c r="KO67" s="25"/>
      <c r="KP67" s="25"/>
      <c r="KQ67" s="25"/>
      <c r="KR67" s="25"/>
      <c r="KS67" s="25"/>
      <c r="KT67" s="25"/>
      <c r="KU67" s="25"/>
      <c r="KV67" s="25"/>
      <c r="KW67" s="25"/>
      <c r="KX67" s="25"/>
      <c r="KY67" s="25"/>
      <c r="KZ67" s="25"/>
      <c r="LA67" s="25"/>
      <c r="LB67" s="25"/>
      <c r="LC67" s="25"/>
      <c r="LD67" s="25"/>
      <c r="LE67" s="25"/>
      <c r="LF67" s="25"/>
      <c r="LG67" s="25"/>
      <c r="LH67" s="25"/>
      <c r="LI67" s="25"/>
      <c r="LJ67" s="25"/>
      <c r="LK67" s="25"/>
      <c r="LL67" s="25"/>
      <c r="LM67" s="25"/>
      <c r="LN67" s="25"/>
      <c r="LO67" s="25"/>
      <c r="LP67" s="25"/>
      <c r="LQ67" s="25"/>
      <c r="LR67" s="25"/>
      <c r="LS67" s="25"/>
      <c r="LT67" s="25"/>
      <c r="LU67" s="25"/>
      <c r="LV67" s="25"/>
      <c r="LW67" s="25"/>
      <c r="LX67" s="25"/>
      <c r="LY67" s="25"/>
      <c r="LZ67" s="25"/>
      <c r="MA67" s="25"/>
      <c r="MB67" s="25"/>
      <c r="MC67" s="25"/>
      <c r="MD67" s="25"/>
      <c r="ME67" s="25"/>
      <c r="MF67" s="25"/>
      <c r="MG67" s="25"/>
      <c r="MH67" s="25"/>
      <c r="MI67" s="25"/>
      <c r="MJ67" s="25"/>
      <c r="MK67" s="25"/>
      <c r="ML67" s="25"/>
      <c r="MM67" s="25"/>
      <c r="MN67" s="25"/>
      <c r="MO67" s="25"/>
      <c r="MP67" s="25"/>
      <c r="MQ67" s="25"/>
      <c r="MR67" s="25"/>
      <c r="MS67" s="25"/>
      <c r="MT67" s="25"/>
      <c r="MU67" s="25"/>
      <c r="MV67" s="25"/>
      <c r="MW67" s="25"/>
      <c r="MX67" s="25"/>
      <c r="MY67" s="25"/>
      <c r="MZ67" s="25"/>
      <c r="NA67" s="25"/>
      <c r="NB67" s="25"/>
      <c r="NC67" s="25"/>
      <c r="ND67" s="25"/>
      <c r="NE67" s="25"/>
      <c r="NF67" s="25"/>
      <c r="NG67" s="25"/>
      <c r="NH67" s="25"/>
      <c r="NI67" s="25"/>
      <c r="NJ67" s="25"/>
      <c r="NK67" s="25"/>
      <c r="NL67" s="25"/>
      <c r="NM67" s="25"/>
      <c r="NN67" s="25"/>
      <c r="NO67" s="25"/>
      <c r="NP67" s="25"/>
      <c r="NQ67" s="25"/>
      <c r="NR67" s="25"/>
      <c r="NS67" s="25"/>
      <c r="NT67" s="25"/>
      <c r="NU67" s="25"/>
      <c r="NV67" s="25"/>
      <c r="NW67" s="25"/>
      <c r="NX67" s="25"/>
      <c r="NY67" s="25"/>
      <c r="NZ67" s="25"/>
      <c r="OA67" s="25"/>
      <c r="OB67" s="25"/>
      <c r="OC67" s="25"/>
      <c r="OD67" s="25"/>
      <c r="OE67" s="25"/>
      <c r="OF67" s="25"/>
      <c r="OG67" s="25"/>
      <c r="OH67" s="25"/>
      <c r="OI67" s="25"/>
      <c r="OJ67" s="25"/>
      <c r="OK67" s="25"/>
      <c r="OL67" s="25"/>
      <c r="OM67" s="25"/>
      <c r="ON67" s="25"/>
      <c r="OO67" s="25"/>
      <c r="OP67" s="25"/>
      <c r="OQ67" s="25"/>
      <c r="OR67" s="25"/>
      <c r="OS67" s="25"/>
      <c r="OT67" s="25"/>
      <c r="OU67" s="25"/>
      <c r="OV67" s="25"/>
      <c r="OW67" s="25"/>
      <c r="OX67" s="25"/>
      <c r="OY67" s="25"/>
      <c r="OZ67" s="25"/>
      <c r="PA67" s="25"/>
      <c r="PB67" s="25"/>
      <c r="PC67" s="25"/>
      <c r="PD67" s="25"/>
      <c r="PE67" s="25"/>
      <c r="PF67" s="25"/>
      <c r="PG67" s="25"/>
      <c r="PH67" s="25"/>
      <c r="PI67" s="25"/>
      <c r="PJ67" s="25"/>
      <c r="PK67" s="25"/>
      <c r="PL67" s="25"/>
      <c r="PM67" s="25"/>
      <c r="PN67" s="25"/>
      <c r="PO67" s="25"/>
      <c r="PP67" s="25"/>
      <c r="PQ67" s="25"/>
      <c r="PR67" s="25"/>
      <c r="PS67" s="25"/>
      <c r="PT67" s="25"/>
      <c r="PU67" s="25"/>
      <c r="PV67" s="25"/>
      <c r="PW67" s="25"/>
      <c r="PX67" s="25"/>
      <c r="PY67" s="25"/>
      <c r="PZ67" s="25"/>
      <c r="QA67" s="25"/>
      <c r="QB67" s="25"/>
      <c r="QC67" s="25"/>
      <c r="QD67" s="25"/>
      <c r="QE67" s="25"/>
      <c r="QF67" s="25"/>
      <c r="QG67" s="25"/>
      <c r="QH67" s="25"/>
      <c r="QI67" s="25"/>
      <c r="QJ67" s="25"/>
      <c r="QK67" s="25"/>
      <c r="QL67" s="25"/>
      <c r="QM67" s="25"/>
      <c r="QN67" s="25"/>
      <c r="QO67" s="25"/>
      <c r="QP67" s="25"/>
      <c r="QQ67" s="25"/>
      <c r="QR67" s="25"/>
      <c r="QS67" s="25"/>
      <c r="QT67" s="25"/>
      <c r="QU67" s="25"/>
      <c r="QV67" s="25"/>
      <c r="QW67" s="25"/>
      <c r="QX67" s="25"/>
      <c r="QY67" s="25"/>
      <c r="QZ67" s="25"/>
      <c r="RA67" s="25"/>
      <c r="RB67" s="25"/>
      <c r="RC67" s="25"/>
      <c r="RD67" s="25"/>
      <c r="RE67" s="25"/>
      <c r="RF67" s="25"/>
      <c r="RG67" s="25"/>
      <c r="RH67" s="25"/>
      <c r="RI67" s="25"/>
      <c r="RJ67" s="25"/>
      <c r="RK67" s="25"/>
      <c r="RL67" s="25"/>
      <c r="RM67" s="25"/>
      <c r="RN67" s="25"/>
      <c r="RO67" s="25"/>
      <c r="RP67" s="25"/>
      <c r="RQ67" s="25"/>
      <c r="RR67" s="25"/>
      <c r="RS67" s="25"/>
      <c r="RT67" s="25"/>
      <c r="RU67" s="25"/>
      <c r="RV67" s="25"/>
      <c r="RW67" s="25"/>
      <c r="RX67" s="25"/>
      <c r="RY67" s="25"/>
      <c r="RZ67" s="25"/>
      <c r="SA67" s="25"/>
      <c r="SB67" s="25"/>
      <c r="SC67" s="25"/>
      <c r="SD67" s="25"/>
      <c r="SE67" s="25"/>
      <c r="SF67" s="25"/>
      <c r="SG67" s="25"/>
      <c r="SH67" s="25"/>
      <c r="SI67" s="25"/>
      <c r="SJ67" s="25"/>
      <c r="SK67" s="25"/>
      <c r="SL67" s="25"/>
      <c r="SM67" s="25"/>
      <c r="SN67" s="25"/>
      <c r="SO67" s="25"/>
      <c r="SP67" s="25"/>
      <c r="SQ67" s="25"/>
      <c r="SR67" s="25"/>
      <c r="SS67" s="25"/>
      <c r="ST67" s="25"/>
      <c r="SU67" s="25"/>
      <c r="SV67" s="25"/>
      <c r="SW67" s="25"/>
      <c r="SX67" s="25"/>
      <c r="SY67" s="25"/>
      <c r="SZ67" s="25"/>
      <c r="TA67" s="25"/>
      <c r="TB67" s="25"/>
      <c r="TC67" s="25"/>
      <c r="TD67" s="25"/>
      <c r="TE67" s="25"/>
      <c r="TF67" s="25"/>
      <c r="TG67" s="25"/>
      <c r="TH67" s="25"/>
      <c r="TI67" s="25"/>
      <c r="TJ67" s="25"/>
      <c r="TK67" s="25"/>
      <c r="TL67" s="25"/>
      <c r="TM67" s="25"/>
      <c r="TN67" s="25"/>
      <c r="TO67" s="25"/>
      <c r="TP67" s="25"/>
      <c r="TQ67" s="25"/>
      <c r="TR67" s="25"/>
      <c r="TS67" s="25"/>
      <c r="TT67" s="25"/>
      <c r="TU67" s="25"/>
      <c r="TV67" s="25"/>
      <c r="TW67" s="25"/>
      <c r="TX67" s="25"/>
      <c r="TY67" s="25"/>
      <c r="TZ67" s="25"/>
      <c r="UA67" s="25"/>
      <c r="UB67" s="25"/>
      <c r="UC67" s="25"/>
      <c r="UD67" s="25"/>
      <c r="UE67" s="25"/>
      <c r="UF67" s="25"/>
      <c r="UG67" s="25"/>
      <c r="UH67" s="25"/>
      <c r="UI67" s="25"/>
      <c r="UJ67" s="25"/>
      <c r="UK67" s="25"/>
      <c r="UL67" s="25"/>
      <c r="UM67" s="25"/>
      <c r="UN67" s="25"/>
      <c r="UO67" s="25"/>
      <c r="UP67" s="25"/>
      <c r="UQ67" s="25"/>
      <c r="UR67" s="25"/>
      <c r="US67" s="25"/>
      <c r="UT67" s="25"/>
      <c r="UU67" s="25"/>
      <c r="UV67" s="25"/>
      <c r="UW67" s="25"/>
      <c r="UX67" s="25"/>
      <c r="UY67" s="25"/>
      <c r="UZ67" s="25"/>
      <c r="VA67" s="25"/>
      <c r="VB67" s="25"/>
      <c r="VC67" s="25"/>
      <c r="VD67" s="25"/>
      <c r="VE67" s="25"/>
      <c r="VF67" s="25"/>
      <c r="VG67" s="25"/>
      <c r="VH67" s="25"/>
      <c r="VI67" s="25"/>
      <c r="VJ67" s="25"/>
      <c r="VK67" s="25"/>
      <c r="VL67" s="25"/>
      <c r="VM67" s="25"/>
      <c r="VN67" s="25"/>
      <c r="VO67" s="25"/>
      <c r="VP67" s="25"/>
      <c r="VQ67" s="25"/>
      <c r="VR67" s="25"/>
      <c r="VS67" s="25"/>
      <c r="VT67" s="25"/>
      <c r="VU67" s="25"/>
      <c r="VV67" s="25"/>
      <c r="VW67" s="25"/>
      <c r="VX67" s="25"/>
      <c r="VY67" s="25"/>
      <c r="VZ67" s="25"/>
      <c r="WA67" s="25"/>
      <c r="WB67" s="25"/>
      <c r="WC67" s="25"/>
      <c r="WD67" s="25"/>
      <c r="WE67" s="25"/>
      <c r="WF67" s="25"/>
      <c r="WG67" s="25"/>
      <c r="WH67" s="25"/>
      <c r="WI67" s="25"/>
      <c r="WJ67" s="25"/>
      <c r="WK67" s="25"/>
      <c r="WL67" s="25"/>
      <c r="WM67" s="25"/>
      <c r="WN67" s="25"/>
      <c r="WO67" s="25"/>
      <c r="WP67" s="25"/>
      <c r="WQ67" s="25"/>
      <c r="WR67" s="25"/>
      <c r="WS67" s="25"/>
      <c r="WT67" s="25"/>
      <c r="WU67" s="25"/>
      <c r="WV67" s="25"/>
      <c r="WW67" s="25"/>
      <c r="WX67" s="25"/>
      <c r="WY67" s="25"/>
      <c r="WZ67" s="25"/>
      <c r="XA67" s="25"/>
      <c r="XB67" s="25"/>
      <c r="XC67" s="25"/>
      <c r="XD67" s="25"/>
      <c r="XE67" s="25"/>
      <c r="XF67" s="25"/>
      <c r="XG67" s="25"/>
      <c r="XH67" s="25"/>
      <c r="XI67" s="25"/>
      <c r="XJ67" s="25"/>
      <c r="XK67" s="25"/>
      <c r="XL67" s="25"/>
      <c r="XM67" s="25"/>
      <c r="XN67" s="25"/>
      <c r="XO67" s="25"/>
      <c r="XP67" s="25"/>
      <c r="XQ67" s="25"/>
      <c r="XR67" s="25"/>
      <c r="XS67" s="25"/>
      <c r="XT67" s="25"/>
      <c r="XU67" s="25"/>
      <c r="XV67" s="25"/>
      <c r="XW67" s="25"/>
      <c r="XX67" s="25"/>
      <c r="XY67" s="25"/>
      <c r="XZ67" s="25"/>
      <c r="YA67" s="25"/>
      <c r="YB67" s="25"/>
      <c r="YC67" s="25"/>
      <c r="YD67" s="25"/>
      <c r="YE67" s="25"/>
      <c r="YF67" s="25"/>
      <c r="YG67" s="25"/>
      <c r="YH67" s="25"/>
      <c r="YI67" s="25"/>
      <c r="YJ67" s="25"/>
      <c r="YK67" s="25"/>
      <c r="YL67" s="25"/>
      <c r="YM67" s="25"/>
      <c r="YN67" s="25"/>
      <c r="YO67" s="25"/>
      <c r="YP67" s="25"/>
      <c r="YQ67" s="25"/>
      <c r="YR67" s="25"/>
      <c r="YS67" s="25"/>
      <c r="YT67" s="25"/>
      <c r="YU67" s="25"/>
      <c r="YV67" s="25"/>
      <c r="YW67" s="25"/>
      <c r="YX67" s="25"/>
      <c r="YY67" s="25"/>
      <c r="YZ67" s="25"/>
      <c r="ZA67" s="25"/>
      <c r="ZB67" s="25"/>
      <c r="ZC67" s="25"/>
      <c r="ZD67" s="25"/>
      <c r="ZE67" s="25"/>
      <c r="ZF67" s="25"/>
      <c r="ZG67" s="25"/>
      <c r="ZH67" s="25"/>
      <c r="ZI67" s="25"/>
      <c r="ZJ67" s="25"/>
      <c r="ZK67" s="25"/>
      <c r="ZL67" s="25"/>
      <c r="ZM67" s="25"/>
      <c r="ZN67" s="25"/>
      <c r="ZO67" s="25"/>
      <c r="ZP67" s="25"/>
      <c r="ZQ67" s="25"/>
      <c r="ZR67" s="25"/>
      <c r="ZS67" s="25"/>
      <c r="ZT67" s="25"/>
      <c r="ZU67" s="25"/>
      <c r="ZV67" s="25"/>
      <c r="ZW67" s="25"/>
      <c r="ZX67" s="25"/>
      <c r="ZY67" s="25"/>
      <c r="ZZ67" s="25"/>
      <c r="AAA67" s="25"/>
      <c r="AAB67" s="25"/>
      <c r="AAC67" s="25"/>
      <c r="AAD67" s="25"/>
      <c r="AAE67" s="25"/>
      <c r="AAF67" s="25"/>
      <c r="AAG67" s="25"/>
      <c r="AAH67" s="25"/>
      <c r="AAI67" s="25"/>
      <c r="AAJ67" s="25"/>
      <c r="AAK67" s="25"/>
      <c r="AAL67" s="25"/>
      <c r="AAM67" s="25"/>
      <c r="AAN67" s="25"/>
      <c r="AAO67" s="25"/>
      <c r="AAP67" s="25"/>
      <c r="AAQ67" s="25"/>
      <c r="AAR67" s="25"/>
      <c r="AAS67" s="25"/>
      <c r="AAT67" s="25"/>
      <c r="AAU67" s="25"/>
      <c r="AAV67" s="25"/>
      <c r="AAW67" s="25"/>
      <c r="AAX67" s="25"/>
      <c r="AAY67" s="25"/>
      <c r="AAZ67" s="25"/>
      <c r="ABA67" s="25"/>
      <c r="ABB67" s="25"/>
      <c r="ABC67" s="25"/>
      <c r="ABD67" s="25"/>
      <c r="ABE67" s="25"/>
      <c r="ABF67" s="25"/>
      <c r="ABG67" s="25"/>
      <c r="ABH67" s="25"/>
      <c r="ABI67" s="25"/>
      <c r="ABJ67" s="25"/>
      <c r="ABK67" s="25"/>
      <c r="ABL67" s="25"/>
      <c r="ABM67" s="25"/>
      <c r="ABN67" s="25"/>
      <c r="ABO67" s="25"/>
      <c r="ABP67" s="25"/>
      <c r="ABQ67" s="25"/>
      <c r="ABR67" s="25"/>
      <c r="ABS67" s="25"/>
      <c r="ABT67" s="25"/>
      <c r="ABU67" s="25"/>
      <c r="ABV67" s="25"/>
      <c r="ABW67" s="25"/>
      <c r="ABX67" s="25"/>
      <c r="ABY67" s="25"/>
      <c r="ABZ67" s="25"/>
      <c r="ACA67" s="25"/>
      <c r="ACB67" s="25"/>
      <c r="ACC67" s="25"/>
      <c r="ACD67" s="25"/>
      <c r="ACE67" s="25"/>
      <c r="ACF67" s="25"/>
      <c r="ACG67" s="25"/>
      <c r="ACH67" s="25"/>
      <c r="ACI67" s="25"/>
      <c r="ACJ67" s="25"/>
      <c r="ACK67" s="25"/>
      <c r="ACL67" s="25"/>
      <c r="ACM67" s="25"/>
      <c r="ACN67" s="25"/>
      <c r="ACO67" s="25"/>
      <c r="ACP67" s="25"/>
      <c r="ACQ67" s="25"/>
      <c r="ACR67" s="25"/>
      <c r="ACS67" s="25"/>
      <c r="ACT67" s="25"/>
      <c r="ACU67" s="25"/>
      <c r="ACV67" s="25"/>
      <c r="ACW67" s="25"/>
      <c r="ACX67" s="25"/>
      <c r="ACY67" s="25"/>
      <c r="ACZ67" s="25"/>
      <c r="ADA67" s="25"/>
      <c r="ADB67" s="25"/>
      <c r="ADC67" s="25"/>
      <c r="ADD67" s="25"/>
      <c r="ADE67" s="25"/>
      <c r="ADF67" s="25"/>
      <c r="ADG67" s="25"/>
      <c r="ADH67" s="25"/>
      <c r="ADI67" s="25"/>
      <c r="ADJ67" s="25"/>
      <c r="ADK67" s="25"/>
      <c r="ADL67" s="25"/>
      <c r="ADM67" s="25"/>
      <c r="ADN67" s="25"/>
      <c r="ADO67" s="25"/>
      <c r="ADP67" s="25"/>
      <c r="ADQ67" s="25"/>
      <c r="ADR67" s="25"/>
      <c r="ADS67" s="25"/>
      <c r="ADT67" s="25"/>
      <c r="ADU67" s="25"/>
      <c r="ADV67" s="25"/>
      <c r="ADW67" s="25"/>
      <c r="ADX67" s="25"/>
      <c r="ADY67" s="25"/>
      <c r="ADZ67" s="25"/>
      <c r="AEA67" s="25"/>
      <c r="AEB67" s="25"/>
      <c r="AEC67" s="25"/>
      <c r="AED67" s="25"/>
      <c r="AEE67" s="25"/>
      <c r="AEF67" s="25"/>
      <c r="AEG67" s="25"/>
      <c r="AEH67" s="25"/>
      <c r="AEI67" s="25"/>
      <c r="AEJ67" s="25"/>
      <c r="AEK67" s="25"/>
      <c r="AEL67" s="25"/>
      <c r="AEM67" s="25"/>
      <c r="AEN67" s="25"/>
      <c r="AEO67" s="25"/>
      <c r="AEP67" s="25"/>
      <c r="AEQ67" s="25"/>
      <c r="AER67" s="25"/>
      <c r="AES67" s="25"/>
      <c r="AET67" s="25"/>
      <c r="AEU67" s="25"/>
      <c r="AEV67" s="25"/>
      <c r="AEW67" s="25"/>
      <c r="AEX67" s="25"/>
      <c r="AEY67" s="25"/>
      <c r="AEZ67" s="25"/>
      <c r="AFA67" s="25"/>
      <c r="AFB67" s="25"/>
      <c r="AFC67" s="25"/>
      <c r="AFD67" s="25"/>
      <c r="AFE67" s="25"/>
      <c r="AFF67" s="25"/>
      <c r="AFG67" s="25"/>
      <c r="AFH67" s="25"/>
      <c r="AFI67" s="25"/>
      <c r="AFJ67" s="25"/>
      <c r="AFK67" s="25"/>
      <c r="AFL67" s="25"/>
      <c r="AFM67" s="25"/>
      <c r="AFN67" s="25"/>
      <c r="AFO67" s="25"/>
      <c r="AFP67" s="25"/>
      <c r="AFQ67" s="25"/>
      <c r="AFR67" s="25"/>
      <c r="AFS67" s="25"/>
      <c r="AFT67" s="25"/>
      <c r="AFU67" s="25"/>
      <c r="AFV67" s="25"/>
      <c r="AFW67" s="25"/>
      <c r="AFX67" s="25"/>
      <c r="AFY67" s="25"/>
      <c r="AFZ67" s="25"/>
      <c r="AGA67" s="25"/>
      <c r="AGB67" s="25"/>
      <c r="AGC67" s="25"/>
      <c r="AGD67" s="25"/>
      <c r="AGE67" s="25"/>
      <c r="AGF67" s="25"/>
      <c r="AGG67" s="25"/>
      <c r="AGH67" s="25"/>
      <c r="AGI67" s="25"/>
      <c r="AGJ67" s="25"/>
      <c r="AGK67" s="25"/>
      <c r="AGL67" s="25"/>
      <c r="AGM67" s="25"/>
      <c r="AGN67" s="25"/>
      <c r="AGO67" s="25"/>
      <c r="AGP67" s="25"/>
      <c r="AGQ67" s="25"/>
      <c r="AGR67" s="25"/>
      <c r="AGS67" s="25"/>
      <c r="AGT67" s="25"/>
      <c r="AGU67" s="25"/>
      <c r="AGV67" s="25"/>
      <c r="AGW67" s="25"/>
      <c r="AGX67" s="25"/>
      <c r="AGY67" s="25"/>
      <c r="AGZ67" s="25"/>
      <c r="AHA67" s="25"/>
      <c r="AHB67" s="25"/>
      <c r="AHC67" s="25"/>
      <c r="AHD67" s="25"/>
      <c r="AHE67" s="25"/>
      <c r="AHF67" s="25"/>
      <c r="AHG67" s="25"/>
      <c r="AHH67" s="25"/>
      <c r="AHI67" s="25"/>
      <c r="AHJ67" s="25"/>
      <c r="AHK67" s="25"/>
      <c r="AHL67" s="25"/>
      <c r="AHM67" s="25"/>
      <c r="AHN67" s="25"/>
      <c r="AHO67" s="25"/>
      <c r="AHP67" s="25"/>
      <c r="AHQ67" s="25"/>
      <c r="AHR67" s="25"/>
      <c r="AHS67" s="25"/>
      <c r="AHT67" s="25"/>
      <c r="AHU67" s="25"/>
      <c r="AHV67" s="25"/>
      <c r="AHW67" s="25"/>
      <c r="AHX67" s="25"/>
      <c r="AHY67" s="25"/>
      <c r="AHZ67" s="25"/>
      <c r="AIA67" s="25"/>
      <c r="AIB67" s="25"/>
      <c r="AIC67" s="25"/>
      <c r="AID67" s="25"/>
      <c r="AIE67" s="25"/>
      <c r="AIF67" s="25"/>
      <c r="AIG67" s="25"/>
      <c r="AIH67" s="25"/>
      <c r="AII67" s="25"/>
      <c r="AIJ67" s="25"/>
      <c r="AIK67" s="25"/>
      <c r="AIL67" s="25"/>
      <c r="AIM67" s="25"/>
      <c r="AIN67" s="25"/>
      <c r="AIO67" s="25"/>
      <c r="AIP67" s="25"/>
      <c r="AIQ67" s="25"/>
      <c r="AIR67" s="25"/>
      <c r="AIS67" s="25"/>
      <c r="AIT67" s="25"/>
      <c r="AIU67" s="25"/>
      <c r="AIV67" s="25"/>
      <c r="AIW67" s="25"/>
      <c r="AIX67" s="25"/>
      <c r="AIY67" s="25"/>
      <c r="AIZ67" s="25"/>
      <c r="AJA67" s="25"/>
      <c r="AJB67" s="25"/>
      <c r="AJC67" s="25"/>
      <c r="AJD67" s="25"/>
      <c r="AJE67" s="25"/>
      <c r="AJF67" s="25"/>
      <c r="AJG67" s="25"/>
      <c r="AJH67" s="25"/>
      <c r="AJI67" s="25"/>
      <c r="AJJ67" s="25"/>
      <c r="AJK67" s="25"/>
      <c r="AJL67" s="25"/>
      <c r="AJM67" s="25"/>
      <c r="AJN67" s="25"/>
      <c r="AJO67" s="25"/>
      <c r="AJP67" s="25"/>
      <c r="AJQ67" s="25"/>
      <c r="AJR67" s="25"/>
      <c r="AJS67" s="25"/>
      <c r="AJT67" s="25"/>
      <c r="AJU67" s="25"/>
      <c r="AJV67" s="25"/>
      <c r="AJW67" s="25"/>
      <c r="AJX67" s="25"/>
      <c r="AJY67" s="25"/>
      <c r="AJZ67" s="25"/>
      <c r="AKA67" s="25"/>
      <c r="AKB67" s="25"/>
      <c r="AKC67" s="25"/>
      <c r="AKD67" s="25"/>
      <c r="AKE67" s="25"/>
      <c r="AKF67" s="25"/>
      <c r="AKG67" s="25"/>
      <c r="AKH67" s="25"/>
      <c r="AKI67" s="25"/>
      <c r="AKJ67" s="25"/>
      <c r="AKK67" s="25"/>
      <c r="AKL67" s="25"/>
      <c r="AKM67" s="25"/>
      <c r="AKN67" s="25"/>
      <c r="AKO67" s="25"/>
      <c r="AKP67" s="25"/>
      <c r="AKQ67" s="25"/>
      <c r="AKR67" s="25"/>
      <c r="AKS67" s="25"/>
      <c r="AKT67" s="25"/>
      <c r="AKU67" s="25"/>
      <c r="AKV67" s="25"/>
      <c r="AKW67" s="25"/>
      <c r="AKX67" s="25"/>
      <c r="AKY67" s="25"/>
      <c r="AKZ67" s="25"/>
      <c r="ALA67" s="25"/>
      <c r="ALB67" s="25"/>
      <c r="ALC67" s="25"/>
      <c r="ALD67" s="25"/>
      <c r="ALE67" s="25"/>
      <c r="ALF67" s="25"/>
      <c r="ALG67" s="25"/>
      <c r="ALH67" s="25"/>
      <c r="ALI67" s="25"/>
      <c r="ALJ67" s="25"/>
      <c r="ALK67" s="25"/>
      <c r="ALL67" s="25"/>
      <c r="ALM67" s="25"/>
      <c r="ALN67" s="25"/>
      <c r="ALO67" s="25"/>
      <c r="ALP67" s="25"/>
      <c r="ALQ67" s="25"/>
      <c r="ALR67" s="25"/>
      <c r="ALS67" s="25"/>
      <c r="ALT67" s="25"/>
      <c r="ALU67" s="25"/>
      <c r="ALV67" s="25"/>
      <c r="ALW67" s="25"/>
      <c r="ALX67" s="25"/>
      <c r="ALY67" s="25"/>
      <c r="ALZ67" s="25"/>
      <c r="AMA67" s="25"/>
      <c r="AMB67" s="25"/>
      <c r="AMC67" s="25"/>
      <c r="AMD67" s="25"/>
      <c r="AME67" s="25"/>
      <c r="AMF67" s="25"/>
      <c r="AMG67" s="25"/>
      <c r="AMH67" s="25"/>
      <c r="AMI67" s="25"/>
      <c r="AMJ67" s="25"/>
      <c r="AMK67" s="25"/>
      <c r="AML67" s="25"/>
      <c r="AMM67" s="25"/>
      <c r="AMN67" s="25"/>
      <c r="AMO67" s="25"/>
      <c r="AMP67" s="25"/>
      <c r="AMQ67" s="25"/>
      <c r="AMR67" s="25"/>
      <c r="AMS67" s="25"/>
      <c r="AMT67" s="25"/>
      <c r="AMU67" s="25"/>
      <c r="AMV67" s="25"/>
      <c r="AMW67" s="25"/>
      <c r="AMX67" s="25"/>
      <c r="AMY67" s="25"/>
      <c r="AMZ67" s="25"/>
      <c r="ANA67" s="25"/>
      <c r="ANB67" s="25"/>
      <c r="ANC67" s="25"/>
      <c r="AND67" s="25"/>
      <c r="ANE67" s="25"/>
      <c r="ANF67" s="25"/>
      <c r="ANG67" s="25"/>
      <c r="ANH67" s="25"/>
      <c r="ANI67" s="25"/>
      <c r="ANJ67" s="25"/>
      <c r="ANK67" s="25"/>
      <c r="ANL67" s="25"/>
      <c r="ANM67" s="25"/>
      <c r="ANN67" s="25"/>
      <c r="ANO67" s="25"/>
      <c r="ANP67" s="25"/>
      <c r="ANQ67" s="25"/>
      <c r="ANR67" s="25"/>
      <c r="ANS67" s="25"/>
      <c r="ANT67" s="25"/>
      <c r="ANU67" s="25"/>
      <c r="ANV67" s="25"/>
      <c r="ANW67" s="25"/>
      <c r="ANX67" s="25"/>
      <c r="ANY67" s="25"/>
      <c r="ANZ67" s="25"/>
      <c r="AOA67" s="25"/>
      <c r="AOB67" s="25"/>
      <c r="AOC67" s="25"/>
      <c r="AOD67" s="25"/>
      <c r="AOE67" s="25"/>
      <c r="AOF67" s="25"/>
      <c r="AOG67" s="25"/>
      <c r="AOH67" s="25"/>
      <c r="AOI67" s="25"/>
      <c r="AOJ67" s="25"/>
      <c r="AOK67" s="25"/>
      <c r="AOL67" s="25"/>
      <c r="AOM67" s="25"/>
      <c r="AON67" s="25"/>
      <c r="AOO67" s="25"/>
      <c r="AOP67" s="25"/>
      <c r="AOQ67" s="25"/>
      <c r="AOR67" s="25"/>
      <c r="AOS67" s="25"/>
      <c r="AOT67" s="25"/>
      <c r="AOU67" s="25"/>
      <c r="AOV67" s="25"/>
      <c r="AOW67" s="25"/>
      <c r="AOX67" s="25"/>
      <c r="AOY67" s="25"/>
      <c r="AOZ67" s="25"/>
      <c r="APA67" s="25"/>
      <c r="APB67" s="25"/>
      <c r="APC67" s="25"/>
      <c r="APD67" s="25"/>
      <c r="APE67" s="25"/>
      <c r="APF67" s="25"/>
      <c r="APG67" s="25"/>
      <c r="APH67" s="25"/>
      <c r="API67" s="25"/>
      <c r="APJ67" s="25"/>
      <c r="APK67" s="25"/>
      <c r="APL67" s="25"/>
      <c r="APM67" s="25"/>
      <c r="APN67" s="25"/>
      <c r="APO67" s="25"/>
      <c r="APP67" s="25"/>
      <c r="APQ67" s="25"/>
      <c r="APR67" s="25"/>
      <c r="APS67" s="25"/>
      <c r="APT67" s="25"/>
      <c r="APU67" s="25"/>
      <c r="APV67" s="25"/>
      <c r="APW67" s="25"/>
      <c r="APX67" s="25"/>
      <c r="APY67" s="25"/>
      <c r="APZ67" s="25"/>
      <c r="AQA67" s="25"/>
      <c r="AQB67" s="25"/>
      <c r="AQC67" s="25"/>
      <c r="AQD67" s="25"/>
      <c r="AQE67" s="25"/>
      <c r="AQF67" s="25"/>
      <c r="AQG67" s="25"/>
      <c r="AQH67" s="25"/>
      <c r="AQI67" s="25"/>
      <c r="AQJ67" s="25"/>
      <c r="AQK67" s="25"/>
      <c r="AQL67" s="25"/>
      <c r="AQM67" s="25"/>
      <c r="AQN67" s="25"/>
      <c r="AQO67" s="25"/>
      <c r="AQP67" s="25"/>
      <c r="AQQ67" s="25"/>
      <c r="AQR67" s="25"/>
      <c r="AQS67" s="25"/>
      <c r="AQT67" s="25"/>
      <c r="AQU67" s="25"/>
      <c r="AQV67" s="25"/>
      <c r="AQW67" s="25"/>
      <c r="AQX67" s="25"/>
      <c r="AQY67" s="25"/>
      <c r="AQZ67" s="25"/>
      <c r="ARA67" s="25"/>
      <c r="ARB67" s="25"/>
      <c r="ARC67" s="25"/>
      <c r="ARD67" s="25"/>
      <c r="ARE67" s="25"/>
      <c r="ARF67" s="25"/>
      <c r="ARG67" s="25"/>
      <c r="ARH67" s="25"/>
      <c r="ARI67" s="25"/>
      <c r="ARJ67" s="25"/>
      <c r="ARK67" s="25"/>
      <c r="ARL67" s="25"/>
      <c r="ARM67" s="25"/>
      <c r="ARN67" s="25"/>
      <c r="ARO67" s="25"/>
      <c r="ARP67" s="25"/>
      <c r="ARQ67" s="25"/>
      <c r="ARR67" s="25"/>
      <c r="ARS67" s="25"/>
      <c r="ART67" s="25"/>
      <c r="ARU67" s="25"/>
      <c r="ARV67" s="25"/>
      <c r="ARW67" s="25"/>
      <c r="ARX67" s="25"/>
      <c r="ARY67" s="25"/>
      <c r="ARZ67" s="25"/>
      <c r="ASA67" s="25"/>
      <c r="ASB67" s="25"/>
      <c r="ASC67" s="25"/>
      <c r="ASD67" s="25"/>
      <c r="ASE67" s="25"/>
      <c r="ASF67" s="25"/>
      <c r="ASG67" s="25"/>
      <c r="ASH67" s="25"/>
      <c r="ASI67" s="25"/>
      <c r="ASJ67" s="25"/>
      <c r="ASK67" s="25"/>
      <c r="ASL67" s="25"/>
      <c r="ASM67" s="25"/>
      <c r="ASN67" s="25"/>
      <c r="ASO67" s="25"/>
      <c r="ASP67" s="25"/>
      <c r="ASQ67" s="25"/>
      <c r="ASR67" s="25"/>
      <c r="ASS67" s="25"/>
      <c r="AST67" s="25"/>
      <c r="ASU67" s="25"/>
      <c r="ASV67" s="25"/>
      <c r="ASW67" s="25"/>
      <c r="ASX67" s="25"/>
      <c r="ASY67" s="25"/>
      <c r="ASZ67" s="25"/>
      <c r="ATA67" s="25"/>
      <c r="ATB67" s="25"/>
      <c r="ATC67" s="25"/>
      <c r="ATD67" s="25"/>
      <c r="ATE67" s="25"/>
      <c r="ATF67" s="25"/>
      <c r="ATG67" s="25"/>
      <c r="ATH67" s="25"/>
      <c r="ATI67" s="25"/>
      <c r="ATJ67" s="25"/>
      <c r="ATK67" s="25"/>
      <c r="ATL67" s="25"/>
      <c r="ATM67" s="25"/>
      <c r="ATN67" s="25"/>
      <c r="ATO67" s="25"/>
      <c r="ATP67" s="25"/>
      <c r="ATQ67" s="25"/>
      <c r="ATR67" s="25"/>
      <c r="ATS67" s="25"/>
      <c r="ATT67" s="25"/>
      <c r="ATU67" s="25"/>
      <c r="ATV67" s="25"/>
      <c r="ATW67" s="25"/>
      <c r="ATX67" s="25"/>
      <c r="ATY67" s="25"/>
      <c r="ATZ67" s="25"/>
      <c r="AUA67" s="25"/>
      <c r="AUB67" s="25"/>
      <c r="AUC67" s="25"/>
      <c r="AUD67" s="25"/>
      <c r="AUE67" s="25"/>
      <c r="AUF67" s="25"/>
      <c r="AUG67" s="25"/>
      <c r="AUH67" s="25"/>
      <c r="AUI67" s="25"/>
      <c r="AUJ67" s="25"/>
      <c r="AUK67" s="25"/>
      <c r="AUL67" s="25"/>
      <c r="AUM67" s="25"/>
      <c r="AUN67" s="25"/>
      <c r="AUO67" s="25"/>
      <c r="AUP67" s="25"/>
      <c r="AUQ67" s="25"/>
      <c r="AUR67" s="25"/>
      <c r="AUS67" s="25"/>
      <c r="AUT67" s="25"/>
      <c r="AUU67" s="25"/>
      <c r="AUV67" s="25"/>
      <c r="AUW67" s="25"/>
      <c r="AUX67" s="25"/>
      <c r="AUY67" s="25"/>
      <c r="AUZ67" s="25"/>
      <c r="AVA67" s="25"/>
      <c r="AVB67" s="25"/>
      <c r="AVC67" s="25"/>
      <c r="AVD67" s="25"/>
      <c r="AVE67" s="25"/>
      <c r="AVF67" s="25"/>
      <c r="AVG67" s="25"/>
      <c r="AVH67" s="25"/>
      <c r="AVI67" s="25"/>
      <c r="AVJ67" s="25"/>
      <c r="AVK67" s="25"/>
      <c r="AVL67" s="25"/>
      <c r="AVM67" s="25"/>
      <c r="AVN67" s="25"/>
      <c r="AVO67" s="25"/>
      <c r="AVP67" s="25"/>
      <c r="AVQ67" s="25"/>
      <c r="AVR67" s="25"/>
      <c r="AVS67" s="25"/>
      <c r="AVT67" s="25"/>
      <c r="AVU67" s="25"/>
      <c r="AVV67" s="25"/>
      <c r="AVW67" s="25"/>
      <c r="AVX67" s="25"/>
      <c r="AVY67" s="25"/>
      <c r="AVZ67" s="25"/>
      <c r="AWA67" s="25"/>
      <c r="AWB67" s="25"/>
      <c r="AWC67" s="25"/>
      <c r="AWD67" s="25"/>
      <c r="AWE67" s="25"/>
      <c r="AWF67" s="25"/>
      <c r="AWG67" s="25"/>
      <c r="AWH67" s="25"/>
      <c r="AWI67" s="25"/>
      <c r="AWJ67" s="25"/>
      <c r="AWK67" s="25"/>
      <c r="AWL67" s="25"/>
      <c r="AWM67" s="25"/>
      <c r="AWN67" s="25"/>
      <c r="AWO67" s="25"/>
      <c r="AWP67" s="25"/>
      <c r="AWQ67" s="25"/>
      <c r="AWR67" s="25"/>
      <c r="AWS67" s="25"/>
      <c r="AWT67" s="25"/>
      <c r="AWU67" s="25"/>
      <c r="AWV67" s="25"/>
      <c r="AWW67" s="25"/>
      <c r="AWX67" s="25"/>
      <c r="AWY67" s="25"/>
      <c r="AWZ67" s="25"/>
      <c r="AXA67" s="25"/>
      <c r="AXB67" s="25"/>
      <c r="AXC67" s="25"/>
      <c r="AXD67" s="25"/>
      <c r="AXE67" s="25"/>
      <c r="AXF67" s="25"/>
      <c r="AXG67" s="25"/>
      <c r="AXH67" s="25"/>
      <c r="AXI67" s="25"/>
      <c r="AXJ67" s="25"/>
      <c r="AXK67" s="25"/>
      <c r="AXL67" s="25"/>
      <c r="AXM67" s="25"/>
      <c r="AXN67" s="25"/>
      <c r="AXO67" s="25"/>
      <c r="AXP67" s="25"/>
      <c r="AXQ67" s="25"/>
      <c r="AXR67" s="25"/>
      <c r="AXS67" s="25"/>
      <c r="AXT67" s="25"/>
      <c r="AXU67" s="25"/>
      <c r="AXV67" s="25"/>
      <c r="AXW67" s="25"/>
      <c r="AXX67" s="25"/>
      <c r="AXY67" s="25"/>
      <c r="AXZ67" s="25"/>
      <c r="AYA67" s="25"/>
      <c r="AYB67" s="25"/>
      <c r="AYC67" s="25"/>
      <c r="AYD67" s="25"/>
      <c r="AYE67" s="25"/>
      <c r="AYF67" s="25"/>
      <c r="AYG67" s="25"/>
      <c r="AYH67" s="25"/>
      <c r="AYI67" s="25"/>
      <c r="AYJ67" s="25"/>
      <c r="AYK67" s="25"/>
      <c r="AYL67" s="25"/>
      <c r="AYM67" s="25"/>
      <c r="AYN67" s="25"/>
      <c r="AYO67" s="25"/>
      <c r="AYP67" s="25"/>
      <c r="AYQ67" s="25"/>
      <c r="AYR67" s="25"/>
      <c r="AYS67" s="25"/>
      <c r="AYT67" s="25"/>
      <c r="AYU67" s="25"/>
      <c r="AYV67" s="25"/>
      <c r="AYW67" s="25"/>
      <c r="AYX67" s="25"/>
      <c r="AYY67" s="25"/>
      <c r="AYZ67" s="25"/>
      <c r="AZA67" s="25"/>
      <c r="AZB67" s="25"/>
      <c r="AZC67" s="25"/>
      <c r="AZD67" s="25"/>
      <c r="AZE67" s="25"/>
      <c r="AZF67" s="25"/>
      <c r="AZG67" s="25"/>
      <c r="AZH67" s="25"/>
      <c r="AZI67" s="25"/>
      <c r="AZJ67" s="25"/>
      <c r="AZK67" s="25"/>
      <c r="AZL67" s="25"/>
      <c r="AZM67" s="25"/>
      <c r="AZN67" s="25"/>
      <c r="AZO67" s="25"/>
      <c r="AZP67" s="25"/>
      <c r="AZQ67" s="25"/>
      <c r="AZR67" s="25"/>
      <c r="AZS67" s="25"/>
      <c r="AZT67" s="25"/>
      <c r="AZU67" s="25"/>
      <c r="AZV67" s="25"/>
      <c r="AZW67" s="25"/>
      <c r="AZX67" s="25"/>
      <c r="AZY67" s="25"/>
      <c r="AZZ67" s="25"/>
      <c r="BAA67" s="25"/>
      <c r="BAB67" s="25"/>
      <c r="BAC67" s="25"/>
      <c r="BAD67" s="25"/>
      <c r="BAE67" s="25"/>
      <c r="BAF67" s="25"/>
      <c r="BAG67" s="25"/>
      <c r="BAH67" s="25"/>
      <c r="BAI67" s="25"/>
      <c r="BAJ67" s="25"/>
      <c r="BAK67" s="25"/>
      <c r="BAL67" s="25"/>
      <c r="BAM67" s="25"/>
      <c r="BAN67" s="25"/>
      <c r="BAO67" s="25"/>
      <c r="BAP67" s="25"/>
      <c r="BAQ67" s="25"/>
      <c r="BAR67" s="25"/>
      <c r="BAS67" s="25"/>
      <c r="BAT67" s="25"/>
      <c r="BAU67" s="25"/>
      <c r="BAV67" s="25"/>
      <c r="BAW67" s="25"/>
      <c r="BAX67" s="25"/>
      <c r="BAY67" s="25"/>
      <c r="BAZ67" s="25"/>
      <c r="BBA67" s="25"/>
      <c r="BBB67" s="25"/>
      <c r="BBC67" s="25"/>
      <c r="BBD67" s="25"/>
      <c r="BBE67" s="25"/>
      <c r="BBF67" s="25"/>
      <c r="BBG67" s="25"/>
      <c r="BBH67" s="25"/>
      <c r="BBI67" s="25"/>
      <c r="BBJ67" s="25"/>
      <c r="BBK67" s="25"/>
      <c r="BBL67" s="25"/>
      <c r="BBM67" s="25"/>
      <c r="BBN67" s="25"/>
      <c r="BBO67" s="25"/>
      <c r="BBP67" s="25"/>
      <c r="BBQ67" s="25"/>
      <c r="BBR67" s="25"/>
      <c r="BBS67" s="25"/>
      <c r="BBT67" s="25"/>
      <c r="BBU67" s="25"/>
      <c r="BBV67" s="25"/>
      <c r="BBW67" s="25"/>
      <c r="BBX67" s="25"/>
      <c r="BBY67" s="25"/>
      <c r="BBZ67" s="25"/>
      <c r="BCA67" s="25"/>
      <c r="BCB67" s="25"/>
      <c r="BCC67" s="25"/>
      <c r="BCD67" s="25"/>
      <c r="BCE67" s="25"/>
      <c r="BCF67" s="25"/>
      <c r="BCG67" s="25"/>
      <c r="BCH67" s="25"/>
      <c r="BCI67" s="25"/>
      <c r="BCJ67" s="25"/>
      <c r="BCK67" s="25"/>
      <c r="BCL67" s="25"/>
      <c r="BCM67" s="25"/>
      <c r="BCN67" s="25"/>
      <c r="BCO67" s="25"/>
      <c r="BCP67" s="25"/>
      <c r="BCQ67" s="25"/>
      <c r="BCR67" s="25"/>
      <c r="BCS67" s="25"/>
      <c r="BCT67" s="25"/>
      <c r="BCU67" s="25"/>
      <c r="BCV67" s="25"/>
      <c r="BCW67" s="25"/>
      <c r="BCX67" s="25"/>
      <c r="BCY67" s="25"/>
      <c r="BCZ67" s="25"/>
      <c r="BDA67" s="25"/>
      <c r="BDB67" s="25"/>
      <c r="BDC67" s="25"/>
      <c r="BDD67" s="25"/>
      <c r="BDE67" s="25"/>
      <c r="BDF67" s="25"/>
      <c r="BDG67" s="25"/>
      <c r="BDH67" s="25"/>
      <c r="BDI67" s="25"/>
      <c r="BDJ67" s="25"/>
      <c r="BDK67" s="25"/>
      <c r="BDL67" s="25"/>
      <c r="BDM67" s="25"/>
      <c r="BDN67" s="25"/>
      <c r="BDO67" s="25"/>
      <c r="BDP67" s="25"/>
      <c r="BDQ67" s="25"/>
      <c r="BDR67" s="25"/>
      <c r="BDS67" s="25"/>
      <c r="BDT67" s="25"/>
      <c r="BDU67" s="25"/>
      <c r="BDV67" s="25"/>
      <c r="BDW67" s="25"/>
      <c r="BDX67" s="25"/>
      <c r="BDY67" s="25"/>
      <c r="BDZ67" s="25"/>
      <c r="BEA67" s="25"/>
      <c r="BEB67" s="25"/>
      <c r="BEC67" s="25"/>
      <c r="BED67" s="25"/>
      <c r="BEE67" s="25"/>
      <c r="BEF67" s="25"/>
      <c r="BEG67" s="25"/>
      <c r="BEH67" s="25"/>
      <c r="BEI67" s="25"/>
      <c r="BEJ67" s="25"/>
      <c r="BEK67" s="25"/>
      <c r="BEL67" s="25"/>
      <c r="BEM67" s="25"/>
      <c r="BEN67" s="25"/>
      <c r="BEO67" s="25"/>
      <c r="BEP67" s="25"/>
      <c r="BEQ67" s="25"/>
      <c r="BER67" s="25"/>
      <c r="BES67" s="25"/>
      <c r="BET67" s="25"/>
      <c r="BEU67" s="25"/>
      <c r="BEV67" s="25"/>
      <c r="BEW67" s="25"/>
      <c r="BEX67" s="25"/>
      <c r="BEY67" s="25"/>
      <c r="BEZ67" s="25"/>
      <c r="BFA67" s="25"/>
      <c r="BFB67" s="25"/>
      <c r="BFC67" s="25"/>
      <c r="BFD67" s="25"/>
      <c r="BFE67" s="25"/>
      <c r="BFF67" s="25"/>
      <c r="BFG67" s="25"/>
      <c r="BFH67" s="25"/>
      <c r="BFI67" s="25"/>
      <c r="BFJ67" s="25"/>
      <c r="BFK67" s="25"/>
      <c r="BFL67" s="25"/>
      <c r="BFM67" s="25"/>
      <c r="BFN67" s="25"/>
      <c r="BFO67" s="25"/>
      <c r="BFP67" s="25"/>
      <c r="BFQ67" s="25"/>
      <c r="BFR67" s="25"/>
      <c r="BFS67" s="25"/>
      <c r="BFT67" s="25"/>
      <c r="BFU67" s="25"/>
      <c r="BFV67" s="25"/>
      <c r="BFW67" s="25"/>
      <c r="BFX67" s="25"/>
      <c r="BFY67" s="25"/>
      <c r="BFZ67" s="25"/>
      <c r="BGA67" s="25"/>
      <c r="BGB67" s="25"/>
      <c r="BGC67" s="25"/>
      <c r="BGD67" s="25"/>
      <c r="BGE67" s="25"/>
      <c r="BGF67" s="25"/>
      <c r="BGG67" s="25"/>
      <c r="BGH67" s="25"/>
      <c r="BGI67" s="25"/>
      <c r="BGJ67" s="25"/>
      <c r="BGK67" s="25"/>
      <c r="BGL67" s="25"/>
      <c r="BGM67" s="25"/>
      <c r="BGN67" s="25"/>
      <c r="BGO67" s="25"/>
      <c r="BGP67" s="25"/>
      <c r="BGQ67" s="25"/>
      <c r="BGR67" s="25"/>
      <c r="BGS67" s="25"/>
      <c r="BGT67" s="25"/>
      <c r="BGU67" s="25"/>
      <c r="BGV67" s="25"/>
      <c r="BGW67" s="25"/>
      <c r="BGX67" s="25"/>
      <c r="BGY67" s="25"/>
      <c r="BGZ67" s="25"/>
      <c r="BHA67" s="25"/>
      <c r="BHB67" s="25"/>
      <c r="BHC67" s="25"/>
      <c r="BHD67" s="25"/>
      <c r="BHE67" s="25"/>
      <c r="BHF67" s="25"/>
      <c r="BHG67" s="25"/>
      <c r="BHH67" s="25"/>
      <c r="BHI67" s="25"/>
      <c r="BHJ67" s="25"/>
      <c r="BHK67" s="25"/>
      <c r="BHL67" s="25"/>
      <c r="BHM67" s="25"/>
      <c r="BHN67" s="25"/>
      <c r="BHO67" s="25"/>
      <c r="BHP67" s="25"/>
      <c r="BHQ67" s="25"/>
      <c r="BHR67" s="25"/>
      <c r="BHS67" s="25"/>
      <c r="BHT67" s="25"/>
      <c r="BHU67" s="25"/>
      <c r="BHV67" s="25"/>
      <c r="BHW67" s="25"/>
      <c r="BHX67" s="25"/>
      <c r="BHY67" s="25"/>
      <c r="BHZ67" s="25"/>
      <c r="BIA67" s="25"/>
      <c r="BIB67" s="25"/>
      <c r="BIC67" s="25"/>
      <c r="BID67" s="25"/>
      <c r="BIE67" s="25"/>
      <c r="BIF67" s="25"/>
      <c r="BIG67" s="25"/>
      <c r="BIH67" s="25"/>
      <c r="BII67" s="25"/>
      <c r="BIJ67" s="25"/>
      <c r="BIK67" s="25"/>
      <c r="BIL67" s="25"/>
      <c r="BIM67" s="25"/>
      <c r="BIN67" s="25"/>
      <c r="BIO67" s="25"/>
      <c r="BIP67" s="25"/>
      <c r="BIQ67" s="25"/>
      <c r="BIR67" s="25"/>
      <c r="BIS67" s="25"/>
      <c r="BIT67" s="25"/>
      <c r="BIU67" s="25"/>
      <c r="BIV67" s="25"/>
      <c r="BIW67" s="25"/>
      <c r="BIX67" s="25"/>
      <c r="BIY67" s="25"/>
      <c r="BIZ67" s="25"/>
      <c r="BJA67" s="25"/>
      <c r="BJB67" s="25"/>
      <c r="BJC67" s="25"/>
      <c r="BJD67" s="25"/>
      <c r="BJE67" s="25"/>
      <c r="BJF67" s="25"/>
      <c r="BJG67" s="25"/>
      <c r="BJH67" s="25"/>
      <c r="BJI67" s="25"/>
      <c r="BJJ67" s="25"/>
      <c r="BJK67" s="25"/>
      <c r="BJL67" s="25"/>
      <c r="BJM67" s="25"/>
      <c r="BJN67" s="25"/>
      <c r="BJO67" s="25"/>
      <c r="BJP67" s="25"/>
      <c r="BJQ67" s="25"/>
      <c r="BJR67" s="25"/>
      <c r="BJS67" s="25"/>
      <c r="BJT67" s="25"/>
      <c r="BJU67" s="25"/>
      <c r="BJV67" s="25"/>
      <c r="BJW67" s="25"/>
      <c r="BJX67" s="25"/>
      <c r="BJY67" s="25"/>
      <c r="BJZ67" s="25"/>
      <c r="BKA67" s="25"/>
      <c r="BKB67" s="25"/>
      <c r="BKC67" s="25"/>
      <c r="BKD67" s="25"/>
      <c r="BKE67" s="25"/>
      <c r="BKF67" s="25"/>
      <c r="BKG67" s="25"/>
      <c r="BKH67" s="25"/>
      <c r="BKI67" s="25"/>
      <c r="BKJ67" s="25"/>
      <c r="BKK67" s="25"/>
      <c r="BKL67" s="25"/>
      <c r="BKM67" s="25"/>
      <c r="BKN67" s="25"/>
      <c r="BKO67" s="25"/>
      <c r="BKP67" s="25"/>
      <c r="BKQ67" s="25"/>
      <c r="BKR67" s="25"/>
      <c r="BKS67" s="25"/>
      <c r="BKT67" s="25"/>
      <c r="BKU67" s="25"/>
      <c r="BKV67" s="25"/>
      <c r="BKW67" s="25"/>
      <c r="BKX67" s="25"/>
      <c r="BKY67" s="25"/>
      <c r="BKZ67" s="25"/>
      <c r="BLA67" s="25"/>
      <c r="BLB67" s="25"/>
      <c r="BLC67" s="25"/>
      <c r="BLD67" s="25"/>
      <c r="BLE67" s="25"/>
      <c r="BLF67" s="25"/>
      <c r="BLG67" s="25"/>
      <c r="BLH67" s="25"/>
      <c r="BLI67" s="25"/>
      <c r="BLJ67" s="25"/>
      <c r="BLK67" s="25"/>
      <c r="BLL67" s="25"/>
      <c r="BLM67" s="25"/>
      <c r="BLN67" s="25"/>
      <c r="BLO67" s="25"/>
      <c r="BLP67" s="25"/>
      <c r="BLQ67" s="25"/>
      <c r="BLR67" s="25"/>
      <c r="BLS67" s="25"/>
      <c r="BLT67" s="25"/>
      <c r="BLU67" s="25"/>
      <c r="BLV67" s="25"/>
      <c r="BLW67" s="25"/>
      <c r="BLX67" s="25"/>
      <c r="BLY67" s="25"/>
      <c r="BLZ67" s="25"/>
      <c r="BMA67" s="25"/>
      <c r="BMB67" s="25"/>
      <c r="BMC67" s="25"/>
      <c r="BMD67" s="25"/>
      <c r="BME67" s="25"/>
      <c r="BMF67" s="25"/>
      <c r="BMG67" s="25"/>
      <c r="BMH67" s="25"/>
      <c r="BMI67" s="25"/>
      <c r="BMJ67" s="25"/>
      <c r="BMK67" s="25"/>
      <c r="BML67" s="25"/>
      <c r="BMM67" s="25"/>
      <c r="BMN67" s="25"/>
      <c r="BMO67" s="25"/>
      <c r="BMP67" s="25"/>
      <c r="BMQ67" s="25"/>
      <c r="BMR67" s="25"/>
      <c r="BMS67" s="25"/>
      <c r="BMT67" s="25"/>
      <c r="BMU67" s="25"/>
      <c r="BMV67" s="25"/>
      <c r="BMW67" s="25"/>
      <c r="BMX67" s="25"/>
      <c r="BMY67" s="25"/>
      <c r="BMZ67" s="25"/>
      <c r="BNA67" s="25"/>
      <c r="BNB67" s="25"/>
      <c r="BNC67" s="25"/>
      <c r="BND67" s="25"/>
      <c r="BNE67" s="25"/>
      <c r="BNF67" s="25"/>
      <c r="BNG67" s="25"/>
      <c r="BNH67" s="25"/>
      <c r="BNI67" s="25"/>
      <c r="BNJ67" s="25"/>
      <c r="BNK67" s="25"/>
      <c r="BNL67" s="25"/>
      <c r="BNM67" s="25"/>
      <c r="BNN67" s="25"/>
      <c r="BNO67" s="25"/>
      <c r="BNP67" s="25"/>
      <c r="BNQ67" s="25"/>
      <c r="BNR67" s="25"/>
      <c r="BNS67" s="25"/>
      <c r="BNT67" s="25"/>
      <c r="BNU67" s="25"/>
      <c r="BNV67" s="25"/>
      <c r="BNW67" s="25"/>
      <c r="BNX67" s="25"/>
      <c r="BNY67" s="25"/>
      <c r="BNZ67" s="25"/>
      <c r="BOA67" s="25"/>
      <c r="BOB67" s="25"/>
      <c r="BOC67" s="25"/>
      <c r="BOD67" s="25"/>
      <c r="BOE67" s="25"/>
      <c r="BOF67" s="25"/>
      <c r="BOG67" s="25"/>
      <c r="BOH67" s="25"/>
      <c r="BOI67" s="25"/>
      <c r="BOJ67" s="25"/>
      <c r="BOK67" s="25"/>
      <c r="BOL67" s="25"/>
      <c r="BOM67" s="25"/>
      <c r="BON67" s="25"/>
      <c r="BOO67" s="25"/>
      <c r="BOP67" s="25"/>
      <c r="BOQ67" s="25"/>
      <c r="BOR67" s="25"/>
      <c r="BOS67" s="25"/>
      <c r="BOT67" s="25"/>
      <c r="BOU67" s="25"/>
      <c r="BOV67" s="25"/>
      <c r="BOW67" s="25"/>
      <c r="BOX67" s="25"/>
      <c r="BOY67" s="25"/>
      <c r="BOZ67" s="25"/>
      <c r="BPA67" s="25"/>
      <c r="BPB67" s="25"/>
      <c r="BPC67" s="25"/>
      <c r="BPD67" s="25"/>
      <c r="BPE67" s="25"/>
      <c r="BPF67" s="25"/>
      <c r="BPG67" s="25"/>
      <c r="BPH67" s="25"/>
      <c r="BPI67" s="25"/>
      <c r="BPJ67" s="25"/>
      <c r="BPK67" s="25"/>
      <c r="BPL67" s="25"/>
      <c r="BPM67" s="25"/>
      <c r="BPN67" s="25"/>
      <c r="BPO67" s="25"/>
      <c r="BPP67" s="25"/>
      <c r="BPQ67" s="25"/>
      <c r="BPR67" s="25"/>
      <c r="BPS67" s="25"/>
      <c r="BPT67" s="25"/>
      <c r="BPU67" s="25"/>
      <c r="BPV67" s="25"/>
      <c r="BPW67" s="25"/>
      <c r="BPX67" s="25"/>
      <c r="BPY67" s="25"/>
      <c r="BPZ67" s="25"/>
      <c r="BQA67" s="25"/>
      <c r="BQB67" s="25"/>
      <c r="BQC67" s="25"/>
      <c r="BQD67" s="25"/>
      <c r="BQE67" s="25"/>
      <c r="BQF67" s="25"/>
      <c r="BQG67" s="25"/>
      <c r="BQH67" s="25"/>
      <c r="BQI67" s="25"/>
      <c r="BQJ67" s="25"/>
      <c r="BQK67" s="25"/>
      <c r="BQL67" s="25"/>
      <c r="BQM67" s="25"/>
      <c r="BQN67" s="25"/>
      <c r="BQO67" s="25"/>
      <c r="BQP67" s="25"/>
      <c r="BQQ67" s="25"/>
      <c r="BQR67" s="25"/>
      <c r="BQS67" s="25"/>
      <c r="BQT67" s="25"/>
      <c r="BQU67" s="25"/>
      <c r="BQV67" s="25"/>
      <c r="BQW67" s="25"/>
      <c r="BQX67" s="25"/>
      <c r="BQY67" s="25"/>
      <c r="BQZ67" s="25"/>
      <c r="BRA67" s="25"/>
      <c r="BRB67" s="25"/>
      <c r="BRC67" s="25"/>
      <c r="BRD67" s="25"/>
      <c r="BRE67" s="25"/>
      <c r="BRF67" s="25"/>
      <c r="BRG67" s="25"/>
      <c r="BRH67" s="25"/>
      <c r="BRI67" s="25"/>
      <c r="BRJ67" s="25"/>
      <c r="BRK67" s="25"/>
      <c r="BRL67" s="25"/>
      <c r="BRM67" s="25"/>
      <c r="BRN67" s="25"/>
      <c r="BRO67" s="25"/>
      <c r="BRP67" s="25"/>
      <c r="BRQ67" s="25"/>
      <c r="BRR67" s="25"/>
      <c r="BRS67" s="25"/>
      <c r="BRT67" s="25"/>
      <c r="BRU67" s="25"/>
      <c r="BRV67" s="25"/>
      <c r="BRW67" s="25"/>
      <c r="BRX67" s="25"/>
      <c r="BRY67" s="25"/>
      <c r="BRZ67" s="25"/>
      <c r="BSA67" s="25"/>
      <c r="BSB67" s="25"/>
      <c r="BSC67" s="25"/>
      <c r="BSD67" s="25"/>
      <c r="BSE67" s="25"/>
      <c r="BSF67" s="25"/>
      <c r="BSG67" s="25"/>
      <c r="BSH67" s="25"/>
      <c r="BSI67" s="25"/>
      <c r="BSJ67" s="25"/>
      <c r="BSK67" s="25"/>
      <c r="BSL67" s="25"/>
      <c r="BSM67" s="25"/>
      <c r="BSN67" s="25"/>
      <c r="BSO67" s="25"/>
      <c r="BSP67" s="25"/>
      <c r="BSQ67" s="25"/>
      <c r="BSR67" s="25"/>
      <c r="BSS67" s="25"/>
      <c r="BST67" s="25"/>
      <c r="BSU67" s="25"/>
      <c r="BSV67" s="25"/>
      <c r="BSW67" s="25"/>
      <c r="BSX67" s="25"/>
      <c r="BSY67" s="25"/>
      <c r="BSZ67" s="25"/>
      <c r="BTA67" s="25"/>
      <c r="BTB67" s="25"/>
      <c r="BTC67" s="25"/>
      <c r="BTD67" s="25"/>
      <c r="BTE67" s="25"/>
      <c r="BTF67" s="25"/>
      <c r="BTG67" s="25"/>
      <c r="BTH67" s="25"/>
      <c r="BTI67" s="25"/>
      <c r="BTJ67" s="25"/>
      <c r="BTK67" s="25"/>
      <c r="BTL67" s="25"/>
      <c r="BTM67" s="25"/>
      <c r="BTN67" s="25"/>
      <c r="BTO67" s="25"/>
      <c r="BTP67" s="25"/>
      <c r="BTQ67" s="25"/>
      <c r="BTR67" s="25"/>
      <c r="BTS67" s="25"/>
      <c r="BTT67" s="25"/>
      <c r="BTU67" s="25"/>
      <c r="BTV67" s="25"/>
      <c r="BTW67" s="25"/>
      <c r="BTX67" s="25"/>
      <c r="BTY67" s="25"/>
      <c r="BTZ67" s="25"/>
      <c r="BUA67" s="25"/>
      <c r="BUB67" s="25"/>
      <c r="BUC67" s="25"/>
      <c r="BUD67" s="25"/>
      <c r="BUE67" s="25"/>
      <c r="BUF67" s="25"/>
      <c r="BUG67" s="25"/>
      <c r="BUH67" s="25"/>
      <c r="BUI67" s="25"/>
      <c r="BUJ67" s="25"/>
      <c r="BUK67" s="25"/>
      <c r="BUL67" s="25"/>
      <c r="BUM67" s="25"/>
      <c r="BUN67" s="25"/>
      <c r="BUO67" s="25"/>
      <c r="BUP67" s="25"/>
      <c r="BUQ67" s="25"/>
      <c r="BUR67" s="25"/>
      <c r="BUS67" s="25"/>
      <c r="BUT67" s="25"/>
      <c r="BUU67" s="25"/>
      <c r="BUV67" s="25"/>
      <c r="BUW67" s="25"/>
      <c r="BUX67" s="25"/>
      <c r="BUY67" s="25"/>
      <c r="BUZ67" s="25"/>
      <c r="BVA67" s="25"/>
      <c r="BVB67" s="25"/>
      <c r="BVC67" s="25"/>
      <c r="BVD67" s="25"/>
      <c r="BVE67" s="25"/>
      <c r="BVF67" s="25"/>
      <c r="BVG67" s="25"/>
      <c r="BVH67" s="25"/>
      <c r="BVI67" s="25"/>
      <c r="BVJ67" s="25"/>
      <c r="BVK67" s="25"/>
      <c r="BVL67" s="25"/>
      <c r="BVM67" s="25"/>
      <c r="BVN67" s="25"/>
      <c r="BVO67" s="25"/>
      <c r="BVP67" s="25"/>
      <c r="BVQ67" s="25"/>
      <c r="BVR67" s="25"/>
      <c r="BVS67" s="25"/>
      <c r="BVT67" s="25"/>
      <c r="BVU67" s="25"/>
      <c r="BVV67" s="25"/>
      <c r="BVW67" s="25"/>
      <c r="BVX67" s="25"/>
      <c r="BVY67" s="25"/>
      <c r="BVZ67" s="25"/>
      <c r="BWA67" s="25"/>
      <c r="BWB67" s="25"/>
      <c r="BWC67" s="25"/>
      <c r="BWD67" s="25"/>
      <c r="BWE67" s="25"/>
      <c r="BWF67" s="25"/>
      <c r="BWG67" s="25"/>
      <c r="BWH67" s="25"/>
      <c r="BWI67" s="25"/>
      <c r="BWJ67" s="25"/>
      <c r="BWK67" s="25"/>
      <c r="BWL67" s="25"/>
      <c r="BWM67" s="25"/>
      <c r="BWN67" s="25"/>
      <c r="BWO67" s="25"/>
      <c r="BWP67" s="25"/>
      <c r="BWQ67" s="25"/>
      <c r="BWR67" s="25"/>
      <c r="BWS67" s="25"/>
      <c r="BWT67" s="25"/>
      <c r="BWU67" s="25"/>
      <c r="BWV67" s="25"/>
      <c r="BWW67" s="25"/>
      <c r="BWX67" s="25"/>
      <c r="BWY67" s="25"/>
      <c r="BWZ67" s="25"/>
      <c r="BXA67" s="25"/>
      <c r="BXB67" s="25"/>
      <c r="BXC67" s="25"/>
      <c r="BXD67" s="25"/>
      <c r="BXE67" s="25"/>
      <c r="BXF67" s="25"/>
      <c r="BXG67" s="25"/>
      <c r="BXH67" s="25"/>
      <c r="BXI67" s="25"/>
      <c r="BXJ67" s="25"/>
      <c r="BXK67" s="25"/>
      <c r="BXL67" s="25"/>
      <c r="BXM67" s="25"/>
      <c r="BXN67" s="25"/>
      <c r="BXO67" s="25"/>
      <c r="BXP67" s="25"/>
      <c r="BXQ67" s="25"/>
      <c r="BXR67" s="25"/>
      <c r="BXS67" s="25"/>
      <c r="BXT67" s="25"/>
      <c r="BXU67" s="25"/>
      <c r="BXV67" s="25"/>
      <c r="BXW67" s="25"/>
      <c r="BXX67" s="25"/>
      <c r="BXY67" s="25"/>
      <c r="BXZ67" s="25"/>
      <c r="BYA67" s="25"/>
      <c r="BYB67" s="25"/>
      <c r="BYC67" s="25"/>
      <c r="BYD67" s="25"/>
      <c r="BYE67" s="25"/>
      <c r="BYF67" s="25"/>
      <c r="BYG67" s="25"/>
      <c r="BYH67" s="25"/>
      <c r="BYI67" s="25"/>
      <c r="BYJ67" s="25"/>
      <c r="BYK67" s="25"/>
      <c r="BYL67" s="25"/>
      <c r="BYM67" s="25"/>
      <c r="BYN67" s="25"/>
      <c r="BYO67" s="25"/>
      <c r="BYP67" s="25"/>
      <c r="BYQ67" s="25"/>
      <c r="BYR67" s="25"/>
      <c r="BYS67" s="25"/>
      <c r="BYT67" s="25"/>
      <c r="BYU67" s="25"/>
      <c r="BYV67" s="25"/>
      <c r="BYW67" s="25"/>
      <c r="BYX67" s="25"/>
      <c r="BYY67" s="25"/>
      <c r="BYZ67" s="25"/>
      <c r="BZA67" s="25"/>
      <c r="BZB67" s="25"/>
      <c r="BZC67" s="25"/>
      <c r="BZD67" s="25"/>
      <c r="BZE67" s="25"/>
      <c r="BZF67" s="25"/>
      <c r="BZG67" s="25"/>
      <c r="BZH67" s="25"/>
      <c r="BZI67" s="25"/>
      <c r="BZJ67" s="25"/>
      <c r="BZK67" s="25"/>
      <c r="BZL67" s="25"/>
      <c r="BZM67" s="25"/>
      <c r="BZN67" s="25"/>
      <c r="BZO67" s="25"/>
      <c r="BZP67" s="25"/>
      <c r="BZQ67" s="25"/>
      <c r="BZR67" s="25"/>
      <c r="BZS67" s="25"/>
      <c r="BZT67" s="25"/>
      <c r="BZU67" s="25"/>
      <c r="BZV67" s="25"/>
      <c r="BZW67" s="25"/>
      <c r="BZX67" s="25"/>
      <c r="BZY67" s="25"/>
      <c r="BZZ67" s="25"/>
      <c r="CAA67" s="25"/>
      <c r="CAB67" s="25"/>
      <c r="CAC67" s="25"/>
      <c r="CAD67" s="25"/>
      <c r="CAE67" s="25"/>
      <c r="CAF67" s="25"/>
      <c r="CAG67" s="25"/>
      <c r="CAH67" s="25"/>
      <c r="CAI67" s="25"/>
      <c r="CAJ67" s="25"/>
      <c r="CAK67" s="25"/>
      <c r="CAL67" s="25"/>
      <c r="CAM67" s="25"/>
      <c r="CAN67" s="25"/>
      <c r="CAO67" s="25"/>
      <c r="CAP67" s="25"/>
      <c r="CAQ67" s="25"/>
      <c r="CAR67" s="25"/>
      <c r="CAS67" s="25"/>
      <c r="CAT67" s="25"/>
      <c r="CAU67" s="25"/>
      <c r="CAV67" s="25"/>
      <c r="CAW67" s="25"/>
      <c r="CAX67" s="25"/>
      <c r="CAY67" s="25"/>
      <c r="CAZ67" s="25"/>
      <c r="CBA67" s="25"/>
      <c r="CBB67" s="25"/>
      <c r="CBC67" s="25"/>
      <c r="CBD67" s="25"/>
      <c r="CBE67" s="25"/>
      <c r="CBF67" s="25"/>
      <c r="CBG67" s="25"/>
      <c r="CBH67" s="25"/>
      <c r="CBI67" s="25"/>
      <c r="CBJ67" s="25"/>
      <c r="CBK67" s="25"/>
      <c r="CBL67" s="25"/>
      <c r="CBM67" s="25"/>
      <c r="CBN67" s="25"/>
      <c r="CBO67" s="25"/>
      <c r="CBP67" s="25"/>
      <c r="CBQ67" s="25"/>
      <c r="CBR67" s="25"/>
      <c r="CBS67" s="25"/>
      <c r="CBT67" s="25"/>
      <c r="CBU67" s="25"/>
      <c r="CBV67" s="25"/>
      <c r="CBW67" s="25"/>
      <c r="CBX67" s="25"/>
      <c r="CBY67" s="25"/>
      <c r="CBZ67" s="25"/>
      <c r="CCA67" s="25"/>
      <c r="CCB67" s="25"/>
      <c r="CCC67" s="25"/>
      <c r="CCD67" s="25"/>
      <c r="CCE67" s="25"/>
      <c r="CCF67" s="25"/>
      <c r="CCG67" s="25"/>
      <c r="CCH67" s="25"/>
      <c r="CCI67" s="25"/>
      <c r="CCJ67" s="25"/>
      <c r="CCK67" s="25"/>
      <c r="CCL67" s="25"/>
      <c r="CCM67" s="25"/>
      <c r="CCN67" s="25"/>
      <c r="CCO67" s="25"/>
      <c r="CCP67" s="25"/>
      <c r="CCQ67" s="25"/>
      <c r="CCR67" s="25"/>
      <c r="CCS67" s="25"/>
      <c r="CCT67" s="25"/>
      <c r="CCU67" s="25"/>
      <c r="CCV67" s="25"/>
      <c r="CCW67" s="25"/>
      <c r="CCX67" s="25"/>
      <c r="CCY67" s="25"/>
      <c r="CCZ67" s="25"/>
      <c r="CDA67" s="25"/>
      <c r="CDB67" s="25"/>
      <c r="CDC67" s="25"/>
      <c r="CDD67" s="25"/>
      <c r="CDE67" s="25"/>
      <c r="CDF67" s="25"/>
      <c r="CDG67" s="25"/>
      <c r="CDH67" s="25"/>
      <c r="CDI67" s="25"/>
      <c r="CDJ67" s="25"/>
      <c r="CDK67" s="25"/>
      <c r="CDL67" s="25"/>
      <c r="CDM67" s="25"/>
      <c r="CDN67" s="25"/>
      <c r="CDO67" s="25"/>
      <c r="CDP67" s="25"/>
      <c r="CDQ67" s="25"/>
      <c r="CDR67" s="25"/>
      <c r="CDS67" s="25"/>
      <c r="CDT67" s="25"/>
      <c r="CDU67" s="25"/>
      <c r="CDV67" s="25"/>
      <c r="CDW67" s="25"/>
      <c r="CDX67" s="25"/>
      <c r="CDY67" s="25"/>
      <c r="CDZ67" s="25"/>
      <c r="CEA67" s="25"/>
      <c r="CEB67" s="25"/>
      <c r="CEC67" s="25"/>
      <c r="CED67" s="25"/>
      <c r="CEE67" s="25"/>
      <c r="CEF67" s="25"/>
      <c r="CEG67" s="25"/>
      <c r="CEH67" s="25"/>
      <c r="CEI67" s="25"/>
      <c r="CEJ67" s="25"/>
      <c r="CEK67" s="25"/>
      <c r="CEL67" s="25"/>
      <c r="CEM67" s="25"/>
      <c r="CEN67" s="25"/>
      <c r="CEO67" s="25"/>
      <c r="CEP67" s="25"/>
      <c r="CEQ67" s="25"/>
      <c r="CER67" s="25"/>
      <c r="CES67" s="25"/>
      <c r="CET67" s="25"/>
      <c r="CEU67" s="25"/>
      <c r="CEV67" s="25"/>
      <c r="CEW67" s="25"/>
      <c r="CEX67" s="25"/>
      <c r="CEY67" s="25"/>
      <c r="CEZ67" s="25"/>
      <c r="CFA67" s="25"/>
      <c r="CFB67" s="25"/>
      <c r="CFC67" s="25"/>
      <c r="CFD67" s="25"/>
      <c r="CFE67" s="25"/>
      <c r="CFF67" s="25"/>
      <c r="CFG67" s="25"/>
      <c r="CFH67" s="25"/>
      <c r="CFI67" s="25"/>
      <c r="CFJ67" s="25"/>
      <c r="CFK67" s="25"/>
      <c r="CFL67" s="25"/>
      <c r="CFM67" s="25"/>
      <c r="CFN67" s="25"/>
      <c r="CFO67" s="25"/>
      <c r="CFP67" s="25"/>
      <c r="CFQ67" s="25"/>
      <c r="CFR67" s="25"/>
      <c r="CFS67" s="25"/>
      <c r="CFT67" s="25"/>
      <c r="CFU67" s="25"/>
      <c r="CFV67" s="25"/>
      <c r="CFW67" s="25"/>
      <c r="CFX67" s="25"/>
      <c r="CFY67" s="25"/>
      <c r="CFZ67" s="25"/>
      <c r="CGA67" s="25"/>
      <c r="CGB67" s="25"/>
      <c r="CGC67" s="25"/>
      <c r="CGD67" s="25"/>
      <c r="CGE67" s="25"/>
      <c r="CGF67" s="25"/>
      <c r="CGG67" s="25"/>
      <c r="CGH67" s="25"/>
      <c r="CGI67" s="25"/>
      <c r="CGJ67" s="25"/>
      <c r="CGK67" s="25"/>
      <c r="CGL67" s="25"/>
      <c r="CGM67" s="25"/>
      <c r="CGN67" s="25"/>
      <c r="CGO67" s="25"/>
      <c r="CGP67" s="25"/>
      <c r="CGQ67" s="25"/>
      <c r="CGR67" s="25"/>
      <c r="CGS67" s="25"/>
      <c r="CGT67" s="25"/>
      <c r="CGU67" s="25"/>
      <c r="CGV67" s="25"/>
      <c r="CGW67" s="25"/>
      <c r="CGX67" s="25"/>
      <c r="CGY67" s="25"/>
      <c r="CGZ67" s="25"/>
      <c r="CHA67" s="25"/>
      <c r="CHB67" s="25"/>
      <c r="CHC67" s="25"/>
      <c r="CHD67" s="25"/>
      <c r="CHE67" s="25"/>
      <c r="CHF67" s="25"/>
      <c r="CHG67" s="25"/>
      <c r="CHH67" s="25"/>
      <c r="CHI67" s="25"/>
      <c r="CHJ67" s="25"/>
      <c r="CHK67" s="25"/>
      <c r="CHL67" s="25"/>
      <c r="CHM67" s="25"/>
      <c r="CHN67" s="25"/>
      <c r="CHO67" s="25"/>
      <c r="CHP67" s="25"/>
      <c r="CHQ67" s="25"/>
      <c r="CHR67" s="25"/>
      <c r="CHS67" s="25"/>
      <c r="CHT67" s="25"/>
      <c r="CHU67" s="25"/>
      <c r="CHV67" s="25"/>
      <c r="CHW67" s="25"/>
      <c r="CHX67" s="25"/>
      <c r="CHY67" s="25"/>
      <c r="CHZ67" s="25"/>
      <c r="CIA67" s="25"/>
      <c r="CIB67" s="25"/>
      <c r="CIC67" s="25"/>
      <c r="CID67" s="25"/>
      <c r="CIE67" s="25"/>
      <c r="CIF67" s="25"/>
      <c r="CIG67" s="25"/>
      <c r="CIH67" s="25"/>
      <c r="CII67" s="25"/>
      <c r="CIJ67" s="25"/>
      <c r="CIK67" s="25"/>
      <c r="CIL67" s="25"/>
      <c r="CIM67" s="25"/>
      <c r="CIN67" s="25"/>
      <c r="CIO67" s="25"/>
      <c r="CIP67" s="25"/>
      <c r="CIQ67" s="25"/>
      <c r="CIR67" s="25"/>
      <c r="CIS67" s="25"/>
      <c r="CIT67" s="25"/>
      <c r="CIU67" s="25"/>
      <c r="CIV67" s="25"/>
      <c r="CIW67" s="25"/>
      <c r="CIX67" s="25"/>
      <c r="CIY67" s="25"/>
      <c r="CIZ67" s="25"/>
      <c r="CJA67" s="25"/>
      <c r="CJB67" s="25"/>
      <c r="CJC67" s="25"/>
      <c r="CJD67" s="25"/>
      <c r="CJE67" s="25"/>
      <c r="CJF67" s="25"/>
      <c r="CJG67" s="25"/>
      <c r="CJH67" s="25"/>
      <c r="CJI67" s="25"/>
      <c r="CJJ67" s="25"/>
      <c r="CJK67" s="25"/>
      <c r="CJL67" s="25"/>
      <c r="CJM67" s="25"/>
      <c r="CJN67" s="25"/>
      <c r="CJO67" s="25"/>
      <c r="CJP67" s="25"/>
      <c r="CJQ67" s="25"/>
      <c r="CJR67" s="25"/>
      <c r="CJS67" s="25"/>
      <c r="CJT67" s="25"/>
      <c r="CJU67" s="25"/>
      <c r="CJV67" s="25"/>
      <c r="CJW67" s="25"/>
      <c r="CJX67" s="25"/>
      <c r="CJY67" s="25"/>
      <c r="CJZ67" s="25"/>
      <c r="CKA67" s="25"/>
      <c r="CKB67" s="25"/>
      <c r="CKC67" s="25"/>
      <c r="CKD67" s="25"/>
      <c r="CKE67" s="25"/>
      <c r="CKF67" s="25"/>
      <c r="CKG67" s="25"/>
      <c r="CKH67" s="25"/>
      <c r="CKI67" s="25"/>
      <c r="CKJ67" s="25"/>
      <c r="CKK67" s="25"/>
      <c r="CKL67" s="25"/>
      <c r="CKM67" s="25"/>
      <c r="CKN67" s="25"/>
      <c r="CKO67" s="25"/>
      <c r="CKP67" s="25"/>
      <c r="CKQ67" s="25"/>
      <c r="CKR67" s="25"/>
      <c r="CKS67" s="25"/>
      <c r="CKT67" s="25"/>
      <c r="CKU67" s="25"/>
      <c r="CKV67" s="25"/>
      <c r="CKW67" s="25"/>
      <c r="CKX67" s="25"/>
      <c r="CKY67" s="25"/>
      <c r="CKZ67" s="25"/>
      <c r="CLA67" s="25"/>
      <c r="CLB67" s="25"/>
      <c r="CLC67" s="25"/>
      <c r="CLD67" s="25"/>
      <c r="CLE67" s="25"/>
      <c r="CLF67" s="25"/>
      <c r="CLG67" s="25"/>
      <c r="CLH67" s="25"/>
      <c r="CLI67" s="25"/>
      <c r="CLJ67" s="25"/>
      <c r="CLK67" s="25"/>
      <c r="CLL67" s="25"/>
      <c r="CLM67" s="25"/>
      <c r="CLN67" s="25"/>
      <c r="CLO67" s="25"/>
      <c r="CLP67" s="25"/>
      <c r="CLQ67" s="25"/>
      <c r="CLR67" s="25"/>
      <c r="CLS67" s="25"/>
      <c r="CLT67" s="25"/>
      <c r="CLU67" s="25"/>
      <c r="CLV67" s="25"/>
      <c r="CLW67" s="25"/>
      <c r="CLX67" s="25"/>
      <c r="CLY67" s="25"/>
      <c r="CLZ67" s="25"/>
      <c r="CMA67" s="25"/>
      <c r="CMB67" s="25"/>
      <c r="CMC67" s="25"/>
      <c r="CMD67" s="25"/>
      <c r="CME67" s="25"/>
      <c r="CMF67" s="25"/>
      <c r="CMG67" s="25"/>
      <c r="CMH67" s="25"/>
      <c r="CMI67" s="25"/>
      <c r="CMJ67" s="25"/>
      <c r="CMK67" s="25"/>
      <c r="CML67" s="25"/>
      <c r="CMM67" s="25"/>
      <c r="CMN67" s="25"/>
      <c r="CMO67" s="25"/>
      <c r="CMP67" s="25"/>
      <c r="CMQ67" s="25"/>
      <c r="CMR67" s="25"/>
      <c r="CMS67" s="25"/>
      <c r="CMT67" s="25"/>
      <c r="CMU67" s="25"/>
      <c r="CMV67" s="25"/>
      <c r="CMW67" s="25"/>
      <c r="CMX67" s="25"/>
      <c r="CMY67" s="25"/>
      <c r="CMZ67" s="25"/>
      <c r="CNA67" s="25"/>
      <c r="CNB67" s="25"/>
      <c r="CNC67" s="25"/>
      <c r="CND67" s="25"/>
      <c r="CNE67" s="25"/>
      <c r="CNF67" s="25"/>
      <c r="CNG67" s="25"/>
      <c r="CNH67" s="25"/>
      <c r="CNI67" s="25"/>
      <c r="CNJ67" s="25"/>
      <c r="CNK67" s="25"/>
      <c r="CNL67" s="25"/>
      <c r="CNM67" s="25"/>
      <c r="CNN67" s="25"/>
      <c r="CNO67" s="25"/>
      <c r="CNP67" s="25"/>
      <c r="CNQ67" s="25"/>
      <c r="CNR67" s="25"/>
      <c r="CNS67" s="25"/>
      <c r="CNT67" s="25"/>
      <c r="CNU67" s="25"/>
      <c r="CNV67" s="25"/>
      <c r="CNW67" s="25"/>
      <c r="CNX67" s="25"/>
      <c r="CNY67" s="25"/>
      <c r="CNZ67" s="25"/>
      <c r="COA67" s="25"/>
      <c r="COB67" s="25"/>
      <c r="COC67" s="25"/>
      <c r="COD67" s="25"/>
      <c r="COE67" s="25"/>
      <c r="COF67" s="25"/>
      <c r="COG67" s="25"/>
      <c r="COH67" s="25"/>
      <c r="COI67" s="25"/>
      <c r="COJ67" s="25"/>
      <c r="COK67" s="25"/>
      <c r="COL67" s="25"/>
      <c r="COM67" s="25"/>
      <c r="CON67" s="25"/>
      <c r="COO67" s="25"/>
      <c r="COP67" s="25"/>
      <c r="COQ67" s="25"/>
      <c r="COR67" s="25"/>
      <c r="COS67" s="25"/>
      <c r="COT67" s="25"/>
      <c r="COU67" s="25"/>
      <c r="COV67" s="25"/>
      <c r="COW67" s="25"/>
      <c r="COX67" s="25"/>
      <c r="COY67" s="25"/>
      <c r="COZ67" s="25"/>
      <c r="CPA67" s="25"/>
      <c r="CPB67" s="25"/>
      <c r="CPC67" s="25"/>
      <c r="CPD67" s="25"/>
      <c r="CPE67" s="25"/>
      <c r="CPF67" s="25"/>
      <c r="CPG67" s="25"/>
      <c r="CPH67" s="25"/>
      <c r="CPI67" s="25"/>
      <c r="CPJ67" s="25"/>
      <c r="CPK67" s="25"/>
      <c r="CPL67" s="25"/>
      <c r="CPM67" s="25"/>
      <c r="CPN67" s="25"/>
      <c r="CPO67" s="25"/>
      <c r="CPP67" s="25"/>
      <c r="CPQ67" s="25"/>
      <c r="CPR67" s="25"/>
      <c r="CPS67" s="25"/>
      <c r="CPT67" s="25"/>
      <c r="CPU67" s="25"/>
      <c r="CPV67" s="25"/>
      <c r="CPW67" s="25"/>
      <c r="CPX67" s="25"/>
      <c r="CPY67" s="25"/>
      <c r="CPZ67" s="25"/>
      <c r="CQA67" s="25"/>
      <c r="CQB67" s="25"/>
      <c r="CQC67" s="25"/>
      <c r="CQD67" s="25"/>
      <c r="CQE67" s="25"/>
      <c r="CQF67" s="25"/>
      <c r="CQG67" s="25"/>
      <c r="CQH67" s="25"/>
      <c r="CQI67" s="25"/>
      <c r="CQJ67" s="25"/>
      <c r="CQK67" s="25"/>
      <c r="CQL67" s="25"/>
      <c r="CQM67" s="25"/>
      <c r="CQN67" s="25"/>
      <c r="CQO67" s="25"/>
      <c r="CQP67" s="25"/>
      <c r="CQQ67" s="25"/>
      <c r="CQR67" s="25"/>
      <c r="CQS67" s="25"/>
      <c r="CQT67" s="25"/>
      <c r="CQU67" s="25"/>
      <c r="CQV67" s="25"/>
      <c r="CQW67" s="25"/>
      <c r="CQX67" s="25"/>
      <c r="CQY67" s="25"/>
      <c r="CQZ67" s="25"/>
      <c r="CRA67" s="25"/>
      <c r="CRB67" s="25"/>
      <c r="CRC67" s="25"/>
      <c r="CRD67" s="25"/>
      <c r="CRE67" s="25"/>
      <c r="CRF67" s="25"/>
      <c r="CRG67" s="25"/>
      <c r="CRH67" s="25"/>
      <c r="CRI67" s="25"/>
      <c r="CRJ67" s="25"/>
      <c r="CRK67" s="25"/>
      <c r="CRL67" s="25"/>
      <c r="CRM67" s="25"/>
      <c r="CRN67" s="25"/>
      <c r="CRO67" s="25"/>
      <c r="CRP67" s="25"/>
      <c r="CRQ67" s="25"/>
      <c r="CRR67" s="25"/>
      <c r="CRS67" s="25"/>
      <c r="CRT67" s="25"/>
      <c r="CRU67" s="25"/>
      <c r="CRV67" s="25"/>
      <c r="CRW67" s="25"/>
      <c r="CRX67" s="25"/>
      <c r="CRY67" s="25"/>
      <c r="CRZ67" s="25"/>
      <c r="CSA67" s="25"/>
      <c r="CSB67" s="25"/>
      <c r="CSC67" s="25"/>
      <c r="CSD67" s="25"/>
      <c r="CSE67" s="25"/>
      <c r="CSF67" s="25"/>
      <c r="CSG67" s="25"/>
      <c r="CSH67" s="25"/>
      <c r="CSI67" s="25"/>
      <c r="CSJ67" s="25"/>
      <c r="CSK67" s="25"/>
      <c r="CSL67" s="25"/>
      <c r="CSM67" s="25"/>
      <c r="CSN67" s="25"/>
      <c r="CSO67" s="25"/>
      <c r="CSP67" s="25"/>
      <c r="CSQ67" s="25"/>
      <c r="CSR67" s="25"/>
      <c r="CSS67" s="25"/>
      <c r="CST67" s="25"/>
      <c r="CSU67" s="25"/>
      <c r="CSV67" s="25"/>
      <c r="CSW67" s="25"/>
      <c r="CSX67" s="25"/>
      <c r="CSY67" s="25"/>
      <c r="CSZ67" s="25"/>
      <c r="CTA67" s="25"/>
      <c r="CTB67" s="25"/>
      <c r="CTC67" s="25"/>
      <c r="CTD67" s="25"/>
      <c r="CTE67" s="25"/>
      <c r="CTF67" s="25"/>
      <c r="CTG67" s="25"/>
      <c r="CTH67" s="25"/>
      <c r="CTI67" s="25"/>
      <c r="CTJ67" s="25"/>
      <c r="CTK67" s="25"/>
      <c r="CTL67" s="25"/>
      <c r="CTM67" s="25"/>
      <c r="CTN67" s="25"/>
      <c r="CTO67" s="25"/>
      <c r="CTP67" s="25"/>
      <c r="CTQ67" s="25"/>
      <c r="CTR67" s="25"/>
      <c r="CTS67" s="25"/>
      <c r="CTT67" s="25"/>
      <c r="CTU67" s="25"/>
      <c r="CTV67" s="25"/>
      <c r="CTW67" s="25"/>
      <c r="CTX67" s="25"/>
      <c r="CTY67" s="25"/>
      <c r="CTZ67" s="25"/>
      <c r="CUA67" s="25"/>
      <c r="CUB67" s="25"/>
      <c r="CUC67" s="25"/>
      <c r="CUD67" s="25"/>
      <c r="CUE67" s="25"/>
      <c r="CUF67" s="25"/>
      <c r="CUG67" s="25"/>
      <c r="CUH67" s="25"/>
      <c r="CUI67" s="25"/>
      <c r="CUJ67" s="25"/>
      <c r="CUK67" s="25"/>
      <c r="CUL67" s="25"/>
      <c r="CUM67" s="25"/>
      <c r="CUN67" s="25"/>
      <c r="CUO67" s="25"/>
      <c r="CUP67" s="25"/>
      <c r="CUQ67" s="25"/>
      <c r="CUR67" s="25"/>
      <c r="CUS67" s="25"/>
      <c r="CUT67" s="25"/>
      <c r="CUU67" s="25"/>
      <c r="CUV67" s="25"/>
      <c r="CUW67" s="25"/>
      <c r="CUX67" s="25"/>
      <c r="CUY67" s="25"/>
      <c r="CUZ67" s="25"/>
      <c r="CVA67" s="25"/>
      <c r="CVB67" s="25"/>
      <c r="CVC67" s="25"/>
      <c r="CVD67" s="25"/>
      <c r="CVE67" s="25"/>
      <c r="CVF67" s="25"/>
      <c r="CVG67" s="25"/>
      <c r="CVH67" s="25"/>
      <c r="CVI67" s="25"/>
      <c r="CVJ67" s="25"/>
      <c r="CVK67" s="25"/>
      <c r="CVL67" s="25"/>
      <c r="CVM67" s="25"/>
      <c r="CVN67" s="25"/>
      <c r="CVO67" s="25"/>
      <c r="CVP67" s="25"/>
      <c r="CVQ67" s="25"/>
      <c r="CVR67" s="25"/>
      <c r="CVS67" s="25"/>
      <c r="CVT67" s="25"/>
      <c r="CVU67" s="25"/>
      <c r="CVV67" s="25"/>
      <c r="CVW67" s="25"/>
      <c r="CVX67" s="25"/>
      <c r="CVY67" s="25"/>
      <c r="CVZ67" s="25"/>
      <c r="CWA67" s="25"/>
      <c r="CWB67" s="25"/>
      <c r="CWC67" s="25"/>
      <c r="CWD67" s="25"/>
      <c r="CWE67" s="25"/>
      <c r="CWF67" s="25"/>
      <c r="CWG67" s="25"/>
      <c r="CWH67" s="25"/>
      <c r="CWI67" s="25"/>
      <c r="CWJ67" s="25"/>
      <c r="CWK67" s="25"/>
      <c r="CWL67" s="25"/>
      <c r="CWM67" s="25"/>
      <c r="CWN67" s="25"/>
      <c r="CWO67" s="25"/>
      <c r="CWP67" s="25"/>
      <c r="CWQ67" s="25"/>
      <c r="CWR67" s="25"/>
      <c r="CWS67" s="25"/>
      <c r="CWT67" s="25"/>
      <c r="CWU67" s="25"/>
      <c r="CWV67" s="25"/>
      <c r="CWW67" s="25"/>
      <c r="CWX67" s="25"/>
      <c r="CWY67" s="25"/>
      <c r="CWZ67" s="25"/>
      <c r="CXA67" s="25"/>
      <c r="CXB67" s="25"/>
      <c r="CXC67" s="25"/>
      <c r="CXD67" s="25"/>
      <c r="CXE67" s="25"/>
      <c r="CXF67" s="25"/>
      <c r="CXG67" s="25"/>
      <c r="CXH67" s="25"/>
      <c r="CXI67" s="25"/>
      <c r="CXJ67" s="25"/>
      <c r="CXK67" s="25"/>
      <c r="CXL67" s="25"/>
      <c r="CXM67" s="25"/>
      <c r="CXN67" s="25"/>
      <c r="CXO67" s="25"/>
      <c r="CXP67" s="25"/>
      <c r="CXQ67" s="25"/>
      <c r="CXR67" s="25"/>
      <c r="CXS67" s="25"/>
      <c r="CXT67" s="25"/>
      <c r="CXU67" s="25"/>
      <c r="CXV67" s="25"/>
      <c r="CXW67" s="25"/>
      <c r="CXX67" s="25"/>
      <c r="CXY67" s="25"/>
      <c r="CXZ67" s="25"/>
      <c r="CYA67" s="25"/>
      <c r="CYB67" s="25"/>
      <c r="CYC67" s="25"/>
      <c r="CYD67" s="25"/>
      <c r="CYE67" s="25"/>
      <c r="CYF67" s="25"/>
      <c r="CYG67" s="25"/>
      <c r="CYH67" s="25"/>
      <c r="CYI67" s="25"/>
      <c r="CYJ67" s="25"/>
      <c r="CYK67" s="25"/>
      <c r="CYL67" s="25"/>
      <c r="CYM67" s="25"/>
      <c r="CYN67" s="25"/>
      <c r="CYO67" s="25"/>
      <c r="CYP67" s="25"/>
      <c r="CYQ67" s="25"/>
      <c r="CYR67" s="25"/>
      <c r="CYS67" s="25"/>
      <c r="CYT67" s="25"/>
      <c r="CYU67" s="25"/>
      <c r="CYV67" s="25"/>
      <c r="CYW67" s="25"/>
      <c r="CYX67" s="25"/>
      <c r="CYY67" s="25"/>
      <c r="CYZ67" s="25"/>
      <c r="CZA67" s="25"/>
      <c r="CZB67" s="25"/>
      <c r="CZC67" s="25"/>
      <c r="CZD67" s="25"/>
      <c r="CZE67" s="25"/>
      <c r="CZF67" s="25"/>
      <c r="CZG67" s="25"/>
      <c r="CZH67" s="25"/>
      <c r="CZI67" s="25"/>
      <c r="CZJ67" s="25"/>
      <c r="CZK67" s="25"/>
      <c r="CZL67" s="25"/>
      <c r="CZM67" s="25"/>
      <c r="CZN67" s="25"/>
      <c r="CZO67" s="25"/>
      <c r="CZP67" s="25"/>
      <c r="CZQ67" s="25"/>
      <c r="CZR67" s="25"/>
      <c r="CZS67" s="25"/>
      <c r="CZT67" s="25"/>
      <c r="CZU67" s="25"/>
      <c r="CZV67" s="25"/>
      <c r="CZW67" s="25"/>
      <c r="CZX67" s="25"/>
      <c r="CZY67" s="25"/>
      <c r="CZZ67" s="25"/>
      <c r="DAA67" s="25"/>
      <c r="DAB67" s="25"/>
      <c r="DAC67" s="25"/>
      <c r="DAD67" s="25"/>
      <c r="DAE67" s="25"/>
      <c r="DAF67" s="25"/>
      <c r="DAG67" s="25"/>
      <c r="DAH67" s="25"/>
      <c r="DAI67" s="25"/>
      <c r="DAJ67" s="25"/>
      <c r="DAK67" s="25"/>
      <c r="DAL67" s="25"/>
      <c r="DAM67" s="25"/>
      <c r="DAN67" s="25"/>
      <c r="DAO67" s="25"/>
      <c r="DAP67" s="25"/>
      <c r="DAQ67" s="25"/>
      <c r="DAR67" s="25"/>
      <c r="DAS67" s="25"/>
      <c r="DAT67" s="25"/>
      <c r="DAU67" s="25"/>
      <c r="DAV67" s="25"/>
      <c r="DAW67" s="25"/>
      <c r="DAX67" s="25"/>
      <c r="DAY67" s="25"/>
      <c r="DAZ67" s="25"/>
      <c r="DBA67" s="25"/>
      <c r="DBB67" s="25"/>
      <c r="DBC67" s="25"/>
      <c r="DBD67" s="25"/>
      <c r="DBE67" s="25"/>
      <c r="DBF67" s="25"/>
      <c r="DBG67" s="25"/>
      <c r="DBH67" s="25"/>
      <c r="DBI67" s="25"/>
      <c r="DBJ67" s="25"/>
      <c r="DBK67" s="25"/>
      <c r="DBL67" s="25"/>
      <c r="DBM67" s="25"/>
      <c r="DBN67" s="25"/>
      <c r="DBO67" s="25"/>
      <c r="DBP67" s="25"/>
      <c r="DBQ67" s="25"/>
      <c r="DBR67" s="25"/>
      <c r="DBS67" s="25"/>
      <c r="DBT67" s="25"/>
      <c r="DBU67" s="25"/>
      <c r="DBV67" s="25"/>
      <c r="DBW67" s="25"/>
      <c r="DBX67" s="25"/>
      <c r="DBY67" s="25"/>
      <c r="DBZ67" s="25"/>
      <c r="DCA67" s="25"/>
      <c r="DCB67" s="25"/>
      <c r="DCC67" s="25"/>
      <c r="DCD67" s="25"/>
      <c r="DCE67" s="25"/>
      <c r="DCF67" s="25"/>
      <c r="DCG67" s="25"/>
      <c r="DCH67" s="25"/>
      <c r="DCI67" s="25"/>
      <c r="DCJ67" s="25"/>
      <c r="DCK67" s="25"/>
      <c r="DCL67" s="25"/>
      <c r="DCM67" s="25"/>
      <c r="DCN67" s="25"/>
      <c r="DCO67" s="25"/>
      <c r="DCP67" s="25"/>
      <c r="DCQ67" s="25"/>
      <c r="DCR67" s="25"/>
      <c r="DCS67" s="25"/>
      <c r="DCT67" s="25"/>
      <c r="DCU67" s="25"/>
      <c r="DCV67" s="25"/>
      <c r="DCW67" s="25"/>
      <c r="DCX67" s="25"/>
      <c r="DCY67" s="25"/>
      <c r="DCZ67" s="25"/>
      <c r="DDA67" s="25"/>
      <c r="DDB67" s="25"/>
      <c r="DDC67" s="25"/>
      <c r="DDD67" s="25"/>
      <c r="DDE67" s="25"/>
      <c r="DDF67" s="25"/>
      <c r="DDG67" s="25"/>
      <c r="DDH67" s="25"/>
      <c r="DDI67" s="25"/>
      <c r="DDJ67" s="25"/>
      <c r="DDK67" s="25"/>
      <c r="DDL67" s="25"/>
      <c r="DDM67" s="25"/>
      <c r="DDN67" s="25"/>
      <c r="DDO67" s="25"/>
      <c r="DDP67" s="25"/>
      <c r="DDQ67" s="25"/>
      <c r="DDR67" s="25"/>
      <c r="DDS67" s="25"/>
      <c r="DDT67" s="25"/>
      <c r="DDU67" s="25"/>
      <c r="DDV67" s="25"/>
      <c r="DDW67" s="25"/>
      <c r="DDX67" s="25"/>
      <c r="DDY67" s="25"/>
      <c r="DDZ67" s="25"/>
      <c r="DEA67" s="25"/>
      <c r="DEB67" s="25"/>
      <c r="DEC67" s="25"/>
      <c r="DED67" s="25"/>
      <c r="DEE67" s="25"/>
      <c r="DEF67" s="25"/>
      <c r="DEG67" s="25"/>
      <c r="DEH67" s="25"/>
      <c r="DEI67" s="25"/>
      <c r="DEJ67" s="25"/>
      <c r="DEK67" s="25"/>
      <c r="DEL67" s="25"/>
      <c r="DEM67" s="25"/>
      <c r="DEN67" s="25"/>
      <c r="DEO67" s="25"/>
      <c r="DEP67" s="25"/>
      <c r="DEQ67" s="25"/>
      <c r="DER67" s="25"/>
      <c r="DES67" s="25"/>
      <c r="DET67" s="25"/>
      <c r="DEU67" s="25"/>
      <c r="DEV67" s="25"/>
      <c r="DEW67" s="25"/>
      <c r="DEX67" s="25"/>
      <c r="DEY67" s="25"/>
      <c r="DEZ67" s="25"/>
      <c r="DFA67" s="25"/>
      <c r="DFB67" s="25"/>
      <c r="DFC67" s="25"/>
      <c r="DFD67" s="25"/>
      <c r="DFE67" s="25"/>
      <c r="DFF67" s="25"/>
      <c r="DFG67" s="25"/>
      <c r="DFH67" s="25"/>
      <c r="DFI67" s="25"/>
      <c r="DFJ67" s="25"/>
      <c r="DFK67" s="25"/>
      <c r="DFL67" s="25"/>
      <c r="DFM67" s="25"/>
      <c r="DFN67" s="25"/>
      <c r="DFO67" s="25"/>
      <c r="DFP67" s="25"/>
      <c r="DFQ67" s="25"/>
      <c r="DFR67" s="25"/>
      <c r="DFS67" s="25"/>
      <c r="DFT67" s="25"/>
      <c r="DFU67" s="25"/>
      <c r="DFV67" s="25"/>
      <c r="DFW67" s="25"/>
      <c r="DFX67" s="25"/>
      <c r="DFY67" s="25"/>
      <c r="DFZ67" s="25"/>
      <c r="DGA67" s="25"/>
      <c r="DGB67" s="25"/>
      <c r="DGC67" s="25"/>
      <c r="DGD67" s="25"/>
      <c r="DGE67" s="25"/>
      <c r="DGF67" s="25"/>
      <c r="DGG67" s="25"/>
      <c r="DGH67" s="25"/>
      <c r="DGI67" s="25"/>
      <c r="DGJ67" s="25"/>
      <c r="DGK67" s="25"/>
      <c r="DGL67" s="25"/>
      <c r="DGM67" s="25"/>
      <c r="DGN67" s="25"/>
      <c r="DGO67" s="25"/>
      <c r="DGP67" s="25"/>
      <c r="DGQ67" s="25"/>
      <c r="DGR67" s="25"/>
      <c r="DGS67" s="25"/>
      <c r="DGT67" s="25"/>
      <c r="DGU67" s="25"/>
      <c r="DGV67" s="25"/>
      <c r="DGW67" s="25"/>
      <c r="DGX67" s="25"/>
      <c r="DGY67" s="25"/>
      <c r="DGZ67" s="25"/>
      <c r="DHA67" s="25"/>
      <c r="DHB67" s="25"/>
      <c r="DHC67" s="25"/>
      <c r="DHD67" s="25"/>
      <c r="DHE67" s="25"/>
      <c r="DHF67" s="25"/>
      <c r="DHG67" s="25"/>
      <c r="DHH67" s="25"/>
      <c r="DHI67" s="25"/>
      <c r="DHJ67" s="25"/>
      <c r="DHK67" s="25"/>
      <c r="DHL67" s="25"/>
      <c r="DHM67" s="25"/>
      <c r="DHN67" s="25"/>
      <c r="DHO67" s="25"/>
      <c r="DHP67" s="25"/>
      <c r="DHQ67" s="25"/>
      <c r="DHR67" s="25"/>
      <c r="DHS67" s="25"/>
      <c r="DHT67" s="25"/>
      <c r="DHU67" s="25"/>
      <c r="DHV67" s="25"/>
      <c r="DHW67" s="25"/>
      <c r="DHX67" s="25"/>
      <c r="DHY67" s="25"/>
      <c r="DHZ67" s="25"/>
      <c r="DIA67" s="25"/>
      <c r="DIB67" s="25"/>
      <c r="DIC67" s="25"/>
      <c r="DID67" s="25"/>
      <c r="DIE67" s="25"/>
      <c r="DIF67" s="25"/>
      <c r="DIG67" s="25"/>
      <c r="DIH67" s="25"/>
      <c r="DII67" s="25"/>
      <c r="DIJ67" s="25"/>
      <c r="DIK67" s="25"/>
      <c r="DIL67" s="25"/>
      <c r="DIM67" s="25"/>
      <c r="DIN67" s="25"/>
      <c r="DIO67" s="25"/>
      <c r="DIP67" s="25"/>
      <c r="DIQ67" s="25"/>
      <c r="DIR67" s="25"/>
      <c r="DIS67" s="25"/>
      <c r="DIT67" s="25"/>
      <c r="DIU67" s="25"/>
      <c r="DIV67" s="25"/>
      <c r="DIW67" s="25"/>
      <c r="DIX67" s="25"/>
      <c r="DIY67" s="25"/>
      <c r="DIZ67" s="25"/>
      <c r="DJA67" s="25"/>
      <c r="DJB67" s="25"/>
      <c r="DJC67" s="25"/>
      <c r="DJD67" s="25"/>
      <c r="DJE67" s="25"/>
      <c r="DJF67" s="25"/>
      <c r="DJG67" s="25"/>
      <c r="DJH67" s="25"/>
      <c r="DJI67" s="25"/>
      <c r="DJJ67" s="25"/>
      <c r="DJK67" s="25"/>
      <c r="DJL67" s="25"/>
      <c r="DJM67" s="25"/>
      <c r="DJN67" s="25"/>
      <c r="DJO67" s="25"/>
      <c r="DJP67" s="25"/>
      <c r="DJQ67" s="25"/>
      <c r="DJR67" s="25"/>
      <c r="DJS67" s="25"/>
      <c r="DJT67" s="25"/>
      <c r="DJU67" s="25"/>
      <c r="DJV67" s="25"/>
      <c r="DJW67" s="25"/>
      <c r="DJX67" s="25"/>
      <c r="DJY67" s="25"/>
      <c r="DJZ67" s="25"/>
      <c r="DKA67" s="25"/>
      <c r="DKB67" s="25"/>
      <c r="DKC67" s="25"/>
      <c r="DKD67" s="25"/>
      <c r="DKE67" s="25"/>
      <c r="DKF67" s="25"/>
      <c r="DKG67" s="25"/>
      <c r="DKH67" s="25"/>
      <c r="DKI67" s="25"/>
      <c r="DKJ67" s="25"/>
      <c r="DKK67" s="25"/>
      <c r="DKL67" s="25"/>
      <c r="DKM67" s="25"/>
      <c r="DKN67" s="25"/>
      <c r="DKO67" s="25"/>
      <c r="DKP67" s="25"/>
      <c r="DKQ67" s="25"/>
      <c r="DKR67" s="25"/>
      <c r="DKS67" s="25"/>
      <c r="DKT67" s="25"/>
      <c r="DKU67" s="25"/>
      <c r="DKV67" s="25"/>
      <c r="DKW67" s="25"/>
      <c r="DKX67" s="25"/>
      <c r="DKY67" s="25"/>
      <c r="DKZ67" s="25"/>
      <c r="DLA67" s="25"/>
      <c r="DLB67" s="25"/>
      <c r="DLC67" s="25"/>
      <c r="DLD67" s="25"/>
      <c r="DLE67" s="25"/>
      <c r="DLF67" s="25"/>
      <c r="DLG67" s="25"/>
      <c r="DLH67" s="25"/>
      <c r="DLI67" s="25"/>
      <c r="DLJ67" s="25"/>
      <c r="DLK67" s="25"/>
      <c r="DLL67" s="25"/>
      <c r="DLM67" s="25"/>
      <c r="DLN67" s="25"/>
      <c r="DLO67" s="25"/>
      <c r="DLP67" s="25"/>
      <c r="DLQ67" s="25"/>
      <c r="DLR67" s="25"/>
      <c r="DLS67" s="25"/>
      <c r="DLT67" s="25"/>
      <c r="DLU67" s="25"/>
      <c r="DLV67" s="25"/>
      <c r="DLW67" s="25"/>
      <c r="DLX67" s="25"/>
      <c r="DLY67" s="25"/>
      <c r="DLZ67" s="25"/>
      <c r="DMA67" s="25"/>
      <c r="DMB67" s="25"/>
      <c r="DMC67" s="25"/>
      <c r="DMD67" s="25"/>
      <c r="DME67" s="25"/>
      <c r="DMF67" s="25"/>
      <c r="DMG67" s="25"/>
      <c r="DMH67" s="25"/>
      <c r="DMI67" s="25"/>
      <c r="DMJ67" s="25"/>
      <c r="DMK67" s="25"/>
      <c r="DML67" s="25"/>
      <c r="DMM67" s="25"/>
      <c r="DMN67" s="25"/>
      <c r="DMO67" s="25"/>
      <c r="DMP67" s="25"/>
      <c r="DMQ67" s="25"/>
      <c r="DMR67" s="25"/>
      <c r="DMS67" s="25"/>
      <c r="DMT67" s="25"/>
      <c r="DMU67" s="25"/>
      <c r="DMV67" s="25"/>
      <c r="DMW67" s="25"/>
      <c r="DMX67" s="25"/>
      <c r="DMY67" s="25"/>
      <c r="DMZ67" s="25"/>
      <c r="DNA67" s="25"/>
      <c r="DNB67" s="25"/>
      <c r="DNC67" s="25"/>
      <c r="DND67" s="25"/>
      <c r="DNE67" s="25"/>
      <c r="DNF67" s="25"/>
      <c r="DNG67" s="25"/>
      <c r="DNH67" s="25"/>
      <c r="DNI67" s="25"/>
      <c r="DNJ67" s="25"/>
      <c r="DNK67" s="25"/>
      <c r="DNL67" s="25"/>
      <c r="DNM67" s="25"/>
      <c r="DNN67" s="25"/>
      <c r="DNO67" s="25"/>
      <c r="DNP67" s="25"/>
      <c r="DNQ67" s="25"/>
      <c r="DNR67" s="25"/>
      <c r="DNS67" s="25"/>
      <c r="DNT67" s="25"/>
      <c r="DNU67" s="25"/>
      <c r="DNV67" s="25"/>
      <c r="DNW67" s="25"/>
      <c r="DNX67" s="25"/>
      <c r="DNY67" s="25"/>
      <c r="DNZ67" s="25"/>
      <c r="DOA67" s="25"/>
      <c r="DOB67" s="25"/>
      <c r="DOC67" s="25"/>
      <c r="DOD67" s="25"/>
      <c r="DOE67" s="25"/>
      <c r="DOF67" s="25"/>
      <c r="DOG67" s="25"/>
      <c r="DOH67" s="25"/>
      <c r="DOI67" s="25"/>
      <c r="DOJ67" s="25"/>
      <c r="DOK67" s="25"/>
      <c r="DOL67" s="25"/>
      <c r="DOM67" s="25"/>
      <c r="DON67" s="25"/>
      <c r="DOO67" s="25"/>
      <c r="DOP67" s="25"/>
      <c r="DOQ67" s="25"/>
      <c r="DOR67" s="25"/>
      <c r="DOS67" s="25"/>
      <c r="DOT67" s="25"/>
      <c r="DOU67" s="25"/>
      <c r="DOV67" s="25"/>
      <c r="DOW67" s="25"/>
      <c r="DOX67" s="25"/>
      <c r="DOY67" s="25"/>
      <c r="DOZ67" s="25"/>
      <c r="DPA67" s="25"/>
      <c r="DPB67" s="25"/>
      <c r="DPC67" s="25"/>
      <c r="DPD67" s="25"/>
      <c r="DPE67" s="25"/>
      <c r="DPF67" s="25"/>
      <c r="DPG67" s="25"/>
      <c r="DPH67" s="25"/>
      <c r="DPI67" s="25"/>
      <c r="DPJ67" s="25"/>
      <c r="DPK67" s="25"/>
      <c r="DPL67" s="25"/>
      <c r="DPM67" s="25"/>
      <c r="DPN67" s="25"/>
      <c r="DPO67" s="25"/>
      <c r="DPP67" s="25"/>
      <c r="DPQ67" s="25"/>
      <c r="DPR67" s="25"/>
      <c r="DPS67" s="25"/>
      <c r="DPT67" s="25"/>
      <c r="DPU67" s="25"/>
      <c r="DPV67" s="25"/>
      <c r="DPW67" s="25"/>
      <c r="DPX67" s="25"/>
      <c r="DPY67" s="25"/>
      <c r="DPZ67" s="25"/>
      <c r="DQA67" s="25"/>
      <c r="DQB67" s="25"/>
      <c r="DQC67" s="25"/>
      <c r="DQD67" s="25"/>
      <c r="DQE67" s="25"/>
      <c r="DQF67" s="25"/>
      <c r="DQG67" s="25"/>
      <c r="DQH67" s="25"/>
      <c r="DQI67" s="25"/>
      <c r="DQJ67" s="25"/>
      <c r="DQK67" s="25"/>
      <c r="DQL67" s="25"/>
      <c r="DQM67" s="25"/>
      <c r="DQN67" s="25"/>
      <c r="DQO67" s="25"/>
      <c r="DQP67" s="25"/>
      <c r="DQQ67" s="25"/>
      <c r="DQR67" s="25"/>
      <c r="DQS67" s="25"/>
      <c r="DQT67" s="25"/>
      <c r="DQU67" s="25"/>
      <c r="DQV67" s="25"/>
      <c r="DQW67" s="25"/>
      <c r="DQX67" s="25"/>
      <c r="DQY67" s="25"/>
      <c r="DQZ67" s="25"/>
      <c r="DRA67" s="25"/>
      <c r="DRB67" s="25"/>
      <c r="DRC67" s="25"/>
      <c r="DRD67" s="25"/>
      <c r="DRE67" s="25"/>
      <c r="DRF67" s="25"/>
      <c r="DRG67" s="25"/>
      <c r="DRH67" s="25"/>
      <c r="DRI67" s="25"/>
      <c r="DRJ67" s="25"/>
      <c r="DRK67" s="25"/>
      <c r="DRL67" s="25"/>
      <c r="DRM67" s="25"/>
      <c r="DRN67" s="25"/>
      <c r="DRO67" s="25"/>
      <c r="DRP67" s="25"/>
      <c r="DRQ67" s="25"/>
      <c r="DRR67" s="25"/>
      <c r="DRS67" s="25"/>
      <c r="DRT67" s="25"/>
      <c r="DRU67" s="25"/>
      <c r="DRV67" s="25"/>
      <c r="DRW67" s="25"/>
      <c r="DRX67" s="25"/>
      <c r="DRY67" s="25"/>
      <c r="DRZ67" s="25"/>
      <c r="DSA67" s="25"/>
      <c r="DSB67" s="25"/>
      <c r="DSC67" s="25"/>
      <c r="DSD67" s="25"/>
      <c r="DSE67" s="25"/>
      <c r="DSF67" s="25"/>
      <c r="DSG67" s="25"/>
      <c r="DSH67" s="25"/>
      <c r="DSI67" s="25"/>
      <c r="DSJ67" s="25"/>
      <c r="DSK67" s="25"/>
      <c r="DSL67" s="25"/>
      <c r="DSM67" s="25"/>
      <c r="DSN67" s="25"/>
      <c r="DSO67" s="25"/>
      <c r="DSP67" s="25"/>
      <c r="DSQ67" s="25"/>
      <c r="DSR67" s="25"/>
      <c r="DSS67" s="25"/>
      <c r="DST67" s="25"/>
      <c r="DSU67" s="25"/>
      <c r="DSV67" s="25"/>
      <c r="DSW67" s="25"/>
      <c r="DSX67" s="25"/>
      <c r="DSY67" s="25"/>
      <c r="DSZ67" s="25"/>
      <c r="DTA67" s="25"/>
      <c r="DTB67" s="25"/>
      <c r="DTC67" s="25"/>
      <c r="DTD67" s="25"/>
      <c r="DTE67" s="25"/>
      <c r="DTF67" s="25"/>
      <c r="DTG67" s="25"/>
      <c r="DTH67" s="25"/>
      <c r="DTI67" s="25"/>
      <c r="DTJ67" s="25"/>
      <c r="DTK67" s="25"/>
      <c r="DTL67" s="25"/>
      <c r="DTM67" s="25"/>
      <c r="DTN67" s="25"/>
      <c r="DTO67" s="25"/>
      <c r="DTP67" s="25"/>
      <c r="DTQ67" s="25"/>
      <c r="DTR67" s="25"/>
      <c r="DTS67" s="25"/>
      <c r="DTT67" s="25"/>
      <c r="DTU67" s="25"/>
      <c r="DTV67" s="25"/>
      <c r="DTW67" s="25"/>
      <c r="DTX67" s="25"/>
      <c r="DTY67" s="25"/>
      <c r="DTZ67" s="25"/>
      <c r="DUA67" s="25"/>
      <c r="DUB67" s="25"/>
      <c r="DUC67" s="25"/>
      <c r="DUD67" s="25"/>
      <c r="DUE67" s="25"/>
      <c r="DUF67" s="25"/>
      <c r="DUG67" s="25"/>
      <c r="DUH67" s="25"/>
      <c r="DUI67" s="25"/>
      <c r="DUJ67" s="25"/>
      <c r="DUK67" s="25"/>
      <c r="DUL67" s="25"/>
      <c r="DUM67" s="25"/>
      <c r="DUN67" s="25"/>
      <c r="DUO67" s="25"/>
      <c r="DUP67" s="25"/>
      <c r="DUQ67" s="25"/>
      <c r="DUR67" s="25"/>
      <c r="DUS67" s="25"/>
      <c r="DUT67" s="25"/>
      <c r="DUU67" s="25"/>
      <c r="DUV67" s="25"/>
      <c r="DUW67" s="25"/>
      <c r="DUX67" s="25"/>
      <c r="DUY67" s="25"/>
      <c r="DUZ67" s="25"/>
      <c r="DVA67" s="25"/>
      <c r="DVB67" s="25"/>
      <c r="DVC67" s="25"/>
      <c r="DVD67" s="25"/>
      <c r="DVE67" s="25"/>
      <c r="DVF67" s="25"/>
      <c r="DVG67" s="25"/>
      <c r="DVH67" s="25"/>
      <c r="DVI67" s="25"/>
      <c r="DVJ67" s="25"/>
      <c r="DVK67" s="25"/>
      <c r="DVL67" s="25"/>
      <c r="DVM67" s="25"/>
      <c r="DVN67" s="25"/>
      <c r="DVO67" s="25"/>
      <c r="DVP67" s="25"/>
      <c r="DVQ67" s="25"/>
      <c r="DVR67" s="25"/>
      <c r="DVS67" s="25"/>
      <c r="DVT67" s="25"/>
      <c r="DVU67" s="25"/>
      <c r="DVV67" s="25"/>
      <c r="DVW67" s="25"/>
      <c r="DVX67" s="25"/>
      <c r="DVY67" s="25"/>
      <c r="DVZ67" s="25"/>
      <c r="DWA67" s="25"/>
      <c r="DWB67" s="25"/>
      <c r="DWC67" s="25"/>
      <c r="DWD67" s="25"/>
      <c r="DWE67" s="25"/>
      <c r="DWF67" s="25"/>
      <c r="DWG67" s="25"/>
      <c r="DWH67" s="25"/>
      <c r="DWI67" s="25"/>
      <c r="DWJ67" s="25"/>
      <c r="DWK67" s="25"/>
      <c r="DWL67" s="25"/>
      <c r="DWM67" s="25"/>
      <c r="DWN67" s="25"/>
      <c r="DWO67" s="25"/>
      <c r="DWP67" s="25"/>
      <c r="DWQ67" s="25"/>
      <c r="DWR67" s="25"/>
      <c r="DWS67" s="25"/>
      <c r="DWT67" s="25"/>
      <c r="DWU67" s="25"/>
      <c r="DWV67" s="25"/>
      <c r="DWW67" s="25"/>
      <c r="DWX67" s="25"/>
      <c r="DWY67" s="25"/>
      <c r="DWZ67" s="25"/>
      <c r="DXA67" s="25"/>
      <c r="DXB67" s="25"/>
      <c r="DXC67" s="25"/>
      <c r="DXD67" s="25"/>
      <c r="DXE67" s="25"/>
      <c r="DXF67" s="25"/>
      <c r="DXG67" s="25"/>
      <c r="DXH67" s="25"/>
      <c r="DXI67" s="25"/>
      <c r="DXJ67" s="25"/>
      <c r="DXK67" s="25"/>
      <c r="DXL67" s="25"/>
      <c r="DXM67" s="25"/>
      <c r="DXN67" s="25"/>
      <c r="DXO67" s="25"/>
      <c r="DXP67" s="25"/>
      <c r="DXQ67" s="25"/>
      <c r="DXR67" s="25"/>
      <c r="DXS67" s="25"/>
      <c r="DXT67" s="25"/>
      <c r="DXU67" s="25"/>
      <c r="DXV67" s="25"/>
      <c r="DXW67" s="25"/>
      <c r="DXX67" s="25"/>
      <c r="DXY67" s="25"/>
      <c r="DXZ67" s="25"/>
      <c r="DYA67" s="25"/>
      <c r="DYB67" s="25"/>
      <c r="DYC67" s="25"/>
      <c r="DYD67" s="25"/>
      <c r="DYE67" s="25"/>
      <c r="DYF67" s="25"/>
      <c r="DYG67" s="25"/>
      <c r="DYH67" s="25"/>
      <c r="DYI67" s="25"/>
      <c r="DYJ67" s="25"/>
      <c r="DYK67" s="25"/>
      <c r="DYL67" s="25"/>
      <c r="DYM67" s="25"/>
      <c r="DYN67" s="25"/>
      <c r="DYO67" s="25"/>
      <c r="DYP67" s="25"/>
      <c r="DYQ67" s="25"/>
      <c r="DYR67" s="25"/>
      <c r="DYS67" s="25"/>
      <c r="DYT67" s="25"/>
      <c r="DYU67" s="25"/>
      <c r="DYV67" s="25"/>
      <c r="DYW67" s="25"/>
      <c r="DYX67" s="25"/>
      <c r="DYY67" s="25"/>
      <c r="DYZ67" s="25"/>
      <c r="DZA67" s="25"/>
      <c r="DZB67" s="25"/>
      <c r="DZC67" s="25"/>
      <c r="DZD67" s="25"/>
      <c r="DZE67" s="25"/>
      <c r="DZF67" s="25"/>
      <c r="DZG67" s="25"/>
      <c r="DZH67" s="25"/>
      <c r="DZI67" s="25"/>
      <c r="DZJ67" s="25"/>
      <c r="DZK67" s="25"/>
      <c r="DZL67" s="25"/>
      <c r="DZM67" s="25"/>
      <c r="DZN67" s="25"/>
      <c r="DZO67" s="25"/>
      <c r="DZP67" s="25"/>
      <c r="DZQ67" s="25"/>
      <c r="DZR67" s="25"/>
      <c r="DZS67" s="25"/>
      <c r="DZT67" s="25"/>
      <c r="DZU67" s="25"/>
      <c r="DZV67" s="25"/>
      <c r="DZW67" s="25"/>
      <c r="DZX67" s="25"/>
      <c r="DZY67" s="25"/>
      <c r="DZZ67" s="25"/>
      <c r="EAA67" s="25"/>
      <c r="EAB67" s="25"/>
      <c r="EAC67" s="25"/>
      <c r="EAD67" s="25"/>
      <c r="EAE67" s="25"/>
      <c r="EAF67" s="25"/>
      <c r="EAG67" s="25"/>
      <c r="EAH67" s="25"/>
      <c r="EAI67" s="25"/>
      <c r="EAJ67" s="25"/>
      <c r="EAK67" s="25"/>
      <c r="EAL67" s="25"/>
      <c r="EAM67" s="25"/>
      <c r="EAN67" s="25"/>
      <c r="EAO67" s="25"/>
      <c r="EAP67" s="25"/>
      <c r="EAQ67" s="25"/>
      <c r="EAR67" s="25"/>
      <c r="EAS67" s="25"/>
      <c r="EAT67" s="25"/>
      <c r="EAU67" s="25"/>
      <c r="EAV67" s="25"/>
      <c r="EAW67" s="25"/>
      <c r="EAX67" s="25"/>
      <c r="EAY67" s="25"/>
      <c r="EAZ67" s="25"/>
      <c r="EBA67" s="25"/>
      <c r="EBB67" s="25"/>
      <c r="EBC67" s="25"/>
      <c r="EBD67" s="25"/>
      <c r="EBE67" s="25"/>
      <c r="EBF67" s="25"/>
      <c r="EBG67" s="25"/>
      <c r="EBH67" s="25"/>
      <c r="EBI67" s="25"/>
      <c r="EBJ67" s="25"/>
      <c r="EBK67" s="25"/>
      <c r="EBL67" s="25"/>
      <c r="EBM67" s="25"/>
      <c r="EBN67" s="25"/>
      <c r="EBO67" s="25"/>
      <c r="EBP67" s="25"/>
      <c r="EBQ67" s="25"/>
      <c r="EBR67" s="25"/>
      <c r="EBS67" s="25"/>
      <c r="EBT67" s="25"/>
      <c r="EBU67" s="25"/>
      <c r="EBV67" s="25"/>
      <c r="EBW67" s="25"/>
      <c r="EBX67" s="25"/>
      <c r="EBY67" s="25"/>
      <c r="EBZ67" s="25"/>
      <c r="ECA67" s="25"/>
      <c r="ECB67" s="25"/>
      <c r="ECC67" s="25"/>
      <c r="ECD67" s="25"/>
      <c r="ECE67" s="25"/>
      <c r="ECF67" s="25"/>
      <c r="ECG67" s="25"/>
      <c r="ECH67" s="25"/>
      <c r="ECI67" s="25"/>
      <c r="ECJ67" s="25"/>
      <c r="ECK67" s="25"/>
      <c r="ECL67" s="25"/>
      <c r="ECM67" s="25"/>
      <c r="ECN67" s="25"/>
      <c r="ECO67" s="25"/>
      <c r="ECP67" s="25"/>
      <c r="ECQ67" s="25"/>
      <c r="ECR67" s="25"/>
      <c r="ECS67" s="25"/>
      <c r="ECT67" s="25"/>
      <c r="ECU67" s="25"/>
      <c r="ECV67" s="25"/>
      <c r="ECW67" s="25"/>
      <c r="ECX67" s="25"/>
      <c r="ECY67" s="25"/>
      <c r="ECZ67" s="25"/>
      <c r="EDA67" s="25"/>
      <c r="EDB67" s="25"/>
      <c r="EDC67" s="25"/>
      <c r="EDD67" s="25"/>
      <c r="EDE67" s="25"/>
      <c r="EDF67" s="25"/>
      <c r="EDG67" s="25"/>
      <c r="EDH67" s="25"/>
      <c r="EDI67" s="25"/>
      <c r="EDJ67" s="25"/>
      <c r="EDK67" s="25"/>
      <c r="EDL67" s="25"/>
      <c r="EDM67" s="25"/>
      <c r="EDN67" s="25"/>
      <c r="EDO67" s="25"/>
      <c r="EDP67" s="25"/>
      <c r="EDQ67" s="25"/>
      <c r="EDR67" s="25"/>
      <c r="EDS67" s="25"/>
      <c r="EDT67" s="25"/>
      <c r="EDU67" s="25"/>
      <c r="EDV67" s="25"/>
      <c r="EDW67" s="25"/>
      <c r="EDX67" s="25"/>
      <c r="EDY67" s="25"/>
      <c r="EDZ67" s="25"/>
      <c r="EEA67" s="25"/>
      <c r="EEB67" s="25"/>
      <c r="EEC67" s="25"/>
      <c r="EED67" s="25"/>
      <c r="EEE67" s="25"/>
      <c r="EEF67" s="25"/>
      <c r="EEG67" s="25"/>
      <c r="EEH67" s="25"/>
      <c r="EEI67" s="25"/>
      <c r="EEJ67" s="25"/>
      <c r="EEK67" s="25"/>
      <c r="EEL67" s="25"/>
      <c r="EEM67" s="25"/>
      <c r="EEN67" s="25"/>
      <c r="EEO67" s="25"/>
      <c r="EEP67" s="25"/>
      <c r="EEQ67" s="25"/>
      <c r="EER67" s="25"/>
      <c r="EES67" s="25"/>
      <c r="EET67" s="25"/>
      <c r="EEU67" s="25"/>
      <c r="EEV67" s="25"/>
      <c r="EEW67" s="25"/>
      <c r="EEX67" s="25"/>
      <c r="EEY67" s="25"/>
      <c r="EEZ67" s="25"/>
      <c r="EFA67" s="25"/>
      <c r="EFB67" s="25"/>
      <c r="EFC67" s="25"/>
      <c r="EFD67" s="25"/>
      <c r="EFE67" s="25"/>
      <c r="EFF67" s="25"/>
      <c r="EFG67" s="25"/>
      <c r="EFH67" s="25"/>
      <c r="EFI67" s="25"/>
      <c r="EFJ67" s="25"/>
      <c r="EFK67" s="25"/>
      <c r="EFL67" s="25"/>
      <c r="EFM67" s="25"/>
      <c r="EFN67" s="25"/>
      <c r="EFO67" s="25"/>
      <c r="EFP67" s="25"/>
      <c r="EFQ67" s="25"/>
      <c r="EFR67" s="25"/>
      <c r="EFS67" s="25"/>
      <c r="EFT67" s="25"/>
      <c r="EFU67" s="25"/>
      <c r="EFV67" s="25"/>
      <c r="EFW67" s="25"/>
      <c r="EFX67" s="25"/>
      <c r="EFY67" s="25"/>
      <c r="EFZ67" s="25"/>
      <c r="EGA67" s="25"/>
      <c r="EGB67" s="25"/>
      <c r="EGC67" s="25"/>
      <c r="EGD67" s="25"/>
      <c r="EGE67" s="25"/>
      <c r="EGF67" s="25"/>
      <c r="EGG67" s="25"/>
      <c r="EGH67" s="25"/>
      <c r="EGI67" s="25"/>
      <c r="EGJ67" s="25"/>
      <c r="EGK67" s="25"/>
      <c r="EGL67" s="25"/>
      <c r="EGM67" s="25"/>
      <c r="EGN67" s="25"/>
      <c r="EGO67" s="25"/>
      <c r="EGP67" s="25"/>
      <c r="EGQ67" s="25"/>
      <c r="EGR67" s="25"/>
      <c r="EGS67" s="25"/>
      <c r="EGT67" s="25"/>
      <c r="EGU67" s="25"/>
      <c r="EGV67" s="25"/>
      <c r="EGW67" s="25"/>
      <c r="EGX67" s="25"/>
      <c r="EGY67" s="25"/>
      <c r="EGZ67" s="25"/>
      <c r="EHA67" s="25"/>
      <c r="EHB67" s="25"/>
      <c r="EHC67" s="25"/>
      <c r="EHD67" s="25"/>
      <c r="EHE67" s="25"/>
      <c r="EHF67" s="25"/>
      <c r="EHG67" s="25"/>
      <c r="EHH67" s="25"/>
      <c r="EHI67" s="25"/>
      <c r="EHJ67" s="25"/>
      <c r="EHK67" s="25"/>
      <c r="EHL67" s="25"/>
      <c r="EHM67" s="25"/>
      <c r="EHN67" s="25"/>
      <c r="EHO67" s="25"/>
      <c r="EHP67" s="25"/>
      <c r="EHQ67" s="25"/>
      <c r="EHR67" s="25"/>
      <c r="EHS67" s="25"/>
      <c r="EHT67" s="25"/>
      <c r="EHU67" s="25"/>
      <c r="EHV67" s="25"/>
      <c r="EHW67" s="25"/>
      <c r="EHX67" s="25"/>
      <c r="EHY67" s="25"/>
      <c r="EHZ67" s="25"/>
      <c r="EIA67" s="25"/>
      <c r="EIB67" s="25"/>
      <c r="EIC67" s="25"/>
      <c r="EID67" s="25"/>
      <c r="EIE67" s="25"/>
      <c r="EIF67" s="25"/>
      <c r="EIG67" s="25"/>
      <c r="EIH67" s="25"/>
      <c r="EII67" s="25"/>
      <c r="EIJ67" s="25"/>
      <c r="EIK67" s="25"/>
      <c r="EIL67" s="25"/>
      <c r="EIM67" s="25"/>
      <c r="EIN67" s="25"/>
      <c r="EIO67" s="25"/>
      <c r="EIP67" s="25"/>
      <c r="EIQ67" s="25"/>
      <c r="EIR67" s="25"/>
      <c r="EIS67" s="25"/>
      <c r="EIT67" s="25"/>
      <c r="EIU67" s="25"/>
      <c r="EIV67" s="25"/>
      <c r="EIW67" s="25"/>
      <c r="EIX67" s="25"/>
      <c r="EIY67" s="25"/>
      <c r="EIZ67" s="25"/>
      <c r="EJA67" s="25"/>
      <c r="EJB67" s="25"/>
      <c r="EJC67" s="25"/>
      <c r="EJD67" s="25"/>
      <c r="EJE67" s="25"/>
      <c r="EJF67" s="25"/>
      <c r="EJG67" s="25"/>
      <c r="EJH67" s="25"/>
      <c r="EJI67" s="25"/>
      <c r="EJJ67" s="25"/>
      <c r="EJK67" s="25"/>
      <c r="EJL67" s="25"/>
      <c r="EJM67" s="25"/>
      <c r="EJN67" s="25"/>
      <c r="EJO67" s="25"/>
      <c r="EJP67" s="25"/>
      <c r="EJQ67" s="25"/>
      <c r="EJR67" s="25"/>
      <c r="EJS67" s="25"/>
      <c r="EJT67" s="25"/>
      <c r="EJU67" s="25"/>
      <c r="EJV67" s="25"/>
      <c r="EJW67" s="25"/>
      <c r="EJX67" s="25"/>
      <c r="EJY67" s="25"/>
      <c r="EJZ67" s="25"/>
      <c r="EKA67" s="25"/>
      <c r="EKB67" s="25"/>
      <c r="EKC67" s="25"/>
      <c r="EKD67" s="25"/>
      <c r="EKE67" s="25"/>
      <c r="EKF67" s="25"/>
      <c r="EKG67" s="25"/>
      <c r="EKH67" s="25"/>
      <c r="EKI67" s="25"/>
      <c r="EKJ67" s="25"/>
      <c r="EKK67" s="25"/>
      <c r="EKL67" s="25"/>
      <c r="EKM67" s="25"/>
      <c r="EKN67" s="25"/>
      <c r="EKO67" s="25"/>
      <c r="EKP67" s="25"/>
      <c r="EKQ67" s="25"/>
      <c r="EKR67" s="25"/>
      <c r="EKS67" s="25"/>
      <c r="EKT67" s="25"/>
      <c r="EKU67" s="25"/>
      <c r="EKV67" s="25"/>
      <c r="EKW67" s="25"/>
      <c r="EKX67" s="25"/>
      <c r="EKY67" s="25"/>
      <c r="EKZ67" s="25"/>
      <c r="ELA67" s="25"/>
      <c r="ELB67" s="25"/>
      <c r="ELC67" s="25"/>
      <c r="ELD67" s="25"/>
      <c r="ELE67" s="25"/>
      <c r="ELF67" s="25"/>
      <c r="ELG67" s="25"/>
      <c r="ELH67" s="25"/>
      <c r="ELI67" s="25"/>
      <c r="ELJ67" s="25"/>
      <c r="ELK67" s="25"/>
      <c r="ELL67" s="25"/>
      <c r="ELM67" s="25"/>
      <c r="ELN67" s="25"/>
      <c r="ELO67" s="25"/>
      <c r="ELP67" s="25"/>
      <c r="ELQ67" s="25"/>
      <c r="ELR67" s="25"/>
      <c r="ELS67" s="25"/>
      <c r="ELT67" s="25"/>
      <c r="ELU67" s="25"/>
      <c r="ELV67" s="25"/>
      <c r="ELW67" s="25"/>
      <c r="ELX67" s="25"/>
      <c r="ELY67" s="25"/>
      <c r="ELZ67" s="25"/>
      <c r="EMA67" s="25"/>
      <c r="EMB67" s="25"/>
      <c r="EMC67" s="25"/>
      <c r="EMD67" s="25"/>
      <c r="EME67" s="25"/>
      <c r="EMF67" s="25"/>
      <c r="EMG67" s="25"/>
      <c r="EMH67" s="25"/>
      <c r="EMI67" s="25"/>
      <c r="EMJ67" s="25"/>
      <c r="EMK67" s="25"/>
      <c r="EML67" s="25"/>
      <c r="EMM67" s="25"/>
      <c r="EMN67" s="25"/>
      <c r="EMO67" s="25"/>
      <c r="EMP67" s="25"/>
      <c r="EMQ67" s="25"/>
      <c r="EMR67" s="25"/>
      <c r="EMS67" s="25"/>
      <c r="EMT67" s="25"/>
      <c r="EMU67" s="25"/>
      <c r="EMV67" s="25"/>
      <c r="EMW67" s="25"/>
      <c r="EMX67" s="25"/>
      <c r="EMY67" s="25"/>
      <c r="EMZ67" s="25"/>
      <c r="ENA67" s="25"/>
      <c r="ENB67" s="25"/>
      <c r="ENC67" s="25"/>
      <c r="END67" s="25"/>
      <c r="ENE67" s="25"/>
      <c r="ENF67" s="25"/>
      <c r="ENG67" s="25"/>
      <c r="ENH67" s="25"/>
      <c r="ENI67" s="25"/>
      <c r="ENJ67" s="25"/>
      <c r="ENK67" s="25"/>
      <c r="ENL67" s="25"/>
      <c r="ENM67" s="25"/>
      <c r="ENN67" s="25"/>
      <c r="ENO67" s="25"/>
      <c r="ENP67" s="25"/>
      <c r="ENQ67" s="25"/>
      <c r="ENR67" s="25"/>
      <c r="ENS67" s="25"/>
      <c r="ENT67" s="25"/>
      <c r="ENU67" s="25"/>
      <c r="ENV67" s="25"/>
      <c r="ENW67" s="25"/>
      <c r="ENX67" s="25"/>
      <c r="ENY67" s="25"/>
      <c r="ENZ67" s="25"/>
      <c r="EOA67" s="25"/>
      <c r="EOB67" s="25"/>
      <c r="EOC67" s="25"/>
      <c r="EOD67" s="25"/>
      <c r="EOE67" s="25"/>
      <c r="EOF67" s="25"/>
      <c r="EOG67" s="25"/>
      <c r="EOH67" s="25"/>
      <c r="EOI67" s="25"/>
      <c r="EOJ67" s="25"/>
      <c r="EOK67" s="25"/>
      <c r="EOL67" s="25"/>
      <c r="EOM67" s="25"/>
      <c r="EON67" s="25"/>
      <c r="EOO67" s="25"/>
      <c r="EOP67" s="25"/>
      <c r="EOQ67" s="25"/>
      <c r="EOR67" s="25"/>
      <c r="EOS67" s="25"/>
      <c r="EOT67" s="25"/>
      <c r="EOU67" s="25"/>
      <c r="EOV67" s="25"/>
      <c r="EOW67" s="25"/>
      <c r="EOX67" s="25"/>
      <c r="EOY67" s="25"/>
      <c r="EOZ67" s="25"/>
      <c r="EPA67" s="25"/>
      <c r="EPB67" s="25"/>
      <c r="EPC67" s="25"/>
      <c r="EPD67" s="25"/>
      <c r="EPE67" s="25"/>
      <c r="EPF67" s="25"/>
      <c r="EPG67" s="25"/>
      <c r="EPH67" s="25"/>
      <c r="EPI67" s="25"/>
      <c r="EPJ67" s="25"/>
      <c r="EPK67" s="25"/>
      <c r="EPL67" s="25"/>
      <c r="EPM67" s="25"/>
      <c r="EPN67" s="25"/>
      <c r="EPO67" s="25"/>
      <c r="EPP67" s="25"/>
      <c r="EPQ67" s="25"/>
      <c r="EPR67" s="25"/>
      <c r="EPS67" s="25"/>
      <c r="EPT67" s="25"/>
      <c r="EPU67" s="25"/>
      <c r="EPV67" s="25"/>
      <c r="EPW67" s="25"/>
      <c r="EPX67" s="25"/>
      <c r="EPY67" s="25"/>
      <c r="EPZ67" s="25"/>
      <c r="EQA67" s="25"/>
      <c r="EQB67" s="25"/>
      <c r="EQC67" s="25"/>
      <c r="EQD67" s="25"/>
      <c r="EQE67" s="25"/>
      <c r="EQF67" s="25"/>
      <c r="EQG67" s="25"/>
      <c r="EQH67" s="25"/>
      <c r="EQI67" s="25"/>
      <c r="EQJ67" s="25"/>
      <c r="EQK67" s="25"/>
      <c r="EQL67" s="25"/>
      <c r="EQM67" s="25"/>
      <c r="EQN67" s="25"/>
      <c r="EQO67" s="25"/>
      <c r="EQP67" s="25"/>
      <c r="EQQ67" s="25"/>
      <c r="EQR67" s="25"/>
      <c r="EQS67" s="25"/>
      <c r="EQT67" s="25"/>
      <c r="EQU67" s="25"/>
      <c r="EQV67" s="25"/>
      <c r="EQW67" s="25"/>
      <c r="EQX67" s="25"/>
      <c r="EQY67" s="25"/>
      <c r="EQZ67" s="25"/>
      <c r="ERA67" s="25"/>
      <c r="ERB67" s="25"/>
      <c r="ERC67" s="25"/>
      <c r="ERD67" s="25"/>
      <c r="ERE67" s="25"/>
      <c r="ERF67" s="25"/>
      <c r="ERG67" s="25"/>
      <c r="ERH67" s="25"/>
      <c r="ERI67" s="25"/>
      <c r="ERJ67" s="25"/>
      <c r="ERK67" s="25"/>
      <c r="ERL67" s="25"/>
      <c r="ERM67" s="25"/>
      <c r="ERN67" s="25"/>
      <c r="ERO67" s="25"/>
      <c r="ERP67" s="25"/>
      <c r="ERQ67" s="25"/>
      <c r="ERR67" s="25"/>
      <c r="ERS67" s="25"/>
      <c r="ERT67" s="25"/>
      <c r="ERU67" s="25"/>
      <c r="ERV67" s="25"/>
      <c r="ERW67" s="25"/>
      <c r="ERX67" s="25"/>
      <c r="ERY67" s="25"/>
      <c r="ERZ67" s="25"/>
      <c r="ESA67" s="25"/>
      <c r="ESB67" s="25"/>
      <c r="ESC67" s="25"/>
      <c r="ESD67" s="25"/>
      <c r="ESE67" s="25"/>
      <c r="ESF67" s="25"/>
      <c r="ESG67" s="25"/>
      <c r="ESH67" s="25"/>
      <c r="ESI67" s="25"/>
      <c r="ESJ67" s="25"/>
      <c r="ESK67" s="25"/>
      <c r="ESL67" s="25"/>
      <c r="ESM67" s="25"/>
      <c r="ESN67" s="25"/>
      <c r="ESO67" s="25"/>
      <c r="ESP67" s="25"/>
      <c r="ESQ67" s="25"/>
      <c r="ESR67" s="25"/>
      <c r="ESS67" s="25"/>
      <c r="EST67" s="25"/>
      <c r="ESU67" s="25"/>
      <c r="ESV67" s="25"/>
      <c r="ESW67" s="25"/>
      <c r="ESX67" s="25"/>
      <c r="ESY67" s="25"/>
      <c r="ESZ67" s="25"/>
      <c r="ETA67" s="25"/>
      <c r="ETB67" s="25"/>
      <c r="ETC67" s="25"/>
      <c r="ETD67" s="25"/>
      <c r="ETE67" s="25"/>
      <c r="ETF67" s="25"/>
      <c r="ETG67" s="25"/>
      <c r="ETH67" s="25"/>
      <c r="ETI67" s="25"/>
      <c r="ETJ67" s="25"/>
      <c r="ETK67" s="25"/>
      <c r="ETL67" s="25"/>
      <c r="ETM67" s="25"/>
      <c r="ETN67" s="25"/>
      <c r="ETO67" s="25"/>
      <c r="ETP67" s="25"/>
      <c r="ETQ67" s="25"/>
      <c r="ETR67" s="25"/>
      <c r="ETS67" s="25"/>
      <c r="ETT67" s="25"/>
      <c r="ETU67" s="25"/>
      <c r="ETV67" s="25"/>
      <c r="ETW67" s="25"/>
      <c r="ETX67" s="25"/>
      <c r="ETY67" s="25"/>
      <c r="ETZ67" s="25"/>
      <c r="EUA67" s="25"/>
      <c r="EUB67" s="25"/>
      <c r="EUC67" s="25"/>
      <c r="EUD67" s="25"/>
      <c r="EUE67" s="25"/>
      <c r="EUF67" s="25"/>
      <c r="EUG67" s="25"/>
      <c r="EUH67" s="25"/>
      <c r="EUI67" s="25"/>
      <c r="EUJ67" s="25"/>
      <c r="EUK67" s="25"/>
      <c r="EUL67" s="25"/>
      <c r="EUM67" s="25"/>
      <c r="EUN67" s="25"/>
      <c r="EUO67" s="25"/>
      <c r="EUP67" s="25"/>
      <c r="EUQ67" s="25"/>
      <c r="EUR67" s="25"/>
      <c r="EUS67" s="25"/>
      <c r="EUT67" s="25"/>
      <c r="EUU67" s="25"/>
      <c r="EUV67" s="25"/>
      <c r="EUW67" s="25"/>
      <c r="EUX67" s="25"/>
      <c r="EUY67" s="25"/>
      <c r="EUZ67" s="25"/>
      <c r="EVA67" s="25"/>
      <c r="EVB67" s="25"/>
      <c r="EVC67" s="25"/>
      <c r="EVD67" s="25"/>
      <c r="EVE67" s="25"/>
      <c r="EVF67" s="25"/>
      <c r="EVG67" s="25"/>
      <c r="EVH67" s="25"/>
      <c r="EVI67" s="25"/>
      <c r="EVJ67" s="25"/>
      <c r="EVK67" s="25"/>
      <c r="EVL67" s="25"/>
      <c r="EVM67" s="25"/>
      <c r="EVN67" s="25"/>
      <c r="EVO67" s="25"/>
      <c r="EVP67" s="25"/>
      <c r="EVQ67" s="25"/>
      <c r="EVR67" s="25"/>
      <c r="EVS67" s="25"/>
      <c r="EVT67" s="25"/>
      <c r="EVU67" s="25"/>
      <c r="EVV67" s="25"/>
      <c r="EVW67" s="25"/>
      <c r="EVX67" s="25"/>
      <c r="EVY67" s="25"/>
      <c r="EVZ67" s="25"/>
      <c r="EWA67" s="25"/>
      <c r="EWB67" s="25"/>
      <c r="EWC67" s="25"/>
      <c r="EWD67" s="25"/>
      <c r="EWE67" s="25"/>
      <c r="EWF67" s="25"/>
      <c r="EWG67" s="25"/>
      <c r="EWH67" s="25"/>
      <c r="EWI67" s="25"/>
      <c r="EWJ67" s="25"/>
      <c r="EWK67" s="25"/>
      <c r="EWL67" s="25"/>
      <c r="EWM67" s="25"/>
      <c r="EWN67" s="25"/>
      <c r="EWO67" s="25"/>
      <c r="EWP67" s="25"/>
      <c r="EWQ67" s="25"/>
      <c r="EWR67" s="25"/>
      <c r="EWS67" s="25"/>
      <c r="EWT67" s="25"/>
      <c r="EWU67" s="25"/>
      <c r="EWV67" s="25"/>
      <c r="EWW67" s="25"/>
      <c r="EWX67" s="25"/>
      <c r="EWY67" s="25"/>
      <c r="EWZ67" s="25"/>
      <c r="EXA67" s="25"/>
      <c r="EXB67" s="25"/>
      <c r="EXC67" s="25"/>
      <c r="EXD67" s="25"/>
      <c r="EXE67" s="25"/>
      <c r="EXF67" s="25"/>
      <c r="EXG67" s="25"/>
      <c r="EXH67" s="25"/>
      <c r="EXI67" s="25"/>
      <c r="EXJ67" s="25"/>
      <c r="EXK67" s="25"/>
      <c r="EXL67" s="25"/>
      <c r="EXM67" s="25"/>
      <c r="EXN67" s="25"/>
      <c r="EXO67" s="25"/>
      <c r="EXP67" s="25"/>
      <c r="EXQ67" s="25"/>
      <c r="EXR67" s="25"/>
      <c r="EXS67" s="25"/>
      <c r="EXT67" s="25"/>
      <c r="EXU67" s="25"/>
      <c r="EXV67" s="25"/>
      <c r="EXW67" s="25"/>
      <c r="EXX67" s="25"/>
      <c r="EXY67" s="25"/>
      <c r="EXZ67" s="25"/>
      <c r="EYA67" s="25"/>
      <c r="EYB67" s="25"/>
      <c r="EYC67" s="25"/>
      <c r="EYD67" s="25"/>
      <c r="EYE67" s="25"/>
      <c r="EYF67" s="25"/>
      <c r="EYG67" s="25"/>
      <c r="EYH67" s="25"/>
      <c r="EYI67" s="25"/>
      <c r="EYJ67" s="25"/>
      <c r="EYK67" s="25"/>
      <c r="EYL67" s="25"/>
      <c r="EYM67" s="25"/>
      <c r="EYN67" s="25"/>
      <c r="EYO67" s="25"/>
      <c r="EYP67" s="25"/>
      <c r="EYQ67" s="25"/>
      <c r="EYR67" s="25"/>
      <c r="EYS67" s="25"/>
      <c r="EYT67" s="25"/>
      <c r="EYU67" s="25"/>
      <c r="EYV67" s="25"/>
      <c r="EYW67" s="25"/>
      <c r="EYX67" s="25"/>
      <c r="EYY67" s="25"/>
      <c r="EYZ67" s="25"/>
      <c r="EZA67" s="25"/>
      <c r="EZB67" s="25"/>
      <c r="EZC67" s="25"/>
      <c r="EZD67" s="25"/>
      <c r="EZE67" s="25"/>
      <c r="EZF67" s="25"/>
      <c r="EZG67" s="25"/>
      <c r="EZH67" s="25"/>
      <c r="EZI67" s="25"/>
      <c r="EZJ67" s="25"/>
      <c r="EZK67" s="25"/>
      <c r="EZL67" s="25"/>
      <c r="EZM67" s="25"/>
      <c r="EZN67" s="25"/>
      <c r="EZO67" s="25"/>
      <c r="EZP67" s="25"/>
      <c r="EZQ67" s="25"/>
      <c r="EZR67" s="25"/>
      <c r="EZS67" s="25"/>
      <c r="EZT67" s="25"/>
      <c r="EZU67" s="25"/>
      <c r="EZV67" s="25"/>
      <c r="EZW67" s="25"/>
      <c r="EZX67" s="25"/>
      <c r="EZY67" s="25"/>
      <c r="EZZ67" s="25"/>
      <c r="FAA67" s="25"/>
      <c r="FAB67" s="25"/>
      <c r="FAC67" s="25"/>
      <c r="FAD67" s="25"/>
      <c r="FAE67" s="25"/>
      <c r="FAF67" s="25"/>
      <c r="FAG67" s="25"/>
      <c r="FAH67" s="25"/>
      <c r="FAI67" s="25"/>
      <c r="FAJ67" s="25"/>
      <c r="FAK67" s="25"/>
      <c r="FAL67" s="25"/>
      <c r="FAM67" s="25"/>
      <c r="FAN67" s="25"/>
      <c r="FAO67" s="25"/>
      <c r="FAP67" s="25"/>
      <c r="FAQ67" s="25"/>
      <c r="FAR67" s="25"/>
      <c r="FAS67" s="25"/>
      <c r="FAT67" s="25"/>
      <c r="FAU67" s="25"/>
      <c r="FAV67" s="25"/>
      <c r="FAW67" s="25"/>
      <c r="FAX67" s="25"/>
      <c r="FAY67" s="25"/>
      <c r="FAZ67" s="25"/>
      <c r="FBA67" s="25"/>
      <c r="FBB67" s="25"/>
      <c r="FBC67" s="25"/>
      <c r="FBD67" s="25"/>
      <c r="FBE67" s="25"/>
      <c r="FBF67" s="25"/>
      <c r="FBG67" s="25"/>
      <c r="FBH67" s="25"/>
      <c r="FBI67" s="25"/>
      <c r="FBJ67" s="25"/>
      <c r="FBK67" s="25"/>
      <c r="FBL67" s="25"/>
      <c r="FBM67" s="25"/>
      <c r="FBN67" s="25"/>
      <c r="FBO67" s="25"/>
      <c r="FBP67" s="25"/>
      <c r="FBQ67" s="25"/>
      <c r="FBR67" s="25"/>
      <c r="FBS67" s="25"/>
      <c r="FBT67" s="25"/>
      <c r="FBU67" s="25"/>
      <c r="FBV67" s="25"/>
      <c r="FBW67" s="25"/>
      <c r="FBX67" s="25"/>
      <c r="FBY67" s="25"/>
      <c r="FBZ67" s="25"/>
      <c r="FCA67" s="25"/>
      <c r="FCB67" s="25"/>
      <c r="FCC67" s="25"/>
      <c r="FCD67" s="25"/>
      <c r="FCE67" s="25"/>
      <c r="FCF67" s="25"/>
      <c r="FCG67" s="25"/>
      <c r="FCH67" s="25"/>
      <c r="FCI67" s="25"/>
      <c r="FCJ67" s="25"/>
      <c r="FCK67" s="25"/>
      <c r="FCL67" s="25"/>
      <c r="FCM67" s="25"/>
      <c r="FCN67" s="25"/>
      <c r="FCO67" s="25"/>
      <c r="FCP67" s="25"/>
      <c r="FCQ67" s="25"/>
      <c r="FCR67" s="25"/>
      <c r="FCS67" s="25"/>
      <c r="FCT67" s="25"/>
      <c r="FCU67" s="25"/>
      <c r="FCV67" s="25"/>
      <c r="FCW67" s="25"/>
      <c r="FCX67" s="25"/>
      <c r="FCY67" s="25"/>
      <c r="FCZ67" s="25"/>
      <c r="FDA67" s="25"/>
      <c r="FDB67" s="25"/>
      <c r="FDC67" s="25"/>
      <c r="FDD67" s="25"/>
      <c r="FDE67" s="25"/>
      <c r="FDF67" s="25"/>
      <c r="FDG67" s="25"/>
      <c r="FDH67" s="25"/>
      <c r="FDI67" s="25"/>
      <c r="FDJ67" s="25"/>
      <c r="FDK67" s="25"/>
      <c r="FDL67" s="25"/>
      <c r="FDM67" s="25"/>
      <c r="FDN67" s="25"/>
      <c r="FDO67" s="25"/>
      <c r="FDP67" s="25"/>
      <c r="FDQ67" s="25"/>
      <c r="FDR67" s="25"/>
      <c r="FDS67" s="25"/>
      <c r="FDT67" s="25"/>
      <c r="FDU67" s="25"/>
      <c r="FDV67" s="25"/>
      <c r="FDW67" s="25"/>
      <c r="FDX67" s="25"/>
      <c r="FDY67" s="25"/>
      <c r="FDZ67" s="25"/>
      <c r="FEA67" s="25"/>
      <c r="FEB67" s="25"/>
      <c r="FEC67" s="25"/>
      <c r="FED67" s="25"/>
      <c r="FEE67" s="25"/>
      <c r="FEF67" s="25"/>
      <c r="FEG67" s="25"/>
      <c r="FEH67" s="25"/>
      <c r="FEI67" s="25"/>
      <c r="FEJ67" s="25"/>
      <c r="FEK67" s="25"/>
      <c r="FEL67" s="25"/>
      <c r="FEM67" s="25"/>
      <c r="FEN67" s="25"/>
      <c r="FEO67" s="25"/>
      <c r="FEP67" s="25"/>
      <c r="FEQ67" s="25"/>
      <c r="FER67" s="25"/>
      <c r="FES67" s="25"/>
      <c r="FET67" s="25"/>
      <c r="FEU67" s="25"/>
      <c r="FEV67" s="25"/>
      <c r="FEW67" s="25"/>
      <c r="FEX67" s="25"/>
      <c r="FEY67" s="25"/>
      <c r="FEZ67" s="25"/>
      <c r="FFA67" s="25"/>
      <c r="FFB67" s="25"/>
      <c r="FFC67" s="25"/>
      <c r="FFD67" s="25"/>
      <c r="FFE67" s="25"/>
      <c r="FFF67" s="25"/>
      <c r="FFG67" s="25"/>
      <c r="FFH67" s="25"/>
      <c r="FFI67" s="25"/>
      <c r="FFJ67" s="25"/>
      <c r="FFK67" s="25"/>
      <c r="FFL67" s="25"/>
      <c r="FFM67" s="25"/>
      <c r="FFN67" s="25"/>
      <c r="FFO67" s="25"/>
      <c r="FFP67" s="25"/>
      <c r="FFQ67" s="25"/>
      <c r="FFR67" s="25"/>
      <c r="FFS67" s="25"/>
      <c r="FFT67" s="25"/>
      <c r="FFU67" s="25"/>
      <c r="FFV67" s="25"/>
      <c r="FFW67" s="25"/>
      <c r="FFX67" s="25"/>
      <c r="FFY67" s="25"/>
      <c r="FFZ67" s="25"/>
      <c r="FGA67" s="25"/>
      <c r="FGB67" s="25"/>
      <c r="FGC67" s="25"/>
      <c r="FGD67" s="25"/>
      <c r="FGE67" s="25"/>
      <c r="FGF67" s="25"/>
      <c r="FGG67" s="25"/>
      <c r="FGH67" s="25"/>
      <c r="FGI67" s="25"/>
      <c r="FGJ67" s="25"/>
      <c r="FGK67" s="25"/>
      <c r="FGL67" s="25"/>
      <c r="FGM67" s="25"/>
      <c r="FGN67" s="25"/>
      <c r="FGO67" s="25"/>
      <c r="FGP67" s="25"/>
      <c r="FGQ67" s="25"/>
      <c r="FGR67" s="25"/>
      <c r="FGS67" s="25"/>
      <c r="FGT67" s="25"/>
      <c r="FGU67" s="25"/>
      <c r="FGV67" s="25"/>
      <c r="FGW67" s="25"/>
      <c r="FGX67" s="25"/>
      <c r="FGY67" s="25"/>
      <c r="FGZ67" s="25"/>
      <c r="FHA67" s="25"/>
      <c r="FHB67" s="25"/>
      <c r="FHC67" s="25"/>
      <c r="FHD67" s="25"/>
      <c r="FHE67" s="25"/>
      <c r="FHF67" s="25"/>
      <c r="FHG67" s="25"/>
      <c r="FHH67" s="25"/>
      <c r="FHI67" s="25"/>
      <c r="FHJ67" s="25"/>
      <c r="FHK67" s="25"/>
      <c r="FHL67" s="25"/>
      <c r="FHM67" s="25"/>
      <c r="FHN67" s="25"/>
      <c r="FHO67" s="25"/>
      <c r="FHP67" s="25"/>
      <c r="FHQ67" s="25"/>
      <c r="FHR67" s="25"/>
      <c r="FHS67" s="25"/>
      <c r="FHT67" s="25"/>
      <c r="FHU67" s="25"/>
      <c r="FHV67" s="25"/>
      <c r="FHW67" s="25"/>
      <c r="FHX67" s="25"/>
      <c r="FHY67" s="25"/>
      <c r="FHZ67" s="25"/>
      <c r="FIA67" s="25"/>
      <c r="FIB67" s="25"/>
      <c r="FIC67" s="25"/>
      <c r="FID67" s="25"/>
      <c r="FIE67" s="25"/>
      <c r="FIF67" s="25"/>
      <c r="FIG67" s="25"/>
      <c r="FIH67" s="25"/>
      <c r="FII67" s="25"/>
      <c r="FIJ67" s="25"/>
      <c r="FIK67" s="25"/>
      <c r="FIL67" s="25"/>
      <c r="FIM67" s="25"/>
      <c r="FIN67" s="25"/>
      <c r="FIO67" s="25"/>
      <c r="FIP67" s="25"/>
      <c r="FIQ67" s="25"/>
      <c r="FIR67" s="25"/>
      <c r="FIS67" s="25"/>
      <c r="FIT67" s="25"/>
      <c r="FIU67" s="25"/>
      <c r="FIV67" s="25"/>
      <c r="FIW67" s="25"/>
      <c r="FIX67" s="25"/>
      <c r="FIY67" s="25"/>
      <c r="FIZ67" s="25"/>
      <c r="FJA67" s="25"/>
      <c r="FJB67" s="25"/>
      <c r="FJC67" s="25"/>
      <c r="FJD67" s="25"/>
      <c r="FJE67" s="25"/>
      <c r="FJF67" s="25"/>
      <c r="FJG67" s="25"/>
      <c r="FJH67" s="25"/>
      <c r="FJI67" s="25"/>
      <c r="FJJ67" s="25"/>
      <c r="FJK67" s="25"/>
      <c r="FJL67" s="25"/>
      <c r="FJM67" s="25"/>
      <c r="FJN67" s="25"/>
      <c r="FJO67" s="25"/>
      <c r="FJP67" s="25"/>
      <c r="FJQ67" s="25"/>
      <c r="FJR67" s="25"/>
      <c r="FJS67" s="25"/>
      <c r="FJT67" s="25"/>
      <c r="FJU67" s="25"/>
      <c r="FJV67" s="25"/>
      <c r="FJW67" s="25"/>
      <c r="FJX67" s="25"/>
      <c r="FJY67" s="25"/>
      <c r="FJZ67" s="25"/>
      <c r="FKA67" s="25"/>
      <c r="FKB67" s="25"/>
      <c r="FKC67" s="25"/>
      <c r="FKD67" s="25"/>
      <c r="FKE67" s="25"/>
      <c r="FKF67" s="25"/>
      <c r="FKG67" s="25"/>
      <c r="FKH67" s="25"/>
      <c r="FKI67" s="25"/>
      <c r="FKJ67" s="25"/>
      <c r="FKK67" s="25"/>
      <c r="FKL67" s="25"/>
      <c r="FKM67" s="25"/>
      <c r="FKN67" s="25"/>
      <c r="FKO67" s="25"/>
      <c r="FKP67" s="25"/>
      <c r="FKQ67" s="25"/>
      <c r="FKR67" s="25"/>
      <c r="FKS67" s="25"/>
      <c r="FKT67" s="25"/>
      <c r="FKU67" s="25"/>
      <c r="FKV67" s="25"/>
      <c r="FKW67" s="25"/>
      <c r="FKX67" s="25"/>
      <c r="FKY67" s="25"/>
      <c r="FKZ67" s="25"/>
      <c r="FLA67" s="25"/>
      <c r="FLB67" s="25"/>
      <c r="FLC67" s="25"/>
      <c r="FLD67" s="25"/>
      <c r="FLE67" s="25"/>
      <c r="FLF67" s="25"/>
      <c r="FLG67" s="25"/>
      <c r="FLH67" s="25"/>
      <c r="FLI67" s="25"/>
      <c r="FLJ67" s="25"/>
      <c r="FLK67" s="25"/>
      <c r="FLL67" s="25"/>
      <c r="FLM67" s="25"/>
      <c r="FLN67" s="25"/>
      <c r="FLO67" s="25"/>
      <c r="FLP67" s="25"/>
      <c r="FLQ67" s="25"/>
      <c r="FLR67" s="25"/>
      <c r="FLS67" s="25"/>
      <c r="FLT67" s="25"/>
      <c r="FLU67" s="25"/>
      <c r="FLV67" s="25"/>
      <c r="FLW67" s="25"/>
      <c r="FLX67" s="25"/>
      <c r="FLY67" s="25"/>
      <c r="FLZ67" s="25"/>
      <c r="FMA67" s="25"/>
      <c r="FMB67" s="25"/>
      <c r="FMC67" s="25"/>
      <c r="FMD67" s="25"/>
      <c r="FME67" s="25"/>
      <c r="FMF67" s="25"/>
      <c r="FMG67" s="25"/>
      <c r="FMH67" s="25"/>
      <c r="FMI67" s="25"/>
      <c r="FMJ67" s="25"/>
      <c r="FMK67" s="25"/>
      <c r="FML67" s="25"/>
      <c r="FMM67" s="25"/>
      <c r="FMN67" s="25"/>
      <c r="FMO67" s="25"/>
      <c r="FMP67" s="25"/>
      <c r="FMQ67" s="25"/>
      <c r="FMR67" s="25"/>
      <c r="FMS67" s="25"/>
      <c r="FMT67" s="25"/>
      <c r="FMU67" s="25"/>
      <c r="FMV67" s="25"/>
      <c r="FMW67" s="25"/>
      <c r="FMX67" s="25"/>
      <c r="FMY67" s="25"/>
      <c r="FMZ67" s="25"/>
      <c r="FNA67" s="25"/>
      <c r="FNB67" s="25"/>
      <c r="FNC67" s="25"/>
      <c r="FND67" s="25"/>
      <c r="FNE67" s="25"/>
      <c r="FNF67" s="25"/>
      <c r="FNG67" s="25"/>
      <c r="FNH67" s="25"/>
      <c r="FNI67" s="25"/>
      <c r="FNJ67" s="25"/>
      <c r="FNK67" s="25"/>
      <c r="FNL67" s="25"/>
      <c r="FNM67" s="25"/>
      <c r="FNN67" s="25"/>
      <c r="FNO67" s="25"/>
      <c r="FNP67" s="25"/>
      <c r="FNQ67" s="25"/>
      <c r="FNR67" s="25"/>
      <c r="FNS67" s="25"/>
      <c r="FNT67" s="25"/>
      <c r="FNU67" s="25"/>
      <c r="FNV67" s="25"/>
      <c r="FNW67" s="25"/>
      <c r="FNX67" s="25"/>
      <c r="FNY67" s="25"/>
      <c r="FNZ67" s="25"/>
      <c r="FOA67" s="25"/>
      <c r="FOB67" s="25"/>
      <c r="FOC67" s="25"/>
      <c r="FOD67" s="25"/>
      <c r="FOE67" s="25"/>
      <c r="FOF67" s="25"/>
      <c r="FOG67" s="25"/>
      <c r="FOH67" s="25"/>
      <c r="FOI67" s="25"/>
      <c r="FOJ67" s="25"/>
      <c r="FOK67" s="25"/>
      <c r="FOL67" s="25"/>
      <c r="FOM67" s="25"/>
      <c r="FON67" s="25"/>
      <c r="FOO67" s="25"/>
      <c r="FOP67" s="25"/>
      <c r="FOQ67" s="25"/>
      <c r="FOR67" s="25"/>
      <c r="FOS67" s="25"/>
      <c r="FOT67" s="25"/>
      <c r="FOU67" s="25"/>
      <c r="FOV67" s="25"/>
      <c r="FOW67" s="25"/>
      <c r="FOX67" s="25"/>
      <c r="FOY67" s="25"/>
      <c r="FOZ67" s="25"/>
      <c r="FPA67" s="25"/>
      <c r="FPB67" s="25"/>
      <c r="FPC67" s="25"/>
      <c r="FPD67" s="25"/>
      <c r="FPE67" s="25"/>
      <c r="FPF67" s="25"/>
      <c r="FPG67" s="25"/>
      <c r="FPH67" s="25"/>
      <c r="FPI67" s="25"/>
      <c r="FPJ67" s="25"/>
      <c r="FPK67" s="25"/>
      <c r="FPL67" s="25"/>
      <c r="FPM67" s="25"/>
      <c r="FPN67" s="25"/>
      <c r="FPO67" s="25"/>
      <c r="FPP67" s="25"/>
      <c r="FPQ67" s="25"/>
      <c r="FPR67" s="25"/>
      <c r="FPS67" s="25"/>
      <c r="FPT67" s="25"/>
      <c r="FPU67" s="25"/>
      <c r="FPV67" s="25"/>
      <c r="FPW67" s="25"/>
      <c r="FPX67" s="25"/>
      <c r="FPY67" s="25"/>
      <c r="FPZ67" s="25"/>
      <c r="FQA67" s="25"/>
      <c r="FQB67" s="25"/>
      <c r="FQC67" s="25"/>
      <c r="FQD67" s="25"/>
      <c r="FQE67" s="25"/>
      <c r="FQF67" s="25"/>
      <c r="FQG67" s="25"/>
      <c r="FQH67" s="25"/>
      <c r="FQI67" s="25"/>
      <c r="FQJ67" s="25"/>
      <c r="FQK67" s="25"/>
      <c r="FQL67" s="25"/>
      <c r="FQM67" s="25"/>
      <c r="FQN67" s="25"/>
      <c r="FQO67" s="25"/>
      <c r="FQP67" s="25"/>
      <c r="FQQ67" s="25"/>
      <c r="FQR67" s="25"/>
      <c r="FQS67" s="25"/>
      <c r="FQT67" s="25"/>
      <c r="FQU67" s="25"/>
      <c r="FQV67" s="25"/>
      <c r="FQW67" s="25"/>
      <c r="FQX67" s="25"/>
      <c r="FQY67" s="25"/>
      <c r="FQZ67" s="25"/>
      <c r="FRA67" s="25"/>
      <c r="FRB67" s="25"/>
      <c r="FRC67" s="25"/>
      <c r="FRD67" s="25"/>
      <c r="FRE67" s="25"/>
      <c r="FRF67" s="25"/>
      <c r="FRG67" s="25"/>
      <c r="FRH67" s="25"/>
      <c r="FRI67" s="25"/>
      <c r="FRJ67" s="25"/>
      <c r="FRK67" s="25"/>
      <c r="FRL67" s="25"/>
      <c r="FRM67" s="25"/>
      <c r="FRN67" s="25"/>
      <c r="FRO67" s="25"/>
      <c r="FRP67" s="25"/>
      <c r="FRQ67" s="25"/>
      <c r="FRR67" s="25"/>
      <c r="FRS67" s="25"/>
      <c r="FRT67" s="25"/>
      <c r="FRU67" s="25"/>
      <c r="FRV67" s="25"/>
      <c r="FRW67" s="25"/>
      <c r="FRX67" s="25"/>
      <c r="FRY67" s="25"/>
      <c r="FRZ67" s="25"/>
      <c r="FSA67" s="25"/>
      <c r="FSB67" s="25"/>
      <c r="FSC67" s="25"/>
      <c r="FSD67" s="25"/>
      <c r="FSE67" s="25"/>
      <c r="FSF67" s="25"/>
      <c r="FSG67" s="25"/>
      <c r="FSH67" s="25"/>
      <c r="FSI67" s="25"/>
      <c r="FSJ67" s="25"/>
      <c r="FSK67" s="25"/>
      <c r="FSL67" s="25"/>
      <c r="FSM67" s="25"/>
      <c r="FSN67" s="25"/>
      <c r="FSO67" s="25"/>
      <c r="FSP67" s="25"/>
      <c r="FSQ67" s="25"/>
      <c r="FSR67" s="25"/>
      <c r="FSS67" s="25"/>
      <c r="FST67" s="25"/>
      <c r="FSU67" s="25"/>
      <c r="FSV67" s="25"/>
      <c r="FSW67" s="25"/>
      <c r="FSX67" s="25"/>
      <c r="FSY67" s="25"/>
      <c r="FSZ67" s="25"/>
      <c r="FTA67" s="25"/>
      <c r="FTB67" s="25"/>
      <c r="FTC67" s="25"/>
      <c r="FTD67" s="25"/>
      <c r="FTE67" s="25"/>
      <c r="FTF67" s="25"/>
      <c r="FTG67" s="25"/>
      <c r="FTH67" s="25"/>
      <c r="FTI67" s="25"/>
      <c r="FTJ67" s="25"/>
      <c r="FTK67" s="25"/>
      <c r="FTL67" s="25"/>
      <c r="FTM67" s="25"/>
      <c r="FTN67" s="25"/>
      <c r="FTO67" s="25"/>
      <c r="FTP67" s="25"/>
      <c r="FTQ67" s="25"/>
      <c r="FTR67" s="25"/>
      <c r="FTS67" s="25"/>
      <c r="FTT67" s="25"/>
      <c r="FTU67" s="25"/>
      <c r="FTV67" s="25"/>
      <c r="FTW67" s="25"/>
      <c r="FTX67" s="25"/>
      <c r="FTY67" s="25"/>
      <c r="FTZ67" s="25"/>
      <c r="FUA67" s="25"/>
      <c r="FUB67" s="25"/>
      <c r="FUC67" s="25"/>
      <c r="FUD67" s="25"/>
      <c r="FUE67" s="25"/>
      <c r="FUF67" s="25"/>
      <c r="FUG67" s="25"/>
      <c r="FUH67" s="25"/>
      <c r="FUI67" s="25"/>
      <c r="FUJ67" s="25"/>
      <c r="FUK67" s="25"/>
      <c r="FUL67" s="25"/>
      <c r="FUM67" s="25"/>
      <c r="FUN67" s="25"/>
      <c r="FUO67" s="25"/>
      <c r="FUP67" s="25"/>
      <c r="FUQ67" s="25"/>
      <c r="FUR67" s="25"/>
      <c r="FUS67" s="25"/>
      <c r="FUT67" s="25"/>
      <c r="FUU67" s="25"/>
      <c r="FUV67" s="25"/>
      <c r="FUW67" s="25"/>
      <c r="FUX67" s="25"/>
      <c r="FUY67" s="25"/>
      <c r="FUZ67" s="25"/>
      <c r="FVA67" s="25"/>
      <c r="FVB67" s="25"/>
      <c r="FVC67" s="25"/>
      <c r="FVD67" s="25"/>
      <c r="FVE67" s="25"/>
      <c r="FVF67" s="25"/>
      <c r="FVG67" s="25"/>
      <c r="FVH67" s="25"/>
      <c r="FVI67" s="25"/>
      <c r="FVJ67" s="25"/>
      <c r="FVK67" s="25"/>
      <c r="FVL67" s="25"/>
      <c r="FVM67" s="25"/>
      <c r="FVN67" s="25"/>
      <c r="FVO67" s="25"/>
      <c r="FVP67" s="25"/>
      <c r="FVQ67" s="25"/>
      <c r="FVR67" s="25"/>
      <c r="FVS67" s="25"/>
      <c r="FVT67" s="25"/>
      <c r="FVU67" s="25"/>
      <c r="FVV67" s="25"/>
      <c r="FVW67" s="25"/>
      <c r="FVX67" s="25"/>
      <c r="FVY67" s="25"/>
      <c r="FVZ67" s="25"/>
      <c r="FWA67" s="25"/>
      <c r="FWB67" s="25"/>
      <c r="FWC67" s="25"/>
      <c r="FWD67" s="25"/>
      <c r="FWE67" s="25"/>
      <c r="FWF67" s="25"/>
      <c r="FWG67" s="25"/>
      <c r="FWH67" s="25"/>
      <c r="FWI67" s="25"/>
      <c r="FWJ67" s="25"/>
      <c r="FWK67" s="25"/>
      <c r="FWL67" s="25"/>
      <c r="FWM67" s="25"/>
      <c r="FWN67" s="25"/>
      <c r="FWO67" s="25"/>
      <c r="FWP67" s="25"/>
      <c r="FWQ67" s="25"/>
      <c r="FWR67" s="25"/>
      <c r="FWS67" s="25"/>
      <c r="FWT67" s="25"/>
      <c r="FWU67" s="25"/>
      <c r="FWV67" s="25"/>
      <c r="FWW67" s="25"/>
      <c r="FWX67" s="25"/>
      <c r="FWY67" s="25"/>
      <c r="FWZ67" s="25"/>
      <c r="FXA67" s="25"/>
      <c r="FXB67" s="25"/>
      <c r="FXC67" s="25"/>
      <c r="FXD67" s="25"/>
      <c r="FXE67" s="25"/>
      <c r="FXF67" s="25"/>
      <c r="FXG67" s="25"/>
      <c r="FXH67" s="25"/>
      <c r="FXI67" s="25"/>
      <c r="FXJ67" s="25"/>
      <c r="FXK67" s="25"/>
      <c r="FXL67" s="25"/>
      <c r="FXM67" s="25"/>
      <c r="FXN67" s="25"/>
      <c r="FXO67" s="25"/>
      <c r="FXP67" s="25"/>
      <c r="FXQ67" s="25"/>
      <c r="FXR67" s="25"/>
      <c r="FXS67" s="25"/>
      <c r="FXT67" s="25"/>
      <c r="FXU67" s="25"/>
      <c r="FXV67" s="25"/>
      <c r="FXW67" s="25"/>
      <c r="FXX67" s="25"/>
      <c r="FXY67" s="25"/>
      <c r="FXZ67" s="25"/>
      <c r="FYA67" s="25"/>
      <c r="FYB67" s="25"/>
      <c r="FYC67" s="25"/>
      <c r="FYD67" s="25"/>
      <c r="FYE67" s="25"/>
      <c r="FYF67" s="25"/>
      <c r="FYG67" s="25"/>
      <c r="FYH67" s="25"/>
      <c r="FYI67" s="25"/>
      <c r="FYJ67" s="25"/>
      <c r="FYK67" s="25"/>
      <c r="FYL67" s="25"/>
      <c r="FYM67" s="25"/>
      <c r="FYN67" s="25"/>
      <c r="FYO67" s="25"/>
      <c r="FYP67" s="25"/>
      <c r="FYQ67" s="25"/>
      <c r="FYR67" s="25"/>
      <c r="FYS67" s="25"/>
      <c r="FYT67" s="25"/>
      <c r="FYU67" s="25"/>
      <c r="FYV67" s="25"/>
      <c r="FYW67" s="25"/>
      <c r="FYX67" s="25"/>
      <c r="FYY67" s="25"/>
      <c r="FYZ67" s="25"/>
      <c r="FZA67" s="25"/>
      <c r="FZB67" s="25"/>
      <c r="FZC67" s="25"/>
      <c r="FZD67" s="25"/>
      <c r="FZE67" s="25"/>
      <c r="FZF67" s="25"/>
      <c r="FZG67" s="25"/>
      <c r="FZH67" s="25"/>
      <c r="FZI67" s="25"/>
      <c r="FZJ67" s="25"/>
      <c r="FZK67" s="25"/>
      <c r="FZL67" s="25"/>
      <c r="FZM67" s="25"/>
      <c r="FZN67" s="25"/>
      <c r="FZO67" s="25"/>
      <c r="FZP67" s="25"/>
      <c r="FZQ67" s="25"/>
      <c r="FZR67" s="25"/>
      <c r="FZS67" s="25"/>
      <c r="FZT67" s="25"/>
      <c r="FZU67" s="25"/>
      <c r="FZV67" s="25"/>
      <c r="FZW67" s="25"/>
      <c r="FZX67" s="25"/>
      <c r="FZY67" s="25"/>
      <c r="FZZ67" s="25"/>
      <c r="GAA67" s="25"/>
      <c r="GAB67" s="25"/>
      <c r="GAC67" s="25"/>
      <c r="GAD67" s="25"/>
      <c r="GAE67" s="25"/>
      <c r="GAF67" s="25"/>
      <c r="GAG67" s="25"/>
      <c r="GAH67" s="25"/>
      <c r="GAI67" s="25"/>
      <c r="GAJ67" s="25"/>
      <c r="GAK67" s="25"/>
      <c r="GAL67" s="25"/>
      <c r="GAM67" s="25"/>
      <c r="GAN67" s="25"/>
      <c r="GAO67" s="25"/>
      <c r="GAP67" s="25"/>
      <c r="GAQ67" s="25"/>
      <c r="GAR67" s="25"/>
      <c r="GAS67" s="25"/>
      <c r="GAT67" s="25"/>
      <c r="GAU67" s="25"/>
      <c r="GAV67" s="25"/>
      <c r="GAW67" s="25"/>
      <c r="GAX67" s="25"/>
      <c r="GAY67" s="25"/>
      <c r="GAZ67" s="25"/>
      <c r="GBA67" s="25"/>
      <c r="GBB67" s="25"/>
      <c r="GBC67" s="25"/>
      <c r="GBD67" s="25"/>
      <c r="GBE67" s="25"/>
      <c r="GBF67" s="25"/>
      <c r="GBG67" s="25"/>
      <c r="GBH67" s="25"/>
      <c r="GBI67" s="25"/>
      <c r="GBJ67" s="25"/>
      <c r="GBK67" s="25"/>
      <c r="GBL67" s="25"/>
      <c r="GBM67" s="25"/>
      <c r="GBN67" s="25"/>
      <c r="GBO67" s="25"/>
      <c r="GBP67" s="25"/>
      <c r="GBQ67" s="25"/>
      <c r="GBR67" s="25"/>
      <c r="GBS67" s="25"/>
      <c r="GBT67" s="25"/>
      <c r="GBU67" s="25"/>
      <c r="GBV67" s="25"/>
      <c r="GBW67" s="25"/>
      <c r="GBX67" s="25"/>
      <c r="GBY67" s="25"/>
      <c r="GBZ67" s="25"/>
      <c r="GCA67" s="25"/>
      <c r="GCB67" s="25"/>
      <c r="GCC67" s="25"/>
      <c r="GCD67" s="25"/>
      <c r="GCE67" s="25"/>
      <c r="GCF67" s="25"/>
      <c r="GCG67" s="25"/>
      <c r="GCH67" s="25"/>
      <c r="GCI67" s="25"/>
      <c r="GCJ67" s="25"/>
      <c r="GCK67" s="25"/>
      <c r="GCL67" s="25"/>
      <c r="GCM67" s="25"/>
      <c r="GCN67" s="25"/>
      <c r="GCO67" s="25"/>
      <c r="GCP67" s="25"/>
      <c r="GCQ67" s="25"/>
      <c r="GCR67" s="25"/>
      <c r="GCS67" s="25"/>
      <c r="GCT67" s="25"/>
      <c r="GCU67" s="25"/>
      <c r="GCV67" s="25"/>
      <c r="GCW67" s="25"/>
      <c r="GCX67" s="25"/>
      <c r="GCY67" s="25"/>
      <c r="GCZ67" s="25"/>
      <c r="GDA67" s="25"/>
      <c r="GDB67" s="25"/>
      <c r="GDC67" s="25"/>
      <c r="GDD67" s="25"/>
      <c r="GDE67" s="25"/>
      <c r="GDF67" s="25"/>
      <c r="GDG67" s="25"/>
      <c r="GDH67" s="25"/>
      <c r="GDI67" s="25"/>
      <c r="GDJ67" s="25"/>
      <c r="GDK67" s="25"/>
      <c r="GDL67" s="25"/>
      <c r="GDM67" s="25"/>
      <c r="GDN67" s="25"/>
      <c r="GDO67" s="25"/>
      <c r="GDP67" s="25"/>
      <c r="GDQ67" s="25"/>
      <c r="GDR67" s="25"/>
      <c r="GDS67" s="25"/>
      <c r="GDT67" s="25"/>
      <c r="GDU67" s="25"/>
      <c r="GDV67" s="25"/>
      <c r="GDW67" s="25"/>
      <c r="GDX67" s="25"/>
      <c r="GDY67" s="25"/>
      <c r="GDZ67" s="25"/>
      <c r="GEA67" s="25"/>
      <c r="GEB67" s="25"/>
      <c r="GEC67" s="25"/>
      <c r="GED67" s="25"/>
      <c r="GEE67" s="25"/>
      <c r="GEF67" s="25"/>
      <c r="GEG67" s="25"/>
      <c r="GEH67" s="25"/>
      <c r="GEI67" s="25"/>
      <c r="GEJ67" s="25"/>
      <c r="GEK67" s="25"/>
      <c r="GEL67" s="25"/>
      <c r="GEM67" s="25"/>
      <c r="GEN67" s="25"/>
      <c r="GEO67" s="25"/>
      <c r="GEP67" s="25"/>
      <c r="GEQ67" s="25"/>
      <c r="GER67" s="25"/>
      <c r="GES67" s="25"/>
      <c r="GET67" s="25"/>
      <c r="GEU67" s="25"/>
      <c r="GEV67" s="25"/>
      <c r="GEW67" s="25"/>
      <c r="GEX67" s="25"/>
      <c r="GEY67" s="25"/>
      <c r="GEZ67" s="25"/>
      <c r="GFA67" s="25"/>
      <c r="GFB67" s="25"/>
      <c r="GFC67" s="25"/>
      <c r="GFD67" s="25"/>
      <c r="GFE67" s="25"/>
      <c r="GFF67" s="25"/>
      <c r="GFG67" s="25"/>
      <c r="GFH67" s="25"/>
      <c r="GFI67" s="25"/>
      <c r="GFJ67" s="25"/>
      <c r="GFK67" s="25"/>
      <c r="GFL67" s="25"/>
      <c r="GFM67" s="25"/>
      <c r="GFN67" s="25"/>
      <c r="GFO67" s="25"/>
      <c r="GFP67" s="25"/>
      <c r="GFQ67" s="25"/>
      <c r="GFR67" s="25"/>
      <c r="GFS67" s="25"/>
      <c r="GFT67" s="25"/>
      <c r="GFU67" s="25"/>
      <c r="GFV67" s="25"/>
      <c r="GFW67" s="25"/>
      <c r="GFX67" s="25"/>
      <c r="GFY67" s="25"/>
      <c r="GFZ67" s="25"/>
      <c r="GGA67" s="25"/>
      <c r="GGB67" s="25"/>
      <c r="GGC67" s="25"/>
      <c r="GGD67" s="25"/>
      <c r="GGE67" s="25"/>
      <c r="GGF67" s="25"/>
      <c r="GGG67" s="25"/>
      <c r="GGH67" s="25"/>
      <c r="GGI67" s="25"/>
      <c r="GGJ67" s="25"/>
      <c r="GGK67" s="25"/>
      <c r="GGL67" s="25"/>
      <c r="GGM67" s="25"/>
      <c r="GGN67" s="25"/>
      <c r="GGO67" s="25"/>
      <c r="GGP67" s="25"/>
      <c r="GGQ67" s="25"/>
      <c r="GGR67" s="25"/>
      <c r="GGS67" s="25"/>
      <c r="GGT67" s="25"/>
      <c r="GGU67" s="25"/>
      <c r="GGV67" s="25"/>
      <c r="GGW67" s="25"/>
      <c r="GGX67" s="25"/>
      <c r="GGY67" s="25"/>
      <c r="GGZ67" s="25"/>
      <c r="GHA67" s="25"/>
      <c r="GHB67" s="25"/>
      <c r="GHC67" s="25"/>
      <c r="GHD67" s="25"/>
      <c r="GHE67" s="25"/>
      <c r="GHF67" s="25"/>
      <c r="GHG67" s="25"/>
      <c r="GHH67" s="25"/>
      <c r="GHI67" s="25"/>
      <c r="GHJ67" s="25"/>
      <c r="GHK67" s="25"/>
      <c r="GHL67" s="25"/>
      <c r="GHM67" s="25"/>
      <c r="GHN67" s="25"/>
      <c r="GHO67" s="25"/>
      <c r="GHP67" s="25"/>
      <c r="GHQ67" s="25"/>
      <c r="GHR67" s="25"/>
      <c r="GHS67" s="25"/>
      <c r="GHT67" s="25"/>
      <c r="GHU67" s="25"/>
      <c r="GHV67" s="25"/>
      <c r="GHW67" s="25"/>
      <c r="GHX67" s="25"/>
      <c r="GHY67" s="25"/>
      <c r="GHZ67" s="25"/>
      <c r="GIA67" s="25"/>
      <c r="GIB67" s="25"/>
      <c r="GIC67" s="25"/>
      <c r="GID67" s="25"/>
      <c r="GIE67" s="25"/>
      <c r="GIF67" s="25"/>
      <c r="GIG67" s="25"/>
      <c r="GIH67" s="25"/>
      <c r="GII67" s="25"/>
      <c r="GIJ67" s="25"/>
      <c r="GIK67" s="25"/>
      <c r="GIL67" s="25"/>
      <c r="GIM67" s="25"/>
      <c r="GIN67" s="25"/>
      <c r="GIO67" s="25"/>
      <c r="GIP67" s="25"/>
      <c r="GIQ67" s="25"/>
      <c r="GIR67" s="25"/>
      <c r="GIS67" s="25"/>
      <c r="GIT67" s="25"/>
      <c r="GIU67" s="25"/>
      <c r="GIV67" s="25"/>
      <c r="GIW67" s="25"/>
      <c r="GIX67" s="25"/>
      <c r="GIY67" s="25"/>
      <c r="GIZ67" s="25"/>
      <c r="GJA67" s="25"/>
      <c r="GJB67" s="25"/>
      <c r="GJC67" s="25"/>
      <c r="GJD67" s="25"/>
      <c r="GJE67" s="25"/>
      <c r="GJF67" s="25"/>
      <c r="GJG67" s="25"/>
      <c r="GJH67" s="25"/>
      <c r="GJI67" s="25"/>
      <c r="GJJ67" s="25"/>
      <c r="GJK67" s="25"/>
      <c r="GJL67" s="25"/>
      <c r="GJM67" s="25"/>
      <c r="GJN67" s="25"/>
      <c r="GJO67" s="25"/>
      <c r="GJP67" s="25"/>
      <c r="GJQ67" s="25"/>
      <c r="GJR67" s="25"/>
      <c r="GJS67" s="25"/>
      <c r="GJT67" s="25"/>
      <c r="GJU67" s="25"/>
      <c r="GJV67" s="25"/>
      <c r="GJW67" s="25"/>
      <c r="GJX67" s="25"/>
      <c r="GJY67" s="25"/>
      <c r="GJZ67" s="25"/>
      <c r="GKA67" s="25"/>
      <c r="GKB67" s="25"/>
      <c r="GKC67" s="25"/>
      <c r="GKD67" s="25"/>
      <c r="GKE67" s="25"/>
      <c r="GKF67" s="25"/>
      <c r="GKG67" s="25"/>
      <c r="GKH67" s="25"/>
      <c r="GKI67" s="25"/>
      <c r="GKJ67" s="25"/>
      <c r="GKK67" s="25"/>
      <c r="GKL67" s="25"/>
      <c r="GKM67" s="25"/>
      <c r="GKN67" s="25"/>
      <c r="GKO67" s="25"/>
      <c r="GKP67" s="25"/>
      <c r="GKQ67" s="25"/>
      <c r="GKR67" s="25"/>
      <c r="GKS67" s="25"/>
      <c r="GKT67" s="25"/>
      <c r="GKU67" s="25"/>
      <c r="GKV67" s="25"/>
      <c r="GKW67" s="25"/>
      <c r="GKX67" s="25"/>
      <c r="GKY67" s="25"/>
      <c r="GKZ67" s="25"/>
      <c r="GLA67" s="25"/>
      <c r="GLB67" s="25"/>
      <c r="GLC67" s="25"/>
      <c r="GLD67" s="25"/>
      <c r="GLE67" s="25"/>
      <c r="GLF67" s="25"/>
      <c r="GLG67" s="25"/>
      <c r="GLH67" s="25"/>
      <c r="GLI67" s="25"/>
      <c r="GLJ67" s="25"/>
      <c r="GLK67" s="25"/>
      <c r="GLL67" s="25"/>
      <c r="GLM67" s="25"/>
      <c r="GLN67" s="25"/>
      <c r="GLO67" s="25"/>
      <c r="GLP67" s="25"/>
      <c r="GLQ67" s="25"/>
      <c r="GLR67" s="25"/>
      <c r="GLS67" s="25"/>
      <c r="GLT67" s="25"/>
      <c r="GLU67" s="25"/>
      <c r="GLV67" s="25"/>
      <c r="GLW67" s="25"/>
      <c r="GLX67" s="25"/>
      <c r="GLY67" s="25"/>
      <c r="GLZ67" s="25"/>
      <c r="GMA67" s="25"/>
      <c r="GMB67" s="25"/>
      <c r="GMC67" s="25"/>
      <c r="GMD67" s="25"/>
      <c r="GME67" s="25"/>
      <c r="GMF67" s="25"/>
      <c r="GMG67" s="25"/>
      <c r="GMH67" s="25"/>
      <c r="GMI67" s="25"/>
      <c r="GMJ67" s="25"/>
      <c r="GMK67" s="25"/>
      <c r="GML67" s="25"/>
      <c r="GMM67" s="25"/>
      <c r="GMN67" s="25"/>
      <c r="GMO67" s="25"/>
      <c r="GMP67" s="25"/>
      <c r="GMQ67" s="25"/>
      <c r="GMR67" s="25"/>
      <c r="GMS67" s="25"/>
      <c r="GMT67" s="25"/>
      <c r="GMU67" s="25"/>
      <c r="GMV67" s="25"/>
      <c r="GMW67" s="25"/>
      <c r="GMX67" s="25"/>
      <c r="GMY67" s="25"/>
      <c r="GMZ67" s="25"/>
      <c r="GNA67" s="25"/>
      <c r="GNB67" s="25"/>
      <c r="GNC67" s="25"/>
      <c r="GND67" s="25"/>
      <c r="GNE67" s="25"/>
      <c r="GNF67" s="25"/>
      <c r="GNG67" s="25"/>
      <c r="GNH67" s="25"/>
      <c r="GNI67" s="25"/>
      <c r="GNJ67" s="25"/>
      <c r="GNK67" s="25"/>
      <c r="GNL67" s="25"/>
      <c r="GNM67" s="25"/>
      <c r="GNN67" s="25"/>
      <c r="GNO67" s="25"/>
      <c r="GNP67" s="25"/>
      <c r="GNQ67" s="25"/>
      <c r="GNR67" s="25"/>
      <c r="GNS67" s="25"/>
      <c r="GNT67" s="25"/>
      <c r="GNU67" s="25"/>
      <c r="GNV67" s="25"/>
      <c r="GNW67" s="25"/>
      <c r="GNX67" s="25"/>
      <c r="GNY67" s="25"/>
      <c r="GNZ67" s="25"/>
      <c r="GOA67" s="25"/>
      <c r="GOB67" s="25"/>
      <c r="GOC67" s="25"/>
      <c r="GOD67" s="25"/>
      <c r="GOE67" s="25"/>
      <c r="GOF67" s="25"/>
      <c r="GOG67" s="25"/>
      <c r="GOH67" s="25"/>
      <c r="GOI67" s="25"/>
      <c r="GOJ67" s="25"/>
      <c r="GOK67" s="25"/>
      <c r="GOL67" s="25"/>
      <c r="GOM67" s="25"/>
      <c r="GON67" s="25"/>
      <c r="GOO67" s="25"/>
      <c r="GOP67" s="25"/>
      <c r="GOQ67" s="25"/>
      <c r="GOR67" s="25"/>
      <c r="GOS67" s="25"/>
      <c r="GOT67" s="25"/>
      <c r="GOU67" s="25"/>
      <c r="GOV67" s="25"/>
      <c r="GOW67" s="25"/>
      <c r="GOX67" s="25"/>
      <c r="GOY67" s="25"/>
      <c r="GOZ67" s="25"/>
      <c r="GPA67" s="25"/>
      <c r="GPB67" s="25"/>
      <c r="GPC67" s="25"/>
      <c r="GPD67" s="25"/>
      <c r="GPE67" s="25"/>
      <c r="GPF67" s="25"/>
      <c r="GPG67" s="25"/>
      <c r="GPH67" s="25"/>
      <c r="GPI67" s="25"/>
      <c r="GPJ67" s="25"/>
      <c r="GPK67" s="25"/>
      <c r="GPL67" s="25"/>
      <c r="GPM67" s="25"/>
      <c r="GPN67" s="25"/>
      <c r="GPO67" s="25"/>
      <c r="GPP67" s="25"/>
      <c r="GPQ67" s="25"/>
      <c r="GPR67" s="25"/>
      <c r="GPS67" s="25"/>
      <c r="GPT67" s="25"/>
      <c r="GPU67" s="25"/>
      <c r="GPV67" s="25"/>
      <c r="GPW67" s="25"/>
      <c r="GPX67" s="25"/>
      <c r="GPY67" s="25"/>
      <c r="GPZ67" s="25"/>
      <c r="GQA67" s="25"/>
      <c r="GQB67" s="25"/>
      <c r="GQC67" s="25"/>
      <c r="GQD67" s="25"/>
      <c r="GQE67" s="25"/>
      <c r="GQF67" s="25"/>
      <c r="GQG67" s="25"/>
      <c r="GQH67" s="25"/>
      <c r="GQI67" s="25"/>
      <c r="GQJ67" s="25"/>
      <c r="GQK67" s="25"/>
      <c r="GQL67" s="25"/>
      <c r="GQM67" s="25"/>
      <c r="GQN67" s="25"/>
      <c r="GQO67" s="25"/>
      <c r="GQP67" s="25"/>
      <c r="GQQ67" s="25"/>
      <c r="GQR67" s="25"/>
      <c r="GQS67" s="25"/>
      <c r="GQT67" s="25"/>
      <c r="GQU67" s="25"/>
      <c r="GQV67" s="25"/>
      <c r="GQW67" s="25"/>
      <c r="GQX67" s="25"/>
      <c r="GQY67" s="25"/>
      <c r="GQZ67" s="25"/>
      <c r="GRA67" s="25"/>
      <c r="GRB67" s="25"/>
      <c r="GRC67" s="25"/>
      <c r="GRD67" s="25"/>
      <c r="GRE67" s="25"/>
      <c r="GRF67" s="25"/>
      <c r="GRG67" s="25"/>
      <c r="GRH67" s="25"/>
      <c r="GRI67" s="25"/>
      <c r="GRJ67" s="25"/>
      <c r="GRK67" s="25"/>
      <c r="GRL67" s="25"/>
      <c r="GRM67" s="25"/>
      <c r="GRN67" s="25"/>
      <c r="GRO67" s="25"/>
      <c r="GRP67" s="25"/>
      <c r="GRQ67" s="25"/>
      <c r="GRR67" s="25"/>
      <c r="GRS67" s="25"/>
      <c r="GRT67" s="25"/>
      <c r="GRU67" s="25"/>
      <c r="GRV67" s="25"/>
      <c r="GRW67" s="25"/>
      <c r="GRX67" s="25"/>
      <c r="GRY67" s="25"/>
      <c r="GRZ67" s="25"/>
      <c r="GSA67" s="25"/>
      <c r="GSB67" s="25"/>
      <c r="GSC67" s="25"/>
      <c r="GSD67" s="25"/>
      <c r="GSE67" s="25"/>
      <c r="GSF67" s="25"/>
      <c r="GSG67" s="25"/>
      <c r="GSH67" s="25"/>
      <c r="GSI67" s="25"/>
      <c r="GSJ67" s="25"/>
      <c r="GSK67" s="25"/>
      <c r="GSL67" s="25"/>
      <c r="GSM67" s="25"/>
      <c r="GSN67" s="25"/>
      <c r="GSO67" s="25"/>
      <c r="GSP67" s="25"/>
      <c r="GSQ67" s="25"/>
      <c r="GSR67" s="25"/>
      <c r="GSS67" s="25"/>
      <c r="GST67" s="25"/>
      <c r="GSU67" s="25"/>
      <c r="GSV67" s="25"/>
      <c r="GSW67" s="25"/>
      <c r="GSX67" s="25"/>
      <c r="GSY67" s="25"/>
      <c r="GSZ67" s="25"/>
      <c r="GTA67" s="25"/>
      <c r="GTB67" s="25"/>
      <c r="GTC67" s="25"/>
      <c r="GTD67" s="25"/>
      <c r="GTE67" s="25"/>
      <c r="GTF67" s="25"/>
      <c r="GTG67" s="25"/>
      <c r="GTH67" s="25"/>
      <c r="GTI67" s="25"/>
      <c r="GTJ67" s="25"/>
      <c r="GTK67" s="25"/>
      <c r="GTL67" s="25"/>
      <c r="GTM67" s="25"/>
      <c r="GTN67" s="25"/>
      <c r="GTO67" s="25"/>
      <c r="GTP67" s="25"/>
      <c r="GTQ67" s="25"/>
      <c r="GTR67" s="25"/>
      <c r="GTS67" s="25"/>
      <c r="GTT67" s="25"/>
      <c r="GTU67" s="25"/>
      <c r="GTV67" s="25"/>
      <c r="GTW67" s="25"/>
      <c r="GTX67" s="25"/>
      <c r="GTY67" s="25"/>
      <c r="GTZ67" s="25"/>
      <c r="GUA67" s="25"/>
      <c r="GUB67" s="25"/>
      <c r="GUC67" s="25"/>
      <c r="GUD67" s="25"/>
      <c r="GUE67" s="25"/>
      <c r="GUF67" s="25"/>
      <c r="GUG67" s="25"/>
      <c r="GUH67" s="25"/>
      <c r="GUI67" s="25"/>
      <c r="GUJ67" s="25"/>
      <c r="GUK67" s="25"/>
      <c r="GUL67" s="25"/>
      <c r="GUM67" s="25"/>
      <c r="GUN67" s="25"/>
      <c r="GUO67" s="25"/>
      <c r="GUP67" s="25"/>
      <c r="GUQ67" s="25"/>
      <c r="GUR67" s="25"/>
      <c r="GUS67" s="25"/>
      <c r="GUT67" s="25"/>
      <c r="GUU67" s="25"/>
      <c r="GUV67" s="25"/>
      <c r="GUW67" s="25"/>
      <c r="GUX67" s="25"/>
      <c r="GUY67" s="25"/>
      <c r="GUZ67" s="25"/>
      <c r="GVA67" s="25"/>
      <c r="GVB67" s="25"/>
      <c r="GVC67" s="25"/>
      <c r="GVD67" s="25"/>
      <c r="GVE67" s="25"/>
      <c r="GVF67" s="25"/>
      <c r="GVG67" s="25"/>
      <c r="GVH67" s="25"/>
      <c r="GVI67" s="25"/>
      <c r="GVJ67" s="25"/>
      <c r="GVK67" s="25"/>
      <c r="GVL67" s="25"/>
      <c r="GVM67" s="25"/>
      <c r="GVN67" s="25"/>
      <c r="GVO67" s="25"/>
      <c r="GVP67" s="25"/>
      <c r="GVQ67" s="25"/>
      <c r="GVR67" s="25"/>
      <c r="GVS67" s="25"/>
      <c r="GVT67" s="25"/>
      <c r="GVU67" s="25"/>
      <c r="GVV67" s="25"/>
      <c r="GVW67" s="25"/>
      <c r="GVX67" s="25"/>
      <c r="GVY67" s="25"/>
      <c r="GVZ67" s="25"/>
      <c r="GWA67" s="25"/>
      <c r="GWB67" s="25"/>
      <c r="GWC67" s="25"/>
      <c r="GWD67" s="25"/>
      <c r="GWE67" s="25"/>
      <c r="GWF67" s="25"/>
      <c r="GWG67" s="25"/>
      <c r="GWH67" s="25"/>
      <c r="GWI67" s="25"/>
      <c r="GWJ67" s="25"/>
      <c r="GWK67" s="25"/>
      <c r="GWL67" s="25"/>
      <c r="GWM67" s="25"/>
      <c r="GWN67" s="25"/>
      <c r="GWO67" s="25"/>
      <c r="GWP67" s="25"/>
      <c r="GWQ67" s="25"/>
      <c r="GWR67" s="25"/>
      <c r="GWS67" s="25"/>
      <c r="GWT67" s="25"/>
      <c r="GWU67" s="25"/>
      <c r="GWV67" s="25"/>
      <c r="GWW67" s="25"/>
      <c r="GWX67" s="25"/>
      <c r="GWY67" s="25"/>
      <c r="GWZ67" s="25"/>
      <c r="GXA67" s="25"/>
      <c r="GXB67" s="25"/>
      <c r="GXC67" s="25"/>
      <c r="GXD67" s="25"/>
      <c r="GXE67" s="25"/>
      <c r="GXF67" s="25"/>
      <c r="GXG67" s="25"/>
      <c r="GXH67" s="25"/>
      <c r="GXI67" s="25"/>
      <c r="GXJ67" s="25"/>
      <c r="GXK67" s="25"/>
      <c r="GXL67" s="25"/>
      <c r="GXM67" s="25"/>
      <c r="GXN67" s="25"/>
      <c r="GXO67" s="25"/>
      <c r="GXP67" s="25"/>
      <c r="GXQ67" s="25"/>
      <c r="GXR67" s="25"/>
      <c r="GXS67" s="25"/>
      <c r="GXT67" s="25"/>
      <c r="GXU67" s="25"/>
      <c r="GXV67" s="25"/>
      <c r="GXW67" s="25"/>
      <c r="GXX67" s="25"/>
      <c r="GXY67" s="25"/>
      <c r="GXZ67" s="25"/>
      <c r="GYA67" s="25"/>
      <c r="GYB67" s="25"/>
      <c r="GYC67" s="25"/>
      <c r="GYD67" s="25"/>
      <c r="GYE67" s="25"/>
      <c r="GYF67" s="25"/>
      <c r="GYG67" s="25"/>
      <c r="GYH67" s="25"/>
      <c r="GYI67" s="25"/>
      <c r="GYJ67" s="25"/>
      <c r="GYK67" s="25"/>
      <c r="GYL67" s="25"/>
      <c r="GYM67" s="25"/>
      <c r="GYN67" s="25"/>
      <c r="GYO67" s="25"/>
      <c r="GYP67" s="25"/>
      <c r="GYQ67" s="25"/>
      <c r="GYR67" s="25"/>
      <c r="GYS67" s="25"/>
      <c r="GYT67" s="25"/>
      <c r="GYU67" s="25"/>
      <c r="GYV67" s="25"/>
      <c r="GYW67" s="25"/>
      <c r="GYX67" s="25"/>
      <c r="GYY67" s="25"/>
      <c r="GYZ67" s="25"/>
      <c r="GZA67" s="25"/>
      <c r="GZB67" s="25"/>
      <c r="GZC67" s="25"/>
      <c r="GZD67" s="25"/>
      <c r="GZE67" s="25"/>
      <c r="GZF67" s="25"/>
      <c r="GZG67" s="25"/>
      <c r="GZH67" s="25"/>
      <c r="GZI67" s="25"/>
      <c r="GZJ67" s="25"/>
      <c r="GZK67" s="25"/>
      <c r="GZL67" s="25"/>
      <c r="GZM67" s="25"/>
      <c r="GZN67" s="25"/>
      <c r="GZO67" s="25"/>
      <c r="GZP67" s="25"/>
      <c r="GZQ67" s="25"/>
      <c r="GZR67" s="25"/>
      <c r="GZS67" s="25"/>
      <c r="GZT67" s="25"/>
      <c r="GZU67" s="25"/>
      <c r="GZV67" s="25"/>
      <c r="GZW67" s="25"/>
      <c r="GZX67" s="25"/>
      <c r="GZY67" s="25"/>
      <c r="GZZ67" s="25"/>
      <c r="HAA67" s="25"/>
      <c r="HAB67" s="25"/>
      <c r="HAC67" s="25"/>
      <c r="HAD67" s="25"/>
      <c r="HAE67" s="25"/>
      <c r="HAF67" s="25"/>
      <c r="HAG67" s="25"/>
      <c r="HAH67" s="25"/>
      <c r="HAI67" s="25"/>
      <c r="HAJ67" s="25"/>
      <c r="HAK67" s="25"/>
      <c r="HAL67" s="25"/>
      <c r="HAM67" s="25"/>
      <c r="HAN67" s="25"/>
      <c r="HAO67" s="25"/>
      <c r="HAP67" s="25"/>
      <c r="HAQ67" s="25"/>
      <c r="HAR67" s="25"/>
      <c r="HAS67" s="25"/>
      <c r="HAT67" s="25"/>
      <c r="HAU67" s="25"/>
      <c r="HAV67" s="25"/>
      <c r="HAW67" s="25"/>
      <c r="HAX67" s="25"/>
      <c r="HAY67" s="25"/>
      <c r="HAZ67" s="25"/>
      <c r="HBA67" s="25"/>
      <c r="HBB67" s="25"/>
      <c r="HBC67" s="25"/>
      <c r="HBD67" s="25"/>
      <c r="HBE67" s="25"/>
      <c r="HBF67" s="25"/>
      <c r="HBG67" s="25"/>
      <c r="HBH67" s="25"/>
      <c r="HBI67" s="25"/>
      <c r="HBJ67" s="25"/>
      <c r="HBK67" s="25"/>
      <c r="HBL67" s="25"/>
      <c r="HBM67" s="25"/>
      <c r="HBN67" s="25"/>
      <c r="HBO67" s="25"/>
      <c r="HBP67" s="25"/>
      <c r="HBQ67" s="25"/>
      <c r="HBR67" s="25"/>
      <c r="HBS67" s="25"/>
      <c r="HBT67" s="25"/>
      <c r="HBU67" s="25"/>
      <c r="HBV67" s="25"/>
      <c r="HBW67" s="25"/>
      <c r="HBX67" s="25"/>
      <c r="HBY67" s="25"/>
      <c r="HBZ67" s="25"/>
      <c r="HCA67" s="25"/>
      <c r="HCB67" s="25"/>
      <c r="HCC67" s="25"/>
      <c r="HCD67" s="25"/>
      <c r="HCE67" s="25"/>
      <c r="HCF67" s="25"/>
      <c r="HCG67" s="25"/>
      <c r="HCH67" s="25"/>
      <c r="HCI67" s="25"/>
      <c r="HCJ67" s="25"/>
      <c r="HCK67" s="25"/>
      <c r="HCL67" s="25"/>
      <c r="HCM67" s="25"/>
      <c r="HCN67" s="25"/>
      <c r="HCO67" s="25"/>
      <c r="HCP67" s="25"/>
      <c r="HCQ67" s="25"/>
      <c r="HCR67" s="25"/>
      <c r="HCS67" s="25"/>
      <c r="HCT67" s="25"/>
      <c r="HCU67" s="25"/>
      <c r="HCV67" s="25"/>
      <c r="HCW67" s="25"/>
      <c r="HCX67" s="25"/>
      <c r="HCY67" s="25"/>
      <c r="HCZ67" s="25"/>
      <c r="HDA67" s="25"/>
      <c r="HDB67" s="25"/>
      <c r="HDC67" s="25"/>
      <c r="HDD67" s="25"/>
      <c r="HDE67" s="25"/>
      <c r="HDF67" s="25"/>
      <c r="HDG67" s="25"/>
      <c r="HDH67" s="25"/>
      <c r="HDI67" s="25"/>
      <c r="HDJ67" s="25"/>
      <c r="HDK67" s="25"/>
      <c r="HDL67" s="25"/>
      <c r="HDM67" s="25"/>
      <c r="HDN67" s="25"/>
      <c r="HDO67" s="25"/>
      <c r="HDP67" s="25"/>
      <c r="HDQ67" s="25"/>
      <c r="HDR67" s="25"/>
      <c r="HDS67" s="25"/>
      <c r="HDT67" s="25"/>
      <c r="HDU67" s="25"/>
      <c r="HDV67" s="25"/>
      <c r="HDW67" s="25"/>
      <c r="HDX67" s="25"/>
      <c r="HDY67" s="25"/>
      <c r="HDZ67" s="25"/>
      <c r="HEA67" s="25"/>
      <c r="HEB67" s="25"/>
      <c r="HEC67" s="25"/>
      <c r="HED67" s="25"/>
      <c r="HEE67" s="25"/>
      <c r="HEF67" s="25"/>
      <c r="HEG67" s="25"/>
      <c r="HEH67" s="25"/>
      <c r="HEI67" s="25"/>
      <c r="HEJ67" s="25"/>
      <c r="HEK67" s="25"/>
      <c r="HEL67" s="25"/>
      <c r="HEM67" s="25"/>
      <c r="HEN67" s="25"/>
      <c r="HEO67" s="25"/>
      <c r="HEP67" s="25"/>
      <c r="HEQ67" s="25"/>
      <c r="HER67" s="25"/>
      <c r="HES67" s="25"/>
      <c r="HET67" s="25"/>
      <c r="HEU67" s="25"/>
      <c r="HEV67" s="25"/>
      <c r="HEW67" s="25"/>
      <c r="HEX67" s="25"/>
      <c r="HEY67" s="25"/>
      <c r="HEZ67" s="25"/>
      <c r="HFA67" s="25"/>
      <c r="HFB67" s="25"/>
      <c r="HFC67" s="25"/>
      <c r="HFD67" s="25"/>
      <c r="HFE67" s="25"/>
      <c r="HFF67" s="25"/>
      <c r="HFG67" s="25"/>
      <c r="HFH67" s="25"/>
      <c r="HFI67" s="25"/>
      <c r="HFJ67" s="25"/>
      <c r="HFK67" s="25"/>
      <c r="HFL67" s="25"/>
      <c r="HFM67" s="25"/>
      <c r="HFN67" s="25"/>
      <c r="HFO67" s="25"/>
      <c r="HFP67" s="25"/>
      <c r="HFQ67" s="25"/>
      <c r="HFR67" s="25"/>
      <c r="HFS67" s="25"/>
      <c r="HFT67" s="25"/>
      <c r="HFU67" s="25"/>
      <c r="HFV67" s="25"/>
      <c r="HFW67" s="25"/>
      <c r="HFX67" s="25"/>
      <c r="HFY67" s="25"/>
      <c r="HFZ67" s="25"/>
      <c r="HGA67" s="25"/>
      <c r="HGB67" s="25"/>
      <c r="HGC67" s="25"/>
      <c r="HGD67" s="25"/>
      <c r="HGE67" s="25"/>
      <c r="HGF67" s="25"/>
      <c r="HGG67" s="25"/>
      <c r="HGH67" s="25"/>
      <c r="HGI67" s="25"/>
      <c r="HGJ67" s="25"/>
      <c r="HGK67" s="25"/>
      <c r="HGL67" s="25"/>
      <c r="HGM67" s="25"/>
      <c r="HGN67" s="25"/>
      <c r="HGO67" s="25"/>
      <c r="HGP67" s="25"/>
      <c r="HGQ67" s="25"/>
      <c r="HGR67" s="25"/>
      <c r="HGS67" s="25"/>
      <c r="HGT67" s="25"/>
      <c r="HGU67" s="25"/>
      <c r="HGV67" s="25"/>
      <c r="HGW67" s="25"/>
      <c r="HGX67" s="25"/>
      <c r="HGY67" s="25"/>
      <c r="HGZ67" s="25"/>
      <c r="HHA67" s="25"/>
      <c r="HHB67" s="25"/>
      <c r="HHC67" s="25"/>
      <c r="HHD67" s="25"/>
      <c r="HHE67" s="25"/>
      <c r="HHF67" s="25"/>
      <c r="HHG67" s="25"/>
      <c r="HHH67" s="25"/>
      <c r="HHI67" s="25"/>
      <c r="HHJ67" s="25"/>
      <c r="HHK67" s="25"/>
      <c r="HHL67" s="25"/>
      <c r="HHM67" s="25"/>
      <c r="HHN67" s="25"/>
      <c r="HHO67" s="25"/>
      <c r="HHP67" s="25"/>
      <c r="HHQ67" s="25"/>
      <c r="HHR67" s="25"/>
      <c r="HHS67" s="25"/>
      <c r="HHT67" s="25"/>
      <c r="HHU67" s="25"/>
      <c r="HHV67" s="25"/>
      <c r="HHW67" s="25"/>
      <c r="HHX67" s="25"/>
      <c r="HHY67" s="25"/>
      <c r="HHZ67" s="25"/>
      <c r="HIA67" s="25"/>
      <c r="HIB67" s="25"/>
      <c r="HIC67" s="25"/>
      <c r="HID67" s="25"/>
      <c r="HIE67" s="25"/>
      <c r="HIF67" s="25"/>
      <c r="HIG67" s="25"/>
      <c r="HIH67" s="25"/>
      <c r="HII67" s="25"/>
      <c r="HIJ67" s="25"/>
      <c r="HIK67" s="25"/>
      <c r="HIL67" s="25"/>
      <c r="HIM67" s="25"/>
      <c r="HIN67" s="25"/>
      <c r="HIO67" s="25"/>
      <c r="HIP67" s="25"/>
      <c r="HIQ67" s="25"/>
      <c r="HIR67" s="25"/>
      <c r="HIS67" s="25"/>
      <c r="HIT67" s="25"/>
      <c r="HIU67" s="25"/>
      <c r="HIV67" s="25"/>
      <c r="HIW67" s="25"/>
      <c r="HIX67" s="25"/>
      <c r="HIY67" s="25"/>
      <c r="HIZ67" s="25"/>
      <c r="HJA67" s="25"/>
      <c r="HJB67" s="25"/>
      <c r="HJC67" s="25"/>
      <c r="HJD67" s="25"/>
      <c r="HJE67" s="25"/>
      <c r="HJF67" s="25"/>
      <c r="HJG67" s="25"/>
      <c r="HJH67" s="25"/>
      <c r="HJI67" s="25"/>
      <c r="HJJ67" s="25"/>
      <c r="HJK67" s="25"/>
      <c r="HJL67" s="25"/>
      <c r="HJM67" s="25"/>
      <c r="HJN67" s="25"/>
      <c r="HJO67" s="25"/>
      <c r="HJP67" s="25"/>
      <c r="HJQ67" s="25"/>
      <c r="HJR67" s="25"/>
      <c r="HJS67" s="25"/>
      <c r="HJT67" s="25"/>
      <c r="HJU67" s="25"/>
      <c r="HJV67" s="25"/>
      <c r="HJW67" s="25"/>
      <c r="HJX67" s="25"/>
      <c r="HJY67" s="25"/>
      <c r="HJZ67" s="25"/>
      <c r="HKA67" s="25"/>
      <c r="HKB67" s="25"/>
      <c r="HKC67" s="25"/>
      <c r="HKD67" s="25"/>
      <c r="HKE67" s="25"/>
      <c r="HKF67" s="25"/>
      <c r="HKG67" s="25"/>
      <c r="HKH67" s="25"/>
      <c r="HKI67" s="25"/>
      <c r="HKJ67" s="25"/>
      <c r="HKK67" s="25"/>
      <c r="HKL67" s="25"/>
      <c r="HKM67" s="25"/>
      <c r="HKN67" s="25"/>
      <c r="HKO67" s="25"/>
      <c r="HKP67" s="25"/>
      <c r="HKQ67" s="25"/>
      <c r="HKR67" s="25"/>
      <c r="HKS67" s="25"/>
      <c r="HKT67" s="25"/>
      <c r="HKU67" s="25"/>
      <c r="HKV67" s="25"/>
      <c r="HKW67" s="25"/>
      <c r="HKX67" s="25"/>
      <c r="HKY67" s="25"/>
      <c r="HKZ67" s="25"/>
      <c r="HLA67" s="25"/>
      <c r="HLB67" s="25"/>
      <c r="HLC67" s="25"/>
      <c r="HLD67" s="25"/>
      <c r="HLE67" s="25"/>
      <c r="HLF67" s="25"/>
      <c r="HLG67" s="25"/>
      <c r="HLH67" s="25"/>
      <c r="HLI67" s="25"/>
      <c r="HLJ67" s="25"/>
      <c r="HLK67" s="25"/>
      <c r="HLL67" s="25"/>
      <c r="HLM67" s="25"/>
      <c r="HLN67" s="25"/>
      <c r="HLO67" s="25"/>
      <c r="HLP67" s="25"/>
      <c r="HLQ67" s="25"/>
      <c r="HLR67" s="25"/>
      <c r="HLS67" s="25"/>
      <c r="HLT67" s="25"/>
      <c r="HLU67" s="25"/>
      <c r="HLV67" s="25"/>
      <c r="HLW67" s="25"/>
      <c r="HLX67" s="25"/>
      <c r="HLY67" s="25"/>
      <c r="HLZ67" s="25"/>
      <c r="HMA67" s="25"/>
      <c r="HMB67" s="25"/>
      <c r="HMC67" s="25"/>
      <c r="HMD67" s="25"/>
      <c r="HME67" s="25"/>
      <c r="HMF67" s="25"/>
      <c r="HMG67" s="25"/>
      <c r="HMH67" s="25"/>
      <c r="HMI67" s="25"/>
      <c r="HMJ67" s="25"/>
      <c r="HMK67" s="25"/>
      <c r="HML67" s="25"/>
      <c r="HMM67" s="25"/>
      <c r="HMN67" s="25"/>
      <c r="HMO67" s="25"/>
      <c r="HMP67" s="25"/>
      <c r="HMQ67" s="25"/>
      <c r="HMR67" s="25"/>
      <c r="HMS67" s="25"/>
      <c r="HMT67" s="25"/>
      <c r="HMU67" s="25"/>
      <c r="HMV67" s="25"/>
      <c r="HMW67" s="25"/>
      <c r="HMX67" s="25"/>
      <c r="HMY67" s="25"/>
      <c r="HMZ67" s="25"/>
      <c r="HNA67" s="25"/>
      <c r="HNB67" s="25"/>
      <c r="HNC67" s="25"/>
      <c r="HND67" s="25"/>
      <c r="HNE67" s="25"/>
      <c r="HNF67" s="25"/>
      <c r="HNG67" s="25"/>
      <c r="HNH67" s="25"/>
      <c r="HNI67" s="25"/>
      <c r="HNJ67" s="25"/>
      <c r="HNK67" s="25"/>
      <c r="HNL67" s="25"/>
      <c r="HNM67" s="25"/>
      <c r="HNN67" s="25"/>
      <c r="HNO67" s="25"/>
      <c r="HNP67" s="25"/>
      <c r="HNQ67" s="25"/>
      <c r="HNR67" s="25"/>
      <c r="HNS67" s="25"/>
      <c r="HNT67" s="25"/>
      <c r="HNU67" s="25"/>
      <c r="HNV67" s="25"/>
      <c r="HNW67" s="25"/>
      <c r="HNX67" s="25"/>
      <c r="HNY67" s="25"/>
      <c r="HNZ67" s="25"/>
      <c r="HOA67" s="25"/>
      <c r="HOB67" s="25"/>
      <c r="HOC67" s="25"/>
      <c r="HOD67" s="25"/>
      <c r="HOE67" s="25"/>
      <c r="HOF67" s="25"/>
      <c r="HOG67" s="25"/>
      <c r="HOH67" s="25"/>
      <c r="HOI67" s="25"/>
      <c r="HOJ67" s="25"/>
      <c r="HOK67" s="25"/>
      <c r="HOL67" s="25"/>
      <c r="HOM67" s="25"/>
      <c r="HON67" s="25"/>
      <c r="HOO67" s="25"/>
      <c r="HOP67" s="25"/>
      <c r="HOQ67" s="25"/>
      <c r="HOR67" s="25"/>
      <c r="HOS67" s="25"/>
      <c r="HOT67" s="25"/>
      <c r="HOU67" s="25"/>
      <c r="HOV67" s="25"/>
      <c r="HOW67" s="25"/>
      <c r="HOX67" s="25"/>
      <c r="HOY67" s="25"/>
      <c r="HOZ67" s="25"/>
      <c r="HPA67" s="25"/>
      <c r="HPB67" s="25"/>
      <c r="HPC67" s="25"/>
      <c r="HPD67" s="25"/>
      <c r="HPE67" s="25"/>
      <c r="HPF67" s="25"/>
      <c r="HPG67" s="25"/>
      <c r="HPH67" s="25"/>
      <c r="HPI67" s="25"/>
      <c r="HPJ67" s="25"/>
      <c r="HPK67" s="25"/>
      <c r="HPL67" s="25"/>
      <c r="HPM67" s="25"/>
      <c r="HPN67" s="25"/>
      <c r="HPO67" s="25"/>
      <c r="HPP67" s="25"/>
      <c r="HPQ67" s="25"/>
      <c r="HPR67" s="25"/>
      <c r="HPS67" s="25"/>
      <c r="HPT67" s="25"/>
      <c r="HPU67" s="25"/>
      <c r="HPV67" s="25"/>
      <c r="HPW67" s="25"/>
      <c r="HPX67" s="25"/>
      <c r="HPY67" s="25"/>
      <c r="HPZ67" s="25"/>
      <c r="HQA67" s="25"/>
      <c r="HQB67" s="25"/>
      <c r="HQC67" s="25"/>
      <c r="HQD67" s="25"/>
      <c r="HQE67" s="25"/>
      <c r="HQF67" s="25"/>
      <c r="HQG67" s="25"/>
      <c r="HQH67" s="25"/>
      <c r="HQI67" s="25"/>
      <c r="HQJ67" s="25"/>
      <c r="HQK67" s="25"/>
      <c r="HQL67" s="25"/>
      <c r="HQM67" s="25"/>
      <c r="HQN67" s="25"/>
      <c r="HQO67" s="25"/>
      <c r="HQP67" s="25"/>
      <c r="HQQ67" s="25"/>
      <c r="HQR67" s="25"/>
      <c r="HQS67" s="25"/>
      <c r="HQT67" s="25"/>
      <c r="HQU67" s="25"/>
      <c r="HQV67" s="25"/>
      <c r="HQW67" s="25"/>
      <c r="HQX67" s="25"/>
      <c r="HQY67" s="25"/>
      <c r="HQZ67" s="25"/>
      <c r="HRA67" s="25"/>
      <c r="HRB67" s="25"/>
      <c r="HRC67" s="25"/>
      <c r="HRD67" s="25"/>
      <c r="HRE67" s="25"/>
      <c r="HRF67" s="25"/>
      <c r="HRG67" s="25"/>
      <c r="HRH67" s="25"/>
      <c r="HRI67" s="25"/>
      <c r="HRJ67" s="25"/>
      <c r="HRK67" s="25"/>
      <c r="HRL67" s="25"/>
      <c r="HRM67" s="25"/>
      <c r="HRN67" s="25"/>
      <c r="HRO67" s="25"/>
      <c r="HRP67" s="25"/>
      <c r="HRQ67" s="25"/>
      <c r="HRR67" s="25"/>
      <c r="HRS67" s="25"/>
      <c r="HRT67" s="25"/>
      <c r="HRU67" s="25"/>
      <c r="HRV67" s="25"/>
      <c r="HRW67" s="25"/>
      <c r="HRX67" s="25"/>
      <c r="HRY67" s="25"/>
      <c r="HRZ67" s="25"/>
      <c r="HSA67" s="25"/>
      <c r="HSB67" s="25"/>
      <c r="HSC67" s="25"/>
      <c r="HSD67" s="25"/>
      <c r="HSE67" s="25"/>
      <c r="HSF67" s="25"/>
      <c r="HSG67" s="25"/>
      <c r="HSH67" s="25"/>
      <c r="HSI67" s="25"/>
      <c r="HSJ67" s="25"/>
      <c r="HSK67" s="25"/>
      <c r="HSL67" s="25"/>
      <c r="HSM67" s="25"/>
      <c r="HSN67" s="25"/>
      <c r="HSO67" s="25"/>
      <c r="HSP67" s="25"/>
      <c r="HSQ67" s="25"/>
      <c r="HSR67" s="25"/>
      <c r="HSS67" s="25"/>
      <c r="HST67" s="25"/>
      <c r="HSU67" s="25"/>
      <c r="HSV67" s="25"/>
      <c r="HSW67" s="25"/>
      <c r="HSX67" s="25"/>
      <c r="HSY67" s="25"/>
      <c r="HSZ67" s="25"/>
      <c r="HTA67" s="25"/>
      <c r="HTB67" s="25"/>
      <c r="HTC67" s="25"/>
      <c r="HTD67" s="25"/>
      <c r="HTE67" s="25"/>
      <c r="HTF67" s="25"/>
      <c r="HTG67" s="25"/>
      <c r="HTH67" s="25"/>
      <c r="HTI67" s="25"/>
      <c r="HTJ67" s="25"/>
      <c r="HTK67" s="25"/>
      <c r="HTL67" s="25"/>
      <c r="HTM67" s="25"/>
      <c r="HTN67" s="25"/>
      <c r="HTO67" s="25"/>
      <c r="HTP67" s="25"/>
      <c r="HTQ67" s="25"/>
      <c r="HTR67" s="25"/>
      <c r="HTS67" s="25"/>
      <c r="HTT67" s="25"/>
      <c r="HTU67" s="25"/>
      <c r="HTV67" s="25"/>
      <c r="HTW67" s="25"/>
      <c r="HTX67" s="25"/>
      <c r="HTY67" s="25"/>
      <c r="HTZ67" s="25"/>
      <c r="HUA67" s="25"/>
      <c r="HUB67" s="25"/>
      <c r="HUC67" s="25"/>
      <c r="HUD67" s="25"/>
      <c r="HUE67" s="25"/>
      <c r="HUF67" s="25"/>
      <c r="HUG67" s="25"/>
      <c r="HUH67" s="25"/>
      <c r="HUI67" s="25"/>
      <c r="HUJ67" s="25"/>
      <c r="HUK67" s="25"/>
      <c r="HUL67" s="25"/>
      <c r="HUM67" s="25"/>
      <c r="HUN67" s="25"/>
      <c r="HUO67" s="25"/>
      <c r="HUP67" s="25"/>
      <c r="HUQ67" s="25"/>
      <c r="HUR67" s="25"/>
      <c r="HUS67" s="25"/>
      <c r="HUT67" s="25"/>
      <c r="HUU67" s="25"/>
      <c r="HUV67" s="25"/>
      <c r="HUW67" s="25"/>
      <c r="HUX67" s="25"/>
      <c r="HUY67" s="25"/>
      <c r="HUZ67" s="25"/>
      <c r="HVA67" s="25"/>
      <c r="HVB67" s="25"/>
      <c r="HVC67" s="25"/>
      <c r="HVD67" s="25"/>
      <c r="HVE67" s="25"/>
      <c r="HVF67" s="25"/>
      <c r="HVG67" s="25"/>
      <c r="HVH67" s="25"/>
      <c r="HVI67" s="25"/>
      <c r="HVJ67" s="25"/>
      <c r="HVK67" s="25"/>
      <c r="HVL67" s="25"/>
      <c r="HVM67" s="25"/>
      <c r="HVN67" s="25"/>
      <c r="HVO67" s="25"/>
      <c r="HVP67" s="25"/>
      <c r="HVQ67" s="25"/>
      <c r="HVR67" s="25"/>
      <c r="HVS67" s="25"/>
      <c r="HVT67" s="25"/>
      <c r="HVU67" s="25"/>
      <c r="HVV67" s="25"/>
      <c r="HVW67" s="25"/>
      <c r="HVX67" s="25"/>
      <c r="HVY67" s="25"/>
      <c r="HVZ67" s="25"/>
      <c r="HWA67" s="25"/>
      <c r="HWB67" s="25"/>
      <c r="HWC67" s="25"/>
      <c r="HWD67" s="25"/>
      <c r="HWE67" s="25"/>
      <c r="HWF67" s="25"/>
      <c r="HWG67" s="25"/>
      <c r="HWH67" s="25"/>
      <c r="HWI67" s="25"/>
      <c r="HWJ67" s="25"/>
      <c r="HWK67" s="25"/>
      <c r="HWL67" s="25"/>
      <c r="HWM67" s="25"/>
      <c r="HWN67" s="25"/>
      <c r="HWO67" s="25"/>
      <c r="HWP67" s="25"/>
      <c r="HWQ67" s="25"/>
      <c r="HWR67" s="25"/>
      <c r="HWS67" s="25"/>
      <c r="HWT67" s="25"/>
      <c r="HWU67" s="25"/>
      <c r="HWV67" s="25"/>
      <c r="HWW67" s="25"/>
      <c r="HWX67" s="25"/>
      <c r="HWY67" s="25"/>
      <c r="HWZ67" s="25"/>
      <c r="HXA67" s="25"/>
      <c r="HXB67" s="25"/>
      <c r="HXC67" s="25"/>
      <c r="HXD67" s="25"/>
      <c r="HXE67" s="25"/>
      <c r="HXF67" s="25"/>
      <c r="HXG67" s="25"/>
      <c r="HXH67" s="25"/>
      <c r="HXI67" s="25"/>
      <c r="HXJ67" s="25"/>
      <c r="HXK67" s="25"/>
      <c r="HXL67" s="25"/>
      <c r="HXM67" s="25"/>
      <c r="HXN67" s="25"/>
      <c r="HXO67" s="25"/>
      <c r="HXP67" s="25"/>
      <c r="HXQ67" s="25"/>
      <c r="HXR67" s="25"/>
      <c r="HXS67" s="25"/>
      <c r="HXT67" s="25"/>
      <c r="HXU67" s="25"/>
      <c r="HXV67" s="25"/>
      <c r="HXW67" s="25"/>
      <c r="HXX67" s="25"/>
      <c r="HXY67" s="25"/>
      <c r="HXZ67" s="25"/>
      <c r="HYA67" s="25"/>
      <c r="HYB67" s="25"/>
      <c r="HYC67" s="25"/>
      <c r="HYD67" s="25"/>
      <c r="HYE67" s="25"/>
      <c r="HYF67" s="25"/>
      <c r="HYG67" s="25"/>
      <c r="HYH67" s="25"/>
      <c r="HYI67" s="25"/>
      <c r="HYJ67" s="25"/>
      <c r="HYK67" s="25"/>
      <c r="HYL67" s="25"/>
      <c r="HYM67" s="25"/>
      <c r="HYN67" s="25"/>
      <c r="HYO67" s="25"/>
      <c r="HYP67" s="25"/>
      <c r="HYQ67" s="25"/>
      <c r="HYR67" s="25"/>
      <c r="HYS67" s="25"/>
      <c r="HYT67" s="25"/>
      <c r="HYU67" s="25"/>
      <c r="HYV67" s="25"/>
      <c r="HYW67" s="25"/>
      <c r="HYX67" s="25"/>
      <c r="HYY67" s="25"/>
      <c r="HYZ67" s="25"/>
      <c r="HZA67" s="25"/>
      <c r="HZB67" s="25"/>
      <c r="HZC67" s="25"/>
      <c r="HZD67" s="25"/>
      <c r="HZE67" s="25"/>
      <c r="HZF67" s="25"/>
      <c r="HZG67" s="25"/>
      <c r="HZH67" s="25"/>
      <c r="HZI67" s="25"/>
      <c r="HZJ67" s="25"/>
      <c r="HZK67" s="25"/>
      <c r="HZL67" s="25"/>
      <c r="HZM67" s="25"/>
      <c r="HZN67" s="25"/>
      <c r="HZO67" s="25"/>
      <c r="HZP67" s="25"/>
      <c r="HZQ67" s="25"/>
      <c r="HZR67" s="25"/>
      <c r="HZS67" s="25"/>
      <c r="HZT67" s="25"/>
      <c r="HZU67" s="25"/>
      <c r="HZV67" s="25"/>
      <c r="HZW67" s="25"/>
      <c r="HZX67" s="25"/>
      <c r="HZY67" s="25"/>
      <c r="HZZ67" s="25"/>
      <c r="IAA67" s="25"/>
      <c r="IAB67" s="25"/>
      <c r="IAC67" s="25"/>
      <c r="IAD67" s="25"/>
      <c r="IAE67" s="25"/>
      <c r="IAF67" s="25"/>
      <c r="IAG67" s="25"/>
      <c r="IAH67" s="25"/>
      <c r="IAI67" s="25"/>
      <c r="IAJ67" s="25"/>
      <c r="IAK67" s="25"/>
      <c r="IAL67" s="25"/>
      <c r="IAM67" s="25"/>
      <c r="IAN67" s="25"/>
      <c r="IAO67" s="25"/>
      <c r="IAP67" s="25"/>
      <c r="IAQ67" s="25"/>
      <c r="IAR67" s="25"/>
      <c r="IAS67" s="25"/>
      <c r="IAT67" s="25"/>
      <c r="IAU67" s="25"/>
      <c r="IAV67" s="25"/>
      <c r="IAW67" s="25"/>
      <c r="IAX67" s="25"/>
      <c r="IAY67" s="25"/>
      <c r="IAZ67" s="25"/>
      <c r="IBA67" s="25"/>
      <c r="IBB67" s="25"/>
      <c r="IBC67" s="25"/>
      <c r="IBD67" s="25"/>
      <c r="IBE67" s="25"/>
      <c r="IBF67" s="25"/>
      <c r="IBG67" s="25"/>
      <c r="IBH67" s="25"/>
      <c r="IBI67" s="25"/>
      <c r="IBJ67" s="25"/>
      <c r="IBK67" s="25"/>
      <c r="IBL67" s="25"/>
      <c r="IBM67" s="25"/>
      <c r="IBN67" s="25"/>
      <c r="IBO67" s="25"/>
      <c r="IBP67" s="25"/>
      <c r="IBQ67" s="25"/>
      <c r="IBR67" s="25"/>
      <c r="IBS67" s="25"/>
      <c r="IBT67" s="25"/>
      <c r="IBU67" s="25"/>
      <c r="IBV67" s="25"/>
      <c r="IBW67" s="25"/>
      <c r="IBX67" s="25"/>
      <c r="IBY67" s="25"/>
      <c r="IBZ67" s="25"/>
      <c r="ICA67" s="25"/>
      <c r="ICB67" s="25"/>
      <c r="ICC67" s="25"/>
      <c r="ICD67" s="25"/>
      <c r="ICE67" s="25"/>
      <c r="ICF67" s="25"/>
      <c r="ICG67" s="25"/>
      <c r="ICH67" s="25"/>
      <c r="ICI67" s="25"/>
      <c r="ICJ67" s="25"/>
      <c r="ICK67" s="25"/>
      <c r="ICL67" s="25"/>
      <c r="ICM67" s="25"/>
      <c r="ICN67" s="25"/>
      <c r="ICO67" s="25"/>
      <c r="ICP67" s="25"/>
      <c r="ICQ67" s="25"/>
      <c r="ICR67" s="25"/>
      <c r="ICS67" s="25"/>
      <c r="ICT67" s="25"/>
      <c r="ICU67" s="25"/>
      <c r="ICV67" s="25"/>
      <c r="ICW67" s="25"/>
      <c r="ICX67" s="25"/>
      <c r="ICY67" s="25"/>
      <c r="ICZ67" s="25"/>
      <c r="IDA67" s="25"/>
      <c r="IDB67" s="25"/>
      <c r="IDC67" s="25"/>
      <c r="IDD67" s="25"/>
      <c r="IDE67" s="25"/>
      <c r="IDF67" s="25"/>
      <c r="IDG67" s="25"/>
      <c r="IDH67" s="25"/>
      <c r="IDI67" s="25"/>
      <c r="IDJ67" s="25"/>
      <c r="IDK67" s="25"/>
      <c r="IDL67" s="25"/>
      <c r="IDM67" s="25"/>
      <c r="IDN67" s="25"/>
      <c r="IDO67" s="25"/>
      <c r="IDP67" s="25"/>
      <c r="IDQ67" s="25"/>
      <c r="IDR67" s="25"/>
      <c r="IDS67" s="25"/>
      <c r="IDT67" s="25"/>
      <c r="IDU67" s="25"/>
      <c r="IDV67" s="25"/>
      <c r="IDW67" s="25"/>
      <c r="IDX67" s="25"/>
      <c r="IDY67" s="25"/>
      <c r="IDZ67" s="25"/>
      <c r="IEA67" s="25"/>
      <c r="IEB67" s="25"/>
      <c r="IEC67" s="25"/>
      <c r="IED67" s="25"/>
      <c r="IEE67" s="25"/>
      <c r="IEF67" s="25"/>
      <c r="IEG67" s="25"/>
      <c r="IEH67" s="25"/>
      <c r="IEI67" s="25"/>
      <c r="IEJ67" s="25"/>
      <c r="IEK67" s="25"/>
      <c r="IEL67" s="25"/>
      <c r="IEM67" s="25"/>
      <c r="IEN67" s="25"/>
      <c r="IEO67" s="25"/>
      <c r="IEP67" s="25"/>
      <c r="IEQ67" s="25"/>
      <c r="IER67" s="25"/>
      <c r="IES67" s="25"/>
      <c r="IET67" s="25"/>
      <c r="IEU67" s="25"/>
      <c r="IEV67" s="25"/>
      <c r="IEW67" s="25"/>
      <c r="IEX67" s="25"/>
      <c r="IEY67" s="25"/>
      <c r="IEZ67" s="25"/>
      <c r="IFA67" s="25"/>
      <c r="IFB67" s="25"/>
      <c r="IFC67" s="25"/>
      <c r="IFD67" s="25"/>
      <c r="IFE67" s="25"/>
      <c r="IFF67" s="25"/>
      <c r="IFG67" s="25"/>
      <c r="IFH67" s="25"/>
      <c r="IFI67" s="25"/>
      <c r="IFJ67" s="25"/>
      <c r="IFK67" s="25"/>
      <c r="IFL67" s="25"/>
      <c r="IFM67" s="25"/>
      <c r="IFN67" s="25"/>
      <c r="IFO67" s="25"/>
      <c r="IFP67" s="25"/>
      <c r="IFQ67" s="25"/>
      <c r="IFR67" s="25"/>
      <c r="IFS67" s="25"/>
      <c r="IFT67" s="25"/>
      <c r="IFU67" s="25"/>
      <c r="IFV67" s="25"/>
      <c r="IFW67" s="25"/>
      <c r="IFX67" s="25"/>
      <c r="IFY67" s="25"/>
      <c r="IFZ67" s="25"/>
      <c r="IGA67" s="25"/>
      <c r="IGB67" s="25"/>
      <c r="IGC67" s="25"/>
      <c r="IGD67" s="25"/>
      <c r="IGE67" s="25"/>
      <c r="IGF67" s="25"/>
      <c r="IGG67" s="25"/>
      <c r="IGH67" s="25"/>
      <c r="IGI67" s="25"/>
      <c r="IGJ67" s="25"/>
      <c r="IGK67" s="25"/>
      <c r="IGL67" s="25"/>
      <c r="IGM67" s="25"/>
      <c r="IGN67" s="25"/>
      <c r="IGO67" s="25"/>
      <c r="IGP67" s="25"/>
      <c r="IGQ67" s="25"/>
      <c r="IGR67" s="25"/>
      <c r="IGS67" s="25"/>
      <c r="IGT67" s="25"/>
      <c r="IGU67" s="25"/>
      <c r="IGV67" s="25"/>
      <c r="IGW67" s="25"/>
      <c r="IGX67" s="25"/>
      <c r="IGY67" s="25"/>
      <c r="IGZ67" s="25"/>
      <c r="IHA67" s="25"/>
      <c r="IHB67" s="25"/>
      <c r="IHC67" s="25"/>
      <c r="IHD67" s="25"/>
      <c r="IHE67" s="25"/>
      <c r="IHF67" s="25"/>
      <c r="IHG67" s="25"/>
      <c r="IHH67" s="25"/>
      <c r="IHI67" s="25"/>
      <c r="IHJ67" s="25"/>
      <c r="IHK67" s="25"/>
      <c r="IHL67" s="25"/>
      <c r="IHM67" s="25"/>
      <c r="IHN67" s="25"/>
      <c r="IHO67" s="25"/>
      <c r="IHP67" s="25"/>
      <c r="IHQ67" s="25"/>
      <c r="IHR67" s="25"/>
      <c r="IHS67" s="25"/>
      <c r="IHT67" s="25"/>
      <c r="IHU67" s="25"/>
      <c r="IHV67" s="25"/>
      <c r="IHW67" s="25"/>
      <c r="IHX67" s="25"/>
      <c r="IHY67" s="25"/>
      <c r="IHZ67" s="25"/>
      <c r="IIA67" s="25"/>
      <c r="IIB67" s="25"/>
      <c r="IIC67" s="25"/>
      <c r="IID67" s="25"/>
      <c r="IIE67" s="25"/>
      <c r="IIF67" s="25"/>
      <c r="IIG67" s="25"/>
      <c r="IIH67" s="25"/>
      <c r="III67" s="25"/>
      <c r="IIJ67" s="25"/>
      <c r="IIK67" s="25"/>
      <c r="IIL67" s="25"/>
      <c r="IIM67" s="25"/>
      <c r="IIN67" s="25"/>
      <c r="IIO67" s="25"/>
      <c r="IIP67" s="25"/>
      <c r="IIQ67" s="25"/>
      <c r="IIR67" s="25"/>
      <c r="IIS67" s="25"/>
      <c r="IIT67" s="25"/>
      <c r="IIU67" s="25"/>
      <c r="IIV67" s="25"/>
      <c r="IIW67" s="25"/>
      <c r="IIX67" s="25"/>
      <c r="IIY67" s="25"/>
      <c r="IIZ67" s="25"/>
      <c r="IJA67" s="25"/>
      <c r="IJB67" s="25"/>
      <c r="IJC67" s="25"/>
      <c r="IJD67" s="25"/>
      <c r="IJE67" s="25"/>
      <c r="IJF67" s="25"/>
      <c r="IJG67" s="25"/>
      <c r="IJH67" s="25"/>
      <c r="IJI67" s="25"/>
      <c r="IJJ67" s="25"/>
      <c r="IJK67" s="25"/>
      <c r="IJL67" s="25"/>
      <c r="IJM67" s="25"/>
      <c r="IJN67" s="25"/>
      <c r="IJO67" s="25"/>
      <c r="IJP67" s="25"/>
      <c r="IJQ67" s="25"/>
      <c r="IJR67" s="25"/>
      <c r="IJS67" s="25"/>
      <c r="IJT67" s="25"/>
      <c r="IJU67" s="25"/>
      <c r="IJV67" s="25"/>
      <c r="IJW67" s="25"/>
      <c r="IJX67" s="25"/>
      <c r="IJY67" s="25"/>
      <c r="IJZ67" s="25"/>
      <c r="IKA67" s="25"/>
      <c r="IKB67" s="25"/>
      <c r="IKC67" s="25"/>
      <c r="IKD67" s="25"/>
      <c r="IKE67" s="25"/>
      <c r="IKF67" s="25"/>
      <c r="IKG67" s="25"/>
      <c r="IKH67" s="25"/>
      <c r="IKI67" s="25"/>
      <c r="IKJ67" s="25"/>
      <c r="IKK67" s="25"/>
      <c r="IKL67" s="25"/>
      <c r="IKM67" s="25"/>
      <c r="IKN67" s="25"/>
      <c r="IKO67" s="25"/>
      <c r="IKP67" s="25"/>
      <c r="IKQ67" s="25"/>
      <c r="IKR67" s="25"/>
      <c r="IKS67" s="25"/>
      <c r="IKT67" s="25"/>
      <c r="IKU67" s="25"/>
      <c r="IKV67" s="25"/>
      <c r="IKW67" s="25"/>
      <c r="IKX67" s="25"/>
      <c r="IKY67" s="25"/>
      <c r="IKZ67" s="25"/>
      <c r="ILA67" s="25"/>
      <c r="ILB67" s="25"/>
      <c r="ILC67" s="25"/>
      <c r="ILD67" s="25"/>
      <c r="ILE67" s="25"/>
      <c r="ILF67" s="25"/>
      <c r="ILG67" s="25"/>
      <c r="ILH67" s="25"/>
      <c r="ILI67" s="25"/>
      <c r="ILJ67" s="25"/>
      <c r="ILK67" s="25"/>
      <c r="ILL67" s="25"/>
      <c r="ILM67" s="25"/>
      <c r="ILN67" s="25"/>
      <c r="ILO67" s="25"/>
      <c r="ILP67" s="25"/>
      <c r="ILQ67" s="25"/>
      <c r="ILR67" s="25"/>
      <c r="ILS67" s="25"/>
      <c r="ILT67" s="25"/>
      <c r="ILU67" s="25"/>
      <c r="ILV67" s="25"/>
      <c r="ILW67" s="25"/>
      <c r="ILX67" s="25"/>
      <c r="ILY67" s="25"/>
      <c r="ILZ67" s="25"/>
      <c r="IMA67" s="25"/>
      <c r="IMB67" s="25"/>
      <c r="IMC67" s="25"/>
      <c r="IMD67" s="25"/>
      <c r="IME67" s="25"/>
      <c r="IMF67" s="25"/>
      <c r="IMG67" s="25"/>
      <c r="IMH67" s="25"/>
      <c r="IMI67" s="25"/>
      <c r="IMJ67" s="25"/>
      <c r="IMK67" s="25"/>
      <c r="IML67" s="25"/>
      <c r="IMM67" s="25"/>
      <c r="IMN67" s="25"/>
      <c r="IMO67" s="25"/>
      <c r="IMP67" s="25"/>
      <c r="IMQ67" s="25"/>
      <c r="IMR67" s="25"/>
      <c r="IMS67" s="25"/>
      <c r="IMT67" s="25"/>
      <c r="IMU67" s="25"/>
      <c r="IMV67" s="25"/>
      <c r="IMW67" s="25"/>
      <c r="IMX67" s="25"/>
      <c r="IMY67" s="25"/>
      <c r="IMZ67" s="25"/>
      <c r="INA67" s="25"/>
      <c r="INB67" s="25"/>
      <c r="INC67" s="25"/>
      <c r="IND67" s="25"/>
      <c r="INE67" s="25"/>
      <c r="INF67" s="25"/>
      <c r="ING67" s="25"/>
      <c r="INH67" s="25"/>
      <c r="INI67" s="25"/>
      <c r="INJ67" s="25"/>
      <c r="INK67" s="25"/>
      <c r="INL67" s="25"/>
      <c r="INM67" s="25"/>
      <c r="INN67" s="25"/>
      <c r="INO67" s="25"/>
      <c r="INP67" s="25"/>
      <c r="INQ67" s="25"/>
      <c r="INR67" s="25"/>
      <c r="INS67" s="25"/>
      <c r="INT67" s="25"/>
      <c r="INU67" s="25"/>
      <c r="INV67" s="25"/>
      <c r="INW67" s="25"/>
      <c r="INX67" s="25"/>
      <c r="INY67" s="25"/>
      <c r="INZ67" s="25"/>
      <c r="IOA67" s="25"/>
      <c r="IOB67" s="25"/>
      <c r="IOC67" s="25"/>
      <c r="IOD67" s="25"/>
      <c r="IOE67" s="25"/>
      <c r="IOF67" s="25"/>
      <c r="IOG67" s="25"/>
      <c r="IOH67" s="25"/>
      <c r="IOI67" s="25"/>
      <c r="IOJ67" s="25"/>
      <c r="IOK67" s="25"/>
      <c r="IOL67" s="25"/>
      <c r="IOM67" s="25"/>
      <c r="ION67" s="25"/>
      <c r="IOO67" s="25"/>
      <c r="IOP67" s="25"/>
      <c r="IOQ67" s="25"/>
      <c r="IOR67" s="25"/>
      <c r="IOS67" s="25"/>
      <c r="IOT67" s="25"/>
      <c r="IOU67" s="25"/>
      <c r="IOV67" s="25"/>
      <c r="IOW67" s="25"/>
      <c r="IOX67" s="25"/>
      <c r="IOY67" s="25"/>
      <c r="IOZ67" s="25"/>
      <c r="IPA67" s="25"/>
      <c r="IPB67" s="25"/>
      <c r="IPC67" s="25"/>
      <c r="IPD67" s="25"/>
      <c r="IPE67" s="25"/>
      <c r="IPF67" s="25"/>
      <c r="IPG67" s="25"/>
      <c r="IPH67" s="25"/>
      <c r="IPI67" s="25"/>
      <c r="IPJ67" s="25"/>
      <c r="IPK67" s="25"/>
      <c r="IPL67" s="25"/>
      <c r="IPM67" s="25"/>
      <c r="IPN67" s="25"/>
      <c r="IPO67" s="25"/>
      <c r="IPP67" s="25"/>
      <c r="IPQ67" s="25"/>
      <c r="IPR67" s="25"/>
      <c r="IPS67" s="25"/>
      <c r="IPT67" s="25"/>
      <c r="IPU67" s="25"/>
      <c r="IPV67" s="25"/>
      <c r="IPW67" s="25"/>
      <c r="IPX67" s="25"/>
      <c r="IPY67" s="25"/>
      <c r="IPZ67" s="25"/>
      <c r="IQA67" s="25"/>
      <c r="IQB67" s="25"/>
      <c r="IQC67" s="25"/>
      <c r="IQD67" s="25"/>
      <c r="IQE67" s="25"/>
      <c r="IQF67" s="25"/>
      <c r="IQG67" s="25"/>
      <c r="IQH67" s="25"/>
      <c r="IQI67" s="25"/>
      <c r="IQJ67" s="25"/>
      <c r="IQK67" s="25"/>
      <c r="IQL67" s="25"/>
      <c r="IQM67" s="25"/>
      <c r="IQN67" s="25"/>
      <c r="IQO67" s="25"/>
      <c r="IQP67" s="25"/>
      <c r="IQQ67" s="25"/>
      <c r="IQR67" s="25"/>
      <c r="IQS67" s="25"/>
      <c r="IQT67" s="25"/>
      <c r="IQU67" s="25"/>
      <c r="IQV67" s="25"/>
      <c r="IQW67" s="25"/>
      <c r="IQX67" s="25"/>
      <c r="IQY67" s="25"/>
      <c r="IQZ67" s="25"/>
      <c r="IRA67" s="25"/>
      <c r="IRB67" s="25"/>
      <c r="IRC67" s="25"/>
      <c r="IRD67" s="25"/>
      <c r="IRE67" s="25"/>
      <c r="IRF67" s="25"/>
      <c r="IRG67" s="25"/>
      <c r="IRH67" s="25"/>
      <c r="IRI67" s="25"/>
      <c r="IRJ67" s="25"/>
      <c r="IRK67" s="25"/>
      <c r="IRL67" s="25"/>
      <c r="IRM67" s="25"/>
      <c r="IRN67" s="25"/>
      <c r="IRO67" s="25"/>
      <c r="IRP67" s="25"/>
      <c r="IRQ67" s="25"/>
      <c r="IRR67" s="25"/>
      <c r="IRS67" s="25"/>
      <c r="IRT67" s="25"/>
      <c r="IRU67" s="25"/>
      <c r="IRV67" s="25"/>
      <c r="IRW67" s="25"/>
      <c r="IRX67" s="25"/>
      <c r="IRY67" s="25"/>
      <c r="IRZ67" s="25"/>
      <c r="ISA67" s="25"/>
      <c r="ISB67" s="25"/>
      <c r="ISC67" s="25"/>
      <c r="ISD67" s="25"/>
      <c r="ISE67" s="25"/>
      <c r="ISF67" s="25"/>
      <c r="ISG67" s="25"/>
      <c r="ISH67" s="25"/>
      <c r="ISI67" s="25"/>
      <c r="ISJ67" s="25"/>
      <c r="ISK67" s="25"/>
      <c r="ISL67" s="25"/>
      <c r="ISM67" s="25"/>
      <c r="ISN67" s="25"/>
      <c r="ISO67" s="25"/>
      <c r="ISP67" s="25"/>
      <c r="ISQ67" s="25"/>
      <c r="ISR67" s="25"/>
      <c r="ISS67" s="25"/>
      <c r="IST67" s="25"/>
      <c r="ISU67" s="25"/>
      <c r="ISV67" s="25"/>
      <c r="ISW67" s="25"/>
      <c r="ISX67" s="25"/>
      <c r="ISY67" s="25"/>
      <c r="ISZ67" s="25"/>
      <c r="ITA67" s="25"/>
      <c r="ITB67" s="25"/>
      <c r="ITC67" s="25"/>
      <c r="ITD67" s="25"/>
      <c r="ITE67" s="25"/>
      <c r="ITF67" s="25"/>
      <c r="ITG67" s="25"/>
      <c r="ITH67" s="25"/>
      <c r="ITI67" s="25"/>
      <c r="ITJ67" s="25"/>
      <c r="ITK67" s="25"/>
      <c r="ITL67" s="25"/>
      <c r="ITM67" s="25"/>
      <c r="ITN67" s="25"/>
      <c r="ITO67" s="25"/>
      <c r="ITP67" s="25"/>
      <c r="ITQ67" s="25"/>
      <c r="ITR67" s="25"/>
      <c r="ITS67" s="25"/>
      <c r="ITT67" s="25"/>
      <c r="ITU67" s="25"/>
      <c r="ITV67" s="25"/>
      <c r="ITW67" s="25"/>
      <c r="ITX67" s="25"/>
      <c r="ITY67" s="25"/>
      <c r="ITZ67" s="25"/>
      <c r="IUA67" s="25"/>
      <c r="IUB67" s="25"/>
      <c r="IUC67" s="25"/>
      <c r="IUD67" s="25"/>
      <c r="IUE67" s="25"/>
      <c r="IUF67" s="25"/>
      <c r="IUG67" s="25"/>
      <c r="IUH67" s="25"/>
      <c r="IUI67" s="25"/>
      <c r="IUJ67" s="25"/>
      <c r="IUK67" s="25"/>
      <c r="IUL67" s="25"/>
      <c r="IUM67" s="25"/>
      <c r="IUN67" s="25"/>
      <c r="IUO67" s="25"/>
      <c r="IUP67" s="25"/>
      <c r="IUQ67" s="25"/>
      <c r="IUR67" s="25"/>
      <c r="IUS67" s="25"/>
      <c r="IUT67" s="25"/>
      <c r="IUU67" s="25"/>
      <c r="IUV67" s="25"/>
      <c r="IUW67" s="25"/>
      <c r="IUX67" s="25"/>
      <c r="IUY67" s="25"/>
      <c r="IUZ67" s="25"/>
      <c r="IVA67" s="25"/>
      <c r="IVB67" s="25"/>
      <c r="IVC67" s="25"/>
      <c r="IVD67" s="25"/>
      <c r="IVE67" s="25"/>
      <c r="IVF67" s="25"/>
      <c r="IVG67" s="25"/>
      <c r="IVH67" s="25"/>
      <c r="IVI67" s="25"/>
      <c r="IVJ67" s="25"/>
      <c r="IVK67" s="25"/>
      <c r="IVL67" s="25"/>
      <c r="IVM67" s="25"/>
      <c r="IVN67" s="25"/>
      <c r="IVO67" s="25"/>
      <c r="IVP67" s="25"/>
      <c r="IVQ67" s="25"/>
      <c r="IVR67" s="25"/>
      <c r="IVS67" s="25"/>
      <c r="IVT67" s="25"/>
      <c r="IVU67" s="25"/>
      <c r="IVV67" s="25"/>
      <c r="IVW67" s="25"/>
      <c r="IVX67" s="25"/>
      <c r="IVY67" s="25"/>
      <c r="IVZ67" s="25"/>
      <c r="IWA67" s="25"/>
      <c r="IWB67" s="25"/>
      <c r="IWC67" s="25"/>
      <c r="IWD67" s="25"/>
      <c r="IWE67" s="25"/>
      <c r="IWF67" s="25"/>
      <c r="IWG67" s="25"/>
      <c r="IWH67" s="25"/>
      <c r="IWI67" s="25"/>
      <c r="IWJ67" s="25"/>
      <c r="IWK67" s="25"/>
      <c r="IWL67" s="25"/>
      <c r="IWM67" s="25"/>
      <c r="IWN67" s="25"/>
      <c r="IWO67" s="25"/>
      <c r="IWP67" s="25"/>
      <c r="IWQ67" s="25"/>
      <c r="IWR67" s="25"/>
      <c r="IWS67" s="25"/>
      <c r="IWT67" s="25"/>
      <c r="IWU67" s="25"/>
      <c r="IWV67" s="25"/>
      <c r="IWW67" s="25"/>
      <c r="IWX67" s="25"/>
      <c r="IWY67" s="25"/>
      <c r="IWZ67" s="25"/>
      <c r="IXA67" s="25"/>
      <c r="IXB67" s="25"/>
      <c r="IXC67" s="25"/>
      <c r="IXD67" s="25"/>
      <c r="IXE67" s="25"/>
      <c r="IXF67" s="25"/>
      <c r="IXG67" s="25"/>
      <c r="IXH67" s="25"/>
      <c r="IXI67" s="25"/>
      <c r="IXJ67" s="25"/>
      <c r="IXK67" s="25"/>
      <c r="IXL67" s="25"/>
      <c r="IXM67" s="25"/>
      <c r="IXN67" s="25"/>
      <c r="IXO67" s="25"/>
      <c r="IXP67" s="25"/>
      <c r="IXQ67" s="25"/>
      <c r="IXR67" s="25"/>
      <c r="IXS67" s="25"/>
      <c r="IXT67" s="25"/>
      <c r="IXU67" s="25"/>
      <c r="IXV67" s="25"/>
      <c r="IXW67" s="25"/>
      <c r="IXX67" s="25"/>
      <c r="IXY67" s="25"/>
      <c r="IXZ67" s="25"/>
      <c r="IYA67" s="25"/>
      <c r="IYB67" s="25"/>
      <c r="IYC67" s="25"/>
      <c r="IYD67" s="25"/>
      <c r="IYE67" s="25"/>
      <c r="IYF67" s="25"/>
      <c r="IYG67" s="25"/>
      <c r="IYH67" s="25"/>
      <c r="IYI67" s="25"/>
      <c r="IYJ67" s="25"/>
      <c r="IYK67" s="25"/>
      <c r="IYL67" s="25"/>
      <c r="IYM67" s="25"/>
      <c r="IYN67" s="25"/>
      <c r="IYO67" s="25"/>
      <c r="IYP67" s="25"/>
      <c r="IYQ67" s="25"/>
      <c r="IYR67" s="25"/>
      <c r="IYS67" s="25"/>
      <c r="IYT67" s="25"/>
      <c r="IYU67" s="25"/>
      <c r="IYV67" s="25"/>
      <c r="IYW67" s="25"/>
      <c r="IYX67" s="25"/>
      <c r="IYY67" s="25"/>
      <c r="IYZ67" s="25"/>
      <c r="IZA67" s="25"/>
      <c r="IZB67" s="25"/>
      <c r="IZC67" s="25"/>
      <c r="IZD67" s="25"/>
      <c r="IZE67" s="25"/>
      <c r="IZF67" s="25"/>
      <c r="IZG67" s="25"/>
      <c r="IZH67" s="25"/>
      <c r="IZI67" s="25"/>
      <c r="IZJ67" s="25"/>
      <c r="IZK67" s="25"/>
      <c r="IZL67" s="25"/>
      <c r="IZM67" s="25"/>
      <c r="IZN67" s="25"/>
      <c r="IZO67" s="25"/>
      <c r="IZP67" s="25"/>
      <c r="IZQ67" s="25"/>
      <c r="IZR67" s="25"/>
      <c r="IZS67" s="25"/>
      <c r="IZT67" s="25"/>
      <c r="IZU67" s="25"/>
      <c r="IZV67" s="25"/>
      <c r="IZW67" s="25"/>
      <c r="IZX67" s="25"/>
      <c r="IZY67" s="25"/>
      <c r="IZZ67" s="25"/>
      <c r="JAA67" s="25"/>
      <c r="JAB67" s="25"/>
      <c r="JAC67" s="25"/>
      <c r="JAD67" s="25"/>
      <c r="JAE67" s="25"/>
      <c r="JAF67" s="25"/>
      <c r="JAG67" s="25"/>
      <c r="JAH67" s="25"/>
      <c r="JAI67" s="25"/>
      <c r="JAJ67" s="25"/>
      <c r="JAK67" s="25"/>
      <c r="JAL67" s="25"/>
      <c r="JAM67" s="25"/>
      <c r="JAN67" s="25"/>
      <c r="JAO67" s="25"/>
      <c r="JAP67" s="25"/>
      <c r="JAQ67" s="25"/>
      <c r="JAR67" s="25"/>
      <c r="JAS67" s="25"/>
      <c r="JAT67" s="25"/>
      <c r="JAU67" s="25"/>
      <c r="JAV67" s="25"/>
      <c r="JAW67" s="25"/>
      <c r="JAX67" s="25"/>
      <c r="JAY67" s="25"/>
      <c r="JAZ67" s="25"/>
      <c r="JBA67" s="25"/>
      <c r="JBB67" s="25"/>
      <c r="JBC67" s="25"/>
      <c r="JBD67" s="25"/>
      <c r="JBE67" s="25"/>
      <c r="JBF67" s="25"/>
      <c r="JBG67" s="25"/>
      <c r="JBH67" s="25"/>
      <c r="JBI67" s="25"/>
      <c r="JBJ67" s="25"/>
      <c r="JBK67" s="25"/>
      <c r="JBL67" s="25"/>
      <c r="JBM67" s="25"/>
      <c r="JBN67" s="25"/>
      <c r="JBO67" s="25"/>
      <c r="JBP67" s="25"/>
      <c r="JBQ67" s="25"/>
      <c r="JBR67" s="25"/>
      <c r="JBS67" s="25"/>
      <c r="JBT67" s="25"/>
      <c r="JBU67" s="25"/>
      <c r="JBV67" s="25"/>
      <c r="JBW67" s="25"/>
      <c r="JBX67" s="25"/>
      <c r="JBY67" s="25"/>
      <c r="JBZ67" s="25"/>
      <c r="JCA67" s="25"/>
      <c r="JCB67" s="25"/>
      <c r="JCC67" s="25"/>
      <c r="JCD67" s="25"/>
      <c r="JCE67" s="25"/>
      <c r="JCF67" s="25"/>
      <c r="JCG67" s="25"/>
      <c r="JCH67" s="25"/>
      <c r="JCI67" s="25"/>
      <c r="JCJ67" s="25"/>
      <c r="JCK67" s="25"/>
      <c r="JCL67" s="25"/>
      <c r="JCM67" s="25"/>
      <c r="JCN67" s="25"/>
      <c r="JCO67" s="25"/>
      <c r="JCP67" s="25"/>
      <c r="JCQ67" s="25"/>
      <c r="JCR67" s="25"/>
      <c r="JCS67" s="25"/>
      <c r="JCT67" s="25"/>
      <c r="JCU67" s="25"/>
      <c r="JCV67" s="25"/>
      <c r="JCW67" s="25"/>
      <c r="JCX67" s="25"/>
      <c r="JCY67" s="25"/>
      <c r="JCZ67" s="25"/>
      <c r="JDA67" s="25"/>
      <c r="JDB67" s="25"/>
      <c r="JDC67" s="25"/>
      <c r="JDD67" s="25"/>
      <c r="JDE67" s="25"/>
      <c r="JDF67" s="25"/>
      <c r="JDG67" s="25"/>
      <c r="JDH67" s="25"/>
      <c r="JDI67" s="25"/>
      <c r="JDJ67" s="25"/>
      <c r="JDK67" s="25"/>
      <c r="JDL67" s="25"/>
      <c r="JDM67" s="25"/>
      <c r="JDN67" s="25"/>
      <c r="JDO67" s="25"/>
      <c r="JDP67" s="25"/>
      <c r="JDQ67" s="25"/>
      <c r="JDR67" s="25"/>
      <c r="JDS67" s="25"/>
      <c r="JDT67" s="25"/>
      <c r="JDU67" s="25"/>
      <c r="JDV67" s="25"/>
      <c r="JDW67" s="25"/>
      <c r="JDX67" s="25"/>
      <c r="JDY67" s="25"/>
      <c r="JDZ67" s="25"/>
      <c r="JEA67" s="25"/>
      <c r="JEB67" s="25"/>
      <c r="JEC67" s="25"/>
      <c r="JED67" s="25"/>
      <c r="JEE67" s="25"/>
      <c r="JEF67" s="25"/>
      <c r="JEG67" s="25"/>
      <c r="JEH67" s="25"/>
      <c r="JEI67" s="25"/>
      <c r="JEJ67" s="25"/>
      <c r="JEK67" s="25"/>
      <c r="JEL67" s="25"/>
      <c r="JEM67" s="25"/>
      <c r="JEN67" s="25"/>
      <c r="JEO67" s="25"/>
      <c r="JEP67" s="25"/>
      <c r="JEQ67" s="25"/>
      <c r="JER67" s="25"/>
      <c r="JES67" s="25"/>
      <c r="JET67" s="25"/>
      <c r="JEU67" s="25"/>
      <c r="JEV67" s="25"/>
      <c r="JEW67" s="25"/>
      <c r="JEX67" s="25"/>
      <c r="JEY67" s="25"/>
      <c r="JEZ67" s="25"/>
      <c r="JFA67" s="25"/>
      <c r="JFB67" s="25"/>
      <c r="JFC67" s="25"/>
      <c r="JFD67" s="25"/>
      <c r="JFE67" s="25"/>
      <c r="JFF67" s="25"/>
      <c r="JFG67" s="25"/>
      <c r="JFH67" s="25"/>
      <c r="JFI67" s="25"/>
      <c r="JFJ67" s="25"/>
      <c r="JFK67" s="25"/>
      <c r="JFL67" s="25"/>
      <c r="JFM67" s="25"/>
      <c r="JFN67" s="25"/>
      <c r="JFO67" s="25"/>
      <c r="JFP67" s="25"/>
      <c r="JFQ67" s="25"/>
      <c r="JFR67" s="25"/>
      <c r="JFS67" s="25"/>
      <c r="JFT67" s="25"/>
      <c r="JFU67" s="25"/>
      <c r="JFV67" s="25"/>
      <c r="JFW67" s="25"/>
      <c r="JFX67" s="25"/>
      <c r="JFY67" s="25"/>
      <c r="JFZ67" s="25"/>
      <c r="JGA67" s="25"/>
      <c r="JGB67" s="25"/>
      <c r="JGC67" s="25"/>
      <c r="JGD67" s="25"/>
      <c r="JGE67" s="25"/>
      <c r="JGF67" s="25"/>
      <c r="JGG67" s="25"/>
      <c r="JGH67" s="25"/>
      <c r="JGI67" s="25"/>
      <c r="JGJ67" s="25"/>
      <c r="JGK67" s="25"/>
      <c r="JGL67" s="25"/>
      <c r="JGM67" s="25"/>
      <c r="JGN67" s="25"/>
      <c r="JGO67" s="25"/>
      <c r="JGP67" s="25"/>
      <c r="JGQ67" s="25"/>
      <c r="JGR67" s="25"/>
      <c r="JGS67" s="25"/>
      <c r="JGT67" s="25"/>
      <c r="JGU67" s="25"/>
      <c r="JGV67" s="25"/>
      <c r="JGW67" s="25"/>
      <c r="JGX67" s="25"/>
      <c r="JGY67" s="25"/>
      <c r="JGZ67" s="25"/>
      <c r="JHA67" s="25"/>
      <c r="JHB67" s="25"/>
      <c r="JHC67" s="25"/>
      <c r="JHD67" s="25"/>
      <c r="JHE67" s="25"/>
      <c r="JHF67" s="25"/>
      <c r="JHG67" s="25"/>
      <c r="JHH67" s="25"/>
      <c r="JHI67" s="25"/>
      <c r="JHJ67" s="25"/>
      <c r="JHK67" s="25"/>
      <c r="JHL67" s="25"/>
      <c r="JHM67" s="25"/>
      <c r="JHN67" s="25"/>
      <c r="JHO67" s="25"/>
      <c r="JHP67" s="25"/>
      <c r="JHQ67" s="25"/>
      <c r="JHR67" s="25"/>
      <c r="JHS67" s="25"/>
      <c r="JHT67" s="25"/>
      <c r="JHU67" s="25"/>
      <c r="JHV67" s="25"/>
      <c r="JHW67" s="25"/>
      <c r="JHX67" s="25"/>
      <c r="JHY67" s="25"/>
      <c r="JHZ67" s="25"/>
      <c r="JIA67" s="25"/>
      <c r="JIB67" s="25"/>
      <c r="JIC67" s="25"/>
      <c r="JID67" s="25"/>
      <c r="JIE67" s="25"/>
      <c r="JIF67" s="25"/>
      <c r="JIG67" s="25"/>
      <c r="JIH67" s="25"/>
      <c r="JII67" s="25"/>
      <c r="JIJ67" s="25"/>
      <c r="JIK67" s="25"/>
      <c r="JIL67" s="25"/>
      <c r="JIM67" s="25"/>
      <c r="JIN67" s="25"/>
      <c r="JIO67" s="25"/>
      <c r="JIP67" s="25"/>
      <c r="JIQ67" s="25"/>
      <c r="JIR67" s="25"/>
      <c r="JIS67" s="25"/>
      <c r="JIT67" s="25"/>
      <c r="JIU67" s="25"/>
      <c r="JIV67" s="25"/>
      <c r="JIW67" s="25"/>
      <c r="JIX67" s="25"/>
      <c r="JIY67" s="25"/>
      <c r="JIZ67" s="25"/>
      <c r="JJA67" s="25"/>
      <c r="JJB67" s="25"/>
      <c r="JJC67" s="25"/>
      <c r="JJD67" s="25"/>
      <c r="JJE67" s="25"/>
      <c r="JJF67" s="25"/>
      <c r="JJG67" s="25"/>
      <c r="JJH67" s="25"/>
      <c r="JJI67" s="25"/>
      <c r="JJJ67" s="25"/>
      <c r="JJK67" s="25"/>
      <c r="JJL67" s="25"/>
      <c r="JJM67" s="25"/>
      <c r="JJN67" s="25"/>
      <c r="JJO67" s="25"/>
      <c r="JJP67" s="25"/>
      <c r="JJQ67" s="25"/>
      <c r="JJR67" s="25"/>
      <c r="JJS67" s="25"/>
      <c r="JJT67" s="25"/>
      <c r="JJU67" s="25"/>
      <c r="JJV67" s="25"/>
      <c r="JJW67" s="25"/>
      <c r="JJX67" s="25"/>
      <c r="JJY67" s="25"/>
      <c r="JJZ67" s="25"/>
      <c r="JKA67" s="25"/>
      <c r="JKB67" s="25"/>
      <c r="JKC67" s="25"/>
      <c r="JKD67" s="25"/>
      <c r="JKE67" s="25"/>
      <c r="JKF67" s="25"/>
      <c r="JKG67" s="25"/>
      <c r="JKH67" s="25"/>
      <c r="JKI67" s="25"/>
      <c r="JKJ67" s="25"/>
      <c r="JKK67" s="25"/>
      <c r="JKL67" s="25"/>
      <c r="JKM67" s="25"/>
      <c r="JKN67" s="25"/>
      <c r="JKO67" s="25"/>
      <c r="JKP67" s="25"/>
      <c r="JKQ67" s="25"/>
      <c r="JKR67" s="25"/>
      <c r="JKS67" s="25"/>
      <c r="JKT67" s="25"/>
      <c r="JKU67" s="25"/>
      <c r="JKV67" s="25"/>
      <c r="JKW67" s="25"/>
      <c r="JKX67" s="25"/>
      <c r="JKY67" s="25"/>
      <c r="JKZ67" s="25"/>
      <c r="JLA67" s="25"/>
      <c r="JLB67" s="25"/>
      <c r="JLC67" s="25"/>
      <c r="JLD67" s="25"/>
      <c r="JLE67" s="25"/>
      <c r="JLF67" s="25"/>
      <c r="JLG67" s="25"/>
      <c r="JLH67" s="25"/>
      <c r="JLI67" s="25"/>
      <c r="JLJ67" s="25"/>
      <c r="JLK67" s="25"/>
      <c r="JLL67" s="25"/>
      <c r="JLM67" s="25"/>
      <c r="JLN67" s="25"/>
      <c r="JLO67" s="25"/>
      <c r="JLP67" s="25"/>
      <c r="JLQ67" s="25"/>
      <c r="JLR67" s="25"/>
      <c r="JLS67" s="25"/>
      <c r="JLT67" s="25"/>
      <c r="JLU67" s="25"/>
      <c r="JLV67" s="25"/>
      <c r="JLW67" s="25"/>
      <c r="JLX67" s="25"/>
      <c r="JLY67" s="25"/>
      <c r="JLZ67" s="25"/>
      <c r="JMA67" s="25"/>
      <c r="JMB67" s="25"/>
      <c r="JMC67" s="25"/>
      <c r="JMD67" s="25"/>
      <c r="JME67" s="25"/>
      <c r="JMF67" s="25"/>
      <c r="JMG67" s="25"/>
      <c r="JMH67" s="25"/>
      <c r="JMI67" s="25"/>
      <c r="JMJ67" s="25"/>
      <c r="JMK67" s="25"/>
      <c r="JML67" s="25"/>
      <c r="JMM67" s="25"/>
      <c r="JMN67" s="25"/>
      <c r="JMO67" s="25"/>
      <c r="JMP67" s="25"/>
      <c r="JMQ67" s="25"/>
      <c r="JMR67" s="25"/>
      <c r="JMS67" s="25"/>
      <c r="JMT67" s="25"/>
      <c r="JMU67" s="25"/>
      <c r="JMV67" s="25"/>
      <c r="JMW67" s="25"/>
      <c r="JMX67" s="25"/>
      <c r="JMY67" s="25"/>
      <c r="JMZ67" s="25"/>
      <c r="JNA67" s="25"/>
      <c r="JNB67" s="25"/>
      <c r="JNC67" s="25"/>
      <c r="JND67" s="25"/>
      <c r="JNE67" s="25"/>
      <c r="JNF67" s="25"/>
      <c r="JNG67" s="25"/>
      <c r="JNH67" s="25"/>
      <c r="JNI67" s="25"/>
      <c r="JNJ67" s="25"/>
      <c r="JNK67" s="25"/>
      <c r="JNL67" s="25"/>
      <c r="JNM67" s="25"/>
      <c r="JNN67" s="25"/>
      <c r="JNO67" s="25"/>
      <c r="JNP67" s="25"/>
      <c r="JNQ67" s="25"/>
      <c r="JNR67" s="25"/>
      <c r="JNS67" s="25"/>
      <c r="JNT67" s="25"/>
      <c r="JNU67" s="25"/>
      <c r="JNV67" s="25"/>
      <c r="JNW67" s="25"/>
      <c r="JNX67" s="25"/>
      <c r="JNY67" s="25"/>
      <c r="JNZ67" s="25"/>
      <c r="JOA67" s="25"/>
      <c r="JOB67" s="25"/>
      <c r="JOC67" s="25"/>
      <c r="JOD67" s="25"/>
      <c r="JOE67" s="25"/>
      <c r="JOF67" s="25"/>
      <c r="JOG67" s="25"/>
      <c r="JOH67" s="25"/>
      <c r="JOI67" s="25"/>
      <c r="JOJ67" s="25"/>
      <c r="JOK67" s="25"/>
      <c r="JOL67" s="25"/>
      <c r="JOM67" s="25"/>
      <c r="JON67" s="25"/>
      <c r="JOO67" s="25"/>
      <c r="JOP67" s="25"/>
      <c r="JOQ67" s="25"/>
      <c r="JOR67" s="25"/>
      <c r="JOS67" s="25"/>
      <c r="JOT67" s="25"/>
      <c r="JOU67" s="25"/>
      <c r="JOV67" s="25"/>
      <c r="JOW67" s="25"/>
      <c r="JOX67" s="25"/>
      <c r="JOY67" s="25"/>
      <c r="JOZ67" s="25"/>
      <c r="JPA67" s="25"/>
      <c r="JPB67" s="25"/>
      <c r="JPC67" s="25"/>
      <c r="JPD67" s="25"/>
      <c r="JPE67" s="25"/>
      <c r="JPF67" s="25"/>
      <c r="JPG67" s="25"/>
      <c r="JPH67" s="25"/>
      <c r="JPI67" s="25"/>
      <c r="JPJ67" s="25"/>
      <c r="JPK67" s="25"/>
      <c r="JPL67" s="25"/>
      <c r="JPM67" s="25"/>
      <c r="JPN67" s="25"/>
      <c r="JPO67" s="25"/>
      <c r="JPP67" s="25"/>
      <c r="JPQ67" s="25"/>
      <c r="JPR67" s="25"/>
      <c r="JPS67" s="25"/>
      <c r="JPT67" s="25"/>
      <c r="JPU67" s="25"/>
      <c r="JPV67" s="25"/>
      <c r="JPW67" s="25"/>
      <c r="JPX67" s="25"/>
      <c r="JPY67" s="25"/>
      <c r="JPZ67" s="25"/>
      <c r="JQA67" s="25"/>
      <c r="JQB67" s="25"/>
      <c r="JQC67" s="25"/>
      <c r="JQD67" s="25"/>
      <c r="JQE67" s="25"/>
      <c r="JQF67" s="25"/>
      <c r="JQG67" s="25"/>
      <c r="JQH67" s="25"/>
      <c r="JQI67" s="25"/>
      <c r="JQJ67" s="25"/>
      <c r="JQK67" s="25"/>
      <c r="JQL67" s="25"/>
      <c r="JQM67" s="25"/>
      <c r="JQN67" s="25"/>
      <c r="JQO67" s="25"/>
      <c r="JQP67" s="25"/>
      <c r="JQQ67" s="25"/>
      <c r="JQR67" s="25"/>
      <c r="JQS67" s="25"/>
      <c r="JQT67" s="25"/>
      <c r="JQU67" s="25"/>
      <c r="JQV67" s="25"/>
      <c r="JQW67" s="25"/>
      <c r="JQX67" s="25"/>
      <c r="JQY67" s="25"/>
      <c r="JQZ67" s="25"/>
      <c r="JRA67" s="25"/>
      <c r="JRB67" s="25"/>
      <c r="JRC67" s="25"/>
      <c r="JRD67" s="25"/>
      <c r="JRE67" s="25"/>
      <c r="JRF67" s="25"/>
      <c r="JRG67" s="25"/>
      <c r="JRH67" s="25"/>
      <c r="JRI67" s="25"/>
      <c r="JRJ67" s="25"/>
      <c r="JRK67" s="25"/>
      <c r="JRL67" s="25"/>
      <c r="JRM67" s="25"/>
      <c r="JRN67" s="25"/>
      <c r="JRO67" s="25"/>
      <c r="JRP67" s="25"/>
      <c r="JRQ67" s="25"/>
      <c r="JRR67" s="25"/>
      <c r="JRS67" s="25"/>
      <c r="JRT67" s="25"/>
      <c r="JRU67" s="25"/>
      <c r="JRV67" s="25"/>
      <c r="JRW67" s="25"/>
      <c r="JRX67" s="25"/>
      <c r="JRY67" s="25"/>
      <c r="JRZ67" s="25"/>
      <c r="JSA67" s="25"/>
      <c r="JSB67" s="25"/>
      <c r="JSC67" s="25"/>
      <c r="JSD67" s="25"/>
      <c r="JSE67" s="25"/>
      <c r="JSF67" s="25"/>
      <c r="JSG67" s="25"/>
      <c r="JSH67" s="25"/>
      <c r="JSI67" s="25"/>
      <c r="JSJ67" s="25"/>
      <c r="JSK67" s="25"/>
      <c r="JSL67" s="25"/>
      <c r="JSM67" s="25"/>
      <c r="JSN67" s="25"/>
      <c r="JSO67" s="25"/>
      <c r="JSP67" s="25"/>
      <c r="JSQ67" s="25"/>
      <c r="JSR67" s="25"/>
      <c r="JSS67" s="25"/>
      <c r="JST67" s="25"/>
      <c r="JSU67" s="25"/>
      <c r="JSV67" s="25"/>
      <c r="JSW67" s="25"/>
      <c r="JSX67" s="25"/>
      <c r="JSY67" s="25"/>
      <c r="JSZ67" s="25"/>
      <c r="JTA67" s="25"/>
      <c r="JTB67" s="25"/>
      <c r="JTC67" s="25"/>
      <c r="JTD67" s="25"/>
      <c r="JTE67" s="25"/>
      <c r="JTF67" s="25"/>
      <c r="JTG67" s="25"/>
      <c r="JTH67" s="25"/>
      <c r="JTI67" s="25"/>
      <c r="JTJ67" s="25"/>
      <c r="JTK67" s="25"/>
      <c r="JTL67" s="25"/>
      <c r="JTM67" s="25"/>
      <c r="JTN67" s="25"/>
      <c r="JTO67" s="25"/>
      <c r="JTP67" s="25"/>
      <c r="JTQ67" s="25"/>
      <c r="JTR67" s="25"/>
      <c r="JTS67" s="25"/>
      <c r="JTT67" s="25"/>
      <c r="JTU67" s="25"/>
      <c r="JTV67" s="25"/>
      <c r="JTW67" s="25"/>
      <c r="JTX67" s="25"/>
      <c r="JTY67" s="25"/>
      <c r="JTZ67" s="25"/>
      <c r="JUA67" s="25"/>
      <c r="JUB67" s="25"/>
      <c r="JUC67" s="25"/>
      <c r="JUD67" s="25"/>
      <c r="JUE67" s="25"/>
      <c r="JUF67" s="25"/>
      <c r="JUG67" s="25"/>
      <c r="JUH67" s="25"/>
      <c r="JUI67" s="25"/>
      <c r="JUJ67" s="25"/>
      <c r="JUK67" s="25"/>
      <c r="JUL67" s="25"/>
      <c r="JUM67" s="25"/>
      <c r="JUN67" s="25"/>
      <c r="JUO67" s="25"/>
      <c r="JUP67" s="25"/>
      <c r="JUQ67" s="25"/>
      <c r="JUR67" s="25"/>
      <c r="JUS67" s="25"/>
      <c r="JUT67" s="25"/>
      <c r="JUU67" s="25"/>
      <c r="JUV67" s="25"/>
      <c r="JUW67" s="25"/>
      <c r="JUX67" s="25"/>
      <c r="JUY67" s="25"/>
      <c r="JUZ67" s="25"/>
      <c r="JVA67" s="25"/>
      <c r="JVB67" s="25"/>
      <c r="JVC67" s="25"/>
      <c r="JVD67" s="25"/>
      <c r="JVE67" s="25"/>
      <c r="JVF67" s="25"/>
      <c r="JVG67" s="25"/>
      <c r="JVH67" s="25"/>
      <c r="JVI67" s="25"/>
      <c r="JVJ67" s="25"/>
      <c r="JVK67" s="25"/>
      <c r="JVL67" s="25"/>
      <c r="JVM67" s="25"/>
      <c r="JVN67" s="25"/>
      <c r="JVO67" s="25"/>
      <c r="JVP67" s="25"/>
      <c r="JVQ67" s="25"/>
      <c r="JVR67" s="25"/>
      <c r="JVS67" s="25"/>
      <c r="JVT67" s="25"/>
      <c r="JVU67" s="25"/>
      <c r="JVV67" s="25"/>
      <c r="JVW67" s="25"/>
      <c r="JVX67" s="25"/>
      <c r="JVY67" s="25"/>
      <c r="JVZ67" s="25"/>
      <c r="JWA67" s="25"/>
      <c r="JWB67" s="25"/>
      <c r="JWC67" s="25"/>
      <c r="JWD67" s="25"/>
      <c r="JWE67" s="25"/>
      <c r="JWF67" s="25"/>
      <c r="JWG67" s="25"/>
      <c r="JWH67" s="25"/>
      <c r="JWI67" s="25"/>
      <c r="JWJ67" s="25"/>
      <c r="JWK67" s="25"/>
      <c r="JWL67" s="25"/>
      <c r="JWM67" s="25"/>
      <c r="JWN67" s="25"/>
      <c r="JWO67" s="25"/>
      <c r="JWP67" s="25"/>
      <c r="JWQ67" s="25"/>
      <c r="JWR67" s="25"/>
      <c r="JWS67" s="25"/>
      <c r="JWT67" s="25"/>
      <c r="JWU67" s="25"/>
      <c r="JWV67" s="25"/>
      <c r="JWW67" s="25"/>
      <c r="JWX67" s="25"/>
      <c r="JWY67" s="25"/>
      <c r="JWZ67" s="25"/>
      <c r="JXA67" s="25"/>
      <c r="JXB67" s="25"/>
      <c r="JXC67" s="25"/>
      <c r="JXD67" s="25"/>
      <c r="JXE67" s="25"/>
      <c r="JXF67" s="25"/>
      <c r="JXG67" s="25"/>
      <c r="JXH67" s="25"/>
      <c r="JXI67" s="25"/>
      <c r="JXJ67" s="25"/>
      <c r="JXK67" s="25"/>
      <c r="JXL67" s="25"/>
      <c r="JXM67" s="25"/>
      <c r="JXN67" s="25"/>
      <c r="JXO67" s="25"/>
      <c r="JXP67" s="25"/>
      <c r="JXQ67" s="25"/>
      <c r="JXR67" s="25"/>
      <c r="JXS67" s="25"/>
      <c r="JXT67" s="25"/>
      <c r="JXU67" s="25"/>
      <c r="JXV67" s="25"/>
      <c r="JXW67" s="25"/>
      <c r="JXX67" s="25"/>
      <c r="JXY67" s="25"/>
      <c r="JXZ67" s="25"/>
      <c r="JYA67" s="25"/>
      <c r="JYB67" s="25"/>
      <c r="JYC67" s="25"/>
      <c r="JYD67" s="25"/>
      <c r="JYE67" s="25"/>
      <c r="JYF67" s="25"/>
      <c r="JYG67" s="25"/>
      <c r="JYH67" s="25"/>
      <c r="JYI67" s="25"/>
      <c r="JYJ67" s="25"/>
      <c r="JYK67" s="25"/>
      <c r="JYL67" s="25"/>
      <c r="JYM67" s="25"/>
      <c r="JYN67" s="25"/>
      <c r="JYO67" s="25"/>
      <c r="JYP67" s="25"/>
      <c r="JYQ67" s="25"/>
      <c r="JYR67" s="25"/>
      <c r="JYS67" s="25"/>
      <c r="JYT67" s="25"/>
      <c r="JYU67" s="25"/>
      <c r="JYV67" s="25"/>
      <c r="JYW67" s="25"/>
      <c r="JYX67" s="25"/>
      <c r="JYY67" s="25"/>
      <c r="JYZ67" s="25"/>
      <c r="JZA67" s="25"/>
      <c r="JZB67" s="25"/>
      <c r="JZC67" s="25"/>
      <c r="JZD67" s="25"/>
      <c r="JZE67" s="25"/>
      <c r="JZF67" s="25"/>
      <c r="JZG67" s="25"/>
      <c r="JZH67" s="25"/>
      <c r="JZI67" s="25"/>
      <c r="JZJ67" s="25"/>
      <c r="JZK67" s="25"/>
      <c r="JZL67" s="25"/>
      <c r="JZM67" s="25"/>
      <c r="JZN67" s="25"/>
      <c r="JZO67" s="25"/>
      <c r="JZP67" s="25"/>
      <c r="JZQ67" s="25"/>
      <c r="JZR67" s="25"/>
      <c r="JZS67" s="25"/>
      <c r="JZT67" s="25"/>
      <c r="JZU67" s="25"/>
      <c r="JZV67" s="25"/>
      <c r="JZW67" s="25"/>
      <c r="JZX67" s="25"/>
      <c r="JZY67" s="25"/>
      <c r="JZZ67" s="25"/>
      <c r="KAA67" s="25"/>
      <c r="KAB67" s="25"/>
      <c r="KAC67" s="25"/>
      <c r="KAD67" s="25"/>
      <c r="KAE67" s="25"/>
      <c r="KAF67" s="25"/>
      <c r="KAG67" s="25"/>
      <c r="KAH67" s="25"/>
      <c r="KAI67" s="25"/>
      <c r="KAJ67" s="25"/>
      <c r="KAK67" s="25"/>
      <c r="KAL67" s="25"/>
      <c r="KAM67" s="25"/>
      <c r="KAN67" s="25"/>
      <c r="KAO67" s="25"/>
      <c r="KAP67" s="25"/>
      <c r="KAQ67" s="25"/>
      <c r="KAR67" s="25"/>
      <c r="KAS67" s="25"/>
      <c r="KAT67" s="25"/>
      <c r="KAU67" s="25"/>
      <c r="KAV67" s="25"/>
      <c r="KAW67" s="25"/>
      <c r="KAX67" s="25"/>
      <c r="KAY67" s="25"/>
      <c r="KAZ67" s="25"/>
      <c r="KBA67" s="25"/>
      <c r="KBB67" s="25"/>
      <c r="KBC67" s="25"/>
      <c r="KBD67" s="25"/>
      <c r="KBE67" s="25"/>
      <c r="KBF67" s="25"/>
      <c r="KBG67" s="25"/>
      <c r="KBH67" s="25"/>
      <c r="KBI67" s="25"/>
      <c r="KBJ67" s="25"/>
      <c r="KBK67" s="25"/>
      <c r="KBL67" s="25"/>
      <c r="KBM67" s="25"/>
      <c r="KBN67" s="25"/>
      <c r="KBO67" s="25"/>
      <c r="KBP67" s="25"/>
      <c r="KBQ67" s="25"/>
      <c r="KBR67" s="25"/>
      <c r="KBS67" s="25"/>
      <c r="KBT67" s="25"/>
      <c r="KBU67" s="25"/>
      <c r="KBV67" s="25"/>
      <c r="KBW67" s="25"/>
      <c r="KBX67" s="25"/>
      <c r="KBY67" s="25"/>
      <c r="KBZ67" s="25"/>
      <c r="KCA67" s="25"/>
      <c r="KCB67" s="25"/>
      <c r="KCC67" s="25"/>
      <c r="KCD67" s="25"/>
      <c r="KCE67" s="25"/>
      <c r="KCF67" s="25"/>
      <c r="KCG67" s="25"/>
      <c r="KCH67" s="25"/>
      <c r="KCI67" s="25"/>
      <c r="KCJ67" s="25"/>
      <c r="KCK67" s="25"/>
      <c r="KCL67" s="25"/>
      <c r="KCM67" s="25"/>
      <c r="KCN67" s="25"/>
      <c r="KCO67" s="25"/>
      <c r="KCP67" s="25"/>
      <c r="KCQ67" s="25"/>
      <c r="KCR67" s="25"/>
      <c r="KCS67" s="25"/>
      <c r="KCT67" s="25"/>
      <c r="KCU67" s="25"/>
      <c r="KCV67" s="25"/>
      <c r="KCW67" s="25"/>
      <c r="KCX67" s="25"/>
      <c r="KCY67" s="25"/>
      <c r="KCZ67" s="25"/>
      <c r="KDA67" s="25"/>
      <c r="KDB67" s="25"/>
      <c r="KDC67" s="25"/>
      <c r="KDD67" s="25"/>
      <c r="KDE67" s="25"/>
      <c r="KDF67" s="25"/>
      <c r="KDG67" s="25"/>
      <c r="KDH67" s="25"/>
      <c r="KDI67" s="25"/>
      <c r="KDJ67" s="25"/>
      <c r="KDK67" s="25"/>
      <c r="KDL67" s="25"/>
      <c r="KDM67" s="25"/>
      <c r="KDN67" s="25"/>
      <c r="KDO67" s="25"/>
      <c r="KDP67" s="25"/>
      <c r="KDQ67" s="25"/>
      <c r="KDR67" s="25"/>
      <c r="KDS67" s="25"/>
      <c r="KDT67" s="25"/>
      <c r="KDU67" s="25"/>
      <c r="KDV67" s="25"/>
      <c r="KDW67" s="25"/>
      <c r="KDX67" s="25"/>
      <c r="KDY67" s="25"/>
      <c r="KDZ67" s="25"/>
      <c r="KEA67" s="25"/>
      <c r="KEB67" s="25"/>
      <c r="KEC67" s="25"/>
      <c r="KED67" s="25"/>
      <c r="KEE67" s="25"/>
      <c r="KEF67" s="25"/>
      <c r="KEG67" s="25"/>
      <c r="KEH67" s="25"/>
      <c r="KEI67" s="25"/>
      <c r="KEJ67" s="25"/>
      <c r="KEK67" s="25"/>
      <c r="KEL67" s="25"/>
      <c r="KEM67" s="25"/>
      <c r="KEN67" s="25"/>
      <c r="KEO67" s="25"/>
      <c r="KEP67" s="25"/>
      <c r="KEQ67" s="25"/>
      <c r="KER67" s="25"/>
      <c r="KES67" s="25"/>
      <c r="KET67" s="25"/>
      <c r="KEU67" s="25"/>
      <c r="KEV67" s="25"/>
      <c r="KEW67" s="25"/>
      <c r="KEX67" s="25"/>
      <c r="KEY67" s="25"/>
      <c r="KEZ67" s="25"/>
      <c r="KFA67" s="25"/>
      <c r="KFB67" s="25"/>
      <c r="KFC67" s="25"/>
      <c r="KFD67" s="25"/>
      <c r="KFE67" s="25"/>
      <c r="KFF67" s="25"/>
      <c r="KFG67" s="25"/>
      <c r="KFH67" s="25"/>
      <c r="KFI67" s="25"/>
      <c r="KFJ67" s="25"/>
      <c r="KFK67" s="25"/>
      <c r="KFL67" s="25"/>
      <c r="KFM67" s="25"/>
      <c r="KFN67" s="25"/>
      <c r="KFO67" s="25"/>
      <c r="KFP67" s="25"/>
      <c r="KFQ67" s="25"/>
      <c r="KFR67" s="25"/>
      <c r="KFS67" s="25"/>
      <c r="KFT67" s="25"/>
      <c r="KFU67" s="25"/>
      <c r="KFV67" s="25"/>
      <c r="KFW67" s="25"/>
      <c r="KFX67" s="25"/>
      <c r="KFY67" s="25"/>
      <c r="KFZ67" s="25"/>
      <c r="KGA67" s="25"/>
      <c r="KGB67" s="25"/>
      <c r="KGC67" s="25"/>
      <c r="KGD67" s="25"/>
      <c r="KGE67" s="25"/>
      <c r="KGF67" s="25"/>
      <c r="KGG67" s="25"/>
      <c r="KGH67" s="25"/>
      <c r="KGI67" s="25"/>
      <c r="KGJ67" s="25"/>
      <c r="KGK67" s="25"/>
      <c r="KGL67" s="25"/>
      <c r="KGM67" s="25"/>
      <c r="KGN67" s="25"/>
      <c r="KGO67" s="25"/>
      <c r="KGP67" s="25"/>
      <c r="KGQ67" s="25"/>
      <c r="KGR67" s="25"/>
      <c r="KGS67" s="25"/>
      <c r="KGT67" s="25"/>
      <c r="KGU67" s="25"/>
      <c r="KGV67" s="25"/>
      <c r="KGW67" s="25"/>
      <c r="KGX67" s="25"/>
      <c r="KGY67" s="25"/>
      <c r="KGZ67" s="25"/>
      <c r="KHA67" s="25"/>
      <c r="KHB67" s="25"/>
      <c r="KHC67" s="25"/>
      <c r="KHD67" s="25"/>
      <c r="KHE67" s="25"/>
      <c r="KHF67" s="25"/>
      <c r="KHG67" s="25"/>
      <c r="KHH67" s="25"/>
      <c r="KHI67" s="25"/>
      <c r="KHJ67" s="25"/>
      <c r="KHK67" s="25"/>
      <c r="KHL67" s="25"/>
      <c r="KHM67" s="25"/>
      <c r="KHN67" s="25"/>
      <c r="KHO67" s="25"/>
      <c r="KHP67" s="25"/>
      <c r="KHQ67" s="25"/>
      <c r="KHR67" s="25"/>
      <c r="KHS67" s="25"/>
      <c r="KHT67" s="25"/>
      <c r="KHU67" s="25"/>
      <c r="KHV67" s="25"/>
      <c r="KHW67" s="25"/>
      <c r="KHX67" s="25"/>
      <c r="KHY67" s="25"/>
      <c r="KHZ67" s="25"/>
      <c r="KIA67" s="25"/>
      <c r="KIB67" s="25"/>
      <c r="KIC67" s="25"/>
      <c r="KID67" s="25"/>
      <c r="KIE67" s="25"/>
      <c r="KIF67" s="25"/>
      <c r="KIG67" s="25"/>
      <c r="KIH67" s="25"/>
      <c r="KII67" s="25"/>
      <c r="KIJ67" s="25"/>
      <c r="KIK67" s="25"/>
      <c r="KIL67" s="25"/>
      <c r="KIM67" s="25"/>
      <c r="KIN67" s="25"/>
      <c r="KIO67" s="25"/>
      <c r="KIP67" s="25"/>
      <c r="KIQ67" s="25"/>
      <c r="KIR67" s="25"/>
      <c r="KIS67" s="25"/>
      <c r="KIT67" s="25"/>
      <c r="KIU67" s="25"/>
      <c r="KIV67" s="25"/>
      <c r="KIW67" s="25"/>
      <c r="KIX67" s="25"/>
      <c r="KIY67" s="25"/>
      <c r="KIZ67" s="25"/>
      <c r="KJA67" s="25"/>
      <c r="KJB67" s="25"/>
      <c r="KJC67" s="25"/>
      <c r="KJD67" s="25"/>
      <c r="KJE67" s="25"/>
      <c r="KJF67" s="25"/>
      <c r="KJG67" s="25"/>
      <c r="KJH67" s="25"/>
      <c r="KJI67" s="25"/>
      <c r="KJJ67" s="25"/>
      <c r="KJK67" s="25"/>
      <c r="KJL67" s="25"/>
      <c r="KJM67" s="25"/>
      <c r="KJN67" s="25"/>
      <c r="KJO67" s="25"/>
      <c r="KJP67" s="25"/>
      <c r="KJQ67" s="25"/>
      <c r="KJR67" s="25"/>
      <c r="KJS67" s="25"/>
      <c r="KJT67" s="25"/>
      <c r="KJU67" s="25"/>
      <c r="KJV67" s="25"/>
      <c r="KJW67" s="25"/>
      <c r="KJX67" s="25"/>
      <c r="KJY67" s="25"/>
      <c r="KJZ67" s="25"/>
      <c r="KKA67" s="25"/>
      <c r="KKB67" s="25"/>
      <c r="KKC67" s="25"/>
      <c r="KKD67" s="25"/>
      <c r="KKE67" s="25"/>
      <c r="KKF67" s="25"/>
      <c r="KKG67" s="25"/>
      <c r="KKH67" s="25"/>
      <c r="KKI67" s="25"/>
      <c r="KKJ67" s="25"/>
      <c r="KKK67" s="25"/>
      <c r="KKL67" s="25"/>
      <c r="KKM67" s="25"/>
      <c r="KKN67" s="25"/>
      <c r="KKO67" s="25"/>
      <c r="KKP67" s="25"/>
      <c r="KKQ67" s="25"/>
      <c r="KKR67" s="25"/>
      <c r="KKS67" s="25"/>
      <c r="KKT67" s="25"/>
      <c r="KKU67" s="25"/>
      <c r="KKV67" s="25"/>
      <c r="KKW67" s="25"/>
      <c r="KKX67" s="25"/>
      <c r="KKY67" s="25"/>
      <c r="KKZ67" s="25"/>
      <c r="KLA67" s="25"/>
      <c r="KLB67" s="25"/>
      <c r="KLC67" s="25"/>
      <c r="KLD67" s="25"/>
      <c r="KLE67" s="25"/>
      <c r="KLF67" s="25"/>
      <c r="KLG67" s="25"/>
      <c r="KLH67" s="25"/>
      <c r="KLI67" s="25"/>
      <c r="KLJ67" s="25"/>
      <c r="KLK67" s="25"/>
      <c r="KLL67" s="25"/>
      <c r="KLM67" s="25"/>
      <c r="KLN67" s="25"/>
      <c r="KLO67" s="25"/>
      <c r="KLP67" s="25"/>
      <c r="KLQ67" s="25"/>
      <c r="KLR67" s="25"/>
      <c r="KLS67" s="25"/>
      <c r="KLT67" s="25"/>
      <c r="KLU67" s="25"/>
      <c r="KLV67" s="25"/>
      <c r="KLW67" s="25"/>
      <c r="KLX67" s="25"/>
      <c r="KLY67" s="25"/>
      <c r="KLZ67" s="25"/>
      <c r="KMA67" s="25"/>
      <c r="KMB67" s="25"/>
      <c r="KMC67" s="25"/>
      <c r="KMD67" s="25"/>
      <c r="KME67" s="25"/>
      <c r="KMF67" s="25"/>
      <c r="KMG67" s="25"/>
      <c r="KMH67" s="25"/>
      <c r="KMI67" s="25"/>
      <c r="KMJ67" s="25"/>
      <c r="KMK67" s="25"/>
      <c r="KML67" s="25"/>
      <c r="KMM67" s="25"/>
      <c r="KMN67" s="25"/>
      <c r="KMO67" s="25"/>
      <c r="KMP67" s="25"/>
      <c r="KMQ67" s="25"/>
      <c r="KMR67" s="25"/>
      <c r="KMS67" s="25"/>
      <c r="KMT67" s="25"/>
      <c r="KMU67" s="25"/>
      <c r="KMV67" s="25"/>
      <c r="KMW67" s="25"/>
      <c r="KMX67" s="25"/>
      <c r="KMY67" s="25"/>
      <c r="KMZ67" s="25"/>
      <c r="KNA67" s="25"/>
      <c r="KNB67" s="25"/>
      <c r="KNC67" s="25"/>
      <c r="KND67" s="25"/>
      <c r="KNE67" s="25"/>
      <c r="KNF67" s="25"/>
      <c r="KNG67" s="25"/>
      <c r="KNH67" s="25"/>
      <c r="KNI67" s="25"/>
      <c r="KNJ67" s="25"/>
      <c r="KNK67" s="25"/>
      <c r="KNL67" s="25"/>
      <c r="KNM67" s="25"/>
      <c r="KNN67" s="25"/>
      <c r="KNO67" s="25"/>
      <c r="KNP67" s="25"/>
      <c r="KNQ67" s="25"/>
      <c r="KNR67" s="25"/>
      <c r="KNS67" s="25"/>
      <c r="KNT67" s="25"/>
      <c r="KNU67" s="25"/>
      <c r="KNV67" s="25"/>
      <c r="KNW67" s="25"/>
      <c r="KNX67" s="25"/>
      <c r="KNY67" s="25"/>
      <c r="KNZ67" s="25"/>
      <c r="KOA67" s="25"/>
      <c r="KOB67" s="25"/>
      <c r="KOC67" s="25"/>
      <c r="KOD67" s="25"/>
      <c r="KOE67" s="25"/>
      <c r="KOF67" s="25"/>
      <c r="KOG67" s="25"/>
      <c r="KOH67" s="25"/>
      <c r="KOI67" s="25"/>
      <c r="KOJ67" s="25"/>
      <c r="KOK67" s="25"/>
      <c r="KOL67" s="25"/>
      <c r="KOM67" s="25"/>
      <c r="KON67" s="25"/>
      <c r="KOO67" s="25"/>
      <c r="KOP67" s="25"/>
      <c r="KOQ67" s="25"/>
      <c r="KOR67" s="25"/>
      <c r="KOS67" s="25"/>
      <c r="KOT67" s="25"/>
      <c r="KOU67" s="25"/>
      <c r="KOV67" s="25"/>
      <c r="KOW67" s="25"/>
      <c r="KOX67" s="25"/>
      <c r="KOY67" s="25"/>
      <c r="KOZ67" s="25"/>
      <c r="KPA67" s="25"/>
      <c r="KPB67" s="25"/>
      <c r="KPC67" s="25"/>
      <c r="KPD67" s="25"/>
      <c r="KPE67" s="25"/>
      <c r="KPF67" s="25"/>
      <c r="KPG67" s="25"/>
      <c r="KPH67" s="25"/>
      <c r="KPI67" s="25"/>
      <c r="KPJ67" s="25"/>
      <c r="KPK67" s="25"/>
      <c r="KPL67" s="25"/>
      <c r="KPM67" s="25"/>
      <c r="KPN67" s="25"/>
      <c r="KPO67" s="25"/>
      <c r="KPP67" s="25"/>
      <c r="KPQ67" s="25"/>
      <c r="KPR67" s="25"/>
      <c r="KPS67" s="25"/>
      <c r="KPT67" s="25"/>
      <c r="KPU67" s="25"/>
      <c r="KPV67" s="25"/>
      <c r="KPW67" s="25"/>
      <c r="KPX67" s="25"/>
      <c r="KPY67" s="25"/>
      <c r="KPZ67" s="25"/>
      <c r="KQA67" s="25"/>
      <c r="KQB67" s="25"/>
      <c r="KQC67" s="25"/>
      <c r="KQD67" s="25"/>
      <c r="KQE67" s="25"/>
      <c r="KQF67" s="25"/>
      <c r="KQG67" s="25"/>
      <c r="KQH67" s="25"/>
      <c r="KQI67" s="25"/>
      <c r="KQJ67" s="25"/>
      <c r="KQK67" s="25"/>
      <c r="KQL67" s="25"/>
      <c r="KQM67" s="25"/>
      <c r="KQN67" s="25"/>
      <c r="KQO67" s="25"/>
      <c r="KQP67" s="25"/>
      <c r="KQQ67" s="25"/>
      <c r="KQR67" s="25"/>
      <c r="KQS67" s="25"/>
      <c r="KQT67" s="25"/>
      <c r="KQU67" s="25"/>
      <c r="KQV67" s="25"/>
      <c r="KQW67" s="25"/>
      <c r="KQX67" s="25"/>
      <c r="KQY67" s="25"/>
      <c r="KQZ67" s="25"/>
      <c r="KRA67" s="25"/>
      <c r="KRB67" s="25"/>
      <c r="KRC67" s="25"/>
      <c r="KRD67" s="25"/>
      <c r="KRE67" s="25"/>
      <c r="KRF67" s="25"/>
      <c r="KRG67" s="25"/>
      <c r="KRH67" s="25"/>
      <c r="KRI67" s="25"/>
      <c r="KRJ67" s="25"/>
      <c r="KRK67" s="25"/>
      <c r="KRL67" s="25"/>
      <c r="KRM67" s="25"/>
      <c r="KRN67" s="25"/>
      <c r="KRO67" s="25"/>
      <c r="KRP67" s="25"/>
      <c r="KRQ67" s="25"/>
      <c r="KRR67" s="25"/>
      <c r="KRS67" s="25"/>
      <c r="KRT67" s="25"/>
      <c r="KRU67" s="25"/>
      <c r="KRV67" s="25"/>
      <c r="KRW67" s="25"/>
      <c r="KRX67" s="25"/>
      <c r="KRY67" s="25"/>
      <c r="KRZ67" s="25"/>
      <c r="KSA67" s="25"/>
      <c r="KSB67" s="25"/>
      <c r="KSC67" s="25"/>
      <c r="KSD67" s="25"/>
      <c r="KSE67" s="25"/>
      <c r="KSF67" s="25"/>
      <c r="KSG67" s="25"/>
      <c r="KSH67" s="25"/>
      <c r="KSI67" s="25"/>
      <c r="KSJ67" s="25"/>
      <c r="KSK67" s="25"/>
      <c r="KSL67" s="25"/>
      <c r="KSM67" s="25"/>
      <c r="KSN67" s="25"/>
      <c r="KSO67" s="25"/>
      <c r="KSP67" s="25"/>
      <c r="KSQ67" s="25"/>
      <c r="KSR67" s="25"/>
      <c r="KSS67" s="25"/>
      <c r="KST67" s="25"/>
      <c r="KSU67" s="25"/>
      <c r="KSV67" s="25"/>
      <c r="KSW67" s="25"/>
      <c r="KSX67" s="25"/>
      <c r="KSY67" s="25"/>
      <c r="KSZ67" s="25"/>
      <c r="KTA67" s="25"/>
      <c r="KTB67" s="25"/>
      <c r="KTC67" s="25"/>
      <c r="KTD67" s="25"/>
      <c r="KTE67" s="25"/>
      <c r="KTF67" s="25"/>
      <c r="KTG67" s="25"/>
      <c r="KTH67" s="25"/>
      <c r="KTI67" s="25"/>
      <c r="KTJ67" s="25"/>
      <c r="KTK67" s="25"/>
      <c r="KTL67" s="25"/>
      <c r="KTM67" s="25"/>
      <c r="KTN67" s="25"/>
      <c r="KTO67" s="25"/>
      <c r="KTP67" s="25"/>
      <c r="KTQ67" s="25"/>
      <c r="KTR67" s="25"/>
      <c r="KTS67" s="25"/>
      <c r="KTT67" s="25"/>
      <c r="KTU67" s="25"/>
      <c r="KTV67" s="25"/>
      <c r="KTW67" s="25"/>
      <c r="KTX67" s="25"/>
      <c r="KTY67" s="25"/>
      <c r="KTZ67" s="25"/>
      <c r="KUA67" s="25"/>
      <c r="KUB67" s="25"/>
      <c r="KUC67" s="25"/>
      <c r="KUD67" s="25"/>
      <c r="KUE67" s="25"/>
      <c r="KUF67" s="25"/>
      <c r="KUG67" s="25"/>
      <c r="KUH67" s="25"/>
      <c r="KUI67" s="25"/>
      <c r="KUJ67" s="25"/>
      <c r="KUK67" s="25"/>
      <c r="KUL67" s="25"/>
      <c r="KUM67" s="25"/>
      <c r="KUN67" s="25"/>
      <c r="KUO67" s="25"/>
      <c r="KUP67" s="25"/>
      <c r="KUQ67" s="25"/>
      <c r="KUR67" s="25"/>
      <c r="KUS67" s="25"/>
      <c r="KUT67" s="25"/>
      <c r="KUU67" s="25"/>
      <c r="KUV67" s="25"/>
      <c r="KUW67" s="25"/>
      <c r="KUX67" s="25"/>
      <c r="KUY67" s="25"/>
      <c r="KUZ67" s="25"/>
      <c r="KVA67" s="25"/>
      <c r="KVB67" s="25"/>
      <c r="KVC67" s="25"/>
      <c r="KVD67" s="25"/>
      <c r="KVE67" s="25"/>
      <c r="KVF67" s="25"/>
      <c r="KVG67" s="25"/>
      <c r="KVH67" s="25"/>
      <c r="KVI67" s="25"/>
      <c r="KVJ67" s="25"/>
      <c r="KVK67" s="25"/>
      <c r="KVL67" s="25"/>
      <c r="KVM67" s="25"/>
      <c r="KVN67" s="25"/>
      <c r="KVO67" s="25"/>
      <c r="KVP67" s="25"/>
      <c r="KVQ67" s="25"/>
      <c r="KVR67" s="25"/>
      <c r="KVS67" s="25"/>
      <c r="KVT67" s="25"/>
      <c r="KVU67" s="25"/>
      <c r="KVV67" s="25"/>
      <c r="KVW67" s="25"/>
      <c r="KVX67" s="25"/>
      <c r="KVY67" s="25"/>
      <c r="KVZ67" s="25"/>
      <c r="KWA67" s="25"/>
      <c r="KWB67" s="25"/>
      <c r="KWC67" s="25"/>
      <c r="KWD67" s="25"/>
      <c r="KWE67" s="25"/>
      <c r="KWF67" s="25"/>
      <c r="KWG67" s="25"/>
      <c r="KWH67" s="25"/>
      <c r="KWI67" s="25"/>
      <c r="KWJ67" s="25"/>
      <c r="KWK67" s="25"/>
      <c r="KWL67" s="25"/>
      <c r="KWM67" s="25"/>
      <c r="KWN67" s="25"/>
      <c r="KWO67" s="25"/>
      <c r="KWP67" s="25"/>
      <c r="KWQ67" s="25"/>
      <c r="KWR67" s="25"/>
      <c r="KWS67" s="25"/>
      <c r="KWT67" s="25"/>
      <c r="KWU67" s="25"/>
      <c r="KWV67" s="25"/>
      <c r="KWW67" s="25"/>
      <c r="KWX67" s="25"/>
      <c r="KWY67" s="25"/>
      <c r="KWZ67" s="25"/>
      <c r="KXA67" s="25"/>
      <c r="KXB67" s="25"/>
      <c r="KXC67" s="25"/>
      <c r="KXD67" s="25"/>
      <c r="KXE67" s="25"/>
      <c r="KXF67" s="25"/>
      <c r="KXG67" s="25"/>
      <c r="KXH67" s="25"/>
      <c r="KXI67" s="25"/>
      <c r="KXJ67" s="25"/>
      <c r="KXK67" s="25"/>
      <c r="KXL67" s="25"/>
      <c r="KXM67" s="25"/>
      <c r="KXN67" s="25"/>
      <c r="KXO67" s="25"/>
      <c r="KXP67" s="25"/>
      <c r="KXQ67" s="25"/>
      <c r="KXR67" s="25"/>
      <c r="KXS67" s="25"/>
      <c r="KXT67" s="25"/>
      <c r="KXU67" s="25"/>
      <c r="KXV67" s="25"/>
      <c r="KXW67" s="25"/>
      <c r="KXX67" s="25"/>
      <c r="KXY67" s="25"/>
      <c r="KXZ67" s="25"/>
      <c r="KYA67" s="25"/>
      <c r="KYB67" s="25"/>
      <c r="KYC67" s="25"/>
      <c r="KYD67" s="25"/>
      <c r="KYE67" s="25"/>
      <c r="KYF67" s="25"/>
      <c r="KYG67" s="25"/>
      <c r="KYH67" s="25"/>
      <c r="KYI67" s="25"/>
      <c r="KYJ67" s="25"/>
      <c r="KYK67" s="25"/>
      <c r="KYL67" s="25"/>
      <c r="KYM67" s="25"/>
      <c r="KYN67" s="25"/>
      <c r="KYO67" s="25"/>
      <c r="KYP67" s="25"/>
      <c r="KYQ67" s="25"/>
      <c r="KYR67" s="25"/>
      <c r="KYS67" s="25"/>
      <c r="KYT67" s="25"/>
      <c r="KYU67" s="25"/>
      <c r="KYV67" s="25"/>
      <c r="KYW67" s="25"/>
      <c r="KYX67" s="25"/>
      <c r="KYY67" s="25"/>
      <c r="KYZ67" s="25"/>
      <c r="KZA67" s="25"/>
      <c r="KZB67" s="25"/>
      <c r="KZC67" s="25"/>
      <c r="KZD67" s="25"/>
      <c r="KZE67" s="25"/>
      <c r="KZF67" s="25"/>
      <c r="KZG67" s="25"/>
      <c r="KZH67" s="25"/>
      <c r="KZI67" s="25"/>
      <c r="KZJ67" s="25"/>
      <c r="KZK67" s="25"/>
      <c r="KZL67" s="25"/>
      <c r="KZM67" s="25"/>
      <c r="KZN67" s="25"/>
      <c r="KZO67" s="25"/>
      <c r="KZP67" s="25"/>
      <c r="KZQ67" s="25"/>
      <c r="KZR67" s="25"/>
      <c r="KZS67" s="25"/>
      <c r="KZT67" s="25"/>
      <c r="KZU67" s="25"/>
      <c r="KZV67" s="25"/>
      <c r="KZW67" s="25"/>
      <c r="KZX67" s="25"/>
      <c r="KZY67" s="25"/>
      <c r="KZZ67" s="25"/>
      <c r="LAA67" s="25"/>
      <c r="LAB67" s="25"/>
      <c r="LAC67" s="25"/>
      <c r="LAD67" s="25"/>
      <c r="LAE67" s="25"/>
      <c r="LAF67" s="25"/>
      <c r="LAG67" s="25"/>
      <c r="LAH67" s="25"/>
      <c r="LAI67" s="25"/>
      <c r="LAJ67" s="25"/>
      <c r="LAK67" s="25"/>
      <c r="LAL67" s="25"/>
      <c r="LAM67" s="25"/>
      <c r="LAN67" s="25"/>
      <c r="LAO67" s="25"/>
      <c r="LAP67" s="25"/>
      <c r="LAQ67" s="25"/>
      <c r="LAR67" s="25"/>
      <c r="LAS67" s="25"/>
      <c r="LAT67" s="25"/>
      <c r="LAU67" s="25"/>
      <c r="LAV67" s="25"/>
      <c r="LAW67" s="25"/>
      <c r="LAX67" s="25"/>
      <c r="LAY67" s="25"/>
      <c r="LAZ67" s="25"/>
      <c r="LBA67" s="25"/>
      <c r="LBB67" s="25"/>
      <c r="LBC67" s="25"/>
      <c r="LBD67" s="25"/>
      <c r="LBE67" s="25"/>
      <c r="LBF67" s="25"/>
      <c r="LBG67" s="25"/>
      <c r="LBH67" s="25"/>
      <c r="LBI67" s="25"/>
      <c r="LBJ67" s="25"/>
      <c r="LBK67" s="25"/>
      <c r="LBL67" s="25"/>
      <c r="LBM67" s="25"/>
      <c r="LBN67" s="25"/>
      <c r="LBO67" s="25"/>
      <c r="LBP67" s="25"/>
      <c r="LBQ67" s="25"/>
      <c r="LBR67" s="25"/>
      <c r="LBS67" s="25"/>
      <c r="LBT67" s="25"/>
      <c r="LBU67" s="25"/>
      <c r="LBV67" s="25"/>
      <c r="LBW67" s="25"/>
      <c r="LBX67" s="25"/>
      <c r="LBY67" s="25"/>
      <c r="LBZ67" s="25"/>
      <c r="LCA67" s="25"/>
      <c r="LCB67" s="25"/>
      <c r="LCC67" s="25"/>
      <c r="LCD67" s="25"/>
      <c r="LCE67" s="25"/>
      <c r="LCF67" s="25"/>
      <c r="LCG67" s="25"/>
      <c r="LCH67" s="25"/>
      <c r="LCI67" s="25"/>
      <c r="LCJ67" s="25"/>
      <c r="LCK67" s="25"/>
      <c r="LCL67" s="25"/>
      <c r="LCM67" s="25"/>
      <c r="LCN67" s="25"/>
      <c r="LCO67" s="25"/>
      <c r="LCP67" s="25"/>
      <c r="LCQ67" s="25"/>
      <c r="LCR67" s="25"/>
      <c r="LCS67" s="25"/>
      <c r="LCT67" s="25"/>
      <c r="LCU67" s="25"/>
      <c r="LCV67" s="25"/>
      <c r="LCW67" s="25"/>
      <c r="LCX67" s="25"/>
      <c r="LCY67" s="25"/>
      <c r="LCZ67" s="25"/>
      <c r="LDA67" s="25"/>
      <c r="LDB67" s="25"/>
      <c r="LDC67" s="25"/>
      <c r="LDD67" s="25"/>
      <c r="LDE67" s="25"/>
      <c r="LDF67" s="25"/>
      <c r="LDG67" s="25"/>
      <c r="LDH67" s="25"/>
      <c r="LDI67" s="25"/>
      <c r="LDJ67" s="25"/>
      <c r="LDK67" s="25"/>
      <c r="LDL67" s="25"/>
      <c r="LDM67" s="25"/>
      <c r="LDN67" s="25"/>
      <c r="LDO67" s="25"/>
      <c r="LDP67" s="25"/>
      <c r="LDQ67" s="25"/>
      <c r="LDR67" s="25"/>
      <c r="LDS67" s="25"/>
      <c r="LDT67" s="25"/>
      <c r="LDU67" s="25"/>
      <c r="LDV67" s="25"/>
      <c r="LDW67" s="25"/>
      <c r="LDX67" s="25"/>
      <c r="LDY67" s="25"/>
      <c r="LDZ67" s="25"/>
      <c r="LEA67" s="25"/>
      <c r="LEB67" s="25"/>
      <c r="LEC67" s="25"/>
      <c r="LED67" s="25"/>
      <c r="LEE67" s="25"/>
      <c r="LEF67" s="25"/>
      <c r="LEG67" s="25"/>
      <c r="LEH67" s="25"/>
      <c r="LEI67" s="25"/>
      <c r="LEJ67" s="25"/>
      <c r="LEK67" s="25"/>
      <c r="LEL67" s="25"/>
      <c r="LEM67" s="25"/>
      <c r="LEN67" s="25"/>
      <c r="LEO67" s="25"/>
      <c r="LEP67" s="25"/>
      <c r="LEQ67" s="25"/>
      <c r="LER67" s="25"/>
      <c r="LES67" s="25"/>
      <c r="LET67" s="25"/>
      <c r="LEU67" s="25"/>
      <c r="LEV67" s="25"/>
      <c r="LEW67" s="25"/>
      <c r="LEX67" s="25"/>
      <c r="LEY67" s="25"/>
      <c r="LEZ67" s="25"/>
      <c r="LFA67" s="25"/>
      <c r="LFB67" s="25"/>
      <c r="LFC67" s="25"/>
      <c r="LFD67" s="25"/>
      <c r="LFE67" s="25"/>
      <c r="LFF67" s="25"/>
      <c r="LFG67" s="25"/>
      <c r="LFH67" s="25"/>
      <c r="LFI67" s="25"/>
      <c r="LFJ67" s="25"/>
      <c r="LFK67" s="25"/>
      <c r="LFL67" s="25"/>
      <c r="LFM67" s="25"/>
      <c r="LFN67" s="25"/>
      <c r="LFO67" s="25"/>
      <c r="LFP67" s="25"/>
      <c r="LFQ67" s="25"/>
      <c r="LFR67" s="25"/>
      <c r="LFS67" s="25"/>
      <c r="LFT67" s="25"/>
      <c r="LFU67" s="25"/>
      <c r="LFV67" s="25"/>
      <c r="LFW67" s="25"/>
      <c r="LFX67" s="25"/>
      <c r="LFY67" s="25"/>
      <c r="LFZ67" s="25"/>
      <c r="LGA67" s="25"/>
      <c r="LGB67" s="25"/>
      <c r="LGC67" s="25"/>
      <c r="LGD67" s="25"/>
      <c r="LGE67" s="25"/>
      <c r="LGF67" s="25"/>
      <c r="LGG67" s="25"/>
      <c r="LGH67" s="25"/>
      <c r="LGI67" s="25"/>
      <c r="LGJ67" s="25"/>
      <c r="LGK67" s="25"/>
      <c r="LGL67" s="25"/>
      <c r="LGM67" s="25"/>
      <c r="LGN67" s="25"/>
      <c r="LGO67" s="25"/>
      <c r="LGP67" s="25"/>
      <c r="LGQ67" s="25"/>
      <c r="LGR67" s="25"/>
      <c r="LGS67" s="25"/>
      <c r="LGT67" s="25"/>
      <c r="LGU67" s="25"/>
      <c r="LGV67" s="25"/>
      <c r="LGW67" s="25"/>
      <c r="LGX67" s="25"/>
      <c r="LGY67" s="25"/>
      <c r="LGZ67" s="25"/>
      <c r="LHA67" s="25"/>
      <c r="LHB67" s="25"/>
      <c r="LHC67" s="25"/>
      <c r="LHD67" s="25"/>
      <c r="LHE67" s="25"/>
      <c r="LHF67" s="25"/>
      <c r="LHG67" s="25"/>
      <c r="LHH67" s="25"/>
      <c r="LHI67" s="25"/>
      <c r="LHJ67" s="25"/>
      <c r="LHK67" s="25"/>
      <c r="LHL67" s="25"/>
      <c r="LHM67" s="25"/>
      <c r="LHN67" s="25"/>
      <c r="LHO67" s="25"/>
      <c r="LHP67" s="25"/>
      <c r="LHQ67" s="25"/>
      <c r="LHR67" s="25"/>
      <c r="LHS67" s="25"/>
      <c r="LHT67" s="25"/>
      <c r="LHU67" s="25"/>
      <c r="LHV67" s="25"/>
      <c r="LHW67" s="25"/>
      <c r="LHX67" s="25"/>
      <c r="LHY67" s="25"/>
      <c r="LHZ67" s="25"/>
      <c r="LIA67" s="25"/>
      <c r="LIB67" s="25"/>
      <c r="LIC67" s="25"/>
      <c r="LID67" s="25"/>
      <c r="LIE67" s="25"/>
      <c r="LIF67" s="25"/>
      <c r="LIG67" s="25"/>
      <c r="LIH67" s="25"/>
      <c r="LII67" s="25"/>
      <c r="LIJ67" s="25"/>
      <c r="LIK67" s="25"/>
      <c r="LIL67" s="25"/>
      <c r="LIM67" s="25"/>
      <c r="LIN67" s="25"/>
      <c r="LIO67" s="25"/>
      <c r="LIP67" s="25"/>
      <c r="LIQ67" s="25"/>
      <c r="LIR67" s="25"/>
      <c r="LIS67" s="25"/>
      <c r="LIT67" s="25"/>
      <c r="LIU67" s="25"/>
      <c r="LIV67" s="25"/>
      <c r="LIW67" s="25"/>
      <c r="LIX67" s="25"/>
      <c r="LIY67" s="25"/>
      <c r="LIZ67" s="25"/>
      <c r="LJA67" s="25"/>
      <c r="LJB67" s="25"/>
      <c r="LJC67" s="25"/>
      <c r="LJD67" s="25"/>
      <c r="LJE67" s="25"/>
      <c r="LJF67" s="25"/>
      <c r="LJG67" s="25"/>
      <c r="LJH67" s="25"/>
      <c r="LJI67" s="25"/>
      <c r="LJJ67" s="25"/>
      <c r="LJK67" s="25"/>
      <c r="LJL67" s="25"/>
      <c r="LJM67" s="25"/>
      <c r="LJN67" s="25"/>
      <c r="LJO67" s="25"/>
      <c r="LJP67" s="25"/>
      <c r="LJQ67" s="25"/>
      <c r="LJR67" s="25"/>
      <c r="LJS67" s="25"/>
      <c r="LJT67" s="25"/>
      <c r="LJU67" s="25"/>
      <c r="LJV67" s="25"/>
      <c r="LJW67" s="25"/>
      <c r="LJX67" s="25"/>
      <c r="LJY67" s="25"/>
      <c r="LJZ67" s="25"/>
      <c r="LKA67" s="25"/>
      <c r="LKB67" s="25"/>
      <c r="LKC67" s="25"/>
      <c r="LKD67" s="25"/>
      <c r="LKE67" s="25"/>
      <c r="LKF67" s="25"/>
      <c r="LKG67" s="25"/>
      <c r="LKH67" s="25"/>
      <c r="LKI67" s="25"/>
      <c r="LKJ67" s="25"/>
      <c r="LKK67" s="25"/>
      <c r="LKL67" s="25"/>
      <c r="LKM67" s="25"/>
      <c r="LKN67" s="25"/>
      <c r="LKO67" s="25"/>
      <c r="LKP67" s="25"/>
      <c r="LKQ67" s="25"/>
      <c r="LKR67" s="25"/>
      <c r="LKS67" s="25"/>
      <c r="LKT67" s="25"/>
      <c r="LKU67" s="25"/>
      <c r="LKV67" s="25"/>
      <c r="LKW67" s="25"/>
      <c r="LKX67" s="25"/>
      <c r="LKY67" s="25"/>
      <c r="LKZ67" s="25"/>
      <c r="LLA67" s="25"/>
      <c r="LLB67" s="25"/>
      <c r="LLC67" s="25"/>
      <c r="LLD67" s="25"/>
      <c r="LLE67" s="25"/>
      <c r="LLF67" s="25"/>
      <c r="LLG67" s="25"/>
      <c r="LLH67" s="25"/>
      <c r="LLI67" s="25"/>
      <c r="LLJ67" s="25"/>
      <c r="LLK67" s="25"/>
      <c r="LLL67" s="25"/>
      <c r="LLM67" s="25"/>
      <c r="LLN67" s="25"/>
      <c r="LLO67" s="25"/>
      <c r="LLP67" s="25"/>
      <c r="LLQ67" s="25"/>
      <c r="LLR67" s="25"/>
      <c r="LLS67" s="25"/>
      <c r="LLT67" s="25"/>
      <c r="LLU67" s="25"/>
      <c r="LLV67" s="25"/>
      <c r="LLW67" s="25"/>
      <c r="LLX67" s="25"/>
      <c r="LLY67" s="25"/>
      <c r="LLZ67" s="25"/>
      <c r="LMA67" s="25"/>
      <c r="LMB67" s="25"/>
      <c r="LMC67" s="25"/>
      <c r="LMD67" s="25"/>
      <c r="LME67" s="25"/>
      <c r="LMF67" s="25"/>
      <c r="LMG67" s="25"/>
      <c r="LMH67" s="25"/>
      <c r="LMI67" s="25"/>
      <c r="LMJ67" s="25"/>
      <c r="LMK67" s="25"/>
      <c r="LML67" s="25"/>
      <c r="LMM67" s="25"/>
      <c r="LMN67" s="25"/>
      <c r="LMO67" s="25"/>
      <c r="LMP67" s="25"/>
      <c r="LMQ67" s="25"/>
      <c r="LMR67" s="25"/>
      <c r="LMS67" s="25"/>
      <c r="LMT67" s="25"/>
      <c r="LMU67" s="25"/>
      <c r="LMV67" s="25"/>
      <c r="LMW67" s="25"/>
      <c r="LMX67" s="25"/>
      <c r="LMY67" s="25"/>
      <c r="LMZ67" s="25"/>
      <c r="LNA67" s="25"/>
      <c r="LNB67" s="25"/>
      <c r="LNC67" s="25"/>
      <c r="LND67" s="25"/>
      <c r="LNE67" s="25"/>
      <c r="LNF67" s="25"/>
      <c r="LNG67" s="25"/>
      <c r="LNH67" s="25"/>
      <c r="LNI67" s="25"/>
      <c r="LNJ67" s="25"/>
      <c r="LNK67" s="25"/>
      <c r="LNL67" s="25"/>
      <c r="LNM67" s="25"/>
      <c r="LNN67" s="25"/>
      <c r="LNO67" s="25"/>
      <c r="LNP67" s="25"/>
      <c r="LNQ67" s="25"/>
      <c r="LNR67" s="25"/>
      <c r="LNS67" s="25"/>
      <c r="LNT67" s="25"/>
      <c r="LNU67" s="25"/>
      <c r="LNV67" s="25"/>
      <c r="LNW67" s="25"/>
      <c r="LNX67" s="25"/>
      <c r="LNY67" s="25"/>
      <c r="LNZ67" s="25"/>
      <c r="LOA67" s="25"/>
      <c r="LOB67" s="25"/>
      <c r="LOC67" s="25"/>
      <c r="LOD67" s="25"/>
      <c r="LOE67" s="25"/>
      <c r="LOF67" s="25"/>
      <c r="LOG67" s="25"/>
      <c r="LOH67" s="25"/>
      <c r="LOI67" s="25"/>
      <c r="LOJ67" s="25"/>
      <c r="LOK67" s="25"/>
      <c r="LOL67" s="25"/>
      <c r="LOM67" s="25"/>
      <c r="LON67" s="25"/>
      <c r="LOO67" s="25"/>
      <c r="LOP67" s="25"/>
      <c r="LOQ67" s="25"/>
      <c r="LOR67" s="25"/>
      <c r="LOS67" s="25"/>
      <c r="LOT67" s="25"/>
      <c r="LOU67" s="25"/>
      <c r="LOV67" s="25"/>
      <c r="LOW67" s="25"/>
      <c r="LOX67" s="25"/>
      <c r="LOY67" s="25"/>
      <c r="LOZ67" s="25"/>
      <c r="LPA67" s="25"/>
      <c r="LPB67" s="25"/>
      <c r="LPC67" s="25"/>
      <c r="LPD67" s="25"/>
      <c r="LPE67" s="25"/>
      <c r="LPF67" s="25"/>
      <c r="LPG67" s="25"/>
      <c r="LPH67" s="25"/>
      <c r="LPI67" s="25"/>
      <c r="LPJ67" s="25"/>
      <c r="LPK67" s="25"/>
      <c r="LPL67" s="25"/>
      <c r="LPM67" s="25"/>
      <c r="LPN67" s="25"/>
      <c r="LPO67" s="25"/>
      <c r="LPP67" s="25"/>
      <c r="LPQ67" s="25"/>
      <c r="LPR67" s="25"/>
      <c r="LPS67" s="25"/>
      <c r="LPT67" s="25"/>
      <c r="LPU67" s="25"/>
      <c r="LPV67" s="25"/>
      <c r="LPW67" s="25"/>
      <c r="LPX67" s="25"/>
      <c r="LPY67" s="25"/>
      <c r="LPZ67" s="25"/>
      <c r="LQA67" s="25"/>
      <c r="LQB67" s="25"/>
      <c r="LQC67" s="25"/>
      <c r="LQD67" s="25"/>
      <c r="LQE67" s="25"/>
      <c r="LQF67" s="25"/>
      <c r="LQG67" s="25"/>
      <c r="LQH67" s="25"/>
      <c r="LQI67" s="25"/>
      <c r="LQJ67" s="25"/>
      <c r="LQK67" s="25"/>
      <c r="LQL67" s="25"/>
      <c r="LQM67" s="25"/>
      <c r="LQN67" s="25"/>
      <c r="LQO67" s="25"/>
      <c r="LQP67" s="25"/>
      <c r="LQQ67" s="25"/>
      <c r="LQR67" s="25"/>
      <c r="LQS67" s="25"/>
      <c r="LQT67" s="25"/>
      <c r="LQU67" s="25"/>
      <c r="LQV67" s="25"/>
      <c r="LQW67" s="25"/>
      <c r="LQX67" s="25"/>
      <c r="LQY67" s="25"/>
      <c r="LQZ67" s="25"/>
      <c r="LRA67" s="25"/>
      <c r="LRB67" s="25"/>
      <c r="LRC67" s="25"/>
      <c r="LRD67" s="25"/>
      <c r="LRE67" s="25"/>
      <c r="LRF67" s="25"/>
      <c r="LRG67" s="25"/>
      <c r="LRH67" s="25"/>
      <c r="LRI67" s="25"/>
      <c r="LRJ67" s="25"/>
      <c r="LRK67" s="25"/>
      <c r="LRL67" s="25"/>
      <c r="LRM67" s="25"/>
      <c r="LRN67" s="25"/>
      <c r="LRO67" s="25"/>
      <c r="LRP67" s="25"/>
      <c r="LRQ67" s="25"/>
      <c r="LRR67" s="25"/>
      <c r="LRS67" s="25"/>
      <c r="LRT67" s="25"/>
      <c r="LRU67" s="25"/>
      <c r="LRV67" s="25"/>
      <c r="LRW67" s="25"/>
      <c r="LRX67" s="25"/>
      <c r="LRY67" s="25"/>
      <c r="LRZ67" s="25"/>
      <c r="LSA67" s="25"/>
      <c r="LSB67" s="25"/>
      <c r="LSC67" s="25"/>
      <c r="LSD67" s="25"/>
      <c r="LSE67" s="25"/>
      <c r="LSF67" s="25"/>
      <c r="LSG67" s="25"/>
      <c r="LSH67" s="25"/>
      <c r="LSI67" s="25"/>
      <c r="LSJ67" s="25"/>
      <c r="LSK67" s="25"/>
      <c r="LSL67" s="25"/>
      <c r="LSM67" s="25"/>
      <c r="LSN67" s="25"/>
      <c r="LSO67" s="25"/>
      <c r="LSP67" s="25"/>
      <c r="LSQ67" s="25"/>
      <c r="LSR67" s="25"/>
      <c r="LSS67" s="25"/>
      <c r="LST67" s="25"/>
      <c r="LSU67" s="25"/>
      <c r="LSV67" s="25"/>
      <c r="LSW67" s="25"/>
      <c r="LSX67" s="25"/>
      <c r="LSY67" s="25"/>
      <c r="LSZ67" s="25"/>
      <c r="LTA67" s="25"/>
      <c r="LTB67" s="25"/>
      <c r="LTC67" s="25"/>
      <c r="LTD67" s="25"/>
      <c r="LTE67" s="25"/>
      <c r="LTF67" s="25"/>
      <c r="LTG67" s="25"/>
      <c r="LTH67" s="25"/>
      <c r="LTI67" s="25"/>
      <c r="LTJ67" s="25"/>
      <c r="LTK67" s="25"/>
      <c r="LTL67" s="25"/>
      <c r="LTM67" s="25"/>
      <c r="LTN67" s="25"/>
      <c r="LTO67" s="25"/>
      <c r="LTP67" s="25"/>
      <c r="LTQ67" s="25"/>
      <c r="LTR67" s="25"/>
      <c r="LTS67" s="25"/>
      <c r="LTT67" s="25"/>
      <c r="LTU67" s="25"/>
      <c r="LTV67" s="25"/>
      <c r="LTW67" s="25"/>
      <c r="LTX67" s="25"/>
      <c r="LTY67" s="25"/>
      <c r="LTZ67" s="25"/>
      <c r="LUA67" s="25"/>
      <c r="LUB67" s="25"/>
      <c r="LUC67" s="25"/>
      <c r="LUD67" s="25"/>
      <c r="LUE67" s="25"/>
      <c r="LUF67" s="25"/>
      <c r="LUG67" s="25"/>
      <c r="LUH67" s="25"/>
      <c r="LUI67" s="25"/>
      <c r="LUJ67" s="25"/>
      <c r="LUK67" s="25"/>
      <c r="LUL67" s="25"/>
      <c r="LUM67" s="25"/>
      <c r="LUN67" s="25"/>
      <c r="LUO67" s="25"/>
      <c r="LUP67" s="25"/>
      <c r="LUQ67" s="25"/>
      <c r="LUR67" s="25"/>
      <c r="LUS67" s="25"/>
      <c r="LUT67" s="25"/>
      <c r="LUU67" s="25"/>
      <c r="LUV67" s="25"/>
      <c r="LUW67" s="25"/>
      <c r="LUX67" s="25"/>
      <c r="LUY67" s="25"/>
      <c r="LUZ67" s="25"/>
      <c r="LVA67" s="25"/>
      <c r="LVB67" s="25"/>
      <c r="LVC67" s="25"/>
      <c r="LVD67" s="25"/>
      <c r="LVE67" s="25"/>
      <c r="LVF67" s="25"/>
      <c r="LVG67" s="25"/>
      <c r="LVH67" s="25"/>
      <c r="LVI67" s="25"/>
      <c r="LVJ67" s="25"/>
      <c r="LVK67" s="25"/>
      <c r="LVL67" s="25"/>
      <c r="LVM67" s="25"/>
      <c r="LVN67" s="25"/>
      <c r="LVO67" s="25"/>
      <c r="LVP67" s="25"/>
      <c r="LVQ67" s="25"/>
      <c r="LVR67" s="25"/>
      <c r="LVS67" s="25"/>
      <c r="LVT67" s="25"/>
      <c r="LVU67" s="25"/>
      <c r="LVV67" s="25"/>
      <c r="LVW67" s="25"/>
      <c r="LVX67" s="25"/>
      <c r="LVY67" s="25"/>
      <c r="LVZ67" s="25"/>
      <c r="LWA67" s="25"/>
      <c r="LWB67" s="25"/>
      <c r="LWC67" s="25"/>
      <c r="LWD67" s="25"/>
      <c r="LWE67" s="25"/>
      <c r="LWF67" s="25"/>
      <c r="LWG67" s="25"/>
      <c r="LWH67" s="25"/>
      <c r="LWI67" s="25"/>
      <c r="LWJ67" s="25"/>
      <c r="LWK67" s="25"/>
      <c r="LWL67" s="25"/>
      <c r="LWM67" s="25"/>
      <c r="LWN67" s="25"/>
      <c r="LWO67" s="25"/>
      <c r="LWP67" s="25"/>
      <c r="LWQ67" s="25"/>
      <c r="LWR67" s="25"/>
      <c r="LWS67" s="25"/>
      <c r="LWT67" s="25"/>
      <c r="LWU67" s="25"/>
      <c r="LWV67" s="25"/>
      <c r="LWW67" s="25"/>
      <c r="LWX67" s="25"/>
      <c r="LWY67" s="25"/>
      <c r="LWZ67" s="25"/>
      <c r="LXA67" s="25"/>
      <c r="LXB67" s="25"/>
      <c r="LXC67" s="25"/>
      <c r="LXD67" s="25"/>
      <c r="LXE67" s="25"/>
      <c r="LXF67" s="25"/>
      <c r="LXG67" s="25"/>
      <c r="LXH67" s="25"/>
      <c r="LXI67" s="25"/>
      <c r="LXJ67" s="25"/>
      <c r="LXK67" s="25"/>
      <c r="LXL67" s="25"/>
      <c r="LXM67" s="25"/>
      <c r="LXN67" s="25"/>
      <c r="LXO67" s="25"/>
      <c r="LXP67" s="25"/>
      <c r="LXQ67" s="25"/>
      <c r="LXR67" s="25"/>
      <c r="LXS67" s="25"/>
      <c r="LXT67" s="25"/>
      <c r="LXU67" s="25"/>
      <c r="LXV67" s="25"/>
      <c r="LXW67" s="25"/>
      <c r="LXX67" s="25"/>
      <c r="LXY67" s="25"/>
      <c r="LXZ67" s="25"/>
      <c r="LYA67" s="25"/>
      <c r="LYB67" s="25"/>
      <c r="LYC67" s="25"/>
      <c r="LYD67" s="25"/>
      <c r="LYE67" s="25"/>
      <c r="LYF67" s="25"/>
      <c r="LYG67" s="25"/>
      <c r="LYH67" s="25"/>
      <c r="LYI67" s="25"/>
      <c r="LYJ67" s="25"/>
      <c r="LYK67" s="25"/>
      <c r="LYL67" s="25"/>
      <c r="LYM67" s="25"/>
      <c r="LYN67" s="25"/>
      <c r="LYO67" s="25"/>
      <c r="LYP67" s="25"/>
      <c r="LYQ67" s="25"/>
      <c r="LYR67" s="25"/>
      <c r="LYS67" s="25"/>
      <c r="LYT67" s="25"/>
      <c r="LYU67" s="25"/>
      <c r="LYV67" s="25"/>
      <c r="LYW67" s="25"/>
      <c r="LYX67" s="25"/>
      <c r="LYY67" s="25"/>
      <c r="LYZ67" s="25"/>
      <c r="LZA67" s="25"/>
      <c r="LZB67" s="25"/>
      <c r="LZC67" s="25"/>
      <c r="LZD67" s="25"/>
      <c r="LZE67" s="25"/>
      <c r="LZF67" s="25"/>
      <c r="LZG67" s="25"/>
      <c r="LZH67" s="25"/>
      <c r="LZI67" s="25"/>
      <c r="LZJ67" s="25"/>
      <c r="LZK67" s="25"/>
      <c r="LZL67" s="25"/>
      <c r="LZM67" s="25"/>
      <c r="LZN67" s="25"/>
      <c r="LZO67" s="25"/>
      <c r="LZP67" s="25"/>
      <c r="LZQ67" s="25"/>
      <c r="LZR67" s="25"/>
      <c r="LZS67" s="25"/>
      <c r="LZT67" s="25"/>
      <c r="LZU67" s="25"/>
      <c r="LZV67" s="25"/>
      <c r="LZW67" s="25"/>
      <c r="LZX67" s="25"/>
      <c r="LZY67" s="25"/>
      <c r="LZZ67" s="25"/>
      <c r="MAA67" s="25"/>
      <c r="MAB67" s="25"/>
      <c r="MAC67" s="25"/>
      <c r="MAD67" s="25"/>
      <c r="MAE67" s="25"/>
      <c r="MAF67" s="25"/>
      <c r="MAG67" s="25"/>
      <c r="MAH67" s="25"/>
      <c r="MAI67" s="25"/>
      <c r="MAJ67" s="25"/>
      <c r="MAK67" s="25"/>
      <c r="MAL67" s="25"/>
      <c r="MAM67" s="25"/>
      <c r="MAN67" s="25"/>
      <c r="MAO67" s="25"/>
      <c r="MAP67" s="25"/>
      <c r="MAQ67" s="25"/>
      <c r="MAR67" s="25"/>
      <c r="MAS67" s="25"/>
      <c r="MAT67" s="25"/>
      <c r="MAU67" s="25"/>
      <c r="MAV67" s="25"/>
      <c r="MAW67" s="25"/>
      <c r="MAX67" s="25"/>
      <c r="MAY67" s="25"/>
      <c r="MAZ67" s="25"/>
      <c r="MBA67" s="25"/>
      <c r="MBB67" s="25"/>
      <c r="MBC67" s="25"/>
      <c r="MBD67" s="25"/>
      <c r="MBE67" s="25"/>
      <c r="MBF67" s="25"/>
      <c r="MBG67" s="25"/>
      <c r="MBH67" s="25"/>
      <c r="MBI67" s="25"/>
      <c r="MBJ67" s="25"/>
      <c r="MBK67" s="25"/>
      <c r="MBL67" s="25"/>
      <c r="MBM67" s="25"/>
      <c r="MBN67" s="25"/>
      <c r="MBO67" s="25"/>
      <c r="MBP67" s="25"/>
      <c r="MBQ67" s="25"/>
      <c r="MBR67" s="25"/>
      <c r="MBS67" s="25"/>
      <c r="MBT67" s="25"/>
      <c r="MBU67" s="25"/>
      <c r="MBV67" s="25"/>
      <c r="MBW67" s="25"/>
      <c r="MBX67" s="25"/>
      <c r="MBY67" s="25"/>
      <c r="MBZ67" s="25"/>
      <c r="MCA67" s="25"/>
      <c r="MCB67" s="25"/>
      <c r="MCC67" s="25"/>
      <c r="MCD67" s="25"/>
      <c r="MCE67" s="25"/>
      <c r="MCF67" s="25"/>
      <c r="MCG67" s="25"/>
      <c r="MCH67" s="25"/>
      <c r="MCI67" s="25"/>
      <c r="MCJ67" s="25"/>
      <c r="MCK67" s="25"/>
      <c r="MCL67" s="25"/>
      <c r="MCM67" s="25"/>
      <c r="MCN67" s="25"/>
      <c r="MCO67" s="25"/>
      <c r="MCP67" s="25"/>
      <c r="MCQ67" s="25"/>
      <c r="MCR67" s="25"/>
      <c r="MCS67" s="25"/>
      <c r="MCT67" s="25"/>
      <c r="MCU67" s="25"/>
      <c r="MCV67" s="25"/>
      <c r="MCW67" s="25"/>
      <c r="MCX67" s="25"/>
      <c r="MCY67" s="25"/>
      <c r="MCZ67" s="25"/>
      <c r="MDA67" s="25"/>
      <c r="MDB67" s="25"/>
      <c r="MDC67" s="25"/>
      <c r="MDD67" s="25"/>
      <c r="MDE67" s="25"/>
      <c r="MDF67" s="25"/>
      <c r="MDG67" s="25"/>
      <c r="MDH67" s="25"/>
      <c r="MDI67" s="25"/>
      <c r="MDJ67" s="25"/>
      <c r="MDK67" s="25"/>
      <c r="MDL67" s="25"/>
      <c r="MDM67" s="25"/>
      <c r="MDN67" s="25"/>
      <c r="MDO67" s="25"/>
      <c r="MDP67" s="25"/>
      <c r="MDQ67" s="25"/>
      <c r="MDR67" s="25"/>
      <c r="MDS67" s="25"/>
      <c r="MDT67" s="25"/>
      <c r="MDU67" s="25"/>
      <c r="MDV67" s="25"/>
      <c r="MDW67" s="25"/>
      <c r="MDX67" s="25"/>
      <c r="MDY67" s="25"/>
      <c r="MDZ67" s="25"/>
      <c r="MEA67" s="25"/>
      <c r="MEB67" s="25"/>
      <c r="MEC67" s="25"/>
      <c r="MED67" s="25"/>
      <c r="MEE67" s="25"/>
      <c r="MEF67" s="25"/>
      <c r="MEG67" s="25"/>
      <c r="MEH67" s="25"/>
      <c r="MEI67" s="25"/>
      <c r="MEJ67" s="25"/>
      <c r="MEK67" s="25"/>
      <c r="MEL67" s="25"/>
      <c r="MEM67" s="25"/>
      <c r="MEN67" s="25"/>
      <c r="MEO67" s="25"/>
      <c r="MEP67" s="25"/>
      <c r="MEQ67" s="25"/>
      <c r="MER67" s="25"/>
      <c r="MES67" s="25"/>
      <c r="MET67" s="25"/>
      <c r="MEU67" s="25"/>
      <c r="MEV67" s="25"/>
      <c r="MEW67" s="25"/>
      <c r="MEX67" s="25"/>
      <c r="MEY67" s="25"/>
      <c r="MEZ67" s="25"/>
      <c r="MFA67" s="25"/>
      <c r="MFB67" s="25"/>
      <c r="MFC67" s="25"/>
      <c r="MFD67" s="25"/>
      <c r="MFE67" s="25"/>
      <c r="MFF67" s="25"/>
      <c r="MFG67" s="25"/>
      <c r="MFH67" s="25"/>
      <c r="MFI67" s="25"/>
      <c r="MFJ67" s="25"/>
      <c r="MFK67" s="25"/>
      <c r="MFL67" s="25"/>
      <c r="MFM67" s="25"/>
      <c r="MFN67" s="25"/>
      <c r="MFO67" s="25"/>
      <c r="MFP67" s="25"/>
      <c r="MFQ67" s="25"/>
      <c r="MFR67" s="25"/>
      <c r="MFS67" s="25"/>
      <c r="MFT67" s="25"/>
      <c r="MFU67" s="25"/>
      <c r="MFV67" s="25"/>
      <c r="MFW67" s="25"/>
      <c r="MFX67" s="25"/>
      <c r="MFY67" s="25"/>
      <c r="MFZ67" s="25"/>
      <c r="MGA67" s="25"/>
      <c r="MGB67" s="25"/>
      <c r="MGC67" s="25"/>
      <c r="MGD67" s="25"/>
      <c r="MGE67" s="25"/>
      <c r="MGF67" s="25"/>
      <c r="MGG67" s="25"/>
      <c r="MGH67" s="25"/>
      <c r="MGI67" s="25"/>
      <c r="MGJ67" s="25"/>
      <c r="MGK67" s="25"/>
      <c r="MGL67" s="25"/>
      <c r="MGM67" s="25"/>
      <c r="MGN67" s="25"/>
      <c r="MGO67" s="25"/>
      <c r="MGP67" s="25"/>
      <c r="MGQ67" s="25"/>
      <c r="MGR67" s="25"/>
      <c r="MGS67" s="25"/>
      <c r="MGT67" s="25"/>
      <c r="MGU67" s="25"/>
      <c r="MGV67" s="25"/>
      <c r="MGW67" s="25"/>
      <c r="MGX67" s="25"/>
      <c r="MGY67" s="25"/>
      <c r="MGZ67" s="25"/>
      <c r="MHA67" s="25"/>
      <c r="MHB67" s="25"/>
      <c r="MHC67" s="25"/>
      <c r="MHD67" s="25"/>
      <c r="MHE67" s="25"/>
      <c r="MHF67" s="25"/>
      <c r="MHG67" s="25"/>
      <c r="MHH67" s="25"/>
      <c r="MHI67" s="25"/>
      <c r="MHJ67" s="25"/>
      <c r="MHK67" s="25"/>
      <c r="MHL67" s="25"/>
      <c r="MHM67" s="25"/>
      <c r="MHN67" s="25"/>
      <c r="MHO67" s="25"/>
      <c r="MHP67" s="25"/>
      <c r="MHQ67" s="25"/>
      <c r="MHR67" s="25"/>
      <c r="MHS67" s="25"/>
      <c r="MHT67" s="25"/>
      <c r="MHU67" s="25"/>
      <c r="MHV67" s="25"/>
      <c r="MHW67" s="25"/>
      <c r="MHX67" s="25"/>
      <c r="MHY67" s="25"/>
      <c r="MHZ67" s="25"/>
      <c r="MIA67" s="25"/>
      <c r="MIB67" s="25"/>
      <c r="MIC67" s="25"/>
      <c r="MID67" s="25"/>
      <c r="MIE67" s="25"/>
      <c r="MIF67" s="25"/>
      <c r="MIG67" s="25"/>
      <c r="MIH67" s="25"/>
      <c r="MII67" s="25"/>
      <c r="MIJ67" s="25"/>
      <c r="MIK67" s="25"/>
      <c r="MIL67" s="25"/>
      <c r="MIM67" s="25"/>
      <c r="MIN67" s="25"/>
      <c r="MIO67" s="25"/>
      <c r="MIP67" s="25"/>
      <c r="MIQ67" s="25"/>
      <c r="MIR67" s="25"/>
      <c r="MIS67" s="25"/>
      <c r="MIT67" s="25"/>
      <c r="MIU67" s="25"/>
      <c r="MIV67" s="25"/>
      <c r="MIW67" s="25"/>
      <c r="MIX67" s="25"/>
      <c r="MIY67" s="25"/>
      <c r="MIZ67" s="25"/>
      <c r="MJA67" s="25"/>
      <c r="MJB67" s="25"/>
      <c r="MJC67" s="25"/>
      <c r="MJD67" s="25"/>
      <c r="MJE67" s="25"/>
      <c r="MJF67" s="25"/>
      <c r="MJG67" s="25"/>
      <c r="MJH67" s="25"/>
      <c r="MJI67" s="25"/>
      <c r="MJJ67" s="25"/>
      <c r="MJK67" s="25"/>
      <c r="MJL67" s="25"/>
      <c r="MJM67" s="25"/>
      <c r="MJN67" s="25"/>
      <c r="MJO67" s="25"/>
      <c r="MJP67" s="25"/>
      <c r="MJQ67" s="25"/>
      <c r="MJR67" s="25"/>
      <c r="MJS67" s="25"/>
      <c r="MJT67" s="25"/>
      <c r="MJU67" s="25"/>
      <c r="MJV67" s="25"/>
      <c r="MJW67" s="25"/>
      <c r="MJX67" s="25"/>
      <c r="MJY67" s="25"/>
      <c r="MJZ67" s="25"/>
      <c r="MKA67" s="25"/>
      <c r="MKB67" s="25"/>
      <c r="MKC67" s="25"/>
      <c r="MKD67" s="25"/>
      <c r="MKE67" s="25"/>
      <c r="MKF67" s="25"/>
      <c r="MKG67" s="25"/>
      <c r="MKH67" s="25"/>
      <c r="MKI67" s="25"/>
      <c r="MKJ67" s="25"/>
      <c r="MKK67" s="25"/>
      <c r="MKL67" s="25"/>
      <c r="MKM67" s="25"/>
      <c r="MKN67" s="25"/>
      <c r="MKO67" s="25"/>
      <c r="MKP67" s="25"/>
      <c r="MKQ67" s="25"/>
      <c r="MKR67" s="25"/>
      <c r="MKS67" s="25"/>
      <c r="MKT67" s="25"/>
      <c r="MKU67" s="25"/>
      <c r="MKV67" s="25"/>
      <c r="MKW67" s="25"/>
      <c r="MKX67" s="25"/>
      <c r="MKY67" s="25"/>
      <c r="MKZ67" s="25"/>
      <c r="MLA67" s="25"/>
      <c r="MLB67" s="25"/>
      <c r="MLC67" s="25"/>
      <c r="MLD67" s="25"/>
      <c r="MLE67" s="25"/>
      <c r="MLF67" s="25"/>
      <c r="MLG67" s="25"/>
      <c r="MLH67" s="25"/>
      <c r="MLI67" s="25"/>
      <c r="MLJ67" s="25"/>
      <c r="MLK67" s="25"/>
      <c r="MLL67" s="25"/>
      <c r="MLM67" s="25"/>
      <c r="MLN67" s="25"/>
      <c r="MLO67" s="25"/>
      <c r="MLP67" s="25"/>
      <c r="MLQ67" s="25"/>
      <c r="MLR67" s="25"/>
      <c r="MLS67" s="25"/>
      <c r="MLT67" s="25"/>
      <c r="MLU67" s="25"/>
      <c r="MLV67" s="25"/>
      <c r="MLW67" s="25"/>
      <c r="MLX67" s="25"/>
      <c r="MLY67" s="25"/>
      <c r="MLZ67" s="25"/>
      <c r="MMA67" s="25"/>
      <c r="MMB67" s="25"/>
      <c r="MMC67" s="25"/>
      <c r="MMD67" s="25"/>
      <c r="MME67" s="25"/>
      <c r="MMF67" s="25"/>
      <c r="MMG67" s="25"/>
      <c r="MMH67" s="25"/>
      <c r="MMI67" s="25"/>
      <c r="MMJ67" s="25"/>
      <c r="MMK67" s="25"/>
      <c r="MML67" s="25"/>
      <c r="MMM67" s="25"/>
      <c r="MMN67" s="25"/>
      <c r="MMO67" s="25"/>
      <c r="MMP67" s="25"/>
      <c r="MMQ67" s="25"/>
      <c r="MMR67" s="25"/>
      <c r="MMS67" s="25"/>
      <c r="MMT67" s="25"/>
      <c r="MMU67" s="25"/>
      <c r="MMV67" s="25"/>
      <c r="MMW67" s="25"/>
      <c r="MMX67" s="25"/>
      <c r="MMY67" s="25"/>
      <c r="MMZ67" s="25"/>
      <c r="MNA67" s="25"/>
      <c r="MNB67" s="25"/>
      <c r="MNC67" s="25"/>
      <c r="MND67" s="25"/>
      <c r="MNE67" s="25"/>
      <c r="MNF67" s="25"/>
      <c r="MNG67" s="25"/>
      <c r="MNH67" s="25"/>
      <c r="MNI67" s="25"/>
      <c r="MNJ67" s="25"/>
      <c r="MNK67" s="25"/>
      <c r="MNL67" s="25"/>
      <c r="MNM67" s="25"/>
      <c r="MNN67" s="25"/>
      <c r="MNO67" s="25"/>
      <c r="MNP67" s="25"/>
      <c r="MNQ67" s="25"/>
      <c r="MNR67" s="25"/>
      <c r="MNS67" s="25"/>
      <c r="MNT67" s="25"/>
      <c r="MNU67" s="25"/>
      <c r="MNV67" s="25"/>
      <c r="MNW67" s="25"/>
      <c r="MNX67" s="25"/>
      <c r="MNY67" s="25"/>
      <c r="MNZ67" s="25"/>
      <c r="MOA67" s="25"/>
      <c r="MOB67" s="25"/>
      <c r="MOC67" s="25"/>
      <c r="MOD67" s="25"/>
      <c r="MOE67" s="25"/>
      <c r="MOF67" s="25"/>
      <c r="MOG67" s="25"/>
      <c r="MOH67" s="25"/>
      <c r="MOI67" s="25"/>
      <c r="MOJ67" s="25"/>
      <c r="MOK67" s="25"/>
      <c r="MOL67" s="25"/>
      <c r="MOM67" s="25"/>
      <c r="MON67" s="25"/>
      <c r="MOO67" s="25"/>
      <c r="MOP67" s="25"/>
      <c r="MOQ67" s="25"/>
      <c r="MOR67" s="25"/>
      <c r="MOS67" s="25"/>
      <c r="MOT67" s="25"/>
      <c r="MOU67" s="25"/>
      <c r="MOV67" s="25"/>
      <c r="MOW67" s="25"/>
      <c r="MOX67" s="25"/>
      <c r="MOY67" s="25"/>
      <c r="MOZ67" s="25"/>
      <c r="MPA67" s="25"/>
      <c r="MPB67" s="25"/>
      <c r="MPC67" s="25"/>
      <c r="MPD67" s="25"/>
      <c r="MPE67" s="25"/>
      <c r="MPF67" s="25"/>
      <c r="MPG67" s="25"/>
      <c r="MPH67" s="25"/>
      <c r="MPI67" s="25"/>
      <c r="MPJ67" s="25"/>
      <c r="MPK67" s="25"/>
      <c r="MPL67" s="25"/>
      <c r="MPM67" s="25"/>
      <c r="MPN67" s="25"/>
      <c r="MPO67" s="25"/>
      <c r="MPP67" s="25"/>
      <c r="MPQ67" s="25"/>
      <c r="MPR67" s="25"/>
      <c r="MPS67" s="25"/>
      <c r="MPT67" s="25"/>
      <c r="MPU67" s="25"/>
      <c r="MPV67" s="25"/>
      <c r="MPW67" s="25"/>
      <c r="MPX67" s="25"/>
      <c r="MPY67" s="25"/>
      <c r="MPZ67" s="25"/>
      <c r="MQA67" s="25"/>
      <c r="MQB67" s="25"/>
      <c r="MQC67" s="25"/>
      <c r="MQD67" s="25"/>
      <c r="MQE67" s="25"/>
      <c r="MQF67" s="25"/>
      <c r="MQG67" s="25"/>
      <c r="MQH67" s="25"/>
      <c r="MQI67" s="25"/>
      <c r="MQJ67" s="25"/>
      <c r="MQK67" s="25"/>
      <c r="MQL67" s="25"/>
      <c r="MQM67" s="25"/>
      <c r="MQN67" s="25"/>
      <c r="MQO67" s="25"/>
      <c r="MQP67" s="25"/>
      <c r="MQQ67" s="25"/>
      <c r="MQR67" s="25"/>
      <c r="MQS67" s="25"/>
      <c r="MQT67" s="25"/>
      <c r="MQU67" s="25"/>
      <c r="MQV67" s="25"/>
      <c r="MQW67" s="25"/>
      <c r="MQX67" s="25"/>
      <c r="MQY67" s="25"/>
      <c r="MQZ67" s="25"/>
      <c r="MRA67" s="25"/>
      <c r="MRB67" s="25"/>
      <c r="MRC67" s="25"/>
      <c r="MRD67" s="25"/>
      <c r="MRE67" s="25"/>
      <c r="MRF67" s="25"/>
      <c r="MRG67" s="25"/>
      <c r="MRH67" s="25"/>
      <c r="MRI67" s="25"/>
      <c r="MRJ67" s="25"/>
      <c r="MRK67" s="25"/>
      <c r="MRL67" s="25"/>
      <c r="MRM67" s="25"/>
      <c r="MRN67" s="25"/>
      <c r="MRO67" s="25"/>
      <c r="MRP67" s="25"/>
      <c r="MRQ67" s="25"/>
      <c r="MRR67" s="25"/>
      <c r="MRS67" s="25"/>
      <c r="MRT67" s="25"/>
      <c r="MRU67" s="25"/>
      <c r="MRV67" s="25"/>
      <c r="MRW67" s="25"/>
      <c r="MRX67" s="25"/>
      <c r="MRY67" s="25"/>
      <c r="MRZ67" s="25"/>
      <c r="MSA67" s="25"/>
      <c r="MSB67" s="25"/>
      <c r="MSC67" s="25"/>
      <c r="MSD67" s="25"/>
      <c r="MSE67" s="25"/>
      <c r="MSF67" s="25"/>
      <c r="MSG67" s="25"/>
      <c r="MSH67" s="25"/>
      <c r="MSI67" s="25"/>
      <c r="MSJ67" s="25"/>
      <c r="MSK67" s="25"/>
      <c r="MSL67" s="25"/>
      <c r="MSM67" s="25"/>
      <c r="MSN67" s="25"/>
      <c r="MSO67" s="25"/>
      <c r="MSP67" s="25"/>
      <c r="MSQ67" s="25"/>
      <c r="MSR67" s="25"/>
      <c r="MSS67" s="25"/>
      <c r="MST67" s="25"/>
      <c r="MSU67" s="25"/>
      <c r="MSV67" s="25"/>
      <c r="MSW67" s="25"/>
      <c r="MSX67" s="25"/>
      <c r="MSY67" s="25"/>
      <c r="MSZ67" s="25"/>
      <c r="MTA67" s="25"/>
      <c r="MTB67" s="25"/>
      <c r="MTC67" s="25"/>
      <c r="MTD67" s="25"/>
      <c r="MTE67" s="25"/>
      <c r="MTF67" s="25"/>
      <c r="MTG67" s="25"/>
      <c r="MTH67" s="25"/>
      <c r="MTI67" s="25"/>
      <c r="MTJ67" s="25"/>
      <c r="MTK67" s="25"/>
      <c r="MTL67" s="25"/>
      <c r="MTM67" s="25"/>
      <c r="MTN67" s="25"/>
      <c r="MTO67" s="25"/>
      <c r="MTP67" s="25"/>
      <c r="MTQ67" s="25"/>
      <c r="MTR67" s="25"/>
      <c r="MTS67" s="25"/>
      <c r="MTT67" s="25"/>
      <c r="MTU67" s="25"/>
      <c r="MTV67" s="25"/>
      <c r="MTW67" s="25"/>
      <c r="MTX67" s="25"/>
      <c r="MTY67" s="25"/>
      <c r="MTZ67" s="25"/>
      <c r="MUA67" s="25"/>
      <c r="MUB67" s="25"/>
      <c r="MUC67" s="25"/>
      <c r="MUD67" s="25"/>
      <c r="MUE67" s="25"/>
      <c r="MUF67" s="25"/>
      <c r="MUG67" s="25"/>
      <c r="MUH67" s="25"/>
      <c r="MUI67" s="25"/>
      <c r="MUJ67" s="25"/>
      <c r="MUK67" s="25"/>
      <c r="MUL67" s="25"/>
      <c r="MUM67" s="25"/>
      <c r="MUN67" s="25"/>
      <c r="MUO67" s="25"/>
      <c r="MUP67" s="25"/>
      <c r="MUQ67" s="25"/>
      <c r="MUR67" s="25"/>
      <c r="MUS67" s="25"/>
      <c r="MUT67" s="25"/>
      <c r="MUU67" s="25"/>
      <c r="MUV67" s="25"/>
      <c r="MUW67" s="25"/>
      <c r="MUX67" s="25"/>
      <c r="MUY67" s="25"/>
      <c r="MUZ67" s="25"/>
      <c r="MVA67" s="25"/>
      <c r="MVB67" s="25"/>
      <c r="MVC67" s="25"/>
      <c r="MVD67" s="25"/>
      <c r="MVE67" s="25"/>
      <c r="MVF67" s="25"/>
      <c r="MVG67" s="25"/>
      <c r="MVH67" s="25"/>
      <c r="MVI67" s="25"/>
      <c r="MVJ67" s="25"/>
      <c r="MVK67" s="25"/>
      <c r="MVL67" s="25"/>
      <c r="MVM67" s="25"/>
      <c r="MVN67" s="25"/>
      <c r="MVO67" s="25"/>
      <c r="MVP67" s="25"/>
      <c r="MVQ67" s="25"/>
      <c r="MVR67" s="25"/>
      <c r="MVS67" s="25"/>
      <c r="MVT67" s="25"/>
      <c r="MVU67" s="25"/>
      <c r="MVV67" s="25"/>
      <c r="MVW67" s="25"/>
      <c r="MVX67" s="25"/>
      <c r="MVY67" s="25"/>
      <c r="MVZ67" s="25"/>
      <c r="MWA67" s="25"/>
      <c r="MWB67" s="25"/>
      <c r="MWC67" s="25"/>
      <c r="MWD67" s="25"/>
      <c r="MWE67" s="25"/>
      <c r="MWF67" s="25"/>
      <c r="MWG67" s="25"/>
      <c r="MWH67" s="25"/>
      <c r="MWI67" s="25"/>
      <c r="MWJ67" s="25"/>
      <c r="MWK67" s="25"/>
      <c r="MWL67" s="25"/>
      <c r="MWM67" s="25"/>
      <c r="MWN67" s="25"/>
      <c r="MWO67" s="25"/>
      <c r="MWP67" s="25"/>
      <c r="MWQ67" s="25"/>
      <c r="MWR67" s="25"/>
      <c r="MWS67" s="25"/>
      <c r="MWT67" s="25"/>
      <c r="MWU67" s="25"/>
      <c r="MWV67" s="25"/>
      <c r="MWW67" s="25"/>
      <c r="MWX67" s="25"/>
      <c r="MWY67" s="25"/>
      <c r="MWZ67" s="25"/>
      <c r="MXA67" s="25"/>
      <c r="MXB67" s="25"/>
      <c r="MXC67" s="25"/>
      <c r="MXD67" s="25"/>
      <c r="MXE67" s="25"/>
      <c r="MXF67" s="25"/>
      <c r="MXG67" s="25"/>
      <c r="MXH67" s="25"/>
      <c r="MXI67" s="25"/>
      <c r="MXJ67" s="25"/>
      <c r="MXK67" s="25"/>
      <c r="MXL67" s="25"/>
      <c r="MXM67" s="25"/>
      <c r="MXN67" s="25"/>
      <c r="MXO67" s="25"/>
      <c r="MXP67" s="25"/>
      <c r="MXQ67" s="25"/>
      <c r="MXR67" s="25"/>
      <c r="MXS67" s="25"/>
      <c r="MXT67" s="25"/>
      <c r="MXU67" s="25"/>
      <c r="MXV67" s="25"/>
      <c r="MXW67" s="25"/>
      <c r="MXX67" s="25"/>
      <c r="MXY67" s="25"/>
      <c r="MXZ67" s="25"/>
      <c r="MYA67" s="25"/>
      <c r="MYB67" s="25"/>
      <c r="MYC67" s="25"/>
      <c r="MYD67" s="25"/>
      <c r="MYE67" s="25"/>
      <c r="MYF67" s="25"/>
      <c r="MYG67" s="25"/>
      <c r="MYH67" s="25"/>
      <c r="MYI67" s="25"/>
      <c r="MYJ67" s="25"/>
      <c r="MYK67" s="25"/>
      <c r="MYL67" s="25"/>
      <c r="MYM67" s="25"/>
      <c r="MYN67" s="25"/>
      <c r="MYO67" s="25"/>
      <c r="MYP67" s="25"/>
      <c r="MYQ67" s="25"/>
      <c r="MYR67" s="25"/>
      <c r="MYS67" s="25"/>
      <c r="MYT67" s="25"/>
      <c r="MYU67" s="25"/>
      <c r="MYV67" s="25"/>
      <c r="MYW67" s="25"/>
      <c r="MYX67" s="25"/>
      <c r="MYY67" s="25"/>
      <c r="MYZ67" s="25"/>
      <c r="MZA67" s="25"/>
      <c r="MZB67" s="25"/>
      <c r="MZC67" s="25"/>
      <c r="MZD67" s="25"/>
      <c r="MZE67" s="25"/>
      <c r="MZF67" s="25"/>
      <c r="MZG67" s="25"/>
      <c r="MZH67" s="25"/>
      <c r="MZI67" s="25"/>
      <c r="MZJ67" s="25"/>
      <c r="MZK67" s="25"/>
      <c r="MZL67" s="25"/>
      <c r="MZM67" s="25"/>
      <c r="MZN67" s="25"/>
      <c r="MZO67" s="25"/>
      <c r="MZP67" s="25"/>
      <c r="MZQ67" s="25"/>
      <c r="MZR67" s="25"/>
      <c r="MZS67" s="25"/>
      <c r="MZT67" s="25"/>
      <c r="MZU67" s="25"/>
      <c r="MZV67" s="25"/>
      <c r="MZW67" s="25"/>
      <c r="MZX67" s="25"/>
      <c r="MZY67" s="25"/>
      <c r="MZZ67" s="25"/>
      <c r="NAA67" s="25"/>
      <c r="NAB67" s="25"/>
      <c r="NAC67" s="25"/>
      <c r="NAD67" s="25"/>
      <c r="NAE67" s="25"/>
      <c r="NAF67" s="25"/>
      <c r="NAG67" s="25"/>
      <c r="NAH67" s="25"/>
      <c r="NAI67" s="25"/>
      <c r="NAJ67" s="25"/>
      <c r="NAK67" s="25"/>
      <c r="NAL67" s="25"/>
      <c r="NAM67" s="25"/>
      <c r="NAN67" s="25"/>
      <c r="NAO67" s="25"/>
      <c r="NAP67" s="25"/>
      <c r="NAQ67" s="25"/>
      <c r="NAR67" s="25"/>
      <c r="NAS67" s="25"/>
      <c r="NAT67" s="25"/>
      <c r="NAU67" s="25"/>
      <c r="NAV67" s="25"/>
      <c r="NAW67" s="25"/>
      <c r="NAX67" s="25"/>
      <c r="NAY67" s="25"/>
      <c r="NAZ67" s="25"/>
      <c r="NBA67" s="25"/>
      <c r="NBB67" s="25"/>
      <c r="NBC67" s="25"/>
      <c r="NBD67" s="25"/>
      <c r="NBE67" s="25"/>
      <c r="NBF67" s="25"/>
      <c r="NBG67" s="25"/>
      <c r="NBH67" s="25"/>
      <c r="NBI67" s="25"/>
      <c r="NBJ67" s="25"/>
      <c r="NBK67" s="25"/>
      <c r="NBL67" s="25"/>
      <c r="NBM67" s="25"/>
      <c r="NBN67" s="25"/>
      <c r="NBO67" s="25"/>
      <c r="NBP67" s="25"/>
      <c r="NBQ67" s="25"/>
      <c r="NBR67" s="25"/>
      <c r="NBS67" s="25"/>
      <c r="NBT67" s="25"/>
      <c r="NBU67" s="25"/>
      <c r="NBV67" s="25"/>
      <c r="NBW67" s="25"/>
      <c r="NBX67" s="25"/>
      <c r="NBY67" s="25"/>
      <c r="NBZ67" s="25"/>
      <c r="NCA67" s="25"/>
      <c r="NCB67" s="25"/>
      <c r="NCC67" s="25"/>
      <c r="NCD67" s="25"/>
      <c r="NCE67" s="25"/>
      <c r="NCF67" s="25"/>
      <c r="NCG67" s="25"/>
      <c r="NCH67" s="25"/>
      <c r="NCI67" s="25"/>
      <c r="NCJ67" s="25"/>
      <c r="NCK67" s="25"/>
      <c r="NCL67" s="25"/>
      <c r="NCM67" s="25"/>
      <c r="NCN67" s="25"/>
      <c r="NCO67" s="25"/>
      <c r="NCP67" s="25"/>
      <c r="NCQ67" s="25"/>
      <c r="NCR67" s="25"/>
      <c r="NCS67" s="25"/>
      <c r="NCT67" s="25"/>
      <c r="NCU67" s="25"/>
      <c r="NCV67" s="25"/>
      <c r="NCW67" s="25"/>
      <c r="NCX67" s="25"/>
      <c r="NCY67" s="25"/>
      <c r="NCZ67" s="25"/>
      <c r="NDA67" s="25"/>
      <c r="NDB67" s="25"/>
      <c r="NDC67" s="25"/>
      <c r="NDD67" s="25"/>
      <c r="NDE67" s="25"/>
      <c r="NDF67" s="25"/>
      <c r="NDG67" s="25"/>
      <c r="NDH67" s="25"/>
      <c r="NDI67" s="25"/>
      <c r="NDJ67" s="25"/>
      <c r="NDK67" s="25"/>
      <c r="NDL67" s="25"/>
      <c r="NDM67" s="25"/>
      <c r="NDN67" s="25"/>
      <c r="NDO67" s="25"/>
      <c r="NDP67" s="25"/>
      <c r="NDQ67" s="25"/>
      <c r="NDR67" s="25"/>
      <c r="NDS67" s="25"/>
      <c r="NDT67" s="25"/>
      <c r="NDU67" s="25"/>
      <c r="NDV67" s="25"/>
      <c r="NDW67" s="25"/>
      <c r="NDX67" s="25"/>
      <c r="NDY67" s="25"/>
      <c r="NDZ67" s="25"/>
      <c r="NEA67" s="25"/>
      <c r="NEB67" s="25"/>
      <c r="NEC67" s="25"/>
      <c r="NED67" s="25"/>
      <c r="NEE67" s="25"/>
      <c r="NEF67" s="25"/>
      <c r="NEG67" s="25"/>
      <c r="NEH67" s="25"/>
      <c r="NEI67" s="25"/>
      <c r="NEJ67" s="25"/>
      <c r="NEK67" s="25"/>
      <c r="NEL67" s="25"/>
      <c r="NEM67" s="25"/>
      <c r="NEN67" s="25"/>
      <c r="NEO67" s="25"/>
      <c r="NEP67" s="25"/>
      <c r="NEQ67" s="25"/>
      <c r="NER67" s="25"/>
      <c r="NES67" s="25"/>
      <c r="NET67" s="25"/>
      <c r="NEU67" s="25"/>
      <c r="NEV67" s="25"/>
      <c r="NEW67" s="25"/>
      <c r="NEX67" s="25"/>
      <c r="NEY67" s="25"/>
      <c r="NEZ67" s="25"/>
      <c r="NFA67" s="25"/>
      <c r="NFB67" s="25"/>
      <c r="NFC67" s="25"/>
      <c r="NFD67" s="25"/>
      <c r="NFE67" s="25"/>
      <c r="NFF67" s="25"/>
      <c r="NFG67" s="25"/>
      <c r="NFH67" s="25"/>
      <c r="NFI67" s="25"/>
      <c r="NFJ67" s="25"/>
      <c r="NFK67" s="25"/>
      <c r="NFL67" s="25"/>
      <c r="NFM67" s="25"/>
      <c r="NFN67" s="25"/>
      <c r="NFO67" s="25"/>
      <c r="NFP67" s="25"/>
      <c r="NFQ67" s="25"/>
      <c r="NFR67" s="25"/>
      <c r="NFS67" s="25"/>
      <c r="NFT67" s="25"/>
      <c r="NFU67" s="25"/>
      <c r="NFV67" s="25"/>
      <c r="NFW67" s="25"/>
      <c r="NFX67" s="25"/>
      <c r="NFY67" s="25"/>
      <c r="NFZ67" s="25"/>
      <c r="NGA67" s="25"/>
      <c r="NGB67" s="25"/>
      <c r="NGC67" s="25"/>
      <c r="NGD67" s="25"/>
      <c r="NGE67" s="25"/>
      <c r="NGF67" s="25"/>
      <c r="NGG67" s="25"/>
      <c r="NGH67" s="25"/>
      <c r="NGI67" s="25"/>
      <c r="NGJ67" s="25"/>
      <c r="NGK67" s="25"/>
      <c r="NGL67" s="25"/>
      <c r="NGM67" s="25"/>
      <c r="NGN67" s="25"/>
      <c r="NGO67" s="25"/>
      <c r="NGP67" s="25"/>
      <c r="NGQ67" s="25"/>
      <c r="NGR67" s="25"/>
      <c r="NGS67" s="25"/>
      <c r="NGT67" s="25"/>
      <c r="NGU67" s="25"/>
      <c r="NGV67" s="25"/>
      <c r="NGW67" s="25"/>
      <c r="NGX67" s="25"/>
      <c r="NGY67" s="25"/>
      <c r="NGZ67" s="25"/>
      <c r="NHA67" s="25"/>
      <c r="NHB67" s="25"/>
      <c r="NHC67" s="25"/>
      <c r="NHD67" s="25"/>
      <c r="NHE67" s="25"/>
      <c r="NHF67" s="25"/>
      <c r="NHG67" s="25"/>
      <c r="NHH67" s="25"/>
      <c r="NHI67" s="25"/>
      <c r="NHJ67" s="25"/>
      <c r="NHK67" s="25"/>
      <c r="NHL67" s="25"/>
      <c r="NHM67" s="25"/>
      <c r="NHN67" s="25"/>
      <c r="NHO67" s="25"/>
      <c r="NHP67" s="25"/>
      <c r="NHQ67" s="25"/>
      <c r="NHR67" s="25"/>
      <c r="NHS67" s="25"/>
      <c r="NHT67" s="25"/>
      <c r="NHU67" s="25"/>
      <c r="NHV67" s="25"/>
      <c r="NHW67" s="25"/>
      <c r="NHX67" s="25"/>
      <c r="NHY67" s="25"/>
      <c r="NHZ67" s="25"/>
      <c r="NIA67" s="25"/>
      <c r="NIB67" s="25"/>
      <c r="NIC67" s="25"/>
      <c r="NID67" s="25"/>
      <c r="NIE67" s="25"/>
      <c r="NIF67" s="25"/>
      <c r="NIG67" s="25"/>
      <c r="NIH67" s="25"/>
      <c r="NII67" s="25"/>
      <c r="NIJ67" s="25"/>
      <c r="NIK67" s="25"/>
      <c r="NIL67" s="25"/>
      <c r="NIM67" s="25"/>
      <c r="NIN67" s="25"/>
      <c r="NIO67" s="25"/>
      <c r="NIP67" s="25"/>
      <c r="NIQ67" s="25"/>
      <c r="NIR67" s="25"/>
      <c r="NIS67" s="25"/>
      <c r="NIT67" s="25"/>
      <c r="NIU67" s="25"/>
      <c r="NIV67" s="25"/>
      <c r="NIW67" s="25"/>
      <c r="NIX67" s="25"/>
      <c r="NIY67" s="25"/>
      <c r="NIZ67" s="25"/>
      <c r="NJA67" s="25"/>
      <c r="NJB67" s="25"/>
      <c r="NJC67" s="25"/>
      <c r="NJD67" s="25"/>
      <c r="NJE67" s="25"/>
      <c r="NJF67" s="25"/>
      <c r="NJG67" s="25"/>
      <c r="NJH67" s="25"/>
      <c r="NJI67" s="25"/>
      <c r="NJJ67" s="25"/>
      <c r="NJK67" s="25"/>
      <c r="NJL67" s="25"/>
      <c r="NJM67" s="25"/>
      <c r="NJN67" s="25"/>
      <c r="NJO67" s="25"/>
      <c r="NJP67" s="25"/>
      <c r="NJQ67" s="25"/>
      <c r="NJR67" s="25"/>
      <c r="NJS67" s="25"/>
      <c r="NJT67" s="25"/>
      <c r="NJU67" s="25"/>
      <c r="NJV67" s="25"/>
      <c r="NJW67" s="25"/>
      <c r="NJX67" s="25"/>
      <c r="NJY67" s="25"/>
      <c r="NJZ67" s="25"/>
      <c r="NKA67" s="25"/>
      <c r="NKB67" s="25"/>
      <c r="NKC67" s="25"/>
      <c r="NKD67" s="25"/>
      <c r="NKE67" s="25"/>
      <c r="NKF67" s="25"/>
      <c r="NKG67" s="25"/>
      <c r="NKH67" s="25"/>
      <c r="NKI67" s="25"/>
      <c r="NKJ67" s="25"/>
      <c r="NKK67" s="25"/>
      <c r="NKL67" s="25"/>
      <c r="NKM67" s="25"/>
      <c r="NKN67" s="25"/>
      <c r="NKO67" s="25"/>
      <c r="NKP67" s="25"/>
      <c r="NKQ67" s="25"/>
      <c r="NKR67" s="25"/>
      <c r="NKS67" s="25"/>
      <c r="NKT67" s="25"/>
      <c r="NKU67" s="25"/>
      <c r="NKV67" s="25"/>
      <c r="NKW67" s="25"/>
      <c r="NKX67" s="25"/>
      <c r="NKY67" s="25"/>
      <c r="NKZ67" s="25"/>
      <c r="NLA67" s="25"/>
      <c r="NLB67" s="25"/>
      <c r="NLC67" s="25"/>
      <c r="NLD67" s="25"/>
      <c r="NLE67" s="25"/>
      <c r="NLF67" s="25"/>
      <c r="NLG67" s="25"/>
      <c r="NLH67" s="25"/>
      <c r="NLI67" s="25"/>
      <c r="NLJ67" s="25"/>
      <c r="NLK67" s="25"/>
      <c r="NLL67" s="25"/>
      <c r="NLM67" s="25"/>
      <c r="NLN67" s="25"/>
      <c r="NLO67" s="25"/>
      <c r="NLP67" s="25"/>
      <c r="NLQ67" s="25"/>
      <c r="NLR67" s="25"/>
      <c r="NLS67" s="25"/>
      <c r="NLT67" s="25"/>
      <c r="NLU67" s="25"/>
      <c r="NLV67" s="25"/>
      <c r="NLW67" s="25"/>
      <c r="NLX67" s="25"/>
      <c r="NLY67" s="25"/>
      <c r="NLZ67" s="25"/>
      <c r="NMA67" s="25"/>
      <c r="NMB67" s="25"/>
      <c r="NMC67" s="25"/>
      <c r="NMD67" s="25"/>
      <c r="NME67" s="25"/>
      <c r="NMF67" s="25"/>
      <c r="NMG67" s="25"/>
      <c r="NMH67" s="25"/>
      <c r="NMI67" s="25"/>
      <c r="NMJ67" s="25"/>
      <c r="NMK67" s="25"/>
      <c r="NML67" s="25"/>
      <c r="NMM67" s="25"/>
      <c r="NMN67" s="25"/>
      <c r="NMO67" s="25"/>
      <c r="NMP67" s="25"/>
      <c r="NMQ67" s="25"/>
      <c r="NMR67" s="25"/>
      <c r="NMS67" s="25"/>
      <c r="NMT67" s="25"/>
      <c r="NMU67" s="25"/>
      <c r="NMV67" s="25"/>
      <c r="NMW67" s="25"/>
      <c r="NMX67" s="25"/>
      <c r="NMY67" s="25"/>
      <c r="NMZ67" s="25"/>
      <c r="NNA67" s="25"/>
      <c r="NNB67" s="25"/>
      <c r="NNC67" s="25"/>
      <c r="NND67" s="25"/>
      <c r="NNE67" s="25"/>
      <c r="NNF67" s="25"/>
      <c r="NNG67" s="25"/>
      <c r="NNH67" s="25"/>
      <c r="NNI67" s="25"/>
      <c r="NNJ67" s="25"/>
      <c r="NNK67" s="25"/>
      <c r="NNL67" s="25"/>
      <c r="NNM67" s="25"/>
      <c r="NNN67" s="25"/>
      <c r="NNO67" s="25"/>
      <c r="NNP67" s="25"/>
      <c r="NNQ67" s="25"/>
      <c r="NNR67" s="25"/>
      <c r="NNS67" s="25"/>
      <c r="NNT67" s="25"/>
      <c r="NNU67" s="25"/>
      <c r="NNV67" s="25"/>
      <c r="NNW67" s="25"/>
      <c r="NNX67" s="25"/>
      <c r="NNY67" s="25"/>
      <c r="NNZ67" s="25"/>
      <c r="NOA67" s="25"/>
      <c r="NOB67" s="25"/>
      <c r="NOC67" s="25"/>
      <c r="NOD67" s="25"/>
      <c r="NOE67" s="25"/>
      <c r="NOF67" s="25"/>
      <c r="NOG67" s="25"/>
      <c r="NOH67" s="25"/>
      <c r="NOI67" s="25"/>
      <c r="NOJ67" s="25"/>
      <c r="NOK67" s="25"/>
      <c r="NOL67" s="25"/>
      <c r="NOM67" s="25"/>
      <c r="NON67" s="25"/>
      <c r="NOO67" s="25"/>
      <c r="NOP67" s="25"/>
      <c r="NOQ67" s="25"/>
      <c r="NOR67" s="25"/>
      <c r="NOS67" s="25"/>
      <c r="NOT67" s="25"/>
      <c r="NOU67" s="25"/>
      <c r="NOV67" s="25"/>
      <c r="NOW67" s="25"/>
      <c r="NOX67" s="25"/>
      <c r="NOY67" s="25"/>
      <c r="NOZ67" s="25"/>
      <c r="NPA67" s="25"/>
      <c r="NPB67" s="25"/>
      <c r="NPC67" s="25"/>
      <c r="NPD67" s="25"/>
      <c r="NPE67" s="25"/>
      <c r="NPF67" s="25"/>
      <c r="NPG67" s="25"/>
      <c r="NPH67" s="25"/>
      <c r="NPI67" s="25"/>
      <c r="NPJ67" s="25"/>
      <c r="NPK67" s="25"/>
      <c r="NPL67" s="25"/>
      <c r="NPM67" s="25"/>
      <c r="NPN67" s="25"/>
      <c r="NPO67" s="25"/>
      <c r="NPP67" s="25"/>
      <c r="NPQ67" s="25"/>
      <c r="NPR67" s="25"/>
      <c r="NPS67" s="25"/>
      <c r="NPT67" s="25"/>
      <c r="NPU67" s="25"/>
      <c r="NPV67" s="25"/>
      <c r="NPW67" s="25"/>
      <c r="NPX67" s="25"/>
      <c r="NPY67" s="25"/>
      <c r="NPZ67" s="25"/>
      <c r="NQA67" s="25"/>
      <c r="NQB67" s="25"/>
      <c r="NQC67" s="25"/>
      <c r="NQD67" s="25"/>
      <c r="NQE67" s="25"/>
      <c r="NQF67" s="25"/>
      <c r="NQG67" s="25"/>
      <c r="NQH67" s="25"/>
      <c r="NQI67" s="25"/>
      <c r="NQJ67" s="25"/>
      <c r="NQK67" s="25"/>
      <c r="NQL67" s="25"/>
      <c r="NQM67" s="25"/>
      <c r="NQN67" s="25"/>
      <c r="NQO67" s="25"/>
      <c r="NQP67" s="25"/>
      <c r="NQQ67" s="25"/>
      <c r="NQR67" s="25"/>
      <c r="NQS67" s="25"/>
      <c r="NQT67" s="25"/>
      <c r="NQU67" s="25"/>
      <c r="NQV67" s="25"/>
      <c r="NQW67" s="25"/>
      <c r="NQX67" s="25"/>
      <c r="NQY67" s="25"/>
      <c r="NQZ67" s="25"/>
      <c r="NRA67" s="25"/>
      <c r="NRB67" s="25"/>
      <c r="NRC67" s="25"/>
      <c r="NRD67" s="25"/>
      <c r="NRE67" s="25"/>
      <c r="NRF67" s="25"/>
      <c r="NRG67" s="25"/>
      <c r="NRH67" s="25"/>
      <c r="NRI67" s="25"/>
      <c r="NRJ67" s="25"/>
      <c r="NRK67" s="25"/>
      <c r="NRL67" s="25"/>
      <c r="NRM67" s="25"/>
      <c r="NRN67" s="25"/>
      <c r="NRO67" s="25"/>
      <c r="NRP67" s="25"/>
      <c r="NRQ67" s="25"/>
      <c r="NRR67" s="25"/>
      <c r="NRS67" s="25"/>
      <c r="NRT67" s="25"/>
      <c r="NRU67" s="25"/>
      <c r="NRV67" s="25"/>
      <c r="NRW67" s="25"/>
      <c r="NRX67" s="25"/>
      <c r="NRY67" s="25"/>
      <c r="NRZ67" s="25"/>
      <c r="NSA67" s="25"/>
      <c r="NSB67" s="25"/>
      <c r="NSC67" s="25"/>
      <c r="NSD67" s="25"/>
      <c r="NSE67" s="25"/>
      <c r="NSF67" s="25"/>
      <c r="NSG67" s="25"/>
      <c r="NSH67" s="25"/>
      <c r="NSI67" s="25"/>
      <c r="NSJ67" s="25"/>
      <c r="NSK67" s="25"/>
      <c r="NSL67" s="25"/>
      <c r="NSM67" s="25"/>
      <c r="NSN67" s="25"/>
      <c r="NSO67" s="25"/>
      <c r="NSP67" s="25"/>
      <c r="NSQ67" s="25"/>
      <c r="NSR67" s="25"/>
      <c r="NSS67" s="25"/>
      <c r="NST67" s="25"/>
      <c r="NSU67" s="25"/>
      <c r="NSV67" s="25"/>
      <c r="NSW67" s="25"/>
      <c r="NSX67" s="25"/>
      <c r="NSY67" s="25"/>
      <c r="NSZ67" s="25"/>
      <c r="NTA67" s="25"/>
      <c r="NTB67" s="25"/>
      <c r="NTC67" s="25"/>
      <c r="NTD67" s="25"/>
      <c r="NTE67" s="25"/>
      <c r="NTF67" s="25"/>
      <c r="NTG67" s="25"/>
      <c r="NTH67" s="25"/>
      <c r="NTI67" s="25"/>
      <c r="NTJ67" s="25"/>
      <c r="NTK67" s="25"/>
      <c r="NTL67" s="25"/>
      <c r="NTM67" s="25"/>
      <c r="NTN67" s="25"/>
      <c r="NTO67" s="25"/>
      <c r="NTP67" s="25"/>
      <c r="NTQ67" s="25"/>
      <c r="NTR67" s="25"/>
      <c r="NTS67" s="25"/>
      <c r="NTT67" s="25"/>
      <c r="NTU67" s="25"/>
      <c r="NTV67" s="25"/>
      <c r="NTW67" s="25"/>
      <c r="NTX67" s="25"/>
      <c r="NTY67" s="25"/>
      <c r="NTZ67" s="25"/>
      <c r="NUA67" s="25"/>
      <c r="NUB67" s="25"/>
      <c r="NUC67" s="25"/>
      <c r="NUD67" s="25"/>
      <c r="NUE67" s="25"/>
      <c r="NUF67" s="25"/>
      <c r="NUG67" s="25"/>
      <c r="NUH67" s="25"/>
      <c r="NUI67" s="25"/>
      <c r="NUJ67" s="25"/>
      <c r="NUK67" s="25"/>
      <c r="NUL67" s="25"/>
      <c r="NUM67" s="25"/>
      <c r="NUN67" s="25"/>
      <c r="NUO67" s="25"/>
      <c r="NUP67" s="25"/>
      <c r="NUQ67" s="25"/>
      <c r="NUR67" s="25"/>
      <c r="NUS67" s="25"/>
      <c r="NUT67" s="25"/>
      <c r="NUU67" s="25"/>
      <c r="NUV67" s="25"/>
      <c r="NUW67" s="25"/>
      <c r="NUX67" s="25"/>
      <c r="NUY67" s="25"/>
      <c r="NUZ67" s="25"/>
      <c r="NVA67" s="25"/>
      <c r="NVB67" s="25"/>
      <c r="NVC67" s="25"/>
      <c r="NVD67" s="25"/>
      <c r="NVE67" s="25"/>
      <c r="NVF67" s="25"/>
      <c r="NVG67" s="25"/>
      <c r="NVH67" s="25"/>
      <c r="NVI67" s="25"/>
      <c r="NVJ67" s="25"/>
      <c r="NVK67" s="25"/>
      <c r="NVL67" s="25"/>
      <c r="NVM67" s="25"/>
      <c r="NVN67" s="25"/>
      <c r="NVO67" s="25"/>
      <c r="NVP67" s="25"/>
      <c r="NVQ67" s="25"/>
      <c r="NVR67" s="25"/>
      <c r="NVS67" s="25"/>
      <c r="NVT67" s="25"/>
      <c r="NVU67" s="25"/>
      <c r="NVV67" s="25"/>
      <c r="NVW67" s="25"/>
      <c r="NVX67" s="25"/>
      <c r="NVY67" s="25"/>
      <c r="NVZ67" s="25"/>
      <c r="NWA67" s="25"/>
      <c r="NWB67" s="25"/>
      <c r="NWC67" s="25"/>
      <c r="NWD67" s="25"/>
      <c r="NWE67" s="25"/>
      <c r="NWF67" s="25"/>
      <c r="NWG67" s="25"/>
      <c r="NWH67" s="25"/>
      <c r="NWI67" s="25"/>
      <c r="NWJ67" s="25"/>
      <c r="NWK67" s="25"/>
      <c r="NWL67" s="25"/>
      <c r="NWM67" s="25"/>
      <c r="NWN67" s="25"/>
      <c r="NWO67" s="25"/>
      <c r="NWP67" s="25"/>
      <c r="NWQ67" s="25"/>
      <c r="NWR67" s="25"/>
      <c r="NWS67" s="25"/>
      <c r="NWT67" s="25"/>
      <c r="NWU67" s="25"/>
      <c r="NWV67" s="25"/>
      <c r="NWW67" s="25"/>
      <c r="NWX67" s="25"/>
      <c r="NWY67" s="25"/>
      <c r="NWZ67" s="25"/>
      <c r="NXA67" s="25"/>
      <c r="NXB67" s="25"/>
      <c r="NXC67" s="25"/>
      <c r="NXD67" s="25"/>
      <c r="NXE67" s="25"/>
      <c r="NXF67" s="25"/>
      <c r="NXG67" s="25"/>
      <c r="NXH67" s="25"/>
      <c r="NXI67" s="25"/>
      <c r="NXJ67" s="25"/>
      <c r="NXK67" s="25"/>
      <c r="NXL67" s="25"/>
      <c r="NXM67" s="25"/>
      <c r="NXN67" s="25"/>
      <c r="NXO67" s="25"/>
      <c r="NXP67" s="25"/>
      <c r="NXQ67" s="25"/>
      <c r="NXR67" s="25"/>
      <c r="NXS67" s="25"/>
      <c r="NXT67" s="25"/>
      <c r="NXU67" s="25"/>
      <c r="NXV67" s="25"/>
      <c r="NXW67" s="25"/>
      <c r="NXX67" s="25"/>
      <c r="NXY67" s="25"/>
      <c r="NXZ67" s="25"/>
      <c r="NYA67" s="25"/>
      <c r="NYB67" s="25"/>
      <c r="NYC67" s="25"/>
      <c r="NYD67" s="25"/>
      <c r="NYE67" s="25"/>
      <c r="NYF67" s="25"/>
      <c r="NYG67" s="25"/>
      <c r="NYH67" s="25"/>
      <c r="NYI67" s="25"/>
      <c r="NYJ67" s="25"/>
      <c r="NYK67" s="25"/>
      <c r="NYL67" s="25"/>
      <c r="NYM67" s="25"/>
      <c r="NYN67" s="25"/>
      <c r="NYO67" s="25"/>
      <c r="NYP67" s="25"/>
      <c r="NYQ67" s="25"/>
      <c r="NYR67" s="25"/>
      <c r="NYS67" s="25"/>
      <c r="NYT67" s="25"/>
      <c r="NYU67" s="25"/>
      <c r="NYV67" s="25"/>
      <c r="NYW67" s="25"/>
      <c r="NYX67" s="25"/>
      <c r="NYY67" s="25"/>
      <c r="NYZ67" s="25"/>
      <c r="NZA67" s="25"/>
      <c r="NZB67" s="25"/>
      <c r="NZC67" s="25"/>
      <c r="NZD67" s="25"/>
      <c r="NZE67" s="25"/>
      <c r="NZF67" s="25"/>
      <c r="NZG67" s="25"/>
      <c r="NZH67" s="25"/>
      <c r="NZI67" s="25"/>
      <c r="NZJ67" s="25"/>
      <c r="NZK67" s="25"/>
      <c r="NZL67" s="25"/>
      <c r="NZM67" s="25"/>
      <c r="NZN67" s="25"/>
      <c r="NZO67" s="25"/>
      <c r="NZP67" s="25"/>
      <c r="NZQ67" s="25"/>
      <c r="NZR67" s="25"/>
      <c r="NZS67" s="25"/>
      <c r="NZT67" s="25"/>
      <c r="NZU67" s="25"/>
      <c r="NZV67" s="25"/>
      <c r="NZW67" s="25"/>
      <c r="NZX67" s="25"/>
      <c r="NZY67" s="25"/>
      <c r="NZZ67" s="25"/>
      <c r="OAA67" s="25"/>
      <c r="OAB67" s="25"/>
      <c r="OAC67" s="25"/>
      <c r="OAD67" s="25"/>
      <c r="OAE67" s="25"/>
      <c r="OAF67" s="25"/>
      <c r="OAG67" s="25"/>
      <c r="OAH67" s="25"/>
      <c r="OAI67" s="25"/>
      <c r="OAJ67" s="25"/>
      <c r="OAK67" s="25"/>
      <c r="OAL67" s="25"/>
      <c r="OAM67" s="25"/>
      <c r="OAN67" s="25"/>
      <c r="OAO67" s="25"/>
      <c r="OAP67" s="25"/>
      <c r="OAQ67" s="25"/>
      <c r="OAR67" s="25"/>
      <c r="OAS67" s="25"/>
      <c r="OAT67" s="25"/>
      <c r="OAU67" s="25"/>
      <c r="OAV67" s="25"/>
      <c r="OAW67" s="25"/>
      <c r="OAX67" s="25"/>
      <c r="OAY67" s="25"/>
      <c r="OAZ67" s="25"/>
      <c r="OBA67" s="25"/>
      <c r="OBB67" s="25"/>
      <c r="OBC67" s="25"/>
      <c r="OBD67" s="25"/>
      <c r="OBE67" s="25"/>
      <c r="OBF67" s="25"/>
      <c r="OBG67" s="25"/>
      <c r="OBH67" s="25"/>
      <c r="OBI67" s="25"/>
      <c r="OBJ67" s="25"/>
      <c r="OBK67" s="25"/>
      <c r="OBL67" s="25"/>
      <c r="OBM67" s="25"/>
      <c r="OBN67" s="25"/>
      <c r="OBO67" s="25"/>
      <c r="OBP67" s="25"/>
      <c r="OBQ67" s="25"/>
      <c r="OBR67" s="25"/>
      <c r="OBS67" s="25"/>
      <c r="OBT67" s="25"/>
      <c r="OBU67" s="25"/>
      <c r="OBV67" s="25"/>
      <c r="OBW67" s="25"/>
      <c r="OBX67" s="25"/>
      <c r="OBY67" s="25"/>
      <c r="OBZ67" s="25"/>
      <c r="OCA67" s="25"/>
      <c r="OCB67" s="25"/>
      <c r="OCC67" s="25"/>
      <c r="OCD67" s="25"/>
      <c r="OCE67" s="25"/>
      <c r="OCF67" s="25"/>
      <c r="OCG67" s="25"/>
      <c r="OCH67" s="25"/>
      <c r="OCI67" s="25"/>
      <c r="OCJ67" s="25"/>
      <c r="OCK67" s="25"/>
      <c r="OCL67" s="25"/>
      <c r="OCM67" s="25"/>
      <c r="OCN67" s="25"/>
      <c r="OCO67" s="25"/>
      <c r="OCP67" s="25"/>
      <c r="OCQ67" s="25"/>
      <c r="OCR67" s="25"/>
      <c r="OCS67" s="25"/>
      <c r="OCT67" s="25"/>
      <c r="OCU67" s="25"/>
      <c r="OCV67" s="25"/>
      <c r="OCW67" s="25"/>
      <c r="OCX67" s="25"/>
      <c r="OCY67" s="25"/>
      <c r="OCZ67" s="25"/>
      <c r="ODA67" s="25"/>
      <c r="ODB67" s="25"/>
      <c r="ODC67" s="25"/>
      <c r="ODD67" s="25"/>
      <c r="ODE67" s="25"/>
      <c r="ODF67" s="25"/>
      <c r="ODG67" s="25"/>
      <c r="ODH67" s="25"/>
      <c r="ODI67" s="25"/>
      <c r="ODJ67" s="25"/>
      <c r="ODK67" s="25"/>
      <c r="ODL67" s="25"/>
      <c r="ODM67" s="25"/>
      <c r="ODN67" s="25"/>
      <c r="ODO67" s="25"/>
      <c r="ODP67" s="25"/>
      <c r="ODQ67" s="25"/>
      <c r="ODR67" s="25"/>
      <c r="ODS67" s="25"/>
      <c r="ODT67" s="25"/>
      <c r="ODU67" s="25"/>
      <c r="ODV67" s="25"/>
      <c r="ODW67" s="25"/>
      <c r="ODX67" s="25"/>
      <c r="ODY67" s="25"/>
      <c r="ODZ67" s="25"/>
      <c r="OEA67" s="25"/>
      <c r="OEB67" s="25"/>
      <c r="OEC67" s="25"/>
      <c r="OED67" s="25"/>
      <c r="OEE67" s="25"/>
      <c r="OEF67" s="25"/>
      <c r="OEG67" s="25"/>
      <c r="OEH67" s="25"/>
      <c r="OEI67" s="25"/>
      <c r="OEJ67" s="25"/>
      <c r="OEK67" s="25"/>
      <c r="OEL67" s="25"/>
      <c r="OEM67" s="25"/>
      <c r="OEN67" s="25"/>
      <c r="OEO67" s="25"/>
      <c r="OEP67" s="25"/>
      <c r="OEQ67" s="25"/>
      <c r="OER67" s="25"/>
      <c r="OES67" s="25"/>
      <c r="OET67" s="25"/>
      <c r="OEU67" s="25"/>
      <c r="OEV67" s="25"/>
      <c r="OEW67" s="25"/>
      <c r="OEX67" s="25"/>
      <c r="OEY67" s="25"/>
      <c r="OEZ67" s="25"/>
      <c r="OFA67" s="25"/>
      <c r="OFB67" s="25"/>
      <c r="OFC67" s="25"/>
      <c r="OFD67" s="25"/>
      <c r="OFE67" s="25"/>
      <c r="OFF67" s="25"/>
      <c r="OFG67" s="25"/>
      <c r="OFH67" s="25"/>
      <c r="OFI67" s="25"/>
      <c r="OFJ67" s="25"/>
      <c r="OFK67" s="25"/>
      <c r="OFL67" s="25"/>
      <c r="OFM67" s="25"/>
      <c r="OFN67" s="25"/>
      <c r="OFO67" s="25"/>
      <c r="OFP67" s="25"/>
      <c r="OFQ67" s="25"/>
      <c r="OFR67" s="25"/>
      <c r="OFS67" s="25"/>
      <c r="OFT67" s="25"/>
      <c r="OFU67" s="25"/>
      <c r="OFV67" s="25"/>
      <c r="OFW67" s="25"/>
      <c r="OFX67" s="25"/>
      <c r="OFY67" s="25"/>
      <c r="OFZ67" s="25"/>
      <c r="OGA67" s="25"/>
      <c r="OGB67" s="25"/>
      <c r="OGC67" s="25"/>
      <c r="OGD67" s="25"/>
      <c r="OGE67" s="25"/>
      <c r="OGF67" s="25"/>
      <c r="OGG67" s="25"/>
      <c r="OGH67" s="25"/>
      <c r="OGI67" s="25"/>
      <c r="OGJ67" s="25"/>
      <c r="OGK67" s="25"/>
      <c r="OGL67" s="25"/>
      <c r="OGM67" s="25"/>
      <c r="OGN67" s="25"/>
      <c r="OGO67" s="25"/>
      <c r="OGP67" s="25"/>
      <c r="OGQ67" s="25"/>
      <c r="OGR67" s="25"/>
      <c r="OGS67" s="25"/>
      <c r="OGT67" s="25"/>
      <c r="OGU67" s="25"/>
      <c r="OGV67" s="25"/>
      <c r="OGW67" s="25"/>
      <c r="OGX67" s="25"/>
      <c r="OGY67" s="25"/>
      <c r="OGZ67" s="25"/>
      <c r="OHA67" s="25"/>
      <c r="OHB67" s="25"/>
      <c r="OHC67" s="25"/>
      <c r="OHD67" s="25"/>
      <c r="OHE67" s="25"/>
      <c r="OHF67" s="25"/>
      <c r="OHG67" s="25"/>
      <c r="OHH67" s="25"/>
      <c r="OHI67" s="25"/>
      <c r="OHJ67" s="25"/>
      <c r="OHK67" s="25"/>
      <c r="OHL67" s="25"/>
      <c r="OHM67" s="25"/>
      <c r="OHN67" s="25"/>
      <c r="OHO67" s="25"/>
      <c r="OHP67" s="25"/>
      <c r="OHQ67" s="25"/>
      <c r="OHR67" s="25"/>
      <c r="OHS67" s="25"/>
      <c r="OHT67" s="25"/>
      <c r="OHU67" s="25"/>
      <c r="OHV67" s="25"/>
      <c r="OHW67" s="25"/>
      <c r="OHX67" s="25"/>
      <c r="OHY67" s="25"/>
      <c r="OHZ67" s="25"/>
      <c r="OIA67" s="25"/>
      <c r="OIB67" s="25"/>
      <c r="OIC67" s="25"/>
      <c r="OID67" s="25"/>
      <c r="OIE67" s="25"/>
      <c r="OIF67" s="25"/>
      <c r="OIG67" s="25"/>
      <c r="OIH67" s="25"/>
      <c r="OII67" s="25"/>
      <c r="OIJ67" s="25"/>
      <c r="OIK67" s="25"/>
      <c r="OIL67" s="25"/>
      <c r="OIM67" s="25"/>
      <c r="OIN67" s="25"/>
      <c r="OIO67" s="25"/>
      <c r="OIP67" s="25"/>
      <c r="OIQ67" s="25"/>
      <c r="OIR67" s="25"/>
      <c r="OIS67" s="25"/>
      <c r="OIT67" s="25"/>
      <c r="OIU67" s="25"/>
      <c r="OIV67" s="25"/>
      <c r="OIW67" s="25"/>
      <c r="OIX67" s="25"/>
      <c r="OIY67" s="25"/>
      <c r="OIZ67" s="25"/>
      <c r="OJA67" s="25"/>
      <c r="OJB67" s="25"/>
      <c r="OJC67" s="25"/>
      <c r="OJD67" s="25"/>
      <c r="OJE67" s="25"/>
      <c r="OJF67" s="25"/>
      <c r="OJG67" s="25"/>
      <c r="OJH67" s="25"/>
      <c r="OJI67" s="25"/>
      <c r="OJJ67" s="25"/>
      <c r="OJK67" s="25"/>
      <c r="OJL67" s="25"/>
      <c r="OJM67" s="25"/>
      <c r="OJN67" s="25"/>
      <c r="OJO67" s="25"/>
      <c r="OJP67" s="25"/>
      <c r="OJQ67" s="25"/>
      <c r="OJR67" s="25"/>
      <c r="OJS67" s="25"/>
      <c r="OJT67" s="25"/>
      <c r="OJU67" s="25"/>
      <c r="OJV67" s="25"/>
      <c r="OJW67" s="25"/>
      <c r="OJX67" s="25"/>
      <c r="OJY67" s="25"/>
      <c r="OJZ67" s="25"/>
      <c r="OKA67" s="25"/>
      <c r="OKB67" s="25"/>
      <c r="OKC67" s="25"/>
      <c r="OKD67" s="25"/>
      <c r="OKE67" s="25"/>
      <c r="OKF67" s="25"/>
      <c r="OKG67" s="25"/>
      <c r="OKH67" s="25"/>
      <c r="OKI67" s="25"/>
      <c r="OKJ67" s="25"/>
      <c r="OKK67" s="25"/>
      <c r="OKL67" s="25"/>
      <c r="OKM67" s="25"/>
      <c r="OKN67" s="25"/>
      <c r="OKO67" s="25"/>
      <c r="OKP67" s="25"/>
      <c r="OKQ67" s="25"/>
      <c r="OKR67" s="25"/>
      <c r="OKS67" s="25"/>
      <c r="OKT67" s="25"/>
      <c r="OKU67" s="25"/>
      <c r="OKV67" s="25"/>
      <c r="OKW67" s="25"/>
      <c r="OKX67" s="25"/>
      <c r="OKY67" s="25"/>
      <c r="OKZ67" s="25"/>
      <c r="OLA67" s="25"/>
      <c r="OLB67" s="25"/>
      <c r="OLC67" s="25"/>
      <c r="OLD67" s="25"/>
      <c r="OLE67" s="25"/>
      <c r="OLF67" s="25"/>
      <c r="OLG67" s="25"/>
      <c r="OLH67" s="25"/>
      <c r="OLI67" s="25"/>
      <c r="OLJ67" s="25"/>
      <c r="OLK67" s="25"/>
      <c r="OLL67" s="25"/>
      <c r="OLM67" s="25"/>
      <c r="OLN67" s="25"/>
      <c r="OLO67" s="25"/>
      <c r="OLP67" s="25"/>
      <c r="OLQ67" s="25"/>
      <c r="OLR67" s="25"/>
      <c r="OLS67" s="25"/>
      <c r="OLT67" s="25"/>
      <c r="OLU67" s="25"/>
      <c r="OLV67" s="25"/>
      <c r="OLW67" s="25"/>
      <c r="OLX67" s="25"/>
      <c r="OLY67" s="25"/>
      <c r="OLZ67" s="25"/>
      <c r="OMA67" s="25"/>
      <c r="OMB67" s="25"/>
      <c r="OMC67" s="25"/>
      <c r="OMD67" s="25"/>
      <c r="OME67" s="25"/>
      <c r="OMF67" s="25"/>
      <c r="OMG67" s="25"/>
      <c r="OMH67" s="25"/>
      <c r="OMI67" s="25"/>
      <c r="OMJ67" s="25"/>
      <c r="OMK67" s="25"/>
      <c r="OML67" s="25"/>
      <c r="OMM67" s="25"/>
      <c r="OMN67" s="25"/>
      <c r="OMO67" s="25"/>
      <c r="OMP67" s="25"/>
      <c r="OMQ67" s="25"/>
      <c r="OMR67" s="25"/>
      <c r="OMS67" s="25"/>
      <c r="OMT67" s="25"/>
      <c r="OMU67" s="25"/>
      <c r="OMV67" s="25"/>
      <c r="OMW67" s="25"/>
      <c r="OMX67" s="25"/>
      <c r="OMY67" s="25"/>
      <c r="OMZ67" s="25"/>
      <c r="ONA67" s="25"/>
      <c r="ONB67" s="25"/>
      <c r="ONC67" s="25"/>
      <c r="OND67" s="25"/>
      <c r="ONE67" s="25"/>
      <c r="ONF67" s="25"/>
      <c r="ONG67" s="25"/>
      <c r="ONH67" s="25"/>
      <c r="ONI67" s="25"/>
      <c r="ONJ67" s="25"/>
      <c r="ONK67" s="25"/>
      <c r="ONL67" s="25"/>
      <c r="ONM67" s="25"/>
      <c r="ONN67" s="25"/>
      <c r="ONO67" s="25"/>
      <c r="ONP67" s="25"/>
      <c r="ONQ67" s="25"/>
      <c r="ONR67" s="25"/>
      <c r="ONS67" s="25"/>
      <c r="ONT67" s="25"/>
      <c r="ONU67" s="25"/>
      <c r="ONV67" s="25"/>
      <c r="ONW67" s="25"/>
      <c r="ONX67" s="25"/>
      <c r="ONY67" s="25"/>
      <c r="ONZ67" s="25"/>
      <c r="OOA67" s="25"/>
      <c r="OOB67" s="25"/>
      <c r="OOC67" s="25"/>
      <c r="OOD67" s="25"/>
      <c r="OOE67" s="25"/>
      <c r="OOF67" s="25"/>
      <c r="OOG67" s="25"/>
      <c r="OOH67" s="25"/>
      <c r="OOI67" s="25"/>
      <c r="OOJ67" s="25"/>
      <c r="OOK67" s="25"/>
      <c r="OOL67" s="25"/>
      <c r="OOM67" s="25"/>
      <c r="OON67" s="25"/>
      <c r="OOO67" s="25"/>
      <c r="OOP67" s="25"/>
      <c r="OOQ67" s="25"/>
      <c r="OOR67" s="25"/>
      <c r="OOS67" s="25"/>
      <c r="OOT67" s="25"/>
      <c r="OOU67" s="25"/>
      <c r="OOV67" s="25"/>
      <c r="OOW67" s="25"/>
      <c r="OOX67" s="25"/>
      <c r="OOY67" s="25"/>
      <c r="OOZ67" s="25"/>
      <c r="OPA67" s="25"/>
      <c r="OPB67" s="25"/>
      <c r="OPC67" s="25"/>
      <c r="OPD67" s="25"/>
      <c r="OPE67" s="25"/>
      <c r="OPF67" s="25"/>
      <c r="OPG67" s="25"/>
      <c r="OPH67" s="25"/>
      <c r="OPI67" s="25"/>
      <c r="OPJ67" s="25"/>
      <c r="OPK67" s="25"/>
      <c r="OPL67" s="25"/>
      <c r="OPM67" s="25"/>
      <c r="OPN67" s="25"/>
      <c r="OPO67" s="25"/>
      <c r="OPP67" s="25"/>
      <c r="OPQ67" s="25"/>
      <c r="OPR67" s="25"/>
      <c r="OPS67" s="25"/>
      <c r="OPT67" s="25"/>
      <c r="OPU67" s="25"/>
      <c r="OPV67" s="25"/>
      <c r="OPW67" s="25"/>
      <c r="OPX67" s="25"/>
      <c r="OPY67" s="25"/>
      <c r="OPZ67" s="25"/>
      <c r="OQA67" s="25"/>
      <c r="OQB67" s="25"/>
      <c r="OQC67" s="25"/>
      <c r="OQD67" s="25"/>
      <c r="OQE67" s="25"/>
      <c r="OQF67" s="25"/>
      <c r="OQG67" s="25"/>
      <c r="OQH67" s="25"/>
      <c r="OQI67" s="25"/>
      <c r="OQJ67" s="25"/>
      <c r="OQK67" s="25"/>
      <c r="OQL67" s="25"/>
      <c r="OQM67" s="25"/>
      <c r="OQN67" s="25"/>
      <c r="OQO67" s="25"/>
      <c r="OQP67" s="25"/>
      <c r="OQQ67" s="25"/>
      <c r="OQR67" s="25"/>
      <c r="OQS67" s="25"/>
      <c r="OQT67" s="25"/>
      <c r="OQU67" s="25"/>
      <c r="OQV67" s="25"/>
      <c r="OQW67" s="25"/>
      <c r="OQX67" s="25"/>
      <c r="OQY67" s="25"/>
      <c r="OQZ67" s="25"/>
      <c r="ORA67" s="25"/>
      <c r="ORB67" s="25"/>
      <c r="ORC67" s="25"/>
      <c r="ORD67" s="25"/>
      <c r="ORE67" s="25"/>
      <c r="ORF67" s="25"/>
      <c r="ORG67" s="25"/>
      <c r="ORH67" s="25"/>
      <c r="ORI67" s="25"/>
      <c r="ORJ67" s="25"/>
      <c r="ORK67" s="25"/>
      <c r="ORL67" s="25"/>
      <c r="ORM67" s="25"/>
      <c r="ORN67" s="25"/>
      <c r="ORO67" s="25"/>
      <c r="ORP67" s="25"/>
      <c r="ORQ67" s="25"/>
      <c r="ORR67" s="25"/>
      <c r="ORS67" s="25"/>
      <c r="ORT67" s="25"/>
      <c r="ORU67" s="25"/>
      <c r="ORV67" s="25"/>
      <c r="ORW67" s="25"/>
      <c r="ORX67" s="25"/>
      <c r="ORY67" s="25"/>
      <c r="ORZ67" s="25"/>
      <c r="OSA67" s="25"/>
      <c r="OSB67" s="25"/>
      <c r="OSC67" s="25"/>
      <c r="OSD67" s="25"/>
      <c r="OSE67" s="25"/>
      <c r="OSF67" s="25"/>
      <c r="OSG67" s="25"/>
      <c r="OSH67" s="25"/>
      <c r="OSI67" s="25"/>
      <c r="OSJ67" s="25"/>
      <c r="OSK67" s="25"/>
      <c r="OSL67" s="25"/>
      <c r="OSM67" s="25"/>
      <c r="OSN67" s="25"/>
      <c r="OSO67" s="25"/>
      <c r="OSP67" s="25"/>
      <c r="OSQ67" s="25"/>
      <c r="OSR67" s="25"/>
      <c r="OSS67" s="25"/>
      <c r="OST67" s="25"/>
      <c r="OSU67" s="25"/>
      <c r="OSV67" s="25"/>
      <c r="OSW67" s="25"/>
      <c r="OSX67" s="25"/>
      <c r="OSY67" s="25"/>
      <c r="OSZ67" s="25"/>
      <c r="OTA67" s="25"/>
      <c r="OTB67" s="25"/>
      <c r="OTC67" s="25"/>
      <c r="OTD67" s="25"/>
      <c r="OTE67" s="25"/>
      <c r="OTF67" s="25"/>
      <c r="OTG67" s="25"/>
      <c r="OTH67" s="25"/>
      <c r="OTI67" s="25"/>
      <c r="OTJ67" s="25"/>
      <c r="OTK67" s="25"/>
      <c r="OTL67" s="25"/>
      <c r="OTM67" s="25"/>
      <c r="OTN67" s="25"/>
      <c r="OTO67" s="25"/>
      <c r="OTP67" s="25"/>
      <c r="OTQ67" s="25"/>
      <c r="OTR67" s="25"/>
      <c r="OTS67" s="25"/>
      <c r="OTT67" s="25"/>
      <c r="OTU67" s="25"/>
      <c r="OTV67" s="25"/>
      <c r="OTW67" s="25"/>
      <c r="OTX67" s="25"/>
      <c r="OTY67" s="25"/>
      <c r="OTZ67" s="25"/>
      <c r="OUA67" s="25"/>
      <c r="OUB67" s="25"/>
      <c r="OUC67" s="25"/>
      <c r="OUD67" s="25"/>
      <c r="OUE67" s="25"/>
      <c r="OUF67" s="25"/>
      <c r="OUG67" s="25"/>
      <c r="OUH67" s="25"/>
      <c r="OUI67" s="25"/>
      <c r="OUJ67" s="25"/>
      <c r="OUK67" s="25"/>
      <c r="OUL67" s="25"/>
      <c r="OUM67" s="25"/>
      <c r="OUN67" s="25"/>
      <c r="OUO67" s="25"/>
      <c r="OUP67" s="25"/>
      <c r="OUQ67" s="25"/>
      <c r="OUR67" s="25"/>
      <c r="OUS67" s="25"/>
      <c r="OUT67" s="25"/>
      <c r="OUU67" s="25"/>
      <c r="OUV67" s="25"/>
      <c r="OUW67" s="25"/>
      <c r="OUX67" s="25"/>
      <c r="OUY67" s="25"/>
      <c r="OUZ67" s="25"/>
      <c r="OVA67" s="25"/>
      <c r="OVB67" s="25"/>
      <c r="OVC67" s="25"/>
      <c r="OVD67" s="25"/>
      <c r="OVE67" s="25"/>
      <c r="OVF67" s="25"/>
      <c r="OVG67" s="25"/>
      <c r="OVH67" s="25"/>
      <c r="OVI67" s="25"/>
      <c r="OVJ67" s="25"/>
      <c r="OVK67" s="25"/>
      <c r="OVL67" s="25"/>
      <c r="OVM67" s="25"/>
      <c r="OVN67" s="25"/>
      <c r="OVO67" s="25"/>
      <c r="OVP67" s="25"/>
      <c r="OVQ67" s="25"/>
      <c r="OVR67" s="25"/>
      <c r="OVS67" s="25"/>
      <c r="OVT67" s="25"/>
      <c r="OVU67" s="25"/>
      <c r="OVV67" s="25"/>
      <c r="OVW67" s="25"/>
      <c r="OVX67" s="25"/>
      <c r="OVY67" s="25"/>
      <c r="OVZ67" s="25"/>
      <c r="OWA67" s="25"/>
      <c r="OWB67" s="25"/>
      <c r="OWC67" s="25"/>
      <c r="OWD67" s="25"/>
      <c r="OWE67" s="25"/>
      <c r="OWF67" s="25"/>
      <c r="OWG67" s="25"/>
      <c r="OWH67" s="25"/>
      <c r="OWI67" s="25"/>
      <c r="OWJ67" s="25"/>
      <c r="OWK67" s="25"/>
      <c r="OWL67" s="25"/>
      <c r="OWM67" s="25"/>
      <c r="OWN67" s="25"/>
      <c r="OWO67" s="25"/>
      <c r="OWP67" s="25"/>
      <c r="OWQ67" s="25"/>
      <c r="OWR67" s="25"/>
      <c r="OWS67" s="25"/>
      <c r="OWT67" s="25"/>
      <c r="OWU67" s="25"/>
      <c r="OWV67" s="25"/>
      <c r="OWW67" s="25"/>
      <c r="OWX67" s="25"/>
      <c r="OWY67" s="25"/>
      <c r="OWZ67" s="25"/>
      <c r="OXA67" s="25"/>
      <c r="OXB67" s="25"/>
      <c r="OXC67" s="25"/>
      <c r="OXD67" s="25"/>
      <c r="OXE67" s="25"/>
      <c r="OXF67" s="25"/>
      <c r="OXG67" s="25"/>
      <c r="OXH67" s="25"/>
      <c r="OXI67" s="25"/>
      <c r="OXJ67" s="25"/>
      <c r="OXK67" s="25"/>
      <c r="OXL67" s="25"/>
      <c r="OXM67" s="25"/>
      <c r="OXN67" s="25"/>
      <c r="OXO67" s="25"/>
      <c r="OXP67" s="25"/>
      <c r="OXQ67" s="25"/>
      <c r="OXR67" s="25"/>
      <c r="OXS67" s="25"/>
      <c r="OXT67" s="25"/>
      <c r="OXU67" s="25"/>
      <c r="OXV67" s="25"/>
      <c r="OXW67" s="25"/>
      <c r="OXX67" s="25"/>
      <c r="OXY67" s="25"/>
      <c r="OXZ67" s="25"/>
      <c r="OYA67" s="25"/>
      <c r="OYB67" s="25"/>
      <c r="OYC67" s="25"/>
      <c r="OYD67" s="25"/>
      <c r="OYE67" s="25"/>
      <c r="OYF67" s="25"/>
      <c r="OYG67" s="25"/>
      <c r="OYH67" s="25"/>
      <c r="OYI67" s="25"/>
      <c r="OYJ67" s="25"/>
      <c r="OYK67" s="25"/>
      <c r="OYL67" s="25"/>
      <c r="OYM67" s="25"/>
      <c r="OYN67" s="25"/>
      <c r="OYO67" s="25"/>
      <c r="OYP67" s="25"/>
      <c r="OYQ67" s="25"/>
      <c r="OYR67" s="25"/>
      <c r="OYS67" s="25"/>
      <c r="OYT67" s="25"/>
      <c r="OYU67" s="25"/>
      <c r="OYV67" s="25"/>
      <c r="OYW67" s="25"/>
      <c r="OYX67" s="25"/>
      <c r="OYY67" s="25"/>
      <c r="OYZ67" s="25"/>
      <c r="OZA67" s="25"/>
      <c r="OZB67" s="25"/>
      <c r="OZC67" s="25"/>
      <c r="OZD67" s="25"/>
      <c r="OZE67" s="25"/>
      <c r="OZF67" s="25"/>
      <c r="OZG67" s="25"/>
      <c r="OZH67" s="25"/>
      <c r="OZI67" s="25"/>
      <c r="OZJ67" s="25"/>
      <c r="OZK67" s="25"/>
      <c r="OZL67" s="25"/>
      <c r="OZM67" s="25"/>
      <c r="OZN67" s="25"/>
      <c r="OZO67" s="25"/>
      <c r="OZP67" s="25"/>
      <c r="OZQ67" s="25"/>
      <c r="OZR67" s="25"/>
      <c r="OZS67" s="25"/>
      <c r="OZT67" s="25"/>
      <c r="OZU67" s="25"/>
      <c r="OZV67" s="25"/>
      <c r="OZW67" s="25"/>
      <c r="OZX67" s="25"/>
      <c r="OZY67" s="25"/>
      <c r="OZZ67" s="25"/>
      <c r="PAA67" s="25"/>
      <c r="PAB67" s="25"/>
      <c r="PAC67" s="25"/>
      <c r="PAD67" s="25"/>
      <c r="PAE67" s="25"/>
      <c r="PAF67" s="25"/>
      <c r="PAG67" s="25"/>
      <c r="PAH67" s="25"/>
      <c r="PAI67" s="25"/>
      <c r="PAJ67" s="25"/>
      <c r="PAK67" s="25"/>
      <c r="PAL67" s="25"/>
      <c r="PAM67" s="25"/>
      <c r="PAN67" s="25"/>
      <c r="PAO67" s="25"/>
      <c r="PAP67" s="25"/>
      <c r="PAQ67" s="25"/>
      <c r="PAR67" s="25"/>
      <c r="PAS67" s="25"/>
      <c r="PAT67" s="25"/>
      <c r="PAU67" s="25"/>
      <c r="PAV67" s="25"/>
      <c r="PAW67" s="25"/>
      <c r="PAX67" s="25"/>
      <c r="PAY67" s="25"/>
      <c r="PAZ67" s="25"/>
      <c r="PBA67" s="25"/>
      <c r="PBB67" s="25"/>
      <c r="PBC67" s="25"/>
      <c r="PBD67" s="25"/>
      <c r="PBE67" s="25"/>
      <c r="PBF67" s="25"/>
      <c r="PBG67" s="25"/>
      <c r="PBH67" s="25"/>
      <c r="PBI67" s="25"/>
      <c r="PBJ67" s="25"/>
      <c r="PBK67" s="25"/>
      <c r="PBL67" s="25"/>
      <c r="PBM67" s="25"/>
      <c r="PBN67" s="25"/>
      <c r="PBO67" s="25"/>
      <c r="PBP67" s="25"/>
      <c r="PBQ67" s="25"/>
      <c r="PBR67" s="25"/>
      <c r="PBS67" s="25"/>
      <c r="PBT67" s="25"/>
      <c r="PBU67" s="25"/>
      <c r="PBV67" s="25"/>
      <c r="PBW67" s="25"/>
      <c r="PBX67" s="25"/>
      <c r="PBY67" s="25"/>
      <c r="PBZ67" s="25"/>
      <c r="PCA67" s="25"/>
      <c r="PCB67" s="25"/>
      <c r="PCC67" s="25"/>
      <c r="PCD67" s="25"/>
      <c r="PCE67" s="25"/>
      <c r="PCF67" s="25"/>
      <c r="PCG67" s="25"/>
      <c r="PCH67" s="25"/>
      <c r="PCI67" s="25"/>
      <c r="PCJ67" s="25"/>
      <c r="PCK67" s="25"/>
      <c r="PCL67" s="25"/>
      <c r="PCM67" s="25"/>
      <c r="PCN67" s="25"/>
      <c r="PCO67" s="25"/>
      <c r="PCP67" s="25"/>
      <c r="PCQ67" s="25"/>
      <c r="PCR67" s="25"/>
      <c r="PCS67" s="25"/>
      <c r="PCT67" s="25"/>
      <c r="PCU67" s="25"/>
      <c r="PCV67" s="25"/>
      <c r="PCW67" s="25"/>
      <c r="PCX67" s="25"/>
      <c r="PCY67" s="25"/>
      <c r="PCZ67" s="25"/>
      <c r="PDA67" s="25"/>
      <c r="PDB67" s="25"/>
      <c r="PDC67" s="25"/>
      <c r="PDD67" s="25"/>
      <c r="PDE67" s="25"/>
      <c r="PDF67" s="25"/>
      <c r="PDG67" s="25"/>
      <c r="PDH67" s="25"/>
      <c r="PDI67" s="25"/>
      <c r="PDJ67" s="25"/>
      <c r="PDK67" s="25"/>
      <c r="PDL67" s="25"/>
      <c r="PDM67" s="25"/>
      <c r="PDN67" s="25"/>
      <c r="PDO67" s="25"/>
      <c r="PDP67" s="25"/>
      <c r="PDQ67" s="25"/>
      <c r="PDR67" s="25"/>
      <c r="PDS67" s="25"/>
      <c r="PDT67" s="25"/>
      <c r="PDU67" s="25"/>
      <c r="PDV67" s="25"/>
      <c r="PDW67" s="25"/>
      <c r="PDX67" s="25"/>
      <c r="PDY67" s="25"/>
      <c r="PDZ67" s="25"/>
      <c r="PEA67" s="25"/>
      <c r="PEB67" s="25"/>
      <c r="PEC67" s="25"/>
      <c r="PED67" s="25"/>
      <c r="PEE67" s="25"/>
      <c r="PEF67" s="25"/>
      <c r="PEG67" s="25"/>
      <c r="PEH67" s="25"/>
      <c r="PEI67" s="25"/>
      <c r="PEJ67" s="25"/>
      <c r="PEK67" s="25"/>
      <c r="PEL67" s="25"/>
      <c r="PEM67" s="25"/>
      <c r="PEN67" s="25"/>
      <c r="PEO67" s="25"/>
      <c r="PEP67" s="25"/>
      <c r="PEQ67" s="25"/>
      <c r="PER67" s="25"/>
      <c r="PES67" s="25"/>
      <c r="PET67" s="25"/>
      <c r="PEU67" s="25"/>
      <c r="PEV67" s="25"/>
      <c r="PEW67" s="25"/>
      <c r="PEX67" s="25"/>
      <c r="PEY67" s="25"/>
      <c r="PEZ67" s="25"/>
      <c r="PFA67" s="25"/>
      <c r="PFB67" s="25"/>
      <c r="PFC67" s="25"/>
      <c r="PFD67" s="25"/>
      <c r="PFE67" s="25"/>
      <c r="PFF67" s="25"/>
      <c r="PFG67" s="25"/>
      <c r="PFH67" s="25"/>
      <c r="PFI67" s="25"/>
      <c r="PFJ67" s="25"/>
      <c r="PFK67" s="25"/>
      <c r="PFL67" s="25"/>
      <c r="PFM67" s="25"/>
      <c r="PFN67" s="25"/>
      <c r="PFO67" s="25"/>
      <c r="PFP67" s="25"/>
      <c r="PFQ67" s="25"/>
      <c r="PFR67" s="25"/>
      <c r="PFS67" s="25"/>
      <c r="PFT67" s="25"/>
      <c r="PFU67" s="25"/>
      <c r="PFV67" s="25"/>
      <c r="PFW67" s="25"/>
      <c r="PFX67" s="25"/>
      <c r="PFY67" s="25"/>
      <c r="PFZ67" s="25"/>
      <c r="PGA67" s="25"/>
      <c r="PGB67" s="25"/>
      <c r="PGC67" s="25"/>
      <c r="PGD67" s="25"/>
      <c r="PGE67" s="25"/>
      <c r="PGF67" s="25"/>
      <c r="PGG67" s="25"/>
      <c r="PGH67" s="25"/>
      <c r="PGI67" s="25"/>
      <c r="PGJ67" s="25"/>
      <c r="PGK67" s="25"/>
      <c r="PGL67" s="25"/>
      <c r="PGM67" s="25"/>
      <c r="PGN67" s="25"/>
      <c r="PGO67" s="25"/>
      <c r="PGP67" s="25"/>
      <c r="PGQ67" s="25"/>
      <c r="PGR67" s="25"/>
      <c r="PGS67" s="25"/>
      <c r="PGT67" s="25"/>
      <c r="PGU67" s="25"/>
      <c r="PGV67" s="25"/>
      <c r="PGW67" s="25"/>
      <c r="PGX67" s="25"/>
      <c r="PGY67" s="25"/>
      <c r="PGZ67" s="25"/>
      <c r="PHA67" s="25"/>
      <c r="PHB67" s="25"/>
      <c r="PHC67" s="25"/>
      <c r="PHD67" s="25"/>
      <c r="PHE67" s="25"/>
      <c r="PHF67" s="25"/>
      <c r="PHG67" s="25"/>
      <c r="PHH67" s="25"/>
      <c r="PHI67" s="25"/>
      <c r="PHJ67" s="25"/>
      <c r="PHK67" s="25"/>
      <c r="PHL67" s="25"/>
      <c r="PHM67" s="25"/>
      <c r="PHN67" s="25"/>
      <c r="PHO67" s="25"/>
      <c r="PHP67" s="25"/>
      <c r="PHQ67" s="25"/>
      <c r="PHR67" s="25"/>
      <c r="PHS67" s="25"/>
      <c r="PHT67" s="25"/>
      <c r="PHU67" s="25"/>
      <c r="PHV67" s="25"/>
      <c r="PHW67" s="25"/>
      <c r="PHX67" s="25"/>
      <c r="PHY67" s="25"/>
      <c r="PHZ67" s="25"/>
      <c r="PIA67" s="25"/>
      <c r="PIB67" s="25"/>
      <c r="PIC67" s="25"/>
      <c r="PID67" s="25"/>
      <c r="PIE67" s="25"/>
      <c r="PIF67" s="25"/>
      <c r="PIG67" s="25"/>
      <c r="PIH67" s="25"/>
      <c r="PII67" s="25"/>
      <c r="PIJ67" s="25"/>
      <c r="PIK67" s="25"/>
      <c r="PIL67" s="25"/>
      <c r="PIM67" s="25"/>
      <c r="PIN67" s="25"/>
      <c r="PIO67" s="25"/>
      <c r="PIP67" s="25"/>
      <c r="PIQ67" s="25"/>
      <c r="PIR67" s="25"/>
      <c r="PIS67" s="25"/>
      <c r="PIT67" s="25"/>
      <c r="PIU67" s="25"/>
      <c r="PIV67" s="25"/>
      <c r="PIW67" s="25"/>
      <c r="PIX67" s="25"/>
      <c r="PIY67" s="25"/>
      <c r="PIZ67" s="25"/>
      <c r="PJA67" s="25"/>
      <c r="PJB67" s="25"/>
      <c r="PJC67" s="25"/>
      <c r="PJD67" s="25"/>
      <c r="PJE67" s="25"/>
      <c r="PJF67" s="25"/>
      <c r="PJG67" s="25"/>
      <c r="PJH67" s="25"/>
      <c r="PJI67" s="25"/>
      <c r="PJJ67" s="25"/>
      <c r="PJK67" s="25"/>
      <c r="PJL67" s="25"/>
      <c r="PJM67" s="25"/>
      <c r="PJN67" s="25"/>
      <c r="PJO67" s="25"/>
      <c r="PJP67" s="25"/>
      <c r="PJQ67" s="25"/>
      <c r="PJR67" s="25"/>
      <c r="PJS67" s="25"/>
      <c r="PJT67" s="25"/>
      <c r="PJU67" s="25"/>
      <c r="PJV67" s="25"/>
      <c r="PJW67" s="25"/>
      <c r="PJX67" s="25"/>
      <c r="PJY67" s="25"/>
      <c r="PJZ67" s="25"/>
      <c r="PKA67" s="25"/>
      <c r="PKB67" s="25"/>
      <c r="PKC67" s="25"/>
      <c r="PKD67" s="25"/>
      <c r="PKE67" s="25"/>
      <c r="PKF67" s="25"/>
      <c r="PKG67" s="25"/>
      <c r="PKH67" s="25"/>
      <c r="PKI67" s="25"/>
      <c r="PKJ67" s="25"/>
      <c r="PKK67" s="25"/>
      <c r="PKL67" s="25"/>
      <c r="PKM67" s="25"/>
      <c r="PKN67" s="25"/>
      <c r="PKO67" s="25"/>
      <c r="PKP67" s="25"/>
      <c r="PKQ67" s="25"/>
      <c r="PKR67" s="25"/>
      <c r="PKS67" s="25"/>
      <c r="PKT67" s="25"/>
      <c r="PKU67" s="25"/>
      <c r="PKV67" s="25"/>
      <c r="PKW67" s="25"/>
      <c r="PKX67" s="25"/>
      <c r="PKY67" s="25"/>
      <c r="PKZ67" s="25"/>
      <c r="PLA67" s="25"/>
      <c r="PLB67" s="25"/>
      <c r="PLC67" s="25"/>
      <c r="PLD67" s="25"/>
      <c r="PLE67" s="25"/>
      <c r="PLF67" s="25"/>
      <c r="PLG67" s="25"/>
      <c r="PLH67" s="25"/>
      <c r="PLI67" s="25"/>
      <c r="PLJ67" s="25"/>
      <c r="PLK67" s="25"/>
      <c r="PLL67" s="25"/>
      <c r="PLM67" s="25"/>
      <c r="PLN67" s="25"/>
      <c r="PLO67" s="25"/>
      <c r="PLP67" s="25"/>
      <c r="PLQ67" s="25"/>
      <c r="PLR67" s="25"/>
      <c r="PLS67" s="25"/>
      <c r="PLT67" s="25"/>
      <c r="PLU67" s="25"/>
      <c r="PLV67" s="25"/>
      <c r="PLW67" s="25"/>
      <c r="PLX67" s="25"/>
      <c r="PLY67" s="25"/>
      <c r="PLZ67" s="25"/>
      <c r="PMA67" s="25"/>
      <c r="PMB67" s="25"/>
      <c r="PMC67" s="25"/>
      <c r="PMD67" s="25"/>
      <c r="PME67" s="25"/>
      <c r="PMF67" s="25"/>
      <c r="PMG67" s="25"/>
      <c r="PMH67" s="25"/>
      <c r="PMI67" s="25"/>
      <c r="PMJ67" s="25"/>
      <c r="PMK67" s="25"/>
      <c r="PML67" s="25"/>
      <c r="PMM67" s="25"/>
      <c r="PMN67" s="25"/>
      <c r="PMO67" s="25"/>
      <c r="PMP67" s="25"/>
      <c r="PMQ67" s="25"/>
      <c r="PMR67" s="25"/>
      <c r="PMS67" s="25"/>
      <c r="PMT67" s="25"/>
      <c r="PMU67" s="25"/>
      <c r="PMV67" s="25"/>
      <c r="PMW67" s="25"/>
      <c r="PMX67" s="25"/>
      <c r="PMY67" s="25"/>
      <c r="PMZ67" s="25"/>
      <c r="PNA67" s="25"/>
      <c r="PNB67" s="25"/>
      <c r="PNC67" s="25"/>
      <c r="PND67" s="25"/>
      <c r="PNE67" s="25"/>
      <c r="PNF67" s="25"/>
      <c r="PNG67" s="25"/>
      <c r="PNH67" s="25"/>
      <c r="PNI67" s="25"/>
      <c r="PNJ67" s="25"/>
      <c r="PNK67" s="25"/>
      <c r="PNL67" s="25"/>
      <c r="PNM67" s="25"/>
      <c r="PNN67" s="25"/>
      <c r="PNO67" s="25"/>
      <c r="PNP67" s="25"/>
      <c r="PNQ67" s="25"/>
      <c r="PNR67" s="25"/>
      <c r="PNS67" s="25"/>
      <c r="PNT67" s="25"/>
      <c r="PNU67" s="25"/>
      <c r="PNV67" s="25"/>
      <c r="PNW67" s="25"/>
      <c r="PNX67" s="25"/>
      <c r="PNY67" s="25"/>
      <c r="PNZ67" s="25"/>
      <c r="POA67" s="25"/>
      <c r="POB67" s="25"/>
      <c r="POC67" s="25"/>
      <c r="POD67" s="25"/>
      <c r="POE67" s="25"/>
      <c r="POF67" s="25"/>
      <c r="POG67" s="25"/>
      <c r="POH67" s="25"/>
      <c r="POI67" s="25"/>
      <c r="POJ67" s="25"/>
      <c r="POK67" s="25"/>
      <c r="POL67" s="25"/>
      <c r="POM67" s="25"/>
      <c r="PON67" s="25"/>
      <c r="POO67" s="25"/>
      <c r="POP67" s="25"/>
      <c r="POQ67" s="25"/>
      <c r="POR67" s="25"/>
      <c r="POS67" s="25"/>
      <c r="POT67" s="25"/>
      <c r="POU67" s="25"/>
      <c r="POV67" s="25"/>
      <c r="POW67" s="25"/>
      <c r="POX67" s="25"/>
      <c r="POY67" s="25"/>
      <c r="POZ67" s="25"/>
      <c r="PPA67" s="25"/>
      <c r="PPB67" s="25"/>
      <c r="PPC67" s="25"/>
      <c r="PPD67" s="25"/>
      <c r="PPE67" s="25"/>
      <c r="PPF67" s="25"/>
      <c r="PPG67" s="25"/>
      <c r="PPH67" s="25"/>
      <c r="PPI67" s="25"/>
      <c r="PPJ67" s="25"/>
      <c r="PPK67" s="25"/>
      <c r="PPL67" s="25"/>
      <c r="PPM67" s="25"/>
      <c r="PPN67" s="25"/>
      <c r="PPO67" s="25"/>
      <c r="PPP67" s="25"/>
      <c r="PPQ67" s="25"/>
      <c r="PPR67" s="25"/>
      <c r="PPS67" s="25"/>
      <c r="PPT67" s="25"/>
      <c r="PPU67" s="25"/>
      <c r="PPV67" s="25"/>
      <c r="PPW67" s="25"/>
      <c r="PPX67" s="25"/>
      <c r="PPY67" s="25"/>
      <c r="PPZ67" s="25"/>
      <c r="PQA67" s="25"/>
      <c r="PQB67" s="25"/>
      <c r="PQC67" s="25"/>
      <c r="PQD67" s="25"/>
      <c r="PQE67" s="25"/>
      <c r="PQF67" s="25"/>
      <c r="PQG67" s="25"/>
      <c r="PQH67" s="25"/>
      <c r="PQI67" s="25"/>
      <c r="PQJ67" s="25"/>
      <c r="PQK67" s="25"/>
      <c r="PQL67" s="25"/>
      <c r="PQM67" s="25"/>
      <c r="PQN67" s="25"/>
      <c r="PQO67" s="25"/>
      <c r="PQP67" s="25"/>
      <c r="PQQ67" s="25"/>
      <c r="PQR67" s="25"/>
      <c r="PQS67" s="25"/>
      <c r="PQT67" s="25"/>
      <c r="PQU67" s="25"/>
      <c r="PQV67" s="25"/>
      <c r="PQW67" s="25"/>
      <c r="PQX67" s="25"/>
      <c r="PQY67" s="25"/>
      <c r="PQZ67" s="25"/>
      <c r="PRA67" s="25"/>
      <c r="PRB67" s="25"/>
      <c r="PRC67" s="25"/>
      <c r="PRD67" s="25"/>
      <c r="PRE67" s="25"/>
      <c r="PRF67" s="25"/>
      <c r="PRG67" s="25"/>
      <c r="PRH67" s="25"/>
      <c r="PRI67" s="25"/>
      <c r="PRJ67" s="25"/>
      <c r="PRK67" s="25"/>
      <c r="PRL67" s="25"/>
      <c r="PRM67" s="25"/>
      <c r="PRN67" s="25"/>
      <c r="PRO67" s="25"/>
      <c r="PRP67" s="25"/>
      <c r="PRQ67" s="25"/>
      <c r="PRR67" s="25"/>
      <c r="PRS67" s="25"/>
      <c r="PRT67" s="25"/>
      <c r="PRU67" s="25"/>
      <c r="PRV67" s="25"/>
      <c r="PRW67" s="25"/>
      <c r="PRX67" s="25"/>
      <c r="PRY67" s="25"/>
      <c r="PRZ67" s="25"/>
      <c r="PSA67" s="25"/>
      <c r="PSB67" s="25"/>
      <c r="PSC67" s="25"/>
      <c r="PSD67" s="25"/>
      <c r="PSE67" s="25"/>
      <c r="PSF67" s="25"/>
      <c r="PSG67" s="25"/>
      <c r="PSH67" s="25"/>
      <c r="PSI67" s="25"/>
      <c r="PSJ67" s="25"/>
      <c r="PSK67" s="25"/>
      <c r="PSL67" s="25"/>
      <c r="PSM67" s="25"/>
      <c r="PSN67" s="25"/>
      <c r="PSO67" s="25"/>
      <c r="PSP67" s="25"/>
      <c r="PSQ67" s="25"/>
      <c r="PSR67" s="25"/>
      <c r="PSS67" s="25"/>
      <c r="PST67" s="25"/>
      <c r="PSU67" s="25"/>
      <c r="PSV67" s="25"/>
      <c r="PSW67" s="25"/>
      <c r="PSX67" s="25"/>
      <c r="PSY67" s="25"/>
      <c r="PSZ67" s="25"/>
      <c r="PTA67" s="25"/>
      <c r="PTB67" s="25"/>
      <c r="PTC67" s="25"/>
      <c r="PTD67" s="25"/>
      <c r="PTE67" s="25"/>
      <c r="PTF67" s="25"/>
      <c r="PTG67" s="25"/>
      <c r="PTH67" s="25"/>
      <c r="PTI67" s="25"/>
      <c r="PTJ67" s="25"/>
      <c r="PTK67" s="25"/>
      <c r="PTL67" s="25"/>
      <c r="PTM67" s="25"/>
      <c r="PTN67" s="25"/>
      <c r="PTO67" s="25"/>
      <c r="PTP67" s="25"/>
      <c r="PTQ67" s="25"/>
      <c r="PTR67" s="25"/>
      <c r="PTS67" s="25"/>
      <c r="PTT67" s="25"/>
      <c r="PTU67" s="25"/>
      <c r="PTV67" s="25"/>
      <c r="PTW67" s="25"/>
      <c r="PTX67" s="25"/>
      <c r="PTY67" s="25"/>
      <c r="PTZ67" s="25"/>
      <c r="PUA67" s="25"/>
      <c r="PUB67" s="25"/>
      <c r="PUC67" s="25"/>
      <c r="PUD67" s="25"/>
      <c r="PUE67" s="25"/>
      <c r="PUF67" s="25"/>
      <c r="PUG67" s="25"/>
      <c r="PUH67" s="25"/>
      <c r="PUI67" s="25"/>
      <c r="PUJ67" s="25"/>
      <c r="PUK67" s="25"/>
      <c r="PUL67" s="25"/>
      <c r="PUM67" s="25"/>
      <c r="PUN67" s="25"/>
      <c r="PUO67" s="25"/>
      <c r="PUP67" s="25"/>
      <c r="PUQ67" s="25"/>
      <c r="PUR67" s="25"/>
      <c r="PUS67" s="25"/>
      <c r="PUT67" s="25"/>
      <c r="PUU67" s="25"/>
      <c r="PUV67" s="25"/>
      <c r="PUW67" s="25"/>
      <c r="PUX67" s="25"/>
      <c r="PUY67" s="25"/>
      <c r="PUZ67" s="25"/>
      <c r="PVA67" s="25"/>
      <c r="PVB67" s="25"/>
      <c r="PVC67" s="25"/>
      <c r="PVD67" s="25"/>
      <c r="PVE67" s="25"/>
      <c r="PVF67" s="25"/>
      <c r="PVG67" s="25"/>
      <c r="PVH67" s="25"/>
      <c r="PVI67" s="25"/>
      <c r="PVJ67" s="25"/>
      <c r="PVK67" s="25"/>
      <c r="PVL67" s="25"/>
      <c r="PVM67" s="25"/>
      <c r="PVN67" s="25"/>
      <c r="PVO67" s="25"/>
      <c r="PVP67" s="25"/>
      <c r="PVQ67" s="25"/>
      <c r="PVR67" s="25"/>
      <c r="PVS67" s="25"/>
      <c r="PVT67" s="25"/>
      <c r="PVU67" s="25"/>
      <c r="PVV67" s="25"/>
      <c r="PVW67" s="25"/>
      <c r="PVX67" s="25"/>
      <c r="PVY67" s="25"/>
      <c r="PVZ67" s="25"/>
      <c r="PWA67" s="25"/>
      <c r="PWB67" s="25"/>
      <c r="PWC67" s="25"/>
      <c r="PWD67" s="25"/>
      <c r="PWE67" s="25"/>
      <c r="PWF67" s="25"/>
      <c r="PWG67" s="25"/>
      <c r="PWH67" s="25"/>
      <c r="PWI67" s="25"/>
      <c r="PWJ67" s="25"/>
      <c r="PWK67" s="25"/>
      <c r="PWL67" s="25"/>
      <c r="PWM67" s="25"/>
      <c r="PWN67" s="25"/>
      <c r="PWO67" s="25"/>
      <c r="PWP67" s="25"/>
      <c r="PWQ67" s="25"/>
      <c r="PWR67" s="25"/>
      <c r="PWS67" s="25"/>
      <c r="PWT67" s="25"/>
      <c r="PWU67" s="25"/>
      <c r="PWV67" s="25"/>
      <c r="PWW67" s="25"/>
      <c r="PWX67" s="25"/>
      <c r="PWY67" s="25"/>
      <c r="PWZ67" s="25"/>
      <c r="PXA67" s="25"/>
      <c r="PXB67" s="25"/>
      <c r="PXC67" s="25"/>
      <c r="PXD67" s="25"/>
      <c r="PXE67" s="25"/>
      <c r="PXF67" s="25"/>
      <c r="PXG67" s="25"/>
      <c r="PXH67" s="25"/>
      <c r="PXI67" s="25"/>
      <c r="PXJ67" s="25"/>
      <c r="PXK67" s="25"/>
      <c r="PXL67" s="25"/>
      <c r="PXM67" s="25"/>
      <c r="PXN67" s="25"/>
      <c r="PXO67" s="25"/>
      <c r="PXP67" s="25"/>
      <c r="PXQ67" s="25"/>
      <c r="PXR67" s="25"/>
      <c r="PXS67" s="25"/>
      <c r="PXT67" s="25"/>
      <c r="PXU67" s="25"/>
      <c r="PXV67" s="25"/>
      <c r="PXW67" s="25"/>
      <c r="PXX67" s="25"/>
      <c r="PXY67" s="25"/>
      <c r="PXZ67" s="25"/>
      <c r="PYA67" s="25"/>
      <c r="PYB67" s="25"/>
      <c r="PYC67" s="25"/>
      <c r="PYD67" s="25"/>
      <c r="PYE67" s="25"/>
      <c r="PYF67" s="25"/>
      <c r="PYG67" s="25"/>
      <c r="PYH67" s="25"/>
      <c r="PYI67" s="25"/>
      <c r="PYJ67" s="25"/>
      <c r="PYK67" s="25"/>
      <c r="PYL67" s="25"/>
      <c r="PYM67" s="25"/>
      <c r="PYN67" s="25"/>
      <c r="PYO67" s="25"/>
      <c r="PYP67" s="25"/>
      <c r="PYQ67" s="25"/>
      <c r="PYR67" s="25"/>
      <c r="PYS67" s="25"/>
      <c r="PYT67" s="25"/>
      <c r="PYU67" s="25"/>
      <c r="PYV67" s="25"/>
      <c r="PYW67" s="25"/>
      <c r="PYX67" s="25"/>
      <c r="PYY67" s="25"/>
      <c r="PYZ67" s="25"/>
      <c r="PZA67" s="25"/>
      <c r="PZB67" s="25"/>
      <c r="PZC67" s="25"/>
      <c r="PZD67" s="25"/>
      <c r="PZE67" s="25"/>
      <c r="PZF67" s="25"/>
      <c r="PZG67" s="25"/>
      <c r="PZH67" s="25"/>
      <c r="PZI67" s="25"/>
      <c r="PZJ67" s="25"/>
      <c r="PZK67" s="25"/>
      <c r="PZL67" s="25"/>
      <c r="PZM67" s="25"/>
      <c r="PZN67" s="25"/>
      <c r="PZO67" s="25"/>
      <c r="PZP67" s="25"/>
      <c r="PZQ67" s="25"/>
      <c r="PZR67" s="25"/>
      <c r="PZS67" s="25"/>
      <c r="PZT67" s="25"/>
      <c r="PZU67" s="25"/>
      <c r="PZV67" s="25"/>
      <c r="PZW67" s="25"/>
      <c r="PZX67" s="25"/>
      <c r="PZY67" s="25"/>
      <c r="PZZ67" s="25"/>
      <c r="QAA67" s="25"/>
      <c r="QAB67" s="25"/>
      <c r="QAC67" s="25"/>
      <c r="QAD67" s="25"/>
      <c r="QAE67" s="25"/>
      <c r="QAF67" s="25"/>
      <c r="QAG67" s="25"/>
      <c r="QAH67" s="25"/>
      <c r="QAI67" s="25"/>
      <c r="QAJ67" s="25"/>
      <c r="QAK67" s="25"/>
      <c r="QAL67" s="25"/>
      <c r="QAM67" s="25"/>
      <c r="QAN67" s="25"/>
      <c r="QAO67" s="25"/>
      <c r="QAP67" s="25"/>
      <c r="QAQ67" s="25"/>
      <c r="QAR67" s="25"/>
      <c r="QAS67" s="25"/>
      <c r="QAT67" s="25"/>
      <c r="QAU67" s="25"/>
      <c r="QAV67" s="25"/>
      <c r="QAW67" s="25"/>
      <c r="QAX67" s="25"/>
      <c r="QAY67" s="25"/>
      <c r="QAZ67" s="25"/>
      <c r="QBA67" s="25"/>
      <c r="QBB67" s="25"/>
      <c r="QBC67" s="25"/>
      <c r="QBD67" s="25"/>
      <c r="QBE67" s="25"/>
      <c r="QBF67" s="25"/>
      <c r="QBG67" s="25"/>
      <c r="QBH67" s="25"/>
      <c r="QBI67" s="25"/>
      <c r="QBJ67" s="25"/>
      <c r="QBK67" s="25"/>
      <c r="QBL67" s="25"/>
      <c r="QBM67" s="25"/>
      <c r="QBN67" s="25"/>
      <c r="QBO67" s="25"/>
      <c r="QBP67" s="25"/>
      <c r="QBQ67" s="25"/>
      <c r="QBR67" s="25"/>
      <c r="QBS67" s="25"/>
      <c r="QBT67" s="25"/>
      <c r="QBU67" s="25"/>
      <c r="QBV67" s="25"/>
      <c r="QBW67" s="25"/>
      <c r="QBX67" s="25"/>
      <c r="QBY67" s="25"/>
      <c r="QBZ67" s="25"/>
      <c r="QCA67" s="25"/>
      <c r="QCB67" s="25"/>
      <c r="QCC67" s="25"/>
      <c r="QCD67" s="25"/>
      <c r="QCE67" s="25"/>
      <c r="QCF67" s="25"/>
      <c r="QCG67" s="25"/>
      <c r="QCH67" s="25"/>
      <c r="QCI67" s="25"/>
      <c r="QCJ67" s="25"/>
      <c r="QCK67" s="25"/>
      <c r="QCL67" s="25"/>
      <c r="QCM67" s="25"/>
      <c r="QCN67" s="25"/>
      <c r="QCO67" s="25"/>
      <c r="QCP67" s="25"/>
      <c r="QCQ67" s="25"/>
      <c r="QCR67" s="25"/>
      <c r="QCS67" s="25"/>
      <c r="QCT67" s="25"/>
      <c r="QCU67" s="25"/>
      <c r="QCV67" s="25"/>
      <c r="QCW67" s="25"/>
      <c r="QCX67" s="25"/>
      <c r="QCY67" s="25"/>
      <c r="QCZ67" s="25"/>
      <c r="QDA67" s="25"/>
      <c r="QDB67" s="25"/>
      <c r="QDC67" s="25"/>
      <c r="QDD67" s="25"/>
      <c r="QDE67" s="25"/>
      <c r="QDF67" s="25"/>
      <c r="QDG67" s="25"/>
      <c r="QDH67" s="25"/>
      <c r="QDI67" s="25"/>
      <c r="QDJ67" s="25"/>
      <c r="QDK67" s="25"/>
      <c r="QDL67" s="25"/>
      <c r="QDM67" s="25"/>
      <c r="QDN67" s="25"/>
      <c r="QDO67" s="25"/>
      <c r="QDP67" s="25"/>
      <c r="QDQ67" s="25"/>
      <c r="QDR67" s="25"/>
      <c r="QDS67" s="25"/>
      <c r="QDT67" s="25"/>
      <c r="QDU67" s="25"/>
      <c r="QDV67" s="25"/>
      <c r="QDW67" s="25"/>
      <c r="QDX67" s="25"/>
      <c r="QDY67" s="25"/>
      <c r="QDZ67" s="25"/>
      <c r="QEA67" s="25"/>
      <c r="QEB67" s="25"/>
      <c r="QEC67" s="25"/>
      <c r="QED67" s="25"/>
      <c r="QEE67" s="25"/>
      <c r="QEF67" s="25"/>
      <c r="QEG67" s="25"/>
      <c r="QEH67" s="25"/>
      <c r="QEI67" s="25"/>
      <c r="QEJ67" s="25"/>
      <c r="QEK67" s="25"/>
      <c r="QEL67" s="25"/>
      <c r="QEM67" s="25"/>
      <c r="QEN67" s="25"/>
      <c r="QEO67" s="25"/>
      <c r="QEP67" s="25"/>
      <c r="QEQ67" s="25"/>
      <c r="QER67" s="25"/>
      <c r="QES67" s="25"/>
      <c r="QET67" s="25"/>
      <c r="QEU67" s="25"/>
      <c r="QEV67" s="25"/>
      <c r="QEW67" s="25"/>
      <c r="QEX67" s="25"/>
      <c r="QEY67" s="25"/>
      <c r="QEZ67" s="25"/>
      <c r="QFA67" s="25"/>
      <c r="QFB67" s="25"/>
      <c r="QFC67" s="25"/>
      <c r="QFD67" s="25"/>
      <c r="QFE67" s="25"/>
      <c r="QFF67" s="25"/>
      <c r="QFG67" s="25"/>
      <c r="QFH67" s="25"/>
      <c r="QFI67" s="25"/>
      <c r="QFJ67" s="25"/>
      <c r="QFK67" s="25"/>
      <c r="QFL67" s="25"/>
      <c r="QFM67" s="25"/>
      <c r="QFN67" s="25"/>
      <c r="QFO67" s="25"/>
      <c r="QFP67" s="25"/>
      <c r="QFQ67" s="25"/>
      <c r="QFR67" s="25"/>
      <c r="QFS67" s="25"/>
      <c r="QFT67" s="25"/>
      <c r="QFU67" s="25"/>
      <c r="QFV67" s="25"/>
      <c r="QFW67" s="25"/>
      <c r="QFX67" s="25"/>
      <c r="QFY67" s="25"/>
      <c r="QFZ67" s="25"/>
      <c r="QGA67" s="25"/>
      <c r="QGB67" s="25"/>
      <c r="QGC67" s="25"/>
      <c r="QGD67" s="25"/>
      <c r="QGE67" s="25"/>
      <c r="QGF67" s="25"/>
      <c r="QGG67" s="25"/>
      <c r="QGH67" s="25"/>
      <c r="QGI67" s="25"/>
      <c r="QGJ67" s="25"/>
      <c r="QGK67" s="25"/>
      <c r="QGL67" s="25"/>
      <c r="QGM67" s="25"/>
      <c r="QGN67" s="25"/>
      <c r="QGO67" s="25"/>
      <c r="QGP67" s="25"/>
      <c r="QGQ67" s="25"/>
      <c r="QGR67" s="25"/>
      <c r="QGS67" s="25"/>
      <c r="QGT67" s="25"/>
      <c r="QGU67" s="25"/>
      <c r="QGV67" s="25"/>
      <c r="QGW67" s="25"/>
      <c r="QGX67" s="25"/>
      <c r="QGY67" s="25"/>
      <c r="QGZ67" s="25"/>
      <c r="QHA67" s="25"/>
      <c r="QHB67" s="25"/>
      <c r="QHC67" s="25"/>
      <c r="QHD67" s="25"/>
      <c r="QHE67" s="25"/>
      <c r="QHF67" s="25"/>
      <c r="QHG67" s="25"/>
      <c r="QHH67" s="25"/>
      <c r="QHI67" s="25"/>
      <c r="QHJ67" s="25"/>
      <c r="QHK67" s="25"/>
      <c r="QHL67" s="25"/>
      <c r="QHM67" s="25"/>
      <c r="QHN67" s="25"/>
      <c r="QHO67" s="25"/>
      <c r="QHP67" s="25"/>
      <c r="QHQ67" s="25"/>
      <c r="QHR67" s="25"/>
      <c r="QHS67" s="25"/>
      <c r="QHT67" s="25"/>
      <c r="QHU67" s="25"/>
      <c r="QHV67" s="25"/>
      <c r="QHW67" s="25"/>
      <c r="QHX67" s="25"/>
      <c r="QHY67" s="25"/>
      <c r="QHZ67" s="25"/>
      <c r="QIA67" s="25"/>
      <c r="QIB67" s="25"/>
      <c r="QIC67" s="25"/>
      <c r="QID67" s="25"/>
      <c r="QIE67" s="25"/>
      <c r="QIF67" s="25"/>
      <c r="QIG67" s="25"/>
      <c r="QIH67" s="25"/>
      <c r="QII67" s="25"/>
      <c r="QIJ67" s="25"/>
      <c r="QIK67" s="25"/>
      <c r="QIL67" s="25"/>
      <c r="QIM67" s="25"/>
      <c r="QIN67" s="25"/>
      <c r="QIO67" s="25"/>
      <c r="QIP67" s="25"/>
      <c r="QIQ67" s="25"/>
      <c r="QIR67" s="25"/>
      <c r="QIS67" s="25"/>
      <c r="QIT67" s="25"/>
      <c r="QIU67" s="25"/>
      <c r="QIV67" s="25"/>
      <c r="QIW67" s="25"/>
      <c r="QIX67" s="25"/>
      <c r="QIY67" s="25"/>
      <c r="QIZ67" s="25"/>
      <c r="QJA67" s="25"/>
      <c r="QJB67" s="25"/>
      <c r="QJC67" s="25"/>
      <c r="QJD67" s="25"/>
      <c r="QJE67" s="25"/>
      <c r="QJF67" s="25"/>
      <c r="QJG67" s="25"/>
      <c r="QJH67" s="25"/>
      <c r="QJI67" s="25"/>
      <c r="QJJ67" s="25"/>
      <c r="QJK67" s="25"/>
      <c r="QJL67" s="25"/>
      <c r="QJM67" s="25"/>
      <c r="QJN67" s="25"/>
      <c r="QJO67" s="25"/>
      <c r="QJP67" s="25"/>
      <c r="QJQ67" s="25"/>
      <c r="QJR67" s="25"/>
      <c r="QJS67" s="25"/>
      <c r="QJT67" s="25"/>
      <c r="QJU67" s="25"/>
      <c r="QJV67" s="25"/>
      <c r="QJW67" s="25"/>
      <c r="QJX67" s="25"/>
      <c r="QJY67" s="25"/>
      <c r="QJZ67" s="25"/>
      <c r="QKA67" s="25"/>
      <c r="QKB67" s="25"/>
      <c r="QKC67" s="25"/>
      <c r="QKD67" s="25"/>
      <c r="QKE67" s="25"/>
      <c r="QKF67" s="25"/>
      <c r="QKG67" s="25"/>
      <c r="QKH67" s="25"/>
      <c r="QKI67" s="25"/>
      <c r="QKJ67" s="25"/>
      <c r="QKK67" s="25"/>
      <c r="QKL67" s="25"/>
      <c r="QKM67" s="25"/>
      <c r="QKN67" s="25"/>
      <c r="QKO67" s="25"/>
      <c r="QKP67" s="25"/>
      <c r="QKQ67" s="25"/>
      <c r="QKR67" s="25"/>
      <c r="QKS67" s="25"/>
      <c r="QKT67" s="25"/>
      <c r="QKU67" s="25"/>
      <c r="QKV67" s="25"/>
      <c r="QKW67" s="25"/>
      <c r="QKX67" s="25"/>
      <c r="QKY67" s="25"/>
      <c r="QKZ67" s="25"/>
      <c r="QLA67" s="25"/>
      <c r="QLB67" s="25"/>
      <c r="QLC67" s="25"/>
      <c r="QLD67" s="25"/>
      <c r="QLE67" s="25"/>
      <c r="QLF67" s="25"/>
      <c r="QLG67" s="25"/>
      <c r="QLH67" s="25"/>
      <c r="QLI67" s="25"/>
      <c r="QLJ67" s="25"/>
      <c r="QLK67" s="25"/>
      <c r="QLL67" s="25"/>
      <c r="QLM67" s="25"/>
      <c r="QLN67" s="25"/>
      <c r="QLO67" s="25"/>
      <c r="QLP67" s="25"/>
      <c r="QLQ67" s="25"/>
      <c r="QLR67" s="25"/>
      <c r="QLS67" s="25"/>
      <c r="QLT67" s="25"/>
      <c r="QLU67" s="25"/>
      <c r="QLV67" s="25"/>
      <c r="QLW67" s="25"/>
      <c r="QLX67" s="25"/>
      <c r="QLY67" s="25"/>
      <c r="QLZ67" s="25"/>
      <c r="QMA67" s="25"/>
      <c r="QMB67" s="25"/>
      <c r="QMC67" s="25"/>
      <c r="QMD67" s="25"/>
      <c r="QME67" s="25"/>
      <c r="QMF67" s="25"/>
      <c r="QMG67" s="25"/>
      <c r="QMH67" s="25"/>
      <c r="QMI67" s="25"/>
      <c r="QMJ67" s="25"/>
      <c r="QMK67" s="25"/>
      <c r="QML67" s="25"/>
      <c r="QMM67" s="25"/>
      <c r="QMN67" s="25"/>
      <c r="QMO67" s="25"/>
      <c r="QMP67" s="25"/>
      <c r="QMQ67" s="25"/>
      <c r="QMR67" s="25"/>
      <c r="QMS67" s="25"/>
      <c r="QMT67" s="25"/>
      <c r="QMU67" s="25"/>
      <c r="QMV67" s="25"/>
      <c r="QMW67" s="25"/>
      <c r="QMX67" s="25"/>
      <c r="QMY67" s="25"/>
      <c r="QMZ67" s="25"/>
      <c r="QNA67" s="25"/>
      <c r="QNB67" s="25"/>
      <c r="QNC67" s="25"/>
      <c r="QND67" s="25"/>
      <c r="QNE67" s="25"/>
      <c r="QNF67" s="25"/>
      <c r="QNG67" s="25"/>
      <c r="QNH67" s="25"/>
      <c r="QNI67" s="25"/>
      <c r="QNJ67" s="25"/>
      <c r="QNK67" s="25"/>
      <c r="QNL67" s="25"/>
      <c r="QNM67" s="25"/>
      <c r="QNN67" s="25"/>
      <c r="QNO67" s="25"/>
      <c r="QNP67" s="25"/>
      <c r="QNQ67" s="25"/>
      <c r="QNR67" s="25"/>
      <c r="QNS67" s="25"/>
      <c r="QNT67" s="25"/>
      <c r="QNU67" s="25"/>
      <c r="QNV67" s="25"/>
      <c r="QNW67" s="25"/>
      <c r="QNX67" s="25"/>
      <c r="QNY67" s="25"/>
      <c r="QNZ67" s="25"/>
      <c r="QOA67" s="25"/>
      <c r="QOB67" s="25"/>
      <c r="QOC67" s="25"/>
      <c r="QOD67" s="25"/>
      <c r="QOE67" s="25"/>
      <c r="QOF67" s="25"/>
      <c r="QOG67" s="25"/>
      <c r="QOH67" s="25"/>
      <c r="QOI67" s="25"/>
      <c r="QOJ67" s="25"/>
      <c r="QOK67" s="25"/>
      <c r="QOL67" s="25"/>
      <c r="QOM67" s="25"/>
      <c r="QON67" s="25"/>
      <c r="QOO67" s="25"/>
      <c r="QOP67" s="25"/>
      <c r="QOQ67" s="25"/>
      <c r="QOR67" s="25"/>
      <c r="QOS67" s="25"/>
      <c r="QOT67" s="25"/>
      <c r="QOU67" s="25"/>
      <c r="QOV67" s="25"/>
      <c r="QOW67" s="25"/>
      <c r="QOX67" s="25"/>
      <c r="QOY67" s="25"/>
      <c r="QOZ67" s="25"/>
      <c r="QPA67" s="25"/>
      <c r="QPB67" s="25"/>
      <c r="QPC67" s="25"/>
      <c r="QPD67" s="25"/>
      <c r="QPE67" s="25"/>
      <c r="QPF67" s="25"/>
      <c r="QPG67" s="25"/>
      <c r="QPH67" s="25"/>
      <c r="QPI67" s="25"/>
      <c r="QPJ67" s="25"/>
      <c r="QPK67" s="25"/>
      <c r="QPL67" s="25"/>
      <c r="QPM67" s="25"/>
      <c r="QPN67" s="25"/>
      <c r="QPO67" s="25"/>
      <c r="QPP67" s="25"/>
      <c r="QPQ67" s="25"/>
      <c r="QPR67" s="25"/>
      <c r="QPS67" s="25"/>
      <c r="QPT67" s="25"/>
      <c r="QPU67" s="25"/>
      <c r="QPV67" s="25"/>
      <c r="QPW67" s="25"/>
      <c r="QPX67" s="25"/>
      <c r="QPY67" s="25"/>
      <c r="QPZ67" s="25"/>
      <c r="QQA67" s="25"/>
      <c r="QQB67" s="25"/>
      <c r="QQC67" s="25"/>
      <c r="QQD67" s="25"/>
      <c r="QQE67" s="25"/>
      <c r="QQF67" s="25"/>
      <c r="QQG67" s="25"/>
      <c r="QQH67" s="25"/>
      <c r="QQI67" s="25"/>
      <c r="QQJ67" s="25"/>
      <c r="QQK67" s="25"/>
      <c r="QQL67" s="25"/>
      <c r="QQM67" s="25"/>
      <c r="QQN67" s="25"/>
      <c r="QQO67" s="25"/>
      <c r="QQP67" s="25"/>
      <c r="QQQ67" s="25"/>
      <c r="QQR67" s="25"/>
      <c r="QQS67" s="25"/>
      <c r="QQT67" s="25"/>
      <c r="QQU67" s="25"/>
      <c r="QQV67" s="25"/>
      <c r="QQW67" s="25"/>
      <c r="QQX67" s="25"/>
      <c r="QQY67" s="25"/>
      <c r="QQZ67" s="25"/>
      <c r="QRA67" s="25"/>
      <c r="QRB67" s="25"/>
      <c r="QRC67" s="25"/>
      <c r="QRD67" s="25"/>
      <c r="QRE67" s="25"/>
      <c r="QRF67" s="25"/>
      <c r="QRG67" s="25"/>
      <c r="QRH67" s="25"/>
      <c r="QRI67" s="25"/>
      <c r="QRJ67" s="25"/>
      <c r="QRK67" s="25"/>
      <c r="QRL67" s="25"/>
      <c r="QRM67" s="25"/>
      <c r="QRN67" s="25"/>
      <c r="QRO67" s="25"/>
      <c r="QRP67" s="25"/>
      <c r="QRQ67" s="25"/>
      <c r="QRR67" s="25"/>
      <c r="QRS67" s="25"/>
      <c r="QRT67" s="25"/>
      <c r="QRU67" s="25"/>
      <c r="QRV67" s="25"/>
      <c r="QRW67" s="25"/>
      <c r="QRX67" s="25"/>
      <c r="QRY67" s="25"/>
      <c r="QRZ67" s="25"/>
      <c r="QSA67" s="25"/>
      <c r="QSB67" s="25"/>
      <c r="QSC67" s="25"/>
      <c r="QSD67" s="25"/>
      <c r="QSE67" s="25"/>
      <c r="QSF67" s="25"/>
      <c r="QSG67" s="25"/>
      <c r="QSH67" s="25"/>
      <c r="QSI67" s="25"/>
      <c r="QSJ67" s="25"/>
      <c r="QSK67" s="25"/>
      <c r="QSL67" s="25"/>
      <c r="QSM67" s="25"/>
      <c r="QSN67" s="25"/>
      <c r="QSO67" s="25"/>
      <c r="QSP67" s="25"/>
      <c r="QSQ67" s="25"/>
      <c r="QSR67" s="25"/>
      <c r="QSS67" s="25"/>
      <c r="QST67" s="25"/>
      <c r="QSU67" s="25"/>
      <c r="QSV67" s="25"/>
      <c r="QSW67" s="25"/>
      <c r="QSX67" s="25"/>
      <c r="QSY67" s="25"/>
      <c r="QSZ67" s="25"/>
      <c r="QTA67" s="25"/>
      <c r="QTB67" s="25"/>
      <c r="QTC67" s="25"/>
      <c r="QTD67" s="25"/>
      <c r="QTE67" s="25"/>
      <c r="QTF67" s="25"/>
      <c r="QTG67" s="25"/>
      <c r="QTH67" s="25"/>
      <c r="QTI67" s="25"/>
      <c r="QTJ67" s="25"/>
      <c r="QTK67" s="25"/>
      <c r="QTL67" s="25"/>
      <c r="QTM67" s="25"/>
      <c r="QTN67" s="25"/>
      <c r="QTO67" s="25"/>
      <c r="QTP67" s="25"/>
      <c r="QTQ67" s="25"/>
      <c r="QTR67" s="25"/>
      <c r="QTS67" s="25"/>
      <c r="QTT67" s="25"/>
      <c r="QTU67" s="25"/>
      <c r="QTV67" s="25"/>
      <c r="QTW67" s="25"/>
      <c r="QTX67" s="25"/>
      <c r="QTY67" s="25"/>
      <c r="QTZ67" s="25"/>
      <c r="QUA67" s="25"/>
      <c r="QUB67" s="25"/>
      <c r="QUC67" s="25"/>
      <c r="QUD67" s="25"/>
      <c r="QUE67" s="25"/>
      <c r="QUF67" s="25"/>
      <c r="QUG67" s="25"/>
      <c r="QUH67" s="25"/>
      <c r="QUI67" s="25"/>
      <c r="QUJ67" s="25"/>
      <c r="QUK67" s="25"/>
      <c r="QUL67" s="25"/>
      <c r="QUM67" s="25"/>
      <c r="QUN67" s="25"/>
      <c r="QUO67" s="25"/>
      <c r="QUP67" s="25"/>
      <c r="QUQ67" s="25"/>
      <c r="QUR67" s="25"/>
      <c r="QUS67" s="25"/>
      <c r="QUT67" s="25"/>
      <c r="QUU67" s="25"/>
      <c r="QUV67" s="25"/>
      <c r="QUW67" s="25"/>
      <c r="QUX67" s="25"/>
      <c r="QUY67" s="25"/>
      <c r="QUZ67" s="25"/>
      <c r="QVA67" s="25"/>
      <c r="QVB67" s="25"/>
      <c r="QVC67" s="25"/>
      <c r="QVD67" s="25"/>
      <c r="QVE67" s="25"/>
      <c r="QVF67" s="25"/>
      <c r="QVG67" s="25"/>
      <c r="QVH67" s="25"/>
      <c r="QVI67" s="25"/>
      <c r="QVJ67" s="25"/>
      <c r="QVK67" s="25"/>
      <c r="QVL67" s="25"/>
      <c r="QVM67" s="25"/>
      <c r="QVN67" s="25"/>
      <c r="QVO67" s="25"/>
      <c r="QVP67" s="25"/>
      <c r="QVQ67" s="25"/>
      <c r="QVR67" s="25"/>
      <c r="QVS67" s="25"/>
      <c r="QVT67" s="25"/>
      <c r="QVU67" s="25"/>
      <c r="QVV67" s="25"/>
      <c r="QVW67" s="25"/>
      <c r="QVX67" s="25"/>
      <c r="QVY67" s="25"/>
      <c r="QVZ67" s="25"/>
      <c r="QWA67" s="25"/>
      <c r="QWB67" s="25"/>
      <c r="QWC67" s="25"/>
      <c r="QWD67" s="25"/>
      <c r="QWE67" s="25"/>
      <c r="QWF67" s="25"/>
      <c r="QWG67" s="25"/>
      <c r="QWH67" s="25"/>
      <c r="QWI67" s="25"/>
      <c r="QWJ67" s="25"/>
      <c r="QWK67" s="25"/>
      <c r="QWL67" s="25"/>
      <c r="QWM67" s="25"/>
      <c r="QWN67" s="25"/>
      <c r="QWO67" s="25"/>
      <c r="QWP67" s="25"/>
      <c r="QWQ67" s="25"/>
      <c r="QWR67" s="25"/>
      <c r="QWS67" s="25"/>
      <c r="QWT67" s="25"/>
      <c r="QWU67" s="25"/>
      <c r="QWV67" s="25"/>
      <c r="QWW67" s="25"/>
      <c r="QWX67" s="25"/>
      <c r="QWY67" s="25"/>
      <c r="QWZ67" s="25"/>
      <c r="QXA67" s="25"/>
      <c r="QXB67" s="25"/>
      <c r="QXC67" s="25"/>
      <c r="QXD67" s="25"/>
      <c r="QXE67" s="25"/>
      <c r="QXF67" s="25"/>
      <c r="QXG67" s="25"/>
      <c r="QXH67" s="25"/>
      <c r="QXI67" s="25"/>
      <c r="QXJ67" s="25"/>
      <c r="QXK67" s="25"/>
      <c r="QXL67" s="25"/>
      <c r="QXM67" s="25"/>
      <c r="QXN67" s="25"/>
      <c r="QXO67" s="25"/>
      <c r="QXP67" s="25"/>
      <c r="QXQ67" s="25"/>
      <c r="QXR67" s="25"/>
      <c r="QXS67" s="25"/>
      <c r="QXT67" s="25"/>
      <c r="QXU67" s="25"/>
      <c r="QXV67" s="25"/>
      <c r="QXW67" s="25"/>
      <c r="QXX67" s="25"/>
      <c r="QXY67" s="25"/>
      <c r="QXZ67" s="25"/>
      <c r="QYA67" s="25"/>
      <c r="QYB67" s="25"/>
      <c r="QYC67" s="25"/>
      <c r="QYD67" s="25"/>
      <c r="QYE67" s="25"/>
      <c r="QYF67" s="25"/>
      <c r="QYG67" s="25"/>
      <c r="QYH67" s="25"/>
      <c r="QYI67" s="25"/>
      <c r="QYJ67" s="25"/>
      <c r="QYK67" s="25"/>
      <c r="QYL67" s="25"/>
      <c r="QYM67" s="25"/>
      <c r="QYN67" s="25"/>
      <c r="QYO67" s="25"/>
      <c r="QYP67" s="25"/>
      <c r="QYQ67" s="25"/>
      <c r="QYR67" s="25"/>
      <c r="QYS67" s="25"/>
      <c r="QYT67" s="25"/>
      <c r="QYU67" s="25"/>
      <c r="QYV67" s="25"/>
      <c r="QYW67" s="25"/>
      <c r="QYX67" s="25"/>
      <c r="QYY67" s="25"/>
      <c r="QYZ67" s="25"/>
      <c r="QZA67" s="25"/>
      <c r="QZB67" s="25"/>
      <c r="QZC67" s="25"/>
      <c r="QZD67" s="25"/>
      <c r="QZE67" s="25"/>
      <c r="QZF67" s="25"/>
      <c r="QZG67" s="25"/>
      <c r="QZH67" s="25"/>
      <c r="QZI67" s="25"/>
      <c r="QZJ67" s="25"/>
      <c r="QZK67" s="25"/>
      <c r="QZL67" s="25"/>
      <c r="QZM67" s="25"/>
      <c r="QZN67" s="25"/>
      <c r="QZO67" s="25"/>
      <c r="QZP67" s="25"/>
      <c r="QZQ67" s="25"/>
      <c r="QZR67" s="25"/>
      <c r="QZS67" s="25"/>
      <c r="QZT67" s="25"/>
      <c r="QZU67" s="25"/>
      <c r="QZV67" s="25"/>
      <c r="QZW67" s="25"/>
      <c r="QZX67" s="25"/>
      <c r="QZY67" s="25"/>
      <c r="QZZ67" s="25"/>
      <c r="RAA67" s="25"/>
      <c r="RAB67" s="25"/>
      <c r="RAC67" s="25"/>
      <c r="RAD67" s="25"/>
      <c r="RAE67" s="25"/>
      <c r="RAF67" s="25"/>
      <c r="RAG67" s="25"/>
      <c r="RAH67" s="25"/>
      <c r="RAI67" s="25"/>
      <c r="RAJ67" s="25"/>
      <c r="RAK67" s="25"/>
      <c r="RAL67" s="25"/>
      <c r="RAM67" s="25"/>
      <c r="RAN67" s="25"/>
      <c r="RAO67" s="25"/>
      <c r="RAP67" s="25"/>
      <c r="RAQ67" s="25"/>
      <c r="RAR67" s="25"/>
      <c r="RAS67" s="25"/>
      <c r="RAT67" s="25"/>
      <c r="RAU67" s="25"/>
      <c r="RAV67" s="25"/>
      <c r="RAW67" s="25"/>
      <c r="RAX67" s="25"/>
      <c r="RAY67" s="25"/>
      <c r="RAZ67" s="25"/>
      <c r="RBA67" s="25"/>
      <c r="RBB67" s="25"/>
      <c r="RBC67" s="25"/>
      <c r="RBD67" s="25"/>
      <c r="RBE67" s="25"/>
      <c r="RBF67" s="25"/>
      <c r="RBG67" s="25"/>
      <c r="RBH67" s="25"/>
      <c r="RBI67" s="25"/>
      <c r="RBJ67" s="25"/>
      <c r="RBK67" s="25"/>
      <c r="RBL67" s="25"/>
      <c r="RBM67" s="25"/>
      <c r="RBN67" s="25"/>
      <c r="RBO67" s="25"/>
      <c r="RBP67" s="25"/>
      <c r="RBQ67" s="25"/>
      <c r="RBR67" s="25"/>
      <c r="RBS67" s="25"/>
      <c r="RBT67" s="25"/>
      <c r="RBU67" s="25"/>
      <c r="RBV67" s="25"/>
      <c r="RBW67" s="25"/>
      <c r="RBX67" s="25"/>
      <c r="RBY67" s="25"/>
      <c r="RBZ67" s="25"/>
      <c r="RCA67" s="25"/>
      <c r="RCB67" s="25"/>
      <c r="RCC67" s="25"/>
      <c r="RCD67" s="25"/>
      <c r="RCE67" s="25"/>
      <c r="RCF67" s="25"/>
      <c r="RCG67" s="25"/>
      <c r="RCH67" s="25"/>
      <c r="RCI67" s="25"/>
      <c r="RCJ67" s="25"/>
      <c r="RCK67" s="25"/>
      <c r="RCL67" s="25"/>
      <c r="RCM67" s="25"/>
      <c r="RCN67" s="25"/>
      <c r="RCO67" s="25"/>
      <c r="RCP67" s="25"/>
      <c r="RCQ67" s="25"/>
      <c r="RCR67" s="25"/>
      <c r="RCS67" s="25"/>
      <c r="RCT67" s="25"/>
      <c r="RCU67" s="25"/>
      <c r="RCV67" s="25"/>
      <c r="RCW67" s="25"/>
      <c r="RCX67" s="25"/>
      <c r="RCY67" s="25"/>
      <c r="RCZ67" s="25"/>
      <c r="RDA67" s="25"/>
      <c r="RDB67" s="25"/>
      <c r="RDC67" s="25"/>
      <c r="RDD67" s="25"/>
      <c r="RDE67" s="25"/>
      <c r="RDF67" s="25"/>
      <c r="RDG67" s="25"/>
      <c r="RDH67" s="25"/>
      <c r="RDI67" s="25"/>
      <c r="RDJ67" s="25"/>
      <c r="RDK67" s="25"/>
      <c r="RDL67" s="25"/>
      <c r="RDM67" s="25"/>
      <c r="RDN67" s="25"/>
      <c r="RDO67" s="25"/>
      <c r="RDP67" s="25"/>
      <c r="RDQ67" s="25"/>
      <c r="RDR67" s="25"/>
      <c r="RDS67" s="25"/>
      <c r="RDT67" s="25"/>
      <c r="RDU67" s="25"/>
      <c r="RDV67" s="25"/>
      <c r="RDW67" s="25"/>
      <c r="RDX67" s="25"/>
      <c r="RDY67" s="25"/>
      <c r="RDZ67" s="25"/>
      <c r="REA67" s="25"/>
      <c r="REB67" s="25"/>
      <c r="REC67" s="25"/>
      <c r="RED67" s="25"/>
      <c r="REE67" s="25"/>
      <c r="REF67" s="25"/>
      <c r="REG67" s="25"/>
      <c r="REH67" s="25"/>
      <c r="REI67" s="25"/>
      <c r="REJ67" s="25"/>
      <c r="REK67" s="25"/>
      <c r="REL67" s="25"/>
      <c r="REM67" s="25"/>
      <c r="REN67" s="25"/>
      <c r="REO67" s="25"/>
      <c r="REP67" s="25"/>
      <c r="REQ67" s="25"/>
      <c r="RER67" s="25"/>
      <c r="RES67" s="25"/>
      <c r="RET67" s="25"/>
      <c r="REU67" s="25"/>
      <c r="REV67" s="25"/>
      <c r="REW67" s="25"/>
      <c r="REX67" s="25"/>
      <c r="REY67" s="25"/>
      <c r="REZ67" s="25"/>
      <c r="RFA67" s="25"/>
      <c r="RFB67" s="25"/>
      <c r="RFC67" s="25"/>
      <c r="RFD67" s="25"/>
      <c r="RFE67" s="25"/>
      <c r="RFF67" s="25"/>
      <c r="RFG67" s="25"/>
      <c r="RFH67" s="25"/>
      <c r="RFI67" s="25"/>
      <c r="RFJ67" s="25"/>
      <c r="RFK67" s="25"/>
      <c r="RFL67" s="25"/>
      <c r="RFM67" s="25"/>
      <c r="RFN67" s="25"/>
      <c r="RFO67" s="25"/>
      <c r="RFP67" s="25"/>
      <c r="RFQ67" s="25"/>
      <c r="RFR67" s="25"/>
      <c r="RFS67" s="25"/>
      <c r="RFT67" s="25"/>
      <c r="RFU67" s="25"/>
      <c r="RFV67" s="25"/>
      <c r="RFW67" s="25"/>
      <c r="RFX67" s="25"/>
      <c r="RFY67" s="25"/>
      <c r="RFZ67" s="25"/>
      <c r="RGA67" s="25"/>
      <c r="RGB67" s="25"/>
      <c r="RGC67" s="25"/>
      <c r="RGD67" s="25"/>
      <c r="RGE67" s="25"/>
      <c r="RGF67" s="25"/>
      <c r="RGG67" s="25"/>
      <c r="RGH67" s="25"/>
      <c r="RGI67" s="25"/>
      <c r="RGJ67" s="25"/>
      <c r="RGK67" s="25"/>
      <c r="RGL67" s="25"/>
      <c r="RGM67" s="25"/>
      <c r="RGN67" s="25"/>
      <c r="RGO67" s="25"/>
      <c r="RGP67" s="25"/>
      <c r="RGQ67" s="25"/>
      <c r="RGR67" s="25"/>
      <c r="RGS67" s="25"/>
      <c r="RGT67" s="25"/>
      <c r="RGU67" s="25"/>
      <c r="RGV67" s="25"/>
      <c r="RGW67" s="25"/>
      <c r="RGX67" s="25"/>
      <c r="RGY67" s="25"/>
      <c r="RGZ67" s="25"/>
      <c r="RHA67" s="25"/>
      <c r="RHB67" s="25"/>
      <c r="RHC67" s="25"/>
      <c r="RHD67" s="25"/>
      <c r="RHE67" s="25"/>
      <c r="RHF67" s="25"/>
      <c r="RHG67" s="25"/>
      <c r="RHH67" s="25"/>
      <c r="RHI67" s="25"/>
      <c r="RHJ67" s="25"/>
      <c r="RHK67" s="25"/>
      <c r="RHL67" s="25"/>
      <c r="RHM67" s="25"/>
      <c r="RHN67" s="25"/>
      <c r="RHO67" s="25"/>
      <c r="RHP67" s="25"/>
      <c r="RHQ67" s="25"/>
      <c r="RHR67" s="25"/>
      <c r="RHS67" s="25"/>
      <c r="RHT67" s="25"/>
      <c r="RHU67" s="25"/>
      <c r="RHV67" s="25"/>
      <c r="RHW67" s="25"/>
      <c r="RHX67" s="25"/>
      <c r="RHY67" s="25"/>
      <c r="RHZ67" s="25"/>
      <c r="RIA67" s="25"/>
      <c r="RIB67" s="25"/>
      <c r="RIC67" s="25"/>
      <c r="RID67" s="25"/>
      <c r="RIE67" s="25"/>
      <c r="RIF67" s="25"/>
      <c r="RIG67" s="25"/>
      <c r="RIH67" s="25"/>
      <c r="RII67" s="25"/>
      <c r="RIJ67" s="25"/>
      <c r="RIK67" s="25"/>
      <c r="RIL67" s="25"/>
      <c r="RIM67" s="25"/>
      <c r="RIN67" s="25"/>
      <c r="RIO67" s="25"/>
      <c r="RIP67" s="25"/>
      <c r="RIQ67" s="25"/>
      <c r="RIR67" s="25"/>
      <c r="RIS67" s="25"/>
      <c r="RIT67" s="25"/>
      <c r="RIU67" s="25"/>
      <c r="RIV67" s="25"/>
      <c r="RIW67" s="25"/>
      <c r="RIX67" s="25"/>
      <c r="RIY67" s="25"/>
      <c r="RIZ67" s="25"/>
      <c r="RJA67" s="25"/>
      <c r="RJB67" s="25"/>
      <c r="RJC67" s="25"/>
      <c r="RJD67" s="25"/>
      <c r="RJE67" s="25"/>
      <c r="RJF67" s="25"/>
      <c r="RJG67" s="25"/>
      <c r="RJH67" s="25"/>
      <c r="RJI67" s="25"/>
      <c r="RJJ67" s="25"/>
      <c r="RJK67" s="25"/>
      <c r="RJL67" s="25"/>
      <c r="RJM67" s="25"/>
      <c r="RJN67" s="25"/>
      <c r="RJO67" s="25"/>
      <c r="RJP67" s="25"/>
      <c r="RJQ67" s="25"/>
      <c r="RJR67" s="25"/>
      <c r="RJS67" s="25"/>
      <c r="RJT67" s="25"/>
      <c r="RJU67" s="25"/>
      <c r="RJV67" s="25"/>
      <c r="RJW67" s="25"/>
      <c r="RJX67" s="25"/>
      <c r="RJY67" s="25"/>
      <c r="RJZ67" s="25"/>
      <c r="RKA67" s="25"/>
      <c r="RKB67" s="25"/>
      <c r="RKC67" s="25"/>
      <c r="RKD67" s="25"/>
      <c r="RKE67" s="25"/>
      <c r="RKF67" s="25"/>
      <c r="RKG67" s="25"/>
      <c r="RKH67" s="25"/>
      <c r="RKI67" s="25"/>
      <c r="RKJ67" s="25"/>
      <c r="RKK67" s="25"/>
      <c r="RKL67" s="25"/>
      <c r="RKM67" s="25"/>
      <c r="RKN67" s="25"/>
      <c r="RKO67" s="25"/>
      <c r="RKP67" s="25"/>
      <c r="RKQ67" s="25"/>
      <c r="RKR67" s="25"/>
      <c r="RKS67" s="25"/>
      <c r="RKT67" s="25"/>
      <c r="RKU67" s="25"/>
      <c r="RKV67" s="25"/>
      <c r="RKW67" s="25"/>
      <c r="RKX67" s="25"/>
      <c r="RKY67" s="25"/>
      <c r="RKZ67" s="25"/>
      <c r="RLA67" s="25"/>
      <c r="RLB67" s="25"/>
      <c r="RLC67" s="25"/>
      <c r="RLD67" s="25"/>
      <c r="RLE67" s="25"/>
      <c r="RLF67" s="25"/>
      <c r="RLG67" s="25"/>
      <c r="RLH67" s="25"/>
      <c r="RLI67" s="25"/>
      <c r="RLJ67" s="25"/>
      <c r="RLK67" s="25"/>
      <c r="RLL67" s="25"/>
      <c r="RLM67" s="25"/>
      <c r="RLN67" s="25"/>
      <c r="RLO67" s="25"/>
      <c r="RLP67" s="25"/>
      <c r="RLQ67" s="25"/>
      <c r="RLR67" s="25"/>
      <c r="RLS67" s="25"/>
      <c r="RLT67" s="25"/>
      <c r="RLU67" s="25"/>
      <c r="RLV67" s="25"/>
      <c r="RLW67" s="25"/>
      <c r="RLX67" s="25"/>
      <c r="RLY67" s="25"/>
      <c r="RLZ67" s="25"/>
      <c r="RMA67" s="25"/>
      <c r="RMB67" s="25"/>
      <c r="RMC67" s="25"/>
      <c r="RMD67" s="25"/>
      <c r="RME67" s="25"/>
      <c r="RMF67" s="25"/>
      <c r="RMG67" s="25"/>
      <c r="RMH67" s="25"/>
      <c r="RMI67" s="25"/>
      <c r="RMJ67" s="25"/>
      <c r="RMK67" s="25"/>
      <c r="RML67" s="25"/>
      <c r="RMM67" s="25"/>
      <c r="RMN67" s="25"/>
      <c r="RMO67" s="25"/>
      <c r="RMP67" s="25"/>
      <c r="RMQ67" s="25"/>
      <c r="RMR67" s="25"/>
      <c r="RMS67" s="25"/>
      <c r="RMT67" s="25"/>
      <c r="RMU67" s="25"/>
      <c r="RMV67" s="25"/>
      <c r="RMW67" s="25"/>
      <c r="RMX67" s="25"/>
      <c r="RMY67" s="25"/>
      <c r="RMZ67" s="25"/>
      <c r="RNA67" s="25"/>
      <c r="RNB67" s="25"/>
      <c r="RNC67" s="25"/>
      <c r="RND67" s="25"/>
      <c r="RNE67" s="25"/>
      <c r="RNF67" s="25"/>
      <c r="RNG67" s="25"/>
      <c r="RNH67" s="25"/>
      <c r="RNI67" s="25"/>
      <c r="RNJ67" s="25"/>
      <c r="RNK67" s="25"/>
      <c r="RNL67" s="25"/>
      <c r="RNM67" s="25"/>
      <c r="RNN67" s="25"/>
      <c r="RNO67" s="25"/>
      <c r="RNP67" s="25"/>
      <c r="RNQ67" s="25"/>
      <c r="RNR67" s="25"/>
      <c r="RNS67" s="25"/>
      <c r="RNT67" s="25"/>
      <c r="RNU67" s="25"/>
      <c r="RNV67" s="25"/>
      <c r="RNW67" s="25"/>
      <c r="RNX67" s="25"/>
      <c r="RNY67" s="25"/>
      <c r="RNZ67" s="25"/>
      <c r="ROA67" s="25"/>
      <c r="ROB67" s="25"/>
      <c r="ROC67" s="25"/>
      <c r="ROD67" s="25"/>
      <c r="ROE67" s="25"/>
      <c r="ROF67" s="25"/>
      <c r="ROG67" s="25"/>
      <c r="ROH67" s="25"/>
      <c r="ROI67" s="25"/>
      <c r="ROJ67" s="25"/>
      <c r="ROK67" s="25"/>
      <c r="ROL67" s="25"/>
      <c r="ROM67" s="25"/>
      <c r="RON67" s="25"/>
      <c r="ROO67" s="25"/>
      <c r="ROP67" s="25"/>
      <c r="ROQ67" s="25"/>
      <c r="ROR67" s="25"/>
      <c r="ROS67" s="25"/>
      <c r="ROT67" s="25"/>
      <c r="ROU67" s="25"/>
      <c r="ROV67" s="25"/>
      <c r="ROW67" s="25"/>
      <c r="ROX67" s="25"/>
      <c r="ROY67" s="25"/>
      <c r="ROZ67" s="25"/>
      <c r="RPA67" s="25"/>
      <c r="RPB67" s="25"/>
      <c r="RPC67" s="25"/>
      <c r="RPD67" s="25"/>
      <c r="RPE67" s="25"/>
      <c r="RPF67" s="25"/>
      <c r="RPG67" s="25"/>
      <c r="RPH67" s="25"/>
      <c r="RPI67" s="25"/>
      <c r="RPJ67" s="25"/>
      <c r="RPK67" s="25"/>
      <c r="RPL67" s="25"/>
      <c r="RPM67" s="25"/>
      <c r="RPN67" s="25"/>
      <c r="RPO67" s="25"/>
      <c r="RPP67" s="25"/>
      <c r="RPQ67" s="25"/>
      <c r="RPR67" s="25"/>
      <c r="RPS67" s="25"/>
      <c r="RPT67" s="25"/>
      <c r="RPU67" s="25"/>
      <c r="RPV67" s="25"/>
      <c r="RPW67" s="25"/>
      <c r="RPX67" s="25"/>
      <c r="RPY67" s="25"/>
      <c r="RPZ67" s="25"/>
      <c r="RQA67" s="25"/>
      <c r="RQB67" s="25"/>
      <c r="RQC67" s="25"/>
      <c r="RQD67" s="25"/>
      <c r="RQE67" s="25"/>
      <c r="RQF67" s="25"/>
      <c r="RQG67" s="25"/>
      <c r="RQH67" s="25"/>
      <c r="RQI67" s="25"/>
      <c r="RQJ67" s="25"/>
      <c r="RQK67" s="25"/>
      <c r="RQL67" s="25"/>
      <c r="RQM67" s="25"/>
      <c r="RQN67" s="25"/>
      <c r="RQO67" s="25"/>
      <c r="RQP67" s="25"/>
      <c r="RQQ67" s="25"/>
      <c r="RQR67" s="25"/>
      <c r="RQS67" s="25"/>
      <c r="RQT67" s="25"/>
      <c r="RQU67" s="25"/>
      <c r="RQV67" s="25"/>
      <c r="RQW67" s="25"/>
      <c r="RQX67" s="25"/>
      <c r="RQY67" s="25"/>
      <c r="RQZ67" s="25"/>
      <c r="RRA67" s="25"/>
      <c r="RRB67" s="25"/>
      <c r="RRC67" s="25"/>
      <c r="RRD67" s="25"/>
      <c r="RRE67" s="25"/>
      <c r="RRF67" s="25"/>
      <c r="RRG67" s="25"/>
      <c r="RRH67" s="25"/>
      <c r="RRI67" s="25"/>
      <c r="RRJ67" s="25"/>
      <c r="RRK67" s="25"/>
      <c r="RRL67" s="25"/>
      <c r="RRM67" s="25"/>
      <c r="RRN67" s="25"/>
      <c r="RRO67" s="25"/>
      <c r="RRP67" s="25"/>
      <c r="RRQ67" s="25"/>
      <c r="RRR67" s="25"/>
      <c r="RRS67" s="25"/>
      <c r="RRT67" s="25"/>
      <c r="RRU67" s="25"/>
      <c r="RRV67" s="25"/>
      <c r="RRW67" s="25"/>
      <c r="RRX67" s="25"/>
      <c r="RRY67" s="25"/>
      <c r="RRZ67" s="25"/>
      <c r="RSA67" s="25"/>
      <c r="RSB67" s="25"/>
      <c r="RSC67" s="25"/>
      <c r="RSD67" s="25"/>
      <c r="RSE67" s="25"/>
      <c r="RSF67" s="25"/>
      <c r="RSG67" s="25"/>
      <c r="RSH67" s="25"/>
      <c r="RSI67" s="25"/>
      <c r="RSJ67" s="25"/>
      <c r="RSK67" s="25"/>
      <c r="RSL67" s="25"/>
      <c r="RSM67" s="25"/>
      <c r="RSN67" s="25"/>
      <c r="RSO67" s="25"/>
      <c r="RSP67" s="25"/>
      <c r="RSQ67" s="25"/>
      <c r="RSR67" s="25"/>
      <c r="RSS67" s="25"/>
      <c r="RST67" s="25"/>
      <c r="RSU67" s="25"/>
      <c r="RSV67" s="25"/>
      <c r="RSW67" s="25"/>
      <c r="RSX67" s="25"/>
      <c r="RSY67" s="25"/>
      <c r="RSZ67" s="25"/>
      <c r="RTA67" s="25"/>
      <c r="RTB67" s="25"/>
      <c r="RTC67" s="25"/>
      <c r="RTD67" s="25"/>
      <c r="RTE67" s="25"/>
      <c r="RTF67" s="25"/>
      <c r="RTG67" s="25"/>
      <c r="RTH67" s="25"/>
      <c r="RTI67" s="25"/>
      <c r="RTJ67" s="25"/>
      <c r="RTK67" s="25"/>
      <c r="RTL67" s="25"/>
      <c r="RTM67" s="25"/>
      <c r="RTN67" s="25"/>
      <c r="RTO67" s="25"/>
      <c r="RTP67" s="25"/>
      <c r="RTQ67" s="25"/>
      <c r="RTR67" s="25"/>
      <c r="RTS67" s="25"/>
      <c r="RTT67" s="25"/>
      <c r="RTU67" s="25"/>
      <c r="RTV67" s="25"/>
      <c r="RTW67" s="25"/>
      <c r="RTX67" s="25"/>
      <c r="RTY67" s="25"/>
      <c r="RTZ67" s="25"/>
      <c r="RUA67" s="25"/>
      <c r="RUB67" s="25"/>
      <c r="RUC67" s="25"/>
      <c r="RUD67" s="25"/>
      <c r="RUE67" s="25"/>
      <c r="RUF67" s="25"/>
      <c r="RUG67" s="25"/>
      <c r="RUH67" s="25"/>
      <c r="RUI67" s="25"/>
      <c r="RUJ67" s="25"/>
      <c r="RUK67" s="25"/>
      <c r="RUL67" s="25"/>
      <c r="RUM67" s="25"/>
      <c r="RUN67" s="25"/>
      <c r="RUO67" s="25"/>
      <c r="RUP67" s="25"/>
      <c r="RUQ67" s="25"/>
      <c r="RUR67" s="25"/>
      <c r="RUS67" s="25"/>
      <c r="RUT67" s="25"/>
      <c r="RUU67" s="25"/>
      <c r="RUV67" s="25"/>
      <c r="RUW67" s="25"/>
      <c r="RUX67" s="25"/>
      <c r="RUY67" s="25"/>
      <c r="RUZ67" s="25"/>
      <c r="RVA67" s="25"/>
      <c r="RVB67" s="25"/>
      <c r="RVC67" s="25"/>
      <c r="RVD67" s="25"/>
      <c r="RVE67" s="25"/>
      <c r="RVF67" s="25"/>
      <c r="RVG67" s="25"/>
      <c r="RVH67" s="25"/>
      <c r="RVI67" s="25"/>
      <c r="RVJ67" s="25"/>
      <c r="RVK67" s="25"/>
      <c r="RVL67" s="25"/>
      <c r="RVM67" s="25"/>
      <c r="RVN67" s="25"/>
      <c r="RVO67" s="25"/>
      <c r="RVP67" s="25"/>
      <c r="RVQ67" s="25"/>
      <c r="RVR67" s="25"/>
      <c r="RVS67" s="25"/>
      <c r="RVT67" s="25"/>
      <c r="RVU67" s="25"/>
      <c r="RVV67" s="25"/>
      <c r="RVW67" s="25"/>
      <c r="RVX67" s="25"/>
      <c r="RVY67" s="25"/>
      <c r="RVZ67" s="25"/>
      <c r="RWA67" s="25"/>
      <c r="RWB67" s="25"/>
      <c r="RWC67" s="25"/>
      <c r="RWD67" s="25"/>
      <c r="RWE67" s="25"/>
      <c r="RWF67" s="25"/>
      <c r="RWG67" s="25"/>
      <c r="RWH67" s="25"/>
      <c r="RWI67" s="25"/>
      <c r="RWJ67" s="25"/>
      <c r="RWK67" s="25"/>
      <c r="RWL67" s="25"/>
      <c r="RWM67" s="25"/>
      <c r="RWN67" s="25"/>
      <c r="RWO67" s="25"/>
      <c r="RWP67" s="25"/>
      <c r="RWQ67" s="25"/>
      <c r="RWR67" s="25"/>
      <c r="RWS67" s="25"/>
      <c r="RWT67" s="25"/>
      <c r="RWU67" s="25"/>
      <c r="RWV67" s="25"/>
      <c r="RWW67" s="25"/>
      <c r="RWX67" s="25"/>
      <c r="RWY67" s="25"/>
      <c r="RWZ67" s="25"/>
      <c r="RXA67" s="25"/>
      <c r="RXB67" s="25"/>
      <c r="RXC67" s="25"/>
      <c r="RXD67" s="25"/>
      <c r="RXE67" s="25"/>
      <c r="RXF67" s="25"/>
      <c r="RXG67" s="25"/>
      <c r="RXH67" s="25"/>
      <c r="RXI67" s="25"/>
      <c r="RXJ67" s="25"/>
      <c r="RXK67" s="25"/>
      <c r="RXL67" s="25"/>
      <c r="RXM67" s="25"/>
      <c r="RXN67" s="25"/>
      <c r="RXO67" s="25"/>
      <c r="RXP67" s="25"/>
      <c r="RXQ67" s="25"/>
      <c r="RXR67" s="25"/>
      <c r="RXS67" s="25"/>
      <c r="RXT67" s="25"/>
      <c r="RXU67" s="25"/>
      <c r="RXV67" s="25"/>
      <c r="RXW67" s="25"/>
      <c r="RXX67" s="25"/>
      <c r="RXY67" s="25"/>
      <c r="RXZ67" s="25"/>
      <c r="RYA67" s="25"/>
      <c r="RYB67" s="25"/>
      <c r="RYC67" s="25"/>
      <c r="RYD67" s="25"/>
      <c r="RYE67" s="25"/>
      <c r="RYF67" s="25"/>
      <c r="RYG67" s="25"/>
      <c r="RYH67" s="25"/>
      <c r="RYI67" s="25"/>
      <c r="RYJ67" s="25"/>
      <c r="RYK67" s="25"/>
      <c r="RYL67" s="25"/>
      <c r="RYM67" s="25"/>
      <c r="RYN67" s="25"/>
      <c r="RYO67" s="25"/>
      <c r="RYP67" s="25"/>
      <c r="RYQ67" s="25"/>
      <c r="RYR67" s="25"/>
      <c r="RYS67" s="25"/>
      <c r="RYT67" s="25"/>
      <c r="RYU67" s="25"/>
      <c r="RYV67" s="25"/>
      <c r="RYW67" s="25"/>
      <c r="RYX67" s="25"/>
      <c r="RYY67" s="25"/>
      <c r="RYZ67" s="25"/>
      <c r="RZA67" s="25"/>
      <c r="RZB67" s="25"/>
      <c r="RZC67" s="25"/>
      <c r="RZD67" s="25"/>
      <c r="RZE67" s="25"/>
      <c r="RZF67" s="25"/>
      <c r="RZG67" s="25"/>
      <c r="RZH67" s="25"/>
      <c r="RZI67" s="25"/>
      <c r="RZJ67" s="25"/>
      <c r="RZK67" s="25"/>
      <c r="RZL67" s="25"/>
      <c r="RZM67" s="25"/>
      <c r="RZN67" s="25"/>
      <c r="RZO67" s="25"/>
      <c r="RZP67" s="25"/>
      <c r="RZQ67" s="25"/>
      <c r="RZR67" s="25"/>
      <c r="RZS67" s="25"/>
      <c r="RZT67" s="25"/>
      <c r="RZU67" s="25"/>
      <c r="RZV67" s="25"/>
      <c r="RZW67" s="25"/>
      <c r="RZX67" s="25"/>
      <c r="RZY67" s="25"/>
      <c r="RZZ67" s="25"/>
      <c r="SAA67" s="25"/>
      <c r="SAB67" s="25"/>
      <c r="SAC67" s="25"/>
      <c r="SAD67" s="25"/>
      <c r="SAE67" s="25"/>
      <c r="SAF67" s="25"/>
      <c r="SAG67" s="25"/>
      <c r="SAH67" s="25"/>
      <c r="SAI67" s="25"/>
      <c r="SAJ67" s="25"/>
      <c r="SAK67" s="25"/>
      <c r="SAL67" s="25"/>
      <c r="SAM67" s="25"/>
      <c r="SAN67" s="25"/>
      <c r="SAO67" s="25"/>
      <c r="SAP67" s="25"/>
      <c r="SAQ67" s="25"/>
      <c r="SAR67" s="25"/>
      <c r="SAS67" s="25"/>
      <c r="SAT67" s="25"/>
      <c r="SAU67" s="25"/>
      <c r="SAV67" s="25"/>
      <c r="SAW67" s="25"/>
      <c r="SAX67" s="25"/>
      <c r="SAY67" s="25"/>
      <c r="SAZ67" s="25"/>
      <c r="SBA67" s="25"/>
      <c r="SBB67" s="25"/>
      <c r="SBC67" s="25"/>
      <c r="SBD67" s="25"/>
      <c r="SBE67" s="25"/>
      <c r="SBF67" s="25"/>
      <c r="SBG67" s="25"/>
      <c r="SBH67" s="25"/>
      <c r="SBI67" s="25"/>
      <c r="SBJ67" s="25"/>
      <c r="SBK67" s="25"/>
      <c r="SBL67" s="25"/>
      <c r="SBM67" s="25"/>
      <c r="SBN67" s="25"/>
      <c r="SBO67" s="25"/>
      <c r="SBP67" s="25"/>
      <c r="SBQ67" s="25"/>
      <c r="SBR67" s="25"/>
      <c r="SBS67" s="25"/>
      <c r="SBT67" s="25"/>
      <c r="SBU67" s="25"/>
      <c r="SBV67" s="25"/>
      <c r="SBW67" s="25"/>
      <c r="SBX67" s="25"/>
      <c r="SBY67" s="25"/>
      <c r="SBZ67" s="25"/>
      <c r="SCA67" s="25"/>
      <c r="SCB67" s="25"/>
      <c r="SCC67" s="25"/>
      <c r="SCD67" s="25"/>
      <c r="SCE67" s="25"/>
      <c r="SCF67" s="25"/>
      <c r="SCG67" s="25"/>
      <c r="SCH67" s="25"/>
      <c r="SCI67" s="25"/>
      <c r="SCJ67" s="25"/>
      <c r="SCK67" s="25"/>
      <c r="SCL67" s="25"/>
      <c r="SCM67" s="25"/>
      <c r="SCN67" s="25"/>
      <c r="SCO67" s="25"/>
      <c r="SCP67" s="25"/>
      <c r="SCQ67" s="25"/>
      <c r="SCR67" s="25"/>
      <c r="SCS67" s="25"/>
      <c r="SCT67" s="25"/>
      <c r="SCU67" s="25"/>
      <c r="SCV67" s="25"/>
      <c r="SCW67" s="25"/>
      <c r="SCX67" s="25"/>
      <c r="SCY67" s="25"/>
      <c r="SCZ67" s="25"/>
      <c r="SDA67" s="25"/>
      <c r="SDB67" s="25"/>
      <c r="SDC67" s="25"/>
      <c r="SDD67" s="25"/>
      <c r="SDE67" s="25"/>
      <c r="SDF67" s="25"/>
      <c r="SDG67" s="25"/>
      <c r="SDH67" s="25"/>
      <c r="SDI67" s="25"/>
      <c r="SDJ67" s="25"/>
      <c r="SDK67" s="25"/>
      <c r="SDL67" s="25"/>
      <c r="SDM67" s="25"/>
      <c r="SDN67" s="25"/>
      <c r="SDO67" s="25"/>
      <c r="SDP67" s="25"/>
      <c r="SDQ67" s="25"/>
      <c r="SDR67" s="25"/>
      <c r="SDS67" s="25"/>
      <c r="SDT67" s="25"/>
      <c r="SDU67" s="25"/>
      <c r="SDV67" s="25"/>
      <c r="SDW67" s="25"/>
      <c r="SDX67" s="25"/>
      <c r="SDY67" s="25"/>
      <c r="SDZ67" s="25"/>
      <c r="SEA67" s="25"/>
      <c r="SEB67" s="25"/>
      <c r="SEC67" s="25"/>
      <c r="SED67" s="25"/>
      <c r="SEE67" s="25"/>
      <c r="SEF67" s="25"/>
      <c r="SEG67" s="25"/>
      <c r="SEH67" s="25"/>
      <c r="SEI67" s="25"/>
      <c r="SEJ67" s="25"/>
      <c r="SEK67" s="25"/>
      <c r="SEL67" s="25"/>
      <c r="SEM67" s="25"/>
      <c r="SEN67" s="25"/>
      <c r="SEO67" s="25"/>
      <c r="SEP67" s="25"/>
      <c r="SEQ67" s="25"/>
      <c r="SER67" s="25"/>
      <c r="SES67" s="25"/>
      <c r="SET67" s="25"/>
      <c r="SEU67" s="25"/>
      <c r="SEV67" s="25"/>
      <c r="SEW67" s="25"/>
      <c r="SEX67" s="25"/>
      <c r="SEY67" s="25"/>
      <c r="SEZ67" s="25"/>
      <c r="SFA67" s="25"/>
      <c r="SFB67" s="25"/>
      <c r="SFC67" s="25"/>
      <c r="SFD67" s="25"/>
      <c r="SFE67" s="25"/>
      <c r="SFF67" s="25"/>
      <c r="SFG67" s="25"/>
      <c r="SFH67" s="25"/>
      <c r="SFI67" s="25"/>
      <c r="SFJ67" s="25"/>
      <c r="SFK67" s="25"/>
      <c r="SFL67" s="25"/>
      <c r="SFM67" s="25"/>
      <c r="SFN67" s="25"/>
      <c r="SFO67" s="25"/>
      <c r="SFP67" s="25"/>
      <c r="SFQ67" s="25"/>
      <c r="SFR67" s="25"/>
      <c r="SFS67" s="25"/>
      <c r="SFT67" s="25"/>
      <c r="SFU67" s="25"/>
      <c r="SFV67" s="25"/>
      <c r="SFW67" s="25"/>
      <c r="SFX67" s="25"/>
      <c r="SFY67" s="25"/>
      <c r="SFZ67" s="25"/>
      <c r="SGA67" s="25"/>
      <c r="SGB67" s="25"/>
      <c r="SGC67" s="25"/>
      <c r="SGD67" s="25"/>
      <c r="SGE67" s="25"/>
      <c r="SGF67" s="25"/>
      <c r="SGG67" s="25"/>
      <c r="SGH67" s="25"/>
      <c r="SGI67" s="25"/>
      <c r="SGJ67" s="25"/>
      <c r="SGK67" s="25"/>
      <c r="SGL67" s="25"/>
      <c r="SGM67" s="25"/>
      <c r="SGN67" s="25"/>
      <c r="SGO67" s="25"/>
      <c r="SGP67" s="25"/>
      <c r="SGQ67" s="25"/>
      <c r="SGR67" s="25"/>
      <c r="SGS67" s="25"/>
      <c r="SGT67" s="25"/>
      <c r="SGU67" s="25"/>
      <c r="SGV67" s="25"/>
      <c r="SGW67" s="25"/>
      <c r="SGX67" s="25"/>
      <c r="SGY67" s="25"/>
      <c r="SGZ67" s="25"/>
      <c r="SHA67" s="25"/>
      <c r="SHB67" s="25"/>
      <c r="SHC67" s="25"/>
      <c r="SHD67" s="25"/>
      <c r="SHE67" s="25"/>
      <c r="SHF67" s="25"/>
      <c r="SHG67" s="25"/>
      <c r="SHH67" s="25"/>
      <c r="SHI67" s="25"/>
      <c r="SHJ67" s="25"/>
      <c r="SHK67" s="25"/>
      <c r="SHL67" s="25"/>
      <c r="SHM67" s="25"/>
      <c r="SHN67" s="25"/>
      <c r="SHO67" s="25"/>
      <c r="SHP67" s="25"/>
      <c r="SHQ67" s="25"/>
      <c r="SHR67" s="25"/>
      <c r="SHS67" s="25"/>
      <c r="SHT67" s="25"/>
      <c r="SHU67" s="25"/>
      <c r="SHV67" s="25"/>
      <c r="SHW67" s="25"/>
      <c r="SHX67" s="25"/>
      <c r="SHY67" s="25"/>
      <c r="SHZ67" s="25"/>
      <c r="SIA67" s="25"/>
      <c r="SIB67" s="25"/>
      <c r="SIC67" s="25"/>
      <c r="SID67" s="25"/>
      <c r="SIE67" s="25"/>
      <c r="SIF67" s="25"/>
      <c r="SIG67" s="25"/>
      <c r="SIH67" s="25"/>
      <c r="SII67" s="25"/>
      <c r="SIJ67" s="25"/>
      <c r="SIK67" s="25"/>
      <c r="SIL67" s="25"/>
      <c r="SIM67" s="25"/>
      <c r="SIN67" s="25"/>
      <c r="SIO67" s="25"/>
      <c r="SIP67" s="25"/>
      <c r="SIQ67" s="25"/>
      <c r="SIR67" s="25"/>
      <c r="SIS67" s="25"/>
      <c r="SIT67" s="25"/>
      <c r="SIU67" s="25"/>
      <c r="SIV67" s="25"/>
      <c r="SIW67" s="25"/>
      <c r="SIX67" s="25"/>
      <c r="SIY67" s="25"/>
      <c r="SIZ67" s="25"/>
      <c r="SJA67" s="25"/>
      <c r="SJB67" s="25"/>
      <c r="SJC67" s="25"/>
      <c r="SJD67" s="25"/>
      <c r="SJE67" s="25"/>
      <c r="SJF67" s="25"/>
      <c r="SJG67" s="25"/>
      <c r="SJH67" s="25"/>
      <c r="SJI67" s="25"/>
      <c r="SJJ67" s="25"/>
      <c r="SJK67" s="25"/>
      <c r="SJL67" s="25"/>
      <c r="SJM67" s="25"/>
      <c r="SJN67" s="25"/>
      <c r="SJO67" s="25"/>
      <c r="SJP67" s="25"/>
      <c r="SJQ67" s="25"/>
      <c r="SJR67" s="25"/>
      <c r="SJS67" s="25"/>
      <c r="SJT67" s="25"/>
      <c r="SJU67" s="25"/>
      <c r="SJV67" s="25"/>
      <c r="SJW67" s="25"/>
      <c r="SJX67" s="25"/>
      <c r="SJY67" s="25"/>
      <c r="SJZ67" s="25"/>
      <c r="SKA67" s="25"/>
      <c r="SKB67" s="25"/>
      <c r="SKC67" s="25"/>
      <c r="SKD67" s="25"/>
      <c r="SKE67" s="25"/>
      <c r="SKF67" s="25"/>
      <c r="SKG67" s="25"/>
      <c r="SKH67" s="25"/>
      <c r="SKI67" s="25"/>
      <c r="SKJ67" s="25"/>
      <c r="SKK67" s="25"/>
      <c r="SKL67" s="25"/>
      <c r="SKM67" s="25"/>
      <c r="SKN67" s="25"/>
      <c r="SKO67" s="25"/>
      <c r="SKP67" s="25"/>
      <c r="SKQ67" s="25"/>
      <c r="SKR67" s="25"/>
      <c r="SKS67" s="25"/>
      <c r="SKT67" s="25"/>
      <c r="SKU67" s="25"/>
      <c r="SKV67" s="25"/>
      <c r="SKW67" s="25"/>
      <c r="SKX67" s="25"/>
      <c r="SKY67" s="25"/>
      <c r="SKZ67" s="25"/>
      <c r="SLA67" s="25"/>
      <c r="SLB67" s="25"/>
      <c r="SLC67" s="25"/>
      <c r="SLD67" s="25"/>
      <c r="SLE67" s="25"/>
      <c r="SLF67" s="25"/>
      <c r="SLG67" s="25"/>
      <c r="SLH67" s="25"/>
      <c r="SLI67" s="25"/>
      <c r="SLJ67" s="25"/>
      <c r="SLK67" s="25"/>
      <c r="SLL67" s="25"/>
      <c r="SLM67" s="25"/>
      <c r="SLN67" s="25"/>
      <c r="SLO67" s="25"/>
      <c r="SLP67" s="25"/>
      <c r="SLQ67" s="25"/>
      <c r="SLR67" s="25"/>
      <c r="SLS67" s="25"/>
      <c r="SLT67" s="25"/>
      <c r="SLU67" s="25"/>
      <c r="SLV67" s="25"/>
      <c r="SLW67" s="25"/>
      <c r="SLX67" s="25"/>
      <c r="SLY67" s="25"/>
      <c r="SLZ67" s="25"/>
      <c r="SMA67" s="25"/>
      <c r="SMB67" s="25"/>
      <c r="SMC67" s="25"/>
      <c r="SMD67" s="25"/>
      <c r="SME67" s="25"/>
      <c r="SMF67" s="25"/>
      <c r="SMG67" s="25"/>
      <c r="SMH67" s="25"/>
      <c r="SMI67" s="25"/>
      <c r="SMJ67" s="25"/>
      <c r="SMK67" s="25"/>
      <c r="SML67" s="25"/>
      <c r="SMM67" s="25"/>
      <c r="SMN67" s="25"/>
      <c r="SMO67" s="25"/>
      <c r="SMP67" s="25"/>
      <c r="SMQ67" s="25"/>
      <c r="SMR67" s="25"/>
      <c r="SMS67" s="25"/>
      <c r="SMT67" s="25"/>
      <c r="SMU67" s="25"/>
      <c r="SMV67" s="25"/>
      <c r="SMW67" s="25"/>
      <c r="SMX67" s="25"/>
      <c r="SMY67" s="25"/>
      <c r="SMZ67" s="25"/>
      <c r="SNA67" s="25"/>
      <c r="SNB67" s="25"/>
      <c r="SNC67" s="25"/>
      <c r="SND67" s="25"/>
      <c r="SNE67" s="25"/>
      <c r="SNF67" s="25"/>
      <c r="SNG67" s="25"/>
      <c r="SNH67" s="25"/>
      <c r="SNI67" s="25"/>
      <c r="SNJ67" s="25"/>
      <c r="SNK67" s="25"/>
      <c r="SNL67" s="25"/>
      <c r="SNM67" s="25"/>
      <c r="SNN67" s="25"/>
      <c r="SNO67" s="25"/>
      <c r="SNP67" s="25"/>
      <c r="SNQ67" s="25"/>
      <c r="SNR67" s="25"/>
      <c r="SNS67" s="25"/>
      <c r="SNT67" s="25"/>
      <c r="SNU67" s="25"/>
      <c r="SNV67" s="25"/>
      <c r="SNW67" s="25"/>
      <c r="SNX67" s="25"/>
      <c r="SNY67" s="25"/>
      <c r="SNZ67" s="25"/>
      <c r="SOA67" s="25"/>
      <c r="SOB67" s="25"/>
      <c r="SOC67" s="25"/>
      <c r="SOD67" s="25"/>
      <c r="SOE67" s="25"/>
      <c r="SOF67" s="25"/>
      <c r="SOG67" s="25"/>
      <c r="SOH67" s="25"/>
      <c r="SOI67" s="25"/>
      <c r="SOJ67" s="25"/>
      <c r="SOK67" s="25"/>
      <c r="SOL67" s="25"/>
      <c r="SOM67" s="25"/>
      <c r="SON67" s="25"/>
      <c r="SOO67" s="25"/>
      <c r="SOP67" s="25"/>
      <c r="SOQ67" s="25"/>
      <c r="SOR67" s="25"/>
      <c r="SOS67" s="25"/>
      <c r="SOT67" s="25"/>
      <c r="SOU67" s="25"/>
      <c r="SOV67" s="25"/>
      <c r="SOW67" s="25"/>
      <c r="SOX67" s="25"/>
      <c r="SOY67" s="25"/>
      <c r="SOZ67" s="25"/>
      <c r="SPA67" s="25"/>
      <c r="SPB67" s="25"/>
      <c r="SPC67" s="25"/>
      <c r="SPD67" s="25"/>
      <c r="SPE67" s="25"/>
      <c r="SPF67" s="25"/>
      <c r="SPG67" s="25"/>
      <c r="SPH67" s="25"/>
      <c r="SPI67" s="25"/>
      <c r="SPJ67" s="25"/>
      <c r="SPK67" s="25"/>
      <c r="SPL67" s="25"/>
      <c r="SPM67" s="25"/>
      <c r="SPN67" s="25"/>
      <c r="SPO67" s="25"/>
      <c r="SPP67" s="25"/>
      <c r="SPQ67" s="25"/>
      <c r="SPR67" s="25"/>
      <c r="SPS67" s="25"/>
      <c r="SPT67" s="25"/>
      <c r="SPU67" s="25"/>
      <c r="SPV67" s="25"/>
      <c r="SPW67" s="25"/>
      <c r="SPX67" s="25"/>
      <c r="SPY67" s="25"/>
      <c r="SPZ67" s="25"/>
      <c r="SQA67" s="25"/>
      <c r="SQB67" s="25"/>
      <c r="SQC67" s="25"/>
      <c r="SQD67" s="25"/>
      <c r="SQE67" s="25"/>
      <c r="SQF67" s="25"/>
      <c r="SQG67" s="25"/>
      <c r="SQH67" s="25"/>
      <c r="SQI67" s="25"/>
      <c r="SQJ67" s="25"/>
      <c r="SQK67" s="25"/>
      <c r="SQL67" s="25"/>
      <c r="SQM67" s="25"/>
      <c r="SQN67" s="25"/>
      <c r="SQO67" s="25"/>
      <c r="SQP67" s="25"/>
      <c r="SQQ67" s="25"/>
      <c r="SQR67" s="25"/>
      <c r="SQS67" s="25"/>
      <c r="SQT67" s="25"/>
      <c r="SQU67" s="25"/>
      <c r="SQV67" s="25"/>
      <c r="SQW67" s="25"/>
      <c r="SQX67" s="25"/>
      <c r="SQY67" s="25"/>
      <c r="SQZ67" s="25"/>
      <c r="SRA67" s="25"/>
      <c r="SRB67" s="25"/>
      <c r="SRC67" s="25"/>
      <c r="SRD67" s="25"/>
      <c r="SRE67" s="25"/>
      <c r="SRF67" s="25"/>
      <c r="SRG67" s="25"/>
      <c r="SRH67" s="25"/>
      <c r="SRI67" s="25"/>
      <c r="SRJ67" s="25"/>
      <c r="SRK67" s="25"/>
      <c r="SRL67" s="25"/>
      <c r="SRM67" s="25"/>
      <c r="SRN67" s="25"/>
      <c r="SRO67" s="25"/>
      <c r="SRP67" s="25"/>
      <c r="SRQ67" s="25"/>
      <c r="SRR67" s="25"/>
      <c r="SRS67" s="25"/>
      <c r="SRT67" s="25"/>
      <c r="SRU67" s="25"/>
      <c r="SRV67" s="25"/>
      <c r="SRW67" s="25"/>
      <c r="SRX67" s="25"/>
      <c r="SRY67" s="25"/>
      <c r="SRZ67" s="25"/>
      <c r="SSA67" s="25"/>
      <c r="SSB67" s="25"/>
      <c r="SSC67" s="25"/>
      <c r="SSD67" s="25"/>
      <c r="SSE67" s="25"/>
      <c r="SSF67" s="25"/>
      <c r="SSG67" s="25"/>
      <c r="SSH67" s="25"/>
      <c r="SSI67" s="25"/>
      <c r="SSJ67" s="25"/>
      <c r="SSK67" s="25"/>
      <c r="SSL67" s="25"/>
      <c r="SSM67" s="25"/>
      <c r="SSN67" s="25"/>
      <c r="SSO67" s="25"/>
      <c r="SSP67" s="25"/>
      <c r="SSQ67" s="25"/>
      <c r="SSR67" s="25"/>
      <c r="SSS67" s="25"/>
      <c r="SST67" s="25"/>
      <c r="SSU67" s="25"/>
      <c r="SSV67" s="25"/>
      <c r="SSW67" s="25"/>
      <c r="SSX67" s="25"/>
      <c r="SSY67" s="25"/>
      <c r="SSZ67" s="25"/>
      <c r="STA67" s="25"/>
      <c r="STB67" s="25"/>
      <c r="STC67" s="25"/>
      <c r="STD67" s="25"/>
      <c r="STE67" s="25"/>
      <c r="STF67" s="25"/>
      <c r="STG67" s="25"/>
      <c r="STH67" s="25"/>
      <c r="STI67" s="25"/>
      <c r="STJ67" s="25"/>
      <c r="STK67" s="25"/>
      <c r="STL67" s="25"/>
      <c r="STM67" s="25"/>
      <c r="STN67" s="25"/>
      <c r="STO67" s="25"/>
      <c r="STP67" s="25"/>
      <c r="STQ67" s="25"/>
      <c r="STR67" s="25"/>
      <c r="STS67" s="25"/>
      <c r="STT67" s="25"/>
      <c r="STU67" s="25"/>
      <c r="STV67" s="25"/>
      <c r="STW67" s="25"/>
      <c r="STX67" s="25"/>
      <c r="STY67" s="25"/>
      <c r="STZ67" s="25"/>
      <c r="SUA67" s="25"/>
      <c r="SUB67" s="25"/>
      <c r="SUC67" s="25"/>
      <c r="SUD67" s="25"/>
      <c r="SUE67" s="25"/>
      <c r="SUF67" s="25"/>
      <c r="SUG67" s="25"/>
      <c r="SUH67" s="25"/>
      <c r="SUI67" s="25"/>
      <c r="SUJ67" s="25"/>
      <c r="SUK67" s="25"/>
      <c r="SUL67" s="25"/>
      <c r="SUM67" s="25"/>
      <c r="SUN67" s="25"/>
      <c r="SUO67" s="25"/>
      <c r="SUP67" s="25"/>
      <c r="SUQ67" s="25"/>
      <c r="SUR67" s="25"/>
      <c r="SUS67" s="25"/>
      <c r="SUT67" s="25"/>
      <c r="SUU67" s="25"/>
      <c r="SUV67" s="25"/>
      <c r="SUW67" s="25"/>
      <c r="SUX67" s="25"/>
      <c r="SUY67" s="25"/>
      <c r="SUZ67" s="25"/>
      <c r="SVA67" s="25"/>
      <c r="SVB67" s="25"/>
      <c r="SVC67" s="25"/>
      <c r="SVD67" s="25"/>
      <c r="SVE67" s="25"/>
      <c r="SVF67" s="25"/>
      <c r="SVG67" s="25"/>
      <c r="SVH67" s="25"/>
      <c r="SVI67" s="25"/>
      <c r="SVJ67" s="25"/>
      <c r="SVK67" s="25"/>
      <c r="SVL67" s="25"/>
      <c r="SVM67" s="25"/>
      <c r="SVN67" s="25"/>
      <c r="SVO67" s="25"/>
      <c r="SVP67" s="25"/>
      <c r="SVQ67" s="25"/>
      <c r="SVR67" s="25"/>
      <c r="SVS67" s="25"/>
      <c r="SVT67" s="25"/>
      <c r="SVU67" s="25"/>
      <c r="SVV67" s="25"/>
      <c r="SVW67" s="25"/>
      <c r="SVX67" s="25"/>
      <c r="SVY67" s="25"/>
      <c r="SVZ67" s="25"/>
      <c r="SWA67" s="25"/>
      <c r="SWB67" s="25"/>
      <c r="SWC67" s="25"/>
      <c r="SWD67" s="25"/>
      <c r="SWE67" s="25"/>
      <c r="SWF67" s="25"/>
      <c r="SWG67" s="25"/>
      <c r="SWH67" s="25"/>
      <c r="SWI67" s="25"/>
      <c r="SWJ67" s="25"/>
      <c r="SWK67" s="25"/>
      <c r="SWL67" s="25"/>
      <c r="SWM67" s="25"/>
      <c r="SWN67" s="25"/>
      <c r="SWO67" s="25"/>
      <c r="SWP67" s="25"/>
      <c r="SWQ67" s="25"/>
      <c r="SWR67" s="25"/>
      <c r="SWS67" s="25"/>
      <c r="SWT67" s="25"/>
      <c r="SWU67" s="25"/>
      <c r="SWV67" s="25"/>
      <c r="SWW67" s="25"/>
      <c r="SWX67" s="25"/>
      <c r="SWY67" s="25"/>
      <c r="SWZ67" s="25"/>
      <c r="SXA67" s="25"/>
      <c r="SXB67" s="25"/>
      <c r="SXC67" s="25"/>
      <c r="SXD67" s="25"/>
      <c r="SXE67" s="25"/>
      <c r="SXF67" s="25"/>
      <c r="SXG67" s="25"/>
      <c r="SXH67" s="25"/>
      <c r="SXI67" s="25"/>
      <c r="SXJ67" s="25"/>
      <c r="SXK67" s="25"/>
      <c r="SXL67" s="25"/>
      <c r="SXM67" s="25"/>
      <c r="SXN67" s="25"/>
      <c r="SXO67" s="25"/>
      <c r="SXP67" s="25"/>
      <c r="SXQ67" s="25"/>
      <c r="SXR67" s="25"/>
      <c r="SXS67" s="25"/>
      <c r="SXT67" s="25"/>
      <c r="SXU67" s="25"/>
      <c r="SXV67" s="25"/>
      <c r="SXW67" s="25"/>
      <c r="SXX67" s="25"/>
      <c r="SXY67" s="25"/>
      <c r="SXZ67" s="25"/>
      <c r="SYA67" s="25"/>
      <c r="SYB67" s="25"/>
      <c r="SYC67" s="25"/>
      <c r="SYD67" s="25"/>
      <c r="SYE67" s="25"/>
      <c r="SYF67" s="25"/>
      <c r="SYG67" s="25"/>
      <c r="SYH67" s="25"/>
      <c r="SYI67" s="25"/>
      <c r="SYJ67" s="25"/>
      <c r="SYK67" s="25"/>
      <c r="SYL67" s="25"/>
      <c r="SYM67" s="25"/>
      <c r="SYN67" s="25"/>
      <c r="SYO67" s="25"/>
      <c r="SYP67" s="25"/>
      <c r="SYQ67" s="25"/>
      <c r="SYR67" s="25"/>
      <c r="SYS67" s="25"/>
      <c r="SYT67" s="25"/>
      <c r="SYU67" s="25"/>
      <c r="SYV67" s="25"/>
      <c r="SYW67" s="25"/>
      <c r="SYX67" s="25"/>
      <c r="SYY67" s="25"/>
      <c r="SYZ67" s="25"/>
      <c r="SZA67" s="25"/>
      <c r="SZB67" s="25"/>
      <c r="SZC67" s="25"/>
      <c r="SZD67" s="25"/>
      <c r="SZE67" s="25"/>
      <c r="SZF67" s="25"/>
      <c r="SZG67" s="25"/>
      <c r="SZH67" s="25"/>
      <c r="SZI67" s="25"/>
      <c r="SZJ67" s="25"/>
      <c r="SZK67" s="25"/>
      <c r="SZL67" s="25"/>
      <c r="SZM67" s="25"/>
      <c r="SZN67" s="25"/>
      <c r="SZO67" s="25"/>
      <c r="SZP67" s="25"/>
      <c r="SZQ67" s="25"/>
      <c r="SZR67" s="25"/>
      <c r="SZS67" s="25"/>
      <c r="SZT67" s="25"/>
      <c r="SZU67" s="25"/>
      <c r="SZV67" s="25"/>
      <c r="SZW67" s="25"/>
      <c r="SZX67" s="25"/>
      <c r="SZY67" s="25"/>
      <c r="SZZ67" s="25"/>
      <c r="TAA67" s="25"/>
      <c r="TAB67" s="25"/>
      <c r="TAC67" s="25"/>
      <c r="TAD67" s="25"/>
      <c r="TAE67" s="25"/>
      <c r="TAF67" s="25"/>
      <c r="TAG67" s="25"/>
      <c r="TAH67" s="25"/>
      <c r="TAI67" s="25"/>
      <c r="TAJ67" s="25"/>
      <c r="TAK67" s="25"/>
      <c r="TAL67" s="25"/>
      <c r="TAM67" s="25"/>
      <c r="TAN67" s="25"/>
      <c r="TAO67" s="25"/>
      <c r="TAP67" s="25"/>
      <c r="TAQ67" s="25"/>
      <c r="TAR67" s="25"/>
      <c r="TAS67" s="25"/>
      <c r="TAT67" s="25"/>
      <c r="TAU67" s="25"/>
      <c r="TAV67" s="25"/>
      <c r="TAW67" s="25"/>
      <c r="TAX67" s="25"/>
      <c r="TAY67" s="25"/>
      <c r="TAZ67" s="25"/>
      <c r="TBA67" s="25"/>
      <c r="TBB67" s="25"/>
      <c r="TBC67" s="25"/>
      <c r="TBD67" s="25"/>
      <c r="TBE67" s="25"/>
      <c r="TBF67" s="25"/>
      <c r="TBG67" s="25"/>
      <c r="TBH67" s="25"/>
      <c r="TBI67" s="25"/>
      <c r="TBJ67" s="25"/>
      <c r="TBK67" s="25"/>
      <c r="TBL67" s="25"/>
      <c r="TBM67" s="25"/>
      <c r="TBN67" s="25"/>
      <c r="TBO67" s="25"/>
      <c r="TBP67" s="25"/>
      <c r="TBQ67" s="25"/>
      <c r="TBR67" s="25"/>
      <c r="TBS67" s="25"/>
      <c r="TBT67" s="25"/>
      <c r="TBU67" s="25"/>
      <c r="TBV67" s="25"/>
      <c r="TBW67" s="25"/>
      <c r="TBX67" s="25"/>
      <c r="TBY67" s="25"/>
      <c r="TBZ67" s="25"/>
      <c r="TCA67" s="25"/>
      <c r="TCB67" s="25"/>
      <c r="TCC67" s="25"/>
      <c r="TCD67" s="25"/>
      <c r="TCE67" s="25"/>
      <c r="TCF67" s="25"/>
      <c r="TCG67" s="25"/>
      <c r="TCH67" s="25"/>
      <c r="TCI67" s="25"/>
      <c r="TCJ67" s="25"/>
      <c r="TCK67" s="25"/>
      <c r="TCL67" s="25"/>
      <c r="TCM67" s="25"/>
      <c r="TCN67" s="25"/>
      <c r="TCO67" s="25"/>
      <c r="TCP67" s="25"/>
      <c r="TCQ67" s="25"/>
      <c r="TCR67" s="25"/>
      <c r="TCS67" s="25"/>
      <c r="TCT67" s="25"/>
      <c r="TCU67" s="25"/>
      <c r="TCV67" s="25"/>
      <c r="TCW67" s="25"/>
      <c r="TCX67" s="25"/>
      <c r="TCY67" s="25"/>
      <c r="TCZ67" s="25"/>
      <c r="TDA67" s="25"/>
      <c r="TDB67" s="25"/>
      <c r="TDC67" s="25"/>
      <c r="TDD67" s="25"/>
      <c r="TDE67" s="25"/>
      <c r="TDF67" s="25"/>
      <c r="TDG67" s="25"/>
      <c r="TDH67" s="25"/>
      <c r="TDI67" s="25"/>
      <c r="TDJ67" s="25"/>
      <c r="TDK67" s="25"/>
      <c r="TDL67" s="25"/>
      <c r="TDM67" s="25"/>
      <c r="TDN67" s="25"/>
      <c r="TDO67" s="25"/>
      <c r="TDP67" s="25"/>
      <c r="TDQ67" s="25"/>
      <c r="TDR67" s="25"/>
      <c r="TDS67" s="25"/>
      <c r="TDT67" s="25"/>
      <c r="TDU67" s="25"/>
      <c r="TDV67" s="25"/>
      <c r="TDW67" s="25"/>
      <c r="TDX67" s="25"/>
      <c r="TDY67" s="25"/>
      <c r="TDZ67" s="25"/>
      <c r="TEA67" s="25"/>
      <c r="TEB67" s="25"/>
      <c r="TEC67" s="25"/>
      <c r="TED67" s="25"/>
      <c r="TEE67" s="25"/>
      <c r="TEF67" s="25"/>
      <c r="TEG67" s="25"/>
      <c r="TEH67" s="25"/>
      <c r="TEI67" s="25"/>
      <c r="TEJ67" s="25"/>
      <c r="TEK67" s="25"/>
      <c r="TEL67" s="25"/>
      <c r="TEM67" s="25"/>
      <c r="TEN67" s="25"/>
      <c r="TEO67" s="25"/>
      <c r="TEP67" s="25"/>
      <c r="TEQ67" s="25"/>
      <c r="TER67" s="25"/>
      <c r="TES67" s="25"/>
      <c r="TET67" s="25"/>
      <c r="TEU67" s="25"/>
      <c r="TEV67" s="25"/>
      <c r="TEW67" s="25"/>
      <c r="TEX67" s="25"/>
      <c r="TEY67" s="25"/>
      <c r="TEZ67" s="25"/>
      <c r="TFA67" s="25"/>
      <c r="TFB67" s="25"/>
      <c r="TFC67" s="25"/>
      <c r="TFD67" s="25"/>
      <c r="TFE67" s="25"/>
      <c r="TFF67" s="25"/>
      <c r="TFG67" s="25"/>
      <c r="TFH67" s="25"/>
      <c r="TFI67" s="25"/>
      <c r="TFJ67" s="25"/>
      <c r="TFK67" s="25"/>
      <c r="TFL67" s="25"/>
      <c r="TFM67" s="25"/>
      <c r="TFN67" s="25"/>
      <c r="TFO67" s="25"/>
      <c r="TFP67" s="25"/>
      <c r="TFQ67" s="25"/>
      <c r="TFR67" s="25"/>
      <c r="TFS67" s="25"/>
      <c r="TFT67" s="25"/>
      <c r="TFU67" s="25"/>
      <c r="TFV67" s="25"/>
      <c r="TFW67" s="25"/>
      <c r="TFX67" s="25"/>
      <c r="TFY67" s="25"/>
      <c r="TFZ67" s="25"/>
      <c r="TGA67" s="25"/>
      <c r="TGB67" s="25"/>
      <c r="TGC67" s="25"/>
      <c r="TGD67" s="25"/>
      <c r="TGE67" s="25"/>
      <c r="TGF67" s="25"/>
      <c r="TGG67" s="25"/>
      <c r="TGH67" s="25"/>
      <c r="TGI67" s="25"/>
      <c r="TGJ67" s="25"/>
      <c r="TGK67" s="25"/>
      <c r="TGL67" s="25"/>
      <c r="TGM67" s="25"/>
      <c r="TGN67" s="25"/>
      <c r="TGO67" s="25"/>
      <c r="TGP67" s="25"/>
      <c r="TGQ67" s="25"/>
      <c r="TGR67" s="25"/>
      <c r="TGS67" s="25"/>
      <c r="TGT67" s="25"/>
      <c r="TGU67" s="25"/>
      <c r="TGV67" s="25"/>
      <c r="TGW67" s="25"/>
      <c r="TGX67" s="25"/>
      <c r="TGY67" s="25"/>
      <c r="TGZ67" s="25"/>
      <c r="THA67" s="25"/>
      <c r="THB67" s="25"/>
      <c r="THC67" s="25"/>
      <c r="THD67" s="25"/>
      <c r="THE67" s="25"/>
      <c r="THF67" s="25"/>
      <c r="THG67" s="25"/>
      <c r="THH67" s="25"/>
      <c r="THI67" s="25"/>
      <c r="THJ67" s="25"/>
      <c r="THK67" s="25"/>
      <c r="THL67" s="25"/>
      <c r="THM67" s="25"/>
      <c r="THN67" s="25"/>
      <c r="THO67" s="25"/>
      <c r="THP67" s="25"/>
      <c r="THQ67" s="25"/>
      <c r="THR67" s="25"/>
      <c r="THS67" s="25"/>
      <c r="THT67" s="25"/>
      <c r="THU67" s="25"/>
      <c r="THV67" s="25"/>
      <c r="THW67" s="25"/>
      <c r="THX67" s="25"/>
      <c r="THY67" s="25"/>
      <c r="THZ67" s="25"/>
      <c r="TIA67" s="25"/>
      <c r="TIB67" s="25"/>
      <c r="TIC67" s="25"/>
      <c r="TID67" s="25"/>
      <c r="TIE67" s="25"/>
      <c r="TIF67" s="25"/>
      <c r="TIG67" s="25"/>
      <c r="TIH67" s="25"/>
      <c r="TII67" s="25"/>
      <c r="TIJ67" s="25"/>
      <c r="TIK67" s="25"/>
      <c r="TIL67" s="25"/>
      <c r="TIM67" s="25"/>
      <c r="TIN67" s="25"/>
      <c r="TIO67" s="25"/>
      <c r="TIP67" s="25"/>
      <c r="TIQ67" s="25"/>
      <c r="TIR67" s="25"/>
      <c r="TIS67" s="25"/>
      <c r="TIT67" s="25"/>
      <c r="TIU67" s="25"/>
      <c r="TIV67" s="25"/>
      <c r="TIW67" s="25"/>
      <c r="TIX67" s="25"/>
      <c r="TIY67" s="25"/>
      <c r="TIZ67" s="25"/>
      <c r="TJA67" s="25"/>
      <c r="TJB67" s="25"/>
      <c r="TJC67" s="25"/>
      <c r="TJD67" s="25"/>
      <c r="TJE67" s="25"/>
      <c r="TJF67" s="25"/>
      <c r="TJG67" s="25"/>
      <c r="TJH67" s="25"/>
      <c r="TJI67" s="25"/>
      <c r="TJJ67" s="25"/>
      <c r="TJK67" s="25"/>
      <c r="TJL67" s="25"/>
      <c r="TJM67" s="25"/>
      <c r="TJN67" s="25"/>
      <c r="TJO67" s="25"/>
      <c r="TJP67" s="25"/>
      <c r="TJQ67" s="25"/>
      <c r="TJR67" s="25"/>
      <c r="TJS67" s="25"/>
      <c r="TJT67" s="25"/>
      <c r="TJU67" s="25"/>
      <c r="TJV67" s="25"/>
      <c r="TJW67" s="25"/>
      <c r="TJX67" s="25"/>
      <c r="TJY67" s="25"/>
      <c r="TJZ67" s="25"/>
      <c r="TKA67" s="25"/>
      <c r="TKB67" s="25"/>
      <c r="TKC67" s="25"/>
      <c r="TKD67" s="25"/>
      <c r="TKE67" s="25"/>
      <c r="TKF67" s="25"/>
      <c r="TKG67" s="25"/>
      <c r="TKH67" s="25"/>
      <c r="TKI67" s="25"/>
      <c r="TKJ67" s="25"/>
      <c r="TKK67" s="25"/>
      <c r="TKL67" s="25"/>
      <c r="TKM67" s="25"/>
      <c r="TKN67" s="25"/>
      <c r="TKO67" s="25"/>
      <c r="TKP67" s="25"/>
      <c r="TKQ67" s="25"/>
      <c r="TKR67" s="25"/>
      <c r="TKS67" s="25"/>
      <c r="TKT67" s="25"/>
      <c r="TKU67" s="25"/>
      <c r="TKV67" s="25"/>
      <c r="TKW67" s="25"/>
      <c r="TKX67" s="25"/>
      <c r="TKY67" s="25"/>
      <c r="TKZ67" s="25"/>
      <c r="TLA67" s="25"/>
      <c r="TLB67" s="25"/>
      <c r="TLC67" s="25"/>
      <c r="TLD67" s="25"/>
      <c r="TLE67" s="25"/>
      <c r="TLF67" s="25"/>
      <c r="TLG67" s="25"/>
      <c r="TLH67" s="25"/>
      <c r="TLI67" s="25"/>
      <c r="TLJ67" s="25"/>
      <c r="TLK67" s="25"/>
      <c r="TLL67" s="25"/>
      <c r="TLM67" s="25"/>
      <c r="TLN67" s="25"/>
      <c r="TLO67" s="25"/>
      <c r="TLP67" s="25"/>
      <c r="TLQ67" s="25"/>
      <c r="TLR67" s="25"/>
      <c r="TLS67" s="25"/>
      <c r="TLT67" s="25"/>
      <c r="TLU67" s="25"/>
      <c r="TLV67" s="25"/>
      <c r="TLW67" s="25"/>
      <c r="TLX67" s="25"/>
      <c r="TLY67" s="25"/>
      <c r="TLZ67" s="25"/>
      <c r="TMA67" s="25"/>
      <c r="TMB67" s="25"/>
      <c r="TMC67" s="25"/>
      <c r="TMD67" s="25"/>
      <c r="TME67" s="25"/>
      <c r="TMF67" s="25"/>
      <c r="TMG67" s="25"/>
      <c r="TMH67" s="25"/>
      <c r="TMI67" s="25"/>
      <c r="TMJ67" s="25"/>
      <c r="TMK67" s="25"/>
      <c r="TML67" s="25"/>
      <c r="TMM67" s="25"/>
      <c r="TMN67" s="25"/>
      <c r="TMO67" s="25"/>
      <c r="TMP67" s="25"/>
      <c r="TMQ67" s="25"/>
      <c r="TMR67" s="25"/>
      <c r="TMS67" s="25"/>
      <c r="TMT67" s="25"/>
      <c r="TMU67" s="25"/>
      <c r="TMV67" s="25"/>
      <c r="TMW67" s="25"/>
      <c r="TMX67" s="25"/>
      <c r="TMY67" s="25"/>
      <c r="TMZ67" s="25"/>
      <c r="TNA67" s="25"/>
      <c r="TNB67" s="25"/>
      <c r="TNC67" s="25"/>
      <c r="TND67" s="25"/>
      <c r="TNE67" s="25"/>
      <c r="TNF67" s="25"/>
      <c r="TNG67" s="25"/>
      <c r="TNH67" s="25"/>
      <c r="TNI67" s="25"/>
      <c r="TNJ67" s="25"/>
      <c r="TNK67" s="25"/>
      <c r="TNL67" s="25"/>
      <c r="TNM67" s="25"/>
      <c r="TNN67" s="25"/>
      <c r="TNO67" s="25"/>
      <c r="TNP67" s="25"/>
      <c r="TNQ67" s="25"/>
      <c r="TNR67" s="25"/>
      <c r="TNS67" s="25"/>
      <c r="TNT67" s="25"/>
      <c r="TNU67" s="25"/>
      <c r="TNV67" s="25"/>
      <c r="TNW67" s="25"/>
      <c r="TNX67" s="25"/>
      <c r="TNY67" s="25"/>
      <c r="TNZ67" s="25"/>
      <c r="TOA67" s="25"/>
      <c r="TOB67" s="25"/>
      <c r="TOC67" s="25"/>
      <c r="TOD67" s="25"/>
      <c r="TOE67" s="25"/>
      <c r="TOF67" s="25"/>
      <c r="TOG67" s="25"/>
      <c r="TOH67" s="25"/>
      <c r="TOI67" s="25"/>
      <c r="TOJ67" s="25"/>
      <c r="TOK67" s="25"/>
      <c r="TOL67" s="25"/>
      <c r="TOM67" s="25"/>
      <c r="TON67" s="25"/>
      <c r="TOO67" s="25"/>
      <c r="TOP67" s="25"/>
      <c r="TOQ67" s="25"/>
      <c r="TOR67" s="25"/>
      <c r="TOS67" s="25"/>
      <c r="TOT67" s="25"/>
      <c r="TOU67" s="25"/>
      <c r="TOV67" s="25"/>
      <c r="TOW67" s="25"/>
      <c r="TOX67" s="25"/>
      <c r="TOY67" s="25"/>
      <c r="TOZ67" s="25"/>
      <c r="TPA67" s="25"/>
      <c r="TPB67" s="25"/>
      <c r="TPC67" s="25"/>
      <c r="TPD67" s="25"/>
      <c r="TPE67" s="25"/>
      <c r="TPF67" s="25"/>
      <c r="TPG67" s="25"/>
      <c r="TPH67" s="25"/>
      <c r="TPI67" s="25"/>
      <c r="TPJ67" s="25"/>
      <c r="TPK67" s="25"/>
      <c r="TPL67" s="25"/>
      <c r="TPM67" s="25"/>
      <c r="TPN67" s="25"/>
      <c r="TPO67" s="25"/>
      <c r="TPP67" s="25"/>
      <c r="TPQ67" s="25"/>
      <c r="TPR67" s="25"/>
      <c r="TPS67" s="25"/>
      <c r="TPT67" s="25"/>
      <c r="TPU67" s="25"/>
      <c r="TPV67" s="25"/>
      <c r="TPW67" s="25"/>
      <c r="TPX67" s="25"/>
      <c r="TPY67" s="25"/>
      <c r="TPZ67" s="25"/>
      <c r="TQA67" s="25"/>
      <c r="TQB67" s="25"/>
      <c r="TQC67" s="25"/>
      <c r="TQD67" s="25"/>
      <c r="TQE67" s="25"/>
      <c r="TQF67" s="25"/>
      <c r="TQG67" s="25"/>
      <c r="TQH67" s="25"/>
      <c r="TQI67" s="25"/>
      <c r="TQJ67" s="25"/>
      <c r="TQK67" s="25"/>
      <c r="TQL67" s="25"/>
      <c r="TQM67" s="25"/>
      <c r="TQN67" s="25"/>
      <c r="TQO67" s="25"/>
      <c r="TQP67" s="25"/>
      <c r="TQQ67" s="25"/>
      <c r="TQR67" s="25"/>
      <c r="TQS67" s="25"/>
      <c r="TQT67" s="25"/>
      <c r="TQU67" s="25"/>
      <c r="TQV67" s="25"/>
      <c r="TQW67" s="25"/>
      <c r="TQX67" s="25"/>
      <c r="TQY67" s="25"/>
      <c r="TQZ67" s="25"/>
      <c r="TRA67" s="25"/>
      <c r="TRB67" s="25"/>
      <c r="TRC67" s="25"/>
      <c r="TRD67" s="25"/>
      <c r="TRE67" s="25"/>
      <c r="TRF67" s="25"/>
      <c r="TRG67" s="25"/>
      <c r="TRH67" s="25"/>
      <c r="TRI67" s="25"/>
      <c r="TRJ67" s="25"/>
      <c r="TRK67" s="25"/>
      <c r="TRL67" s="25"/>
      <c r="TRM67" s="25"/>
      <c r="TRN67" s="25"/>
      <c r="TRO67" s="25"/>
      <c r="TRP67" s="25"/>
      <c r="TRQ67" s="25"/>
      <c r="TRR67" s="25"/>
      <c r="TRS67" s="25"/>
      <c r="TRT67" s="25"/>
      <c r="TRU67" s="25"/>
      <c r="TRV67" s="25"/>
      <c r="TRW67" s="25"/>
      <c r="TRX67" s="25"/>
      <c r="TRY67" s="25"/>
      <c r="TRZ67" s="25"/>
      <c r="TSA67" s="25"/>
      <c r="TSB67" s="25"/>
      <c r="TSC67" s="25"/>
      <c r="TSD67" s="25"/>
      <c r="TSE67" s="25"/>
      <c r="TSF67" s="25"/>
      <c r="TSG67" s="25"/>
      <c r="TSH67" s="25"/>
      <c r="TSI67" s="25"/>
      <c r="TSJ67" s="25"/>
      <c r="TSK67" s="25"/>
      <c r="TSL67" s="25"/>
      <c r="TSM67" s="25"/>
      <c r="TSN67" s="25"/>
      <c r="TSO67" s="25"/>
      <c r="TSP67" s="25"/>
      <c r="TSQ67" s="25"/>
      <c r="TSR67" s="25"/>
      <c r="TSS67" s="25"/>
      <c r="TST67" s="25"/>
      <c r="TSU67" s="25"/>
      <c r="TSV67" s="25"/>
      <c r="TSW67" s="25"/>
      <c r="TSX67" s="25"/>
      <c r="TSY67" s="25"/>
      <c r="TSZ67" s="25"/>
      <c r="TTA67" s="25"/>
      <c r="TTB67" s="25"/>
      <c r="TTC67" s="25"/>
      <c r="TTD67" s="25"/>
      <c r="TTE67" s="25"/>
      <c r="TTF67" s="25"/>
      <c r="TTG67" s="25"/>
      <c r="TTH67" s="25"/>
      <c r="TTI67" s="25"/>
      <c r="TTJ67" s="25"/>
      <c r="TTK67" s="25"/>
      <c r="TTL67" s="25"/>
      <c r="TTM67" s="25"/>
      <c r="TTN67" s="25"/>
      <c r="TTO67" s="25"/>
      <c r="TTP67" s="25"/>
      <c r="TTQ67" s="25"/>
      <c r="TTR67" s="25"/>
      <c r="TTS67" s="25"/>
      <c r="TTT67" s="25"/>
      <c r="TTU67" s="25"/>
      <c r="TTV67" s="25"/>
      <c r="TTW67" s="25"/>
      <c r="TTX67" s="25"/>
      <c r="TTY67" s="25"/>
      <c r="TTZ67" s="25"/>
      <c r="TUA67" s="25"/>
      <c r="TUB67" s="25"/>
      <c r="TUC67" s="25"/>
      <c r="TUD67" s="25"/>
      <c r="TUE67" s="25"/>
      <c r="TUF67" s="25"/>
      <c r="TUG67" s="25"/>
      <c r="TUH67" s="25"/>
      <c r="TUI67" s="25"/>
      <c r="TUJ67" s="25"/>
      <c r="TUK67" s="25"/>
      <c r="TUL67" s="25"/>
      <c r="TUM67" s="25"/>
      <c r="TUN67" s="25"/>
      <c r="TUO67" s="25"/>
      <c r="TUP67" s="25"/>
      <c r="TUQ67" s="25"/>
      <c r="TUR67" s="25"/>
      <c r="TUS67" s="25"/>
      <c r="TUT67" s="25"/>
      <c r="TUU67" s="25"/>
      <c r="TUV67" s="25"/>
      <c r="TUW67" s="25"/>
      <c r="TUX67" s="25"/>
      <c r="TUY67" s="25"/>
      <c r="TUZ67" s="25"/>
      <c r="TVA67" s="25"/>
      <c r="TVB67" s="25"/>
      <c r="TVC67" s="25"/>
      <c r="TVD67" s="25"/>
      <c r="TVE67" s="25"/>
      <c r="TVF67" s="25"/>
      <c r="TVG67" s="25"/>
      <c r="TVH67" s="25"/>
      <c r="TVI67" s="25"/>
      <c r="TVJ67" s="25"/>
      <c r="TVK67" s="25"/>
      <c r="TVL67" s="25"/>
      <c r="TVM67" s="25"/>
      <c r="TVN67" s="25"/>
      <c r="TVO67" s="25"/>
      <c r="TVP67" s="25"/>
      <c r="TVQ67" s="25"/>
      <c r="TVR67" s="25"/>
      <c r="TVS67" s="25"/>
      <c r="TVT67" s="25"/>
      <c r="TVU67" s="25"/>
      <c r="TVV67" s="25"/>
      <c r="TVW67" s="25"/>
      <c r="TVX67" s="25"/>
      <c r="TVY67" s="25"/>
      <c r="TVZ67" s="25"/>
      <c r="TWA67" s="25"/>
      <c r="TWB67" s="25"/>
      <c r="TWC67" s="25"/>
      <c r="TWD67" s="25"/>
      <c r="TWE67" s="25"/>
      <c r="TWF67" s="25"/>
      <c r="TWG67" s="25"/>
      <c r="TWH67" s="25"/>
      <c r="TWI67" s="25"/>
      <c r="TWJ67" s="25"/>
      <c r="TWK67" s="25"/>
      <c r="TWL67" s="25"/>
      <c r="TWM67" s="25"/>
      <c r="TWN67" s="25"/>
      <c r="TWO67" s="25"/>
      <c r="TWP67" s="25"/>
      <c r="TWQ67" s="25"/>
      <c r="TWR67" s="25"/>
      <c r="TWS67" s="25"/>
      <c r="TWT67" s="25"/>
      <c r="TWU67" s="25"/>
      <c r="TWV67" s="25"/>
      <c r="TWW67" s="25"/>
      <c r="TWX67" s="25"/>
      <c r="TWY67" s="25"/>
      <c r="TWZ67" s="25"/>
      <c r="TXA67" s="25"/>
      <c r="TXB67" s="25"/>
      <c r="TXC67" s="25"/>
      <c r="TXD67" s="25"/>
      <c r="TXE67" s="25"/>
      <c r="TXF67" s="25"/>
      <c r="TXG67" s="25"/>
      <c r="TXH67" s="25"/>
      <c r="TXI67" s="25"/>
      <c r="TXJ67" s="25"/>
      <c r="TXK67" s="25"/>
      <c r="TXL67" s="25"/>
      <c r="TXM67" s="25"/>
      <c r="TXN67" s="25"/>
      <c r="TXO67" s="25"/>
      <c r="TXP67" s="25"/>
      <c r="TXQ67" s="25"/>
      <c r="TXR67" s="25"/>
      <c r="TXS67" s="25"/>
      <c r="TXT67" s="25"/>
      <c r="TXU67" s="25"/>
      <c r="TXV67" s="25"/>
      <c r="TXW67" s="25"/>
      <c r="TXX67" s="25"/>
      <c r="TXY67" s="25"/>
      <c r="TXZ67" s="25"/>
      <c r="TYA67" s="25"/>
      <c r="TYB67" s="25"/>
      <c r="TYC67" s="25"/>
      <c r="TYD67" s="25"/>
      <c r="TYE67" s="25"/>
      <c r="TYF67" s="25"/>
      <c r="TYG67" s="25"/>
      <c r="TYH67" s="25"/>
      <c r="TYI67" s="25"/>
      <c r="TYJ67" s="25"/>
      <c r="TYK67" s="25"/>
      <c r="TYL67" s="25"/>
      <c r="TYM67" s="25"/>
      <c r="TYN67" s="25"/>
      <c r="TYO67" s="25"/>
      <c r="TYP67" s="25"/>
      <c r="TYQ67" s="25"/>
      <c r="TYR67" s="25"/>
      <c r="TYS67" s="25"/>
      <c r="TYT67" s="25"/>
      <c r="TYU67" s="25"/>
      <c r="TYV67" s="25"/>
      <c r="TYW67" s="25"/>
      <c r="TYX67" s="25"/>
      <c r="TYY67" s="25"/>
      <c r="TYZ67" s="25"/>
      <c r="TZA67" s="25"/>
      <c r="TZB67" s="25"/>
      <c r="TZC67" s="25"/>
      <c r="TZD67" s="25"/>
      <c r="TZE67" s="25"/>
      <c r="TZF67" s="25"/>
      <c r="TZG67" s="25"/>
      <c r="TZH67" s="25"/>
      <c r="TZI67" s="25"/>
      <c r="TZJ67" s="25"/>
      <c r="TZK67" s="25"/>
      <c r="TZL67" s="25"/>
      <c r="TZM67" s="25"/>
      <c r="TZN67" s="25"/>
      <c r="TZO67" s="25"/>
      <c r="TZP67" s="25"/>
      <c r="TZQ67" s="25"/>
      <c r="TZR67" s="25"/>
      <c r="TZS67" s="25"/>
      <c r="TZT67" s="25"/>
      <c r="TZU67" s="25"/>
      <c r="TZV67" s="25"/>
      <c r="TZW67" s="25"/>
      <c r="TZX67" s="25"/>
      <c r="TZY67" s="25"/>
      <c r="TZZ67" s="25"/>
      <c r="UAA67" s="25"/>
      <c r="UAB67" s="25"/>
      <c r="UAC67" s="25"/>
      <c r="UAD67" s="25"/>
      <c r="UAE67" s="25"/>
      <c r="UAF67" s="25"/>
      <c r="UAG67" s="25"/>
      <c r="UAH67" s="25"/>
      <c r="UAI67" s="25"/>
      <c r="UAJ67" s="25"/>
      <c r="UAK67" s="25"/>
      <c r="UAL67" s="25"/>
      <c r="UAM67" s="25"/>
      <c r="UAN67" s="25"/>
      <c r="UAO67" s="25"/>
      <c r="UAP67" s="25"/>
      <c r="UAQ67" s="25"/>
      <c r="UAR67" s="25"/>
      <c r="UAS67" s="25"/>
      <c r="UAT67" s="25"/>
      <c r="UAU67" s="25"/>
      <c r="UAV67" s="25"/>
      <c r="UAW67" s="25"/>
      <c r="UAX67" s="25"/>
      <c r="UAY67" s="25"/>
      <c r="UAZ67" s="25"/>
      <c r="UBA67" s="25"/>
      <c r="UBB67" s="25"/>
      <c r="UBC67" s="25"/>
      <c r="UBD67" s="25"/>
      <c r="UBE67" s="25"/>
      <c r="UBF67" s="25"/>
      <c r="UBG67" s="25"/>
      <c r="UBH67" s="25"/>
      <c r="UBI67" s="25"/>
      <c r="UBJ67" s="25"/>
      <c r="UBK67" s="25"/>
      <c r="UBL67" s="25"/>
      <c r="UBM67" s="25"/>
      <c r="UBN67" s="25"/>
      <c r="UBO67" s="25"/>
      <c r="UBP67" s="25"/>
      <c r="UBQ67" s="25"/>
      <c r="UBR67" s="25"/>
      <c r="UBS67" s="25"/>
      <c r="UBT67" s="25"/>
      <c r="UBU67" s="25"/>
      <c r="UBV67" s="25"/>
      <c r="UBW67" s="25"/>
      <c r="UBX67" s="25"/>
      <c r="UBY67" s="25"/>
      <c r="UBZ67" s="25"/>
      <c r="UCA67" s="25"/>
      <c r="UCB67" s="25"/>
      <c r="UCC67" s="25"/>
      <c r="UCD67" s="25"/>
      <c r="UCE67" s="25"/>
      <c r="UCF67" s="25"/>
      <c r="UCG67" s="25"/>
      <c r="UCH67" s="25"/>
      <c r="UCI67" s="25"/>
      <c r="UCJ67" s="25"/>
      <c r="UCK67" s="25"/>
      <c r="UCL67" s="25"/>
      <c r="UCM67" s="25"/>
      <c r="UCN67" s="25"/>
      <c r="UCO67" s="25"/>
      <c r="UCP67" s="25"/>
      <c r="UCQ67" s="25"/>
      <c r="UCR67" s="25"/>
      <c r="UCS67" s="25"/>
      <c r="UCT67" s="25"/>
      <c r="UCU67" s="25"/>
      <c r="UCV67" s="25"/>
      <c r="UCW67" s="25"/>
      <c r="UCX67" s="25"/>
      <c r="UCY67" s="25"/>
      <c r="UCZ67" s="25"/>
      <c r="UDA67" s="25"/>
      <c r="UDB67" s="25"/>
      <c r="UDC67" s="25"/>
      <c r="UDD67" s="25"/>
      <c r="UDE67" s="25"/>
      <c r="UDF67" s="25"/>
      <c r="UDG67" s="25"/>
      <c r="UDH67" s="25"/>
      <c r="UDI67" s="25"/>
      <c r="UDJ67" s="25"/>
      <c r="UDK67" s="25"/>
      <c r="UDL67" s="25"/>
      <c r="UDM67" s="25"/>
      <c r="UDN67" s="25"/>
      <c r="UDO67" s="25"/>
      <c r="UDP67" s="25"/>
      <c r="UDQ67" s="25"/>
      <c r="UDR67" s="25"/>
      <c r="UDS67" s="25"/>
      <c r="UDT67" s="25"/>
      <c r="UDU67" s="25"/>
      <c r="UDV67" s="25"/>
      <c r="UDW67" s="25"/>
      <c r="UDX67" s="25"/>
      <c r="UDY67" s="25"/>
      <c r="UDZ67" s="25"/>
      <c r="UEA67" s="25"/>
      <c r="UEB67" s="25"/>
      <c r="UEC67" s="25"/>
      <c r="UED67" s="25"/>
      <c r="UEE67" s="25"/>
      <c r="UEF67" s="25"/>
      <c r="UEG67" s="25"/>
      <c r="UEH67" s="25"/>
      <c r="UEI67" s="25"/>
      <c r="UEJ67" s="25"/>
      <c r="UEK67" s="25"/>
      <c r="UEL67" s="25"/>
      <c r="UEM67" s="25"/>
      <c r="UEN67" s="25"/>
      <c r="UEO67" s="25"/>
      <c r="UEP67" s="25"/>
      <c r="UEQ67" s="25"/>
      <c r="UER67" s="25"/>
      <c r="UES67" s="25"/>
      <c r="UET67" s="25"/>
      <c r="UEU67" s="25"/>
      <c r="UEV67" s="25"/>
      <c r="UEW67" s="25"/>
      <c r="UEX67" s="25"/>
      <c r="UEY67" s="25"/>
      <c r="UEZ67" s="25"/>
      <c r="UFA67" s="25"/>
      <c r="UFB67" s="25"/>
      <c r="UFC67" s="25"/>
      <c r="UFD67" s="25"/>
      <c r="UFE67" s="25"/>
      <c r="UFF67" s="25"/>
      <c r="UFG67" s="25"/>
      <c r="UFH67" s="25"/>
      <c r="UFI67" s="25"/>
      <c r="UFJ67" s="25"/>
      <c r="UFK67" s="25"/>
      <c r="UFL67" s="25"/>
      <c r="UFM67" s="25"/>
      <c r="UFN67" s="25"/>
      <c r="UFO67" s="25"/>
      <c r="UFP67" s="25"/>
      <c r="UFQ67" s="25"/>
      <c r="UFR67" s="25"/>
      <c r="UFS67" s="25"/>
      <c r="UFT67" s="25"/>
      <c r="UFU67" s="25"/>
      <c r="UFV67" s="25"/>
      <c r="UFW67" s="25"/>
      <c r="UFX67" s="25"/>
      <c r="UFY67" s="25"/>
      <c r="UFZ67" s="25"/>
      <c r="UGA67" s="25"/>
      <c r="UGB67" s="25"/>
      <c r="UGC67" s="25"/>
      <c r="UGD67" s="25"/>
      <c r="UGE67" s="25"/>
      <c r="UGF67" s="25"/>
      <c r="UGG67" s="25"/>
      <c r="UGH67" s="25"/>
      <c r="UGI67" s="25"/>
      <c r="UGJ67" s="25"/>
      <c r="UGK67" s="25"/>
      <c r="UGL67" s="25"/>
      <c r="UGM67" s="25"/>
      <c r="UGN67" s="25"/>
      <c r="UGO67" s="25"/>
      <c r="UGP67" s="25"/>
      <c r="UGQ67" s="25"/>
      <c r="UGR67" s="25"/>
      <c r="UGS67" s="25"/>
      <c r="UGT67" s="25"/>
      <c r="UGU67" s="25"/>
      <c r="UGV67" s="25"/>
      <c r="UGW67" s="25"/>
      <c r="UGX67" s="25"/>
      <c r="UGY67" s="25"/>
      <c r="UGZ67" s="25"/>
      <c r="UHA67" s="25"/>
      <c r="UHB67" s="25"/>
      <c r="UHC67" s="25"/>
      <c r="UHD67" s="25"/>
      <c r="UHE67" s="25"/>
      <c r="UHF67" s="25"/>
      <c r="UHG67" s="25"/>
      <c r="UHH67" s="25"/>
      <c r="UHI67" s="25"/>
      <c r="UHJ67" s="25"/>
      <c r="UHK67" s="25"/>
      <c r="UHL67" s="25"/>
      <c r="UHM67" s="25"/>
      <c r="UHN67" s="25"/>
      <c r="UHO67" s="25"/>
      <c r="UHP67" s="25"/>
      <c r="UHQ67" s="25"/>
      <c r="UHR67" s="25"/>
      <c r="UHS67" s="25"/>
      <c r="UHT67" s="25"/>
      <c r="UHU67" s="25"/>
      <c r="UHV67" s="25"/>
      <c r="UHW67" s="25"/>
      <c r="UHX67" s="25"/>
      <c r="UHY67" s="25"/>
      <c r="UHZ67" s="25"/>
      <c r="UIA67" s="25"/>
      <c r="UIB67" s="25"/>
      <c r="UIC67" s="25"/>
      <c r="UID67" s="25"/>
      <c r="UIE67" s="25"/>
      <c r="UIF67" s="25"/>
      <c r="UIG67" s="25"/>
      <c r="UIH67" s="25"/>
      <c r="UII67" s="25"/>
      <c r="UIJ67" s="25"/>
      <c r="UIK67" s="25"/>
      <c r="UIL67" s="25"/>
      <c r="UIM67" s="25"/>
      <c r="UIN67" s="25"/>
      <c r="UIO67" s="25"/>
      <c r="UIP67" s="25"/>
      <c r="UIQ67" s="25"/>
      <c r="UIR67" s="25"/>
      <c r="UIS67" s="25"/>
      <c r="UIT67" s="25"/>
      <c r="UIU67" s="25"/>
      <c r="UIV67" s="25"/>
      <c r="UIW67" s="25"/>
      <c r="UIX67" s="25"/>
      <c r="UIY67" s="25"/>
      <c r="UIZ67" s="25"/>
      <c r="UJA67" s="25"/>
      <c r="UJB67" s="25"/>
      <c r="UJC67" s="25"/>
      <c r="UJD67" s="25"/>
      <c r="UJE67" s="25"/>
      <c r="UJF67" s="25"/>
      <c r="UJG67" s="25"/>
      <c r="UJH67" s="25"/>
      <c r="UJI67" s="25"/>
      <c r="UJJ67" s="25"/>
      <c r="UJK67" s="25"/>
      <c r="UJL67" s="25"/>
      <c r="UJM67" s="25"/>
      <c r="UJN67" s="25"/>
      <c r="UJO67" s="25"/>
      <c r="UJP67" s="25"/>
      <c r="UJQ67" s="25"/>
      <c r="UJR67" s="25"/>
      <c r="UJS67" s="25"/>
      <c r="UJT67" s="25"/>
      <c r="UJU67" s="25"/>
      <c r="UJV67" s="25"/>
      <c r="UJW67" s="25"/>
      <c r="UJX67" s="25"/>
      <c r="UJY67" s="25"/>
      <c r="UJZ67" s="25"/>
      <c r="UKA67" s="25"/>
      <c r="UKB67" s="25"/>
      <c r="UKC67" s="25"/>
      <c r="UKD67" s="25"/>
      <c r="UKE67" s="25"/>
      <c r="UKF67" s="25"/>
      <c r="UKG67" s="25"/>
      <c r="UKH67" s="25"/>
      <c r="UKI67" s="25"/>
      <c r="UKJ67" s="25"/>
      <c r="UKK67" s="25"/>
      <c r="UKL67" s="25"/>
      <c r="UKM67" s="25"/>
      <c r="UKN67" s="25"/>
      <c r="UKO67" s="25"/>
      <c r="UKP67" s="25"/>
      <c r="UKQ67" s="25"/>
      <c r="UKR67" s="25"/>
      <c r="UKS67" s="25"/>
      <c r="UKT67" s="25"/>
      <c r="UKU67" s="25"/>
      <c r="UKV67" s="25"/>
      <c r="UKW67" s="25"/>
      <c r="UKX67" s="25"/>
      <c r="UKY67" s="25"/>
      <c r="UKZ67" s="25"/>
      <c r="ULA67" s="25"/>
      <c r="ULB67" s="25"/>
      <c r="ULC67" s="25"/>
      <c r="ULD67" s="25"/>
      <c r="ULE67" s="25"/>
      <c r="ULF67" s="25"/>
      <c r="ULG67" s="25"/>
      <c r="ULH67" s="25"/>
      <c r="ULI67" s="25"/>
      <c r="ULJ67" s="25"/>
      <c r="ULK67" s="25"/>
      <c r="ULL67" s="25"/>
      <c r="ULM67" s="25"/>
      <c r="ULN67" s="25"/>
      <c r="ULO67" s="25"/>
      <c r="ULP67" s="25"/>
      <c r="ULQ67" s="25"/>
      <c r="ULR67" s="25"/>
      <c r="ULS67" s="25"/>
      <c r="ULT67" s="25"/>
      <c r="ULU67" s="25"/>
      <c r="ULV67" s="25"/>
      <c r="ULW67" s="25"/>
      <c r="ULX67" s="25"/>
      <c r="ULY67" s="25"/>
      <c r="ULZ67" s="25"/>
      <c r="UMA67" s="25"/>
      <c r="UMB67" s="25"/>
      <c r="UMC67" s="25"/>
      <c r="UMD67" s="25"/>
      <c r="UME67" s="25"/>
      <c r="UMF67" s="25"/>
      <c r="UMG67" s="25"/>
      <c r="UMH67" s="25"/>
      <c r="UMI67" s="25"/>
      <c r="UMJ67" s="25"/>
      <c r="UMK67" s="25"/>
      <c r="UML67" s="25"/>
      <c r="UMM67" s="25"/>
      <c r="UMN67" s="25"/>
      <c r="UMO67" s="25"/>
      <c r="UMP67" s="25"/>
      <c r="UMQ67" s="25"/>
      <c r="UMR67" s="25"/>
      <c r="UMS67" s="25"/>
      <c r="UMT67" s="25"/>
      <c r="UMU67" s="25"/>
      <c r="UMV67" s="25"/>
      <c r="UMW67" s="25"/>
      <c r="UMX67" s="25"/>
      <c r="UMY67" s="25"/>
      <c r="UMZ67" s="25"/>
      <c r="UNA67" s="25"/>
      <c r="UNB67" s="25"/>
      <c r="UNC67" s="25"/>
      <c r="UND67" s="25"/>
      <c r="UNE67" s="25"/>
      <c r="UNF67" s="25"/>
      <c r="UNG67" s="25"/>
      <c r="UNH67" s="25"/>
      <c r="UNI67" s="25"/>
      <c r="UNJ67" s="25"/>
      <c r="UNK67" s="25"/>
      <c r="UNL67" s="25"/>
      <c r="UNM67" s="25"/>
      <c r="UNN67" s="25"/>
      <c r="UNO67" s="25"/>
      <c r="UNP67" s="25"/>
      <c r="UNQ67" s="25"/>
      <c r="UNR67" s="25"/>
      <c r="UNS67" s="25"/>
      <c r="UNT67" s="25"/>
      <c r="UNU67" s="25"/>
      <c r="UNV67" s="25"/>
      <c r="UNW67" s="25"/>
      <c r="UNX67" s="25"/>
      <c r="UNY67" s="25"/>
      <c r="UNZ67" s="25"/>
      <c r="UOA67" s="25"/>
      <c r="UOB67" s="25"/>
      <c r="UOC67" s="25"/>
      <c r="UOD67" s="25"/>
      <c r="UOE67" s="25"/>
      <c r="UOF67" s="25"/>
      <c r="UOG67" s="25"/>
      <c r="UOH67" s="25"/>
      <c r="UOI67" s="25"/>
      <c r="UOJ67" s="25"/>
      <c r="UOK67" s="25"/>
      <c r="UOL67" s="25"/>
      <c r="UOM67" s="25"/>
      <c r="UON67" s="25"/>
      <c r="UOO67" s="25"/>
      <c r="UOP67" s="25"/>
      <c r="UOQ67" s="25"/>
      <c r="UOR67" s="25"/>
      <c r="UOS67" s="25"/>
      <c r="UOT67" s="25"/>
      <c r="UOU67" s="25"/>
      <c r="UOV67" s="25"/>
      <c r="UOW67" s="25"/>
      <c r="UOX67" s="25"/>
      <c r="UOY67" s="25"/>
      <c r="UOZ67" s="25"/>
      <c r="UPA67" s="25"/>
      <c r="UPB67" s="25"/>
      <c r="UPC67" s="25"/>
      <c r="UPD67" s="25"/>
      <c r="UPE67" s="25"/>
      <c r="UPF67" s="25"/>
      <c r="UPG67" s="25"/>
      <c r="UPH67" s="25"/>
      <c r="UPI67" s="25"/>
      <c r="UPJ67" s="25"/>
      <c r="UPK67" s="25"/>
      <c r="UPL67" s="25"/>
      <c r="UPM67" s="25"/>
      <c r="UPN67" s="25"/>
      <c r="UPO67" s="25"/>
      <c r="UPP67" s="25"/>
      <c r="UPQ67" s="25"/>
      <c r="UPR67" s="25"/>
      <c r="UPS67" s="25"/>
      <c r="UPT67" s="25"/>
      <c r="UPU67" s="25"/>
      <c r="UPV67" s="25"/>
      <c r="UPW67" s="25"/>
      <c r="UPX67" s="25"/>
      <c r="UPY67" s="25"/>
      <c r="UPZ67" s="25"/>
      <c r="UQA67" s="25"/>
      <c r="UQB67" s="25"/>
      <c r="UQC67" s="25"/>
      <c r="UQD67" s="25"/>
      <c r="UQE67" s="25"/>
      <c r="UQF67" s="25"/>
      <c r="UQG67" s="25"/>
      <c r="UQH67" s="25"/>
      <c r="UQI67" s="25"/>
      <c r="UQJ67" s="25"/>
      <c r="UQK67" s="25"/>
      <c r="UQL67" s="25"/>
      <c r="UQM67" s="25"/>
      <c r="UQN67" s="25"/>
      <c r="UQO67" s="25"/>
      <c r="UQP67" s="25"/>
      <c r="UQQ67" s="25"/>
      <c r="UQR67" s="25"/>
      <c r="UQS67" s="25"/>
      <c r="UQT67" s="25"/>
      <c r="UQU67" s="25"/>
      <c r="UQV67" s="25"/>
      <c r="UQW67" s="25"/>
      <c r="UQX67" s="25"/>
      <c r="UQY67" s="25"/>
      <c r="UQZ67" s="25"/>
      <c r="URA67" s="25"/>
      <c r="URB67" s="25"/>
      <c r="URC67" s="25"/>
      <c r="URD67" s="25"/>
      <c r="URE67" s="25"/>
      <c r="URF67" s="25"/>
      <c r="URG67" s="25"/>
      <c r="URH67" s="25"/>
      <c r="URI67" s="25"/>
      <c r="URJ67" s="25"/>
      <c r="URK67" s="25"/>
      <c r="URL67" s="25"/>
      <c r="URM67" s="25"/>
      <c r="URN67" s="25"/>
      <c r="URO67" s="25"/>
      <c r="URP67" s="25"/>
      <c r="URQ67" s="25"/>
      <c r="URR67" s="25"/>
      <c r="URS67" s="25"/>
      <c r="URT67" s="25"/>
      <c r="URU67" s="25"/>
      <c r="URV67" s="25"/>
      <c r="URW67" s="25"/>
      <c r="URX67" s="25"/>
      <c r="URY67" s="25"/>
      <c r="URZ67" s="25"/>
      <c r="USA67" s="25"/>
      <c r="USB67" s="25"/>
      <c r="USC67" s="25"/>
      <c r="USD67" s="25"/>
      <c r="USE67" s="25"/>
      <c r="USF67" s="25"/>
      <c r="USG67" s="25"/>
      <c r="USH67" s="25"/>
      <c r="USI67" s="25"/>
      <c r="USJ67" s="25"/>
      <c r="USK67" s="25"/>
      <c r="USL67" s="25"/>
      <c r="USM67" s="25"/>
      <c r="USN67" s="25"/>
      <c r="USO67" s="25"/>
      <c r="USP67" s="25"/>
      <c r="USQ67" s="25"/>
      <c r="USR67" s="25"/>
      <c r="USS67" s="25"/>
      <c r="UST67" s="25"/>
      <c r="USU67" s="25"/>
      <c r="USV67" s="25"/>
      <c r="USW67" s="25"/>
      <c r="USX67" s="25"/>
      <c r="USY67" s="25"/>
      <c r="USZ67" s="25"/>
      <c r="UTA67" s="25"/>
      <c r="UTB67" s="25"/>
      <c r="UTC67" s="25"/>
      <c r="UTD67" s="25"/>
      <c r="UTE67" s="25"/>
      <c r="UTF67" s="25"/>
      <c r="UTG67" s="25"/>
      <c r="UTH67" s="25"/>
      <c r="UTI67" s="25"/>
      <c r="UTJ67" s="25"/>
      <c r="UTK67" s="25"/>
      <c r="UTL67" s="25"/>
      <c r="UTM67" s="25"/>
      <c r="UTN67" s="25"/>
      <c r="UTO67" s="25"/>
      <c r="UTP67" s="25"/>
      <c r="UTQ67" s="25"/>
      <c r="UTR67" s="25"/>
      <c r="UTS67" s="25"/>
      <c r="UTT67" s="25"/>
      <c r="UTU67" s="25"/>
      <c r="UTV67" s="25"/>
      <c r="UTW67" s="25"/>
      <c r="UTX67" s="25"/>
      <c r="UTY67" s="25"/>
      <c r="UTZ67" s="25"/>
      <c r="UUA67" s="25"/>
      <c r="UUB67" s="25"/>
      <c r="UUC67" s="25"/>
      <c r="UUD67" s="25"/>
      <c r="UUE67" s="25"/>
      <c r="UUF67" s="25"/>
      <c r="UUG67" s="25"/>
      <c r="UUH67" s="25"/>
      <c r="UUI67" s="25"/>
      <c r="UUJ67" s="25"/>
      <c r="UUK67" s="25"/>
      <c r="UUL67" s="25"/>
      <c r="UUM67" s="25"/>
      <c r="UUN67" s="25"/>
      <c r="UUO67" s="25"/>
      <c r="UUP67" s="25"/>
      <c r="UUQ67" s="25"/>
      <c r="UUR67" s="25"/>
      <c r="UUS67" s="25"/>
      <c r="UUT67" s="25"/>
      <c r="UUU67" s="25"/>
      <c r="UUV67" s="25"/>
      <c r="UUW67" s="25"/>
      <c r="UUX67" s="25"/>
      <c r="UUY67" s="25"/>
      <c r="UUZ67" s="25"/>
      <c r="UVA67" s="25"/>
      <c r="UVB67" s="25"/>
      <c r="UVC67" s="25"/>
      <c r="UVD67" s="25"/>
      <c r="UVE67" s="25"/>
      <c r="UVF67" s="25"/>
      <c r="UVG67" s="25"/>
      <c r="UVH67" s="25"/>
      <c r="UVI67" s="25"/>
      <c r="UVJ67" s="25"/>
      <c r="UVK67" s="25"/>
      <c r="UVL67" s="25"/>
      <c r="UVM67" s="25"/>
      <c r="UVN67" s="25"/>
      <c r="UVO67" s="25"/>
      <c r="UVP67" s="25"/>
      <c r="UVQ67" s="25"/>
      <c r="UVR67" s="25"/>
      <c r="UVS67" s="25"/>
      <c r="UVT67" s="25"/>
      <c r="UVU67" s="25"/>
      <c r="UVV67" s="25"/>
      <c r="UVW67" s="25"/>
      <c r="UVX67" s="25"/>
      <c r="UVY67" s="25"/>
      <c r="UVZ67" s="25"/>
      <c r="UWA67" s="25"/>
      <c r="UWB67" s="25"/>
      <c r="UWC67" s="25"/>
      <c r="UWD67" s="25"/>
      <c r="UWE67" s="25"/>
      <c r="UWF67" s="25"/>
      <c r="UWG67" s="25"/>
      <c r="UWH67" s="25"/>
      <c r="UWI67" s="25"/>
      <c r="UWJ67" s="25"/>
      <c r="UWK67" s="25"/>
      <c r="UWL67" s="25"/>
      <c r="UWM67" s="25"/>
      <c r="UWN67" s="25"/>
      <c r="UWO67" s="25"/>
      <c r="UWP67" s="25"/>
      <c r="UWQ67" s="25"/>
      <c r="UWR67" s="25"/>
      <c r="UWS67" s="25"/>
      <c r="UWT67" s="25"/>
      <c r="UWU67" s="25"/>
      <c r="UWV67" s="25"/>
      <c r="UWW67" s="25"/>
      <c r="UWX67" s="25"/>
      <c r="UWY67" s="25"/>
      <c r="UWZ67" s="25"/>
      <c r="UXA67" s="25"/>
      <c r="UXB67" s="25"/>
      <c r="UXC67" s="25"/>
      <c r="UXD67" s="25"/>
      <c r="UXE67" s="25"/>
      <c r="UXF67" s="25"/>
      <c r="UXG67" s="25"/>
      <c r="UXH67" s="25"/>
      <c r="UXI67" s="25"/>
      <c r="UXJ67" s="25"/>
      <c r="UXK67" s="25"/>
      <c r="UXL67" s="25"/>
      <c r="UXM67" s="25"/>
      <c r="UXN67" s="25"/>
      <c r="UXO67" s="25"/>
      <c r="UXP67" s="25"/>
      <c r="UXQ67" s="25"/>
      <c r="UXR67" s="25"/>
      <c r="UXS67" s="25"/>
      <c r="UXT67" s="25"/>
      <c r="UXU67" s="25"/>
      <c r="UXV67" s="25"/>
      <c r="UXW67" s="25"/>
      <c r="UXX67" s="25"/>
      <c r="UXY67" s="25"/>
      <c r="UXZ67" s="25"/>
      <c r="UYA67" s="25"/>
      <c r="UYB67" s="25"/>
      <c r="UYC67" s="25"/>
      <c r="UYD67" s="25"/>
      <c r="UYE67" s="25"/>
      <c r="UYF67" s="25"/>
      <c r="UYG67" s="25"/>
      <c r="UYH67" s="25"/>
      <c r="UYI67" s="25"/>
      <c r="UYJ67" s="25"/>
      <c r="UYK67" s="25"/>
      <c r="UYL67" s="25"/>
      <c r="UYM67" s="25"/>
      <c r="UYN67" s="25"/>
      <c r="UYO67" s="25"/>
      <c r="UYP67" s="25"/>
      <c r="UYQ67" s="25"/>
      <c r="UYR67" s="25"/>
      <c r="UYS67" s="25"/>
      <c r="UYT67" s="25"/>
      <c r="UYU67" s="25"/>
      <c r="UYV67" s="25"/>
      <c r="UYW67" s="25"/>
      <c r="UYX67" s="25"/>
      <c r="UYY67" s="25"/>
      <c r="UYZ67" s="25"/>
      <c r="UZA67" s="25"/>
      <c r="UZB67" s="25"/>
      <c r="UZC67" s="25"/>
      <c r="UZD67" s="25"/>
      <c r="UZE67" s="25"/>
      <c r="UZF67" s="25"/>
      <c r="UZG67" s="25"/>
      <c r="UZH67" s="25"/>
      <c r="UZI67" s="25"/>
      <c r="UZJ67" s="25"/>
      <c r="UZK67" s="25"/>
      <c r="UZL67" s="25"/>
      <c r="UZM67" s="25"/>
      <c r="UZN67" s="25"/>
      <c r="UZO67" s="25"/>
      <c r="UZP67" s="25"/>
      <c r="UZQ67" s="25"/>
      <c r="UZR67" s="25"/>
      <c r="UZS67" s="25"/>
      <c r="UZT67" s="25"/>
      <c r="UZU67" s="25"/>
      <c r="UZV67" s="25"/>
      <c r="UZW67" s="25"/>
      <c r="UZX67" s="25"/>
      <c r="UZY67" s="25"/>
      <c r="UZZ67" s="25"/>
      <c r="VAA67" s="25"/>
      <c r="VAB67" s="25"/>
      <c r="VAC67" s="25"/>
      <c r="VAD67" s="25"/>
      <c r="VAE67" s="25"/>
      <c r="VAF67" s="25"/>
      <c r="VAG67" s="25"/>
      <c r="VAH67" s="25"/>
      <c r="VAI67" s="25"/>
      <c r="VAJ67" s="25"/>
      <c r="VAK67" s="25"/>
      <c r="VAL67" s="25"/>
      <c r="VAM67" s="25"/>
      <c r="VAN67" s="25"/>
      <c r="VAO67" s="25"/>
      <c r="VAP67" s="25"/>
      <c r="VAQ67" s="25"/>
      <c r="VAR67" s="25"/>
      <c r="VAS67" s="25"/>
      <c r="VAT67" s="25"/>
      <c r="VAU67" s="25"/>
      <c r="VAV67" s="25"/>
      <c r="VAW67" s="25"/>
      <c r="VAX67" s="25"/>
      <c r="VAY67" s="25"/>
      <c r="VAZ67" s="25"/>
      <c r="VBA67" s="25"/>
      <c r="VBB67" s="25"/>
      <c r="VBC67" s="25"/>
      <c r="VBD67" s="25"/>
      <c r="VBE67" s="25"/>
      <c r="VBF67" s="25"/>
      <c r="VBG67" s="25"/>
      <c r="VBH67" s="25"/>
      <c r="VBI67" s="25"/>
      <c r="VBJ67" s="25"/>
      <c r="VBK67" s="25"/>
      <c r="VBL67" s="25"/>
      <c r="VBM67" s="25"/>
      <c r="VBN67" s="25"/>
      <c r="VBO67" s="25"/>
      <c r="VBP67" s="25"/>
      <c r="VBQ67" s="25"/>
      <c r="VBR67" s="25"/>
      <c r="VBS67" s="25"/>
      <c r="VBT67" s="25"/>
      <c r="VBU67" s="25"/>
      <c r="VBV67" s="25"/>
      <c r="VBW67" s="25"/>
      <c r="VBX67" s="25"/>
      <c r="VBY67" s="25"/>
      <c r="VBZ67" s="25"/>
      <c r="VCA67" s="25"/>
      <c r="VCB67" s="25"/>
      <c r="VCC67" s="25"/>
      <c r="VCD67" s="25"/>
      <c r="VCE67" s="25"/>
      <c r="VCF67" s="25"/>
      <c r="VCG67" s="25"/>
      <c r="VCH67" s="25"/>
      <c r="VCI67" s="25"/>
      <c r="VCJ67" s="25"/>
      <c r="VCK67" s="25"/>
      <c r="VCL67" s="25"/>
      <c r="VCM67" s="25"/>
      <c r="VCN67" s="25"/>
      <c r="VCO67" s="25"/>
      <c r="VCP67" s="25"/>
      <c r="VCQ67" s="25"/>
      <c r="VCR67" s="25"/>
      <c r="VCS67" s="25"/>
      <c r="VCT67" s="25"/>
      <c r="VCU67" s="25"/>
      <c r="VCV67" s="25"/>
      <c r="VCW67" s="25"/>
      <c r="VCX67" s="25"/>
      <c r="VCY67" s="25"/>
      <c r="VCZ67" s="25"/>
      <c r="VDA67" s="25"/>
      <c r="VDB67" s="25"/>
      <c r="VDC67" s="25"/>
      <c r="VDD67" s="25"/>
      <c r="VDE67" s="25"/>
      <c r="VDF67" s="25"/>
      <c r="VDG67" s="25"/>
      <c r="VDH67" s="25"/>
      <c r="VDI67" s="25"/>
      <c r="VDJ67" s="25"/>
      <c r="VDK67" s="25"/>
      <c r="VDL67" s="25"/>
      <c r="VDM67" s="25"/>
      <c r="VDN67" s="25"/>
      <c r="VDO67" s="25"/>
      <c r="VDP67" s="25"/>
      <c r="VDQ67" s="25"/>
      <c r="VDR67" s="25"/>
      <c r="VDS67" s="25"/>
      <c r="VDT67" s="25"/>
      <c r="VDU67" s="25"/>
      <c r="VDV67" s="25"/>
      <c r="VDW67" s="25"/>
      <c r="VDX67" s="25"/>
      <c r="VDY67" s="25"/>
      <c r="VDZ67" s="25"/>
      <c r="VEA67" s="25"/>
      <c r="VEB67" s="25"/>
      <c r="VEC67" s="25"/>
      <c r="VED67" s="25"/>
      <c r="VEE67" s="25"/>
      <c r="VEF67" s="25"/>
      <c r="VEG67" s="25"/>
      <c r="VEH67" s="25"/>
      <c r="VEI67" s="25"/>
      <c r="VEJ67" s="25"/>
      <c r="VEK67" s="25"/>
      <c r="VEL67" s="25"/>
      <c r="VEM67" s="25"/>
      <c r="VEN67" s="25"/>
      <c r="VEO67" s="25"/>
      <c r="VEP67" s="25"/>
      <c r="VEQ67" s="25"/>
      <c r="VER67" s="25"/>
      <c r="VES67" s="25"/>
      <c r="VET67" s="25"/>
      <c r="VEU67" s="25"/>
      <c r="VEV67" s="25"/>
      <c r="VEW67" s="25"/>
      <c r="VEX67" s="25"/>
      <c r="VEY67" s="25"/>
      <c r="VEZ67" s="25"/>
      <c r="VFA67" s="25"/>
      <c r="VFB67" s="25"/>
      <c r="VFC67" s="25"/>
      <c r="VFD67" s="25"/>
      <c r="VFE67" s="25"/>
      <c r="VFF67" s="25"/>
      <c r="VFG67" s="25"/>
      <c r="VFH67" s="25"/>
      <c r="VFI67" s="25"/>
      <c r="VFJ67" s="25"/>
      <c r="VFK67" s="25"/>
      <c r="VFL67" s="25"/>
      <c r="VFM67" s="25"/>
      <c r="VFN67" s="25"/>
      <c r="VFO67" s="25"/>
      <c r="VFP67" s="25"/>
      <c r="VFQ67" s="25"/>
      <c r="VFR67" s="25"/>
      <c r="VFS67" s="25"/>
      <c r="VFT67" s="25"/>
      <c r="VFU67" s="25"/>
      <c r="VFV67" s="25"/>
      <c r="VFW67" s="25"/>
      <c r="VFX67" s="25"/>
      <c r="VFY67" s="25"/>
      <c r="VFZ67" s="25"/>
      <c r="VGA67" s="25"/>
      <c r="VGB67" s="25"/>
      <c r="VGC67" s="25"/>
      <c r="VGD67" s="25"/>
      <c r="VGE67" s="25"/>
      <c r="VGF67" s="25"/>
      <c r="VGG67" s="25"/>
      <c r="VGH67" s="25"/>
      <c r="VGI67" s="25"/>
      <c r="VGJ67" s="25"/>
      <c r="VGK67" s="25"/>
      <c r="VGL67" s="25"/>
      <c r="VGM67" s="25"/>
      <c r="VGN67" s="25"/>
      <c r="VGO67" s="25"/>
      <c r="VGP67" s="25"/>
      <c r="VGQ67" s="25"/>
      <c r="VGR67" s="25"/>
      <c r="VGS67" s="25"/>
      <c r="VGT67" s="25"/>
      <c r="VGU67" s="25"/>
      <c r="VGV67" s="25"/>
      <c r="VGW67" s="25"/>
      <c r="VGX67" s="25"/>
      <c r="VGY67" s="25"/>
      <c r="VGZ67" s="25"/>
      <c r="VHA67" s="25"/>
      <c r="VHB67" s="25"/>
      <c r="VHC67" s="25"/>
      <c r="VHD67" s="25"/>
      <c r="VHE67" s="25"/>
      <c r="VHF67" s="25"/>
      <c r="VHG67" s="25"/>
      <c r="VHH67" s="25"/>
      <c r="VHI67" s="25"/>
      <c r="VHJ67" s="25"/>
      <c r="VHK67" s="25"/>
      <c r="VHL67" s="25"/>
      <c r="VHM67" s="25"/>
      <c r="VHN67" s="25"/>
      <c r="VHO67" s="25"/>
      <c r="VHP67" s="25"/>
      <c r="VHQ67" s="25"/>
      <c r="VHR67" s="25"/>
      <c r="VHS67" s="25"/>
      <c r="VHT67" s="25"/>
      <c r="VHU67" s="25"/>
      <c r="VHV67" s="25"/>
      <c r="VHW67" s="25"/>
      <c r="VHX67" s="25"/>
      <c r="VHY67" s="25"/>
      <c r="VHZ67" s="25"/>
      <c r="VIA67" s="25"/>
      <c r="VIB67" s="25"/>
      <c r="VIC67" s="25"/>
      <c r="VID67" s="25"/>
      <c r="VIE67" s="25"/>
      <c r="VIF67" s="25"/>
      <c r="VIG67" s="25"/>
      <c r="VIH67" s="25"/>
      <c r="VII67" s="25"/>
      <c r="VIJ67" s="25"/>
      <c r="VIK67" s="25"/>
      <c r="VIL67" s="25"/>
      <c r="VIM67" s="25"/>
      <c r="VIN67" s="25"/>
      <c r="VIO67" s="25"/>
      <c r="VIP67" s="25"/>
      <c r="VIQ67" s="25"/>
      <c r="VIR67" s="25"/>
      <c r="VIS67" s="25"/>
      <c r="VIT67" s="25"/>
      <c r="VIU67" s="25"/>
      <c r="VIV67" s="25"/>
      <c r="VIW67" s="25"/>
      <c r="VIX67" s="25"/>
      <c r="VIY67" s="25"/>
      <c r="VIZ67" s="25"/>
      <c r="VJA67" s="25"/>
      <c r="VJB67" s="25"/>
      <c r="VJC67" s="25"/>
      <c r="VJD67" s="25"/>
      <c r="VJE67" s="25"/>
      <c r="VJF67" s="25"/>
      <c r="VJG67" s="25"/>
      <c r="VJH67" s="25"/>
      <c r="VJI67" s="25"/>
      <c r="VJJ67" s="25"/>
      <c r="VJK67" s="25"/>
      <c r="VJL67" s="25"/>
      <c r="VJM67" s="25"/>
      <c r="VJN67" s="25"/>
      <c r="VJO67" s="25"/>
      <c r="VJP67" s="25"/>
      <c r="VJQ67" s="25"/>
      <c r="VJR67" s="25"/>
      <c r="VJS67" s="25"/>
      <c r="VJT67" s="25"/>
      <c r="VJU67" s="25"/>
      <c r="VJV67" s="25"/>
      <c r="VJW67" s="25"/>
      <c r="VJX67" s="25"/>
      <c r="VJY67" s="25"/>
      <c r="VJZ67" s="25"/>
      <c r="VKA67" s="25"/>
      <c r="VKB67" s="25"/>
      <c r="VKC67" s="25"/>
      <c r="VKD67" s="25"/>
      <c r="VKE67" s="25"/>
      <c r="VKF67" s="25"/>
      <c r="VKG67" s="25"/>
      <c r="VKH67" s="25"/>
      <c r="VKI67" s="25"/>
      <c r="VKJ67" s="25"/>
      <c r="VKK67" s="25"/>
      <c r="VKL67" s="25"/>
      <c r="VKM67" s="25"/>
      <c r="VKN67" s="25"/>
      <c r="VKO67" s="25"/>
      <c r="VKP67" s="25"/>
      <c r="VKQ67" s="25"/>
      <c r="VKR67" s="25"/>
      <c r="VKS67" s="25"/>
      <c r="VKT67" s="25"/>
      <c r="VKU67" s="25"/>
      <c r="VKV67" s="25"/>
      <c r="VKW67" s="25"/>
      <c r="VKX67" s="25"/>
      <c r="VKY67" s="25"/>
      <c r="VKZ67" s="25"/>
      <c r="VLA67" s="25"/>
      <c r="VLB67" s="25"/>
      <c r="VLC67" s="25"/>
      <c r="VLD67" s="25"/>
      <c r="VLE67" s="25"/>
      <c r="VLF67" s="25"/>
      <c r="VLG67" s="25"/>
      <c r="VLH67" s="25"/>
      <c r="VLI67" s="25"/>
      <c r="VLJ67" s="25"/>
      <c r="VLK67" s="25"/>
      <c r="VLL67" s="25"/>
      <c r="VLM67" s="25"/>
      <c r="VLN67" s="25"/>
      <c r="VLO67" s="25"/>
      <c r="VLP67" s="25"/>
      <c r="VLQ67" s="25"/>
      <c r="VLR67" s="25"/>
      <c r="VLS67" s="25"/>
      <c r="VLT67" s="25"/>
      <c r="VLU67" s="25"/>
      <c r="VLV67" s="25"/>
      <c r="VLW67" s="25"/>
      <c r="VLX67" s="25"/>
      <c r="VLY67" s="25"/>
      <c r="VLZ67" s="25"/>
      <c r="VMA67" s="25"/>
      <c r="VMB67" s="25"/>
      <c r="VMC67" s="25"/>
      <c r="VMD67" s="25"/>
      <c r="VME67" s="25"/>
      <c r="VMF67" s="25"/>
      <c r="VMG67" s="25"/>
      <c r="VMH67" s="25"/>
      <c r="VMI67" s="25"/>
      <c r="VMJ67" s="25"/>
      <c r="VMK67" s="25"/>
      <c r="VML67" s="25"/>
      <c r="VMM67" s="25"/>
      <c r="VMN67" s="25"/>
      <c r="VMO67" s="25"/>
      <c r="VMP67" s="25"/>
      <c r="VMQ67" s="25"/>
      <c r="VMR67" s="25"/>
      <c r="VMS67" s="25"/>
      <c r="VMT67" s="25"/>
      <c r="VMU67" s="25"/>
      <c r="VMV67" s="25"/>
      <c r="VMW67" s="25"/>
      <c r="VMX67" s="25"/>
      <c r="VMY67" s="25"/>
      <c r="VMZ67" s="25"/>
      <c r="VNA67" s="25"/>
      <c r="VNB67" s="25"/>
      <c r="VNC67" s="25"/>
      <c r="VND67" s="25"/>
      <c r="VNE67" s="25"/>
      <c r="VNF67" s="25"/>
      <c r="VNG67" s="25"/>
      <c r="VNH67" s="25"/>
      <c r="VNI67" s="25"/>
      <c r="VNJ67" s="25"/>
      <c r="VNK67" s="25"/>
      <c r="VNL67" s="25"/>
      <c r="VNM67" s="25"/>
      <c r="VNN67" s="25"/>
      <c r="VNO67" s="25"/>
      <c r="VNP67" s="25"/>
      <c r="VNQ67" s="25"/>
      <c r="VNR67" s="25"/>
      <c r="VNS67" s="25"/>
      <c r="VNT67" s="25"/>
      <c r="VNU67" s="25"/>
      <c r="VNV67" s="25"/>
      <c r="VNW67" s="25"/>
      <c r="VNX67" s="25"/>
      <c r="VNY67" s="25"/>
      <c r="VNZ67" s="25"/>
      <c r="VOA67" s="25"/>
      <c r="VOB67" s="25"/>
      <c r="VOC67" s="25"/>
      <c r="VOD67" s="25"/>
      <c r="VOE67" s="25"/>
      <c r="VOF67" s="25"/>
      <c r="VOG67" s="25"/>
      <c r="VOH67" s="25"/>
      <c r="VOI67" s="25"/>
      <c r="VOJ67" s="25"/>
      <c r="VOK67" s="25"/>
      <c r="VOL67" s="25"/>
      <c r="VOM67" s="25"/>
      <c r="VON67" s="25"/>
      <c r="VOO67" s="25"/>
      <c r="VOP67" s="25"/>
      <c r="VOQ67" s="25"/>
      <c r="VOR67" s="25"/>
      <c r="VOS67" s="25"/>
      <c r="VOT67" s="25"/>
      <c r="VOU67" s="25"/>
      <c r="VOV67" s="25"/>
      <c r="VOW67" s="25"/>
      <c r="VOX67" s="25"/>
      <c r="VOY67" s="25"/>
      <c r="VOZ67" s="25"/>
      <c r="VPA67" s="25"/>
      <c r="VPB67" s="25"/>
      <c r="VPC67" s="25"/>
      <c r="VPD67" s="25"/>
      <c r="VPE67" s="25"/>
      <c r="VPF67" s="25"/>
      <c r="VPG67" s="25"/>
      <c r="VPH67" s="25"/>
      <c r="VPI67" s="25"/>
      <c r="VPJ67" s="25"/>
      <c r="VPK67" s="25"/>
      <c r="VPL67" s="25"/>
      <c r="VPM67" s="25"/>
      <c r="VPN67" s="25"/>
      <c r="VPO67" s="25"/>
      <c r="VPP67" s="25"/>
      <c r="VPQ67" s="25"/>
      <c r="VPR67" s="25"/>
      <c r="VPS67" s="25"/>
      <c r="VPT67" s="25"/>
      <c r="VPU67" s="25"/>
      <c r="VPV67" s="25"/>
      <c r="VPW67" s="25"/>
      <c r="VPX67" s="25"/>
      <c r="VPY67" s="25"/>
      <c r="VPZ67" s="25"/>
      <c r="VQA67" s="25"/>
      <c r="VQB67" s="25"/>
      <c r="VQC67" s="25"/>
      <c r="VQD67" s="25"/>
      <c r="VQE67" s="25"/>
      <c r="VQF67" s="25"/>
      <c r="VQG67" s="25"/>
      <c r="VQH67" s="25"/>
      <c r="VQI67" s="25"/>
      <c r="VQJ67" s="25"/>
      <c r="VQK67" s="25"/>
      <c r="VQL67" s="25"/>
      <c r="VQM67" s="25"/>
      <c r="VQN67" s="25"/>
      <c r="VQO67" s="25"/>
      <c r="VQP67" s="25"/>
      <c r="VQQ67" s="25"/>
      <c r="VQR67" s="25"/>
      <c r="VQS67" s="25"/>
      <c r="VQT67" s="25"/>
      <c r="VQU67" s="25"/>
      <c r="VQV67" s="25"/>
      <c r="VQW67" s="25"/>
      <c r="VQX67" s="25"/>
      <c r="VQY67" s="25"/>
      <c r="VQZ67" s="25"/>
      <c r="VRA67" s="25"/>
      <c r="VRB67" s="25"/>
      <c r="VRC67" s="25"/>
      <c r="VRD67" s="25"/>
      <c r="VRE67" s="25"/>
      <c r="VRF67" s="25"/>
      <c r="VRG67" s="25"/>
      <c r="VRH67" s="25"/>
      <c r="VRI67" s="25"/>
      <c r="VRJ67" s="25"/>
      <c r="VRK67" s="25"/>
      <c r="VRL67" s="25"/>
      <c r="VRM67" s="25"/>
      <c r="VRN67" s="25"/>
      <c r="VRO67" s="25"/>
      <c r="VRP67" s="25"/>
      <c r="VRQ67" s="25"/>
      <c r="VRR67" s="25"/>
      <c r="VRS67" s="25"/>
      <c r="VRT67" s="25"/>
      <c r="VRU67" s="25"/>
      <c r="VRV67" s="25"/>
      <c r="VRW67" s="25"/>
      <c r="VRX67" s="25"/>
      <c r="VRY67" s="25"/>
      <c r="VRZ67" s="25"/>
      <c r="VSA67" s="25"/>
      <c r="VSB67" s="25"/>
      <c r="VSC67" s="25"/>
      <c r="VSD67" s="25"/>
      <c r="VSE67" s="25"/>
      <c r="VSF67" s="25"/>
      <c r="VSG67" s="25"/>
      <c r="VSH67" s="25"/>
      <c r="VSI67" s="25"/>
      <c r="VSJ67" s="25"/>
      <c r="VSK67" s="25"/>
      <c r="VSL67" s="25"/>
      <c r="VSM67" s="25"/>
      <c r="VSN67" s="25"/>
      <c r="VSO67" s="25"/>
      <c r="VSP67" s="25"/>
      <c r="VSQ67" s="25"/>
      <c r="VSR67" s="25"/>
      <c r="VSS67" s="25"/>
      <c r="VST67" s="25"/>
      <c r="VSU67" s="25"/>
      <c r="VSV67" s="25"/>
      <c r="VSW67" s="25"/>
      <c r="VSX67" s="25"/>
      <c r="VSY67" s="25"/>
      <c r="VSZ67" s="25"/>
      <c r="VTA67" s="25"/>
      <c r="VTB67" s="25"/>
      <c r="VTC67" s="25"/>
      <c r="VTD67" s="25"/>
      <c r="VTE67" s="25"/>
      <c r="VTF67" s="25"/>
      <c r="VTG67" s="25"/>
      <c r="VTH67" s="25"/>
      <c r="VTI67" s="25"/>
      <c r="VTJ67" s="25"/>
      <c r="VTK67" s="25"/>
      <c r="VTL67" s="25"/>
      <c r="VTM67" s="25"/>
      <c r="VTN67" s="25"/>
      <c r="VTO67" s="25"/>
      <c r="VTP67" s="25"/>
      <c r="VTQ67" s="25"/>
      <c r="VTR67" s="25"/>
      <c r="VTS67" s="25"/>
      <c r="VTT67" s="25"/>
      <c r="VTU67" s="25"/>
      <c r="VTV67" s="25"/>
      <c r="VTW67" s="25"/>
      <c r="VTX67" s="25"/>
      <c r="VTY67" s="25"/>
      <c r="VTZ67" s="25"/>
      <c r="VUA67" s="25"/>
      <c r="VUB67" s="25"/>
      <c r="VUC67" s="25"/>
      <c r="VUD67" s="25"/>
      <c r="VUE67" s="25"/>
      <c r="VUF67" s="25"/>
      <c r="VUG67" s="25"/>
      <c r="VUH67" s="25"/>
      <c r="VUI67" s="25"/>
      <c r="VUJ67" s="25"/>
      <c r="VUK67" s="25"/>
      <c r="VUL67" s="25"/>
      <c r="VUM67" s="25"/>
      <c r="VUN67" s="25"/>
      <c r="VUO67" s="25"/>
      <c r="VUP67" s="25"/>
      <c r="VUQ67" s="25"/>
      <c r="VUR67" s="25"/>
      <c r="VUS67" s="25"/>
      <c r="VUT67" s="25"/>
      <c r="VUU67" s="25"/>
      <c r="VUV67" s="25"/>
      <c r="VUW67" s="25"/>
      <c r="VUX67" s="25"/>
      <c r="VUY67" s="25"/>
      <c r="VUZ67" s="25"/>
      <c r="VVA67" s="25"/>
      <c r="VVB67" s="25"/>
      <c r="VVC67" s="25"/>
      <c r="VVD67" s="25"/>
      <c r="VVE67" s="25"/>
      <c r="VVF67" s="25"/>
      <c r="VVG67" s="25"/>
      <c r="VVH67" s="25"/>
      <c r="VVI67" s="25"/>
      <c r="VVJ67" s="25"/>
      <c r="VVK67" s="25"/>
      <c r="VVL67" s="25"/>
      <c r="VVM67" s="25"/>
      <c r="VVN67" s="25"/>
      <c r="VVO67" s="25"/>
      <c r="VVP67" s="25"/>
      <c r="VVQ67" s="25"/>
      <c r="VVR67" s="25"/>
      <c r="VVS67" s="25"/>
      <c r="VVT67" s="25"/>
      <c r="VVU67" s="25"/>
      <c r="VVV67" s="25"/>
      <c r="VVW67" s="25"/>
      <c r="VVX67" s="25"/>
      <c r="VVY67" s="25"/>
      <c r="VVZ67" s="25"/>
      <c r="VWA67" s="25"/>
      <c r="VWB67" s="25"/>
      <c r="VWC67" s="25"/>
      <c r="VWD67" s="25"/>
      <c r="VWE67" s="25"/>
      <c r="VWF67" s="25"/>
      <c r="VWG67" s="25"/>
      <c r="VWH67" s="25"/>
      <c r="VWI67" s="25"/>
      <c r="VWJ67" s="25"/>
      <c r="VWK67" s="25"/>
      <c r="VWL67" s="25"/>
      <c r="VWM67" s="25"/>
      <c r="VWN67" s="25"/>
      <c r="VWO67" s="25"/>
      <c r="VWP67" s="25"/>
      <c r="VWQ67" s="25"/>
      <c r="VWR67" s="25"/>
      <c r="VWS67" s="25"/>
      <c r="VWT67" s="25"/>
      <c r="VWU67" s="25"/>
      <c r="VWV67" s="25"/>
      <c r="VWW67" s="25"/>
      <c r="VWX67" s="25"/>
      <c r="VWY67" s="25"/>
      <c r="VWZ67" s="25"/>
      <c r="VXA67" s="25"/>
      <c r="VXB67" s="25"/>
      <c r="VXC67" s="25"/>
      <c r="VXD67" s="25"/>
      <c r="VXE67" s="25"/>
      <c r="VXF67" s="25"/>
      <c r="VXG67" s="25"/>
      <c r="VXH67" s="25"/>
      <c r="VXI67" s="25"/>
      <c r="VXJ67" s="25"/>
      <c r="VXK67" s="25"/>
      <c r="VXL67" s="25"/>
      <c r="VXM67" s="25"/>
      <c r="VXN67" s="25"/>
      <c r="VXO67" s="25"/>
      <c r="VXP67" s="25"/>
      <c r="VXQ67" s="25"/>
      <c r="VXR67" s="25"/>
      <c r="VXS67" s="25"/>
      <c r="VXT67" s="25"/>
      <c r="VXU67" s="25"/>
      <c r="VXV67" s="25"/>
      <c r="VXW67" s="25"/>
      <c r="VXX67" s="25"/>
      <c r="VXY67" s="25"/>
      <c r="VXZ67" s="25"/>
      <c r="VYA67" s="25"/>
      <c r="VYB67" s="25"/>
      <c r="VYC67" s="25"/>
      <c r="VYD67" s="25"/>
      <c r="VYE67" s="25"/>
      <c r="VYF67" s="25"/>
      <c r="VYG67" s="25"/>
      <c r="VYH67" s="25"/>
      <c r="VYI67" s="25"/>
      <c r="VYJ67" s="25"/>
      <c r="VYK67" s="25"/>
      <c r="VYL67" s="25"/>
      <c r="VYM67" s="25"/>
      <c r="VYN67" s="25"/>
      <c r="VYO67" s="25"/>
      <c r="VYP67" s="25"/>
      <c r="VYQ67" s="25"/>
      <c r="VYR67" s="25"/>
      <c r="VYS67" s="25"/>
      <c r="VYT67" s="25"/>
      <c r="VYU67" s="25"/>
      <c r="VYV67" s="25"/>
      <c r="VYW67" s="25"/>
      <c r="VYX67" s="25"/>
      <c r="VYY67" s="25"/>
      <c r="VYZ67" s="25"/>
      <c r="VZA67" s="25"/>
      <c r="VZB67" s="25"/>
      <c r="VZC67" s="25"/>
      <c r="VZD67" s="25"/>
      <c r="VZE67" s="25"/>
      <c r="VZF67" s="25"/>
      <c r="VZG67" s="25"/>
      <c r="VZH67" s="25"/>
      <c r="VZI67" s="25"/>
      <c r="VZJ67" s="25"/>
      <c r="VZK67" s="25"/>
      <c r="VZL67" s="25"/>
      <c r="VZM67" s="25"/>
      <c r="VZN67" s="25"/>
      <c r="VZO67" s="25"/>
      <c r="VZP67" s="25"/>
      <c r="VZQ67" s="25"/>
      <c r="VZR67" s="25"/>
      <c r="VZS67" s="25"/>
      <c r="VZT67" s="25"/>
      <c r="VZU67" s="25"/>
      <c r="VZV67" s="25"/>
      <c r="VZW67" s="25"/>
      <c r="VZX67" s="25"/>
      <c r="VZY67" s="25"/>
      <c r="VZZ67" s="25"/>
      <c r="WAA67" s="25"/>
      <c r="WAB67" s="25"/>
      <c r="WAC67" s="25"/>
      <c r="WAD67" s="25"/>
      <c r="WAE67" s="25"/>
      <c r="WAF67" s="25"/>
      <c r="WAG67" s="25"/>
      <c r="WAH67" s="25"/>
      <c r="WAI67" s="25"/>
      <c r="WAJ67" s="25"/>
      <c r="WAK67" s="25"/>
      <c r="WAL67" s="25"/>
      <c r="WAM67" s="25"/>
      <c r="WAN67" s="25"/>
      <c r="WAO67" s="25"/>
      <c r="WAP67" s="25"/>
      <c r="WAQ67" s="25"/>
      <c r="WAR67" s="25"/>
      <c r="WAS67" s="25"/>
      <c r="WAT67" s="25"/>
      <c r="WAU67" s="25"/>
      <c r="WAV67" s="25"/>
      <c r="WAW67" s="25"/>
      <c r="WAX67" s="25"/>
      <c r="WAY67" s="25"/>
      <c r="WAZ67" s="25"/>
      <c r="WBA67" s="25"/>
      <c r="WBB67" s="25"/>
      <c r="WBC67" s="25"/>
      <c r="WBD67" s="25"/>
      <c r="WBE67" s="25"/>
      <c r="WBF67" s="25"/>
      <c r="WBG67" s="25"/>
      <c r="WBH67" s="25"/>
      <c r="WBI67" s="25"/>
      <c r="WBJ67" s="25"/>
      <c r="WBK67" s="25"/>
      <c r="WBL67" s="25"/>
      <c r="WBM67" s="25"/>
      <c r="WBN67" s="25"/>
      <c r="WBO67" s="25"/>
      <c r="WBP67" s="25"/>
      <c r="WBQ67" s="25"/>
      <c r="WBR67" s="25"/>
      <c r="WBS67" s="25"/>
      <c r="WBT67" s="25"/>
      <c r="WBU67" s="25"/>
      <c r="WBV67" s="25"/>
      <c r="WBW67" s="25"/>
      <c r="WBX67" s="25"/>
      <c r="WBY67" s="25"/>
      <c r="WBZ67" s="25"/>
      <c r="WCA67" s="25"/>
      <c r="WCB67" s="25"/>
      <c r="WCC67" s="25"/>
      <c r="WCD67" s="25"/>
      <c r="WCE67" s="25"/>
      <c r="WCF67" s="25"/>
      <c r="WCG67" s="25"/>
      <c r="WCH67" s="25"/>
      <c r="WCI67" s="25"/>
      <c r="WCJ67" s="25"/>
      <c r="WCK67" s="25"/>
      <c r="WCL67" s="25"/>
      <c r="WCM67" s="25"/>
      <c r="WCN67" s="25"/>
      <c r="WCO67" s="25"/>
      <c r="WCP67" s="25"/>
      <c r="WCQ67" s="25"/>
      <c r="WCR67" s="25"/>
      <c r="WCS67" s="25"/>
      <c r="WCT67" s="25"/>
      <c r="WCU67" s="25"/>
      <c r="WCV67" s="25"/>
      <c r="WCW67" s="25"/>
      <c r="WCX67" s="25"/>
      <c r="WCY67" s="25"/>
      <c r="WCZ67" s="25"/>
      <c r="WDA67" s="25"/>
      <c r="WDB67" s="25"/>
      <c r="WDC67" s="25"/>
      <c r="WDD67" s="25"/>
      <c r="WDE67" s="25"/>
      <c r="WDF67" s="25"/>
      <c r="WDG67" s="25"/>
      <c r="WDH67" s="25"/>
      <c r="WDI67" s="25"/>
      <c r="WDJ67" s="25"/>
      <c r="WDK67" s="25"/>
      <c r="WDL67" s="25"/>
      <c r="WDM67" s="25"/>
      <c r="WDN67" s="25"/>
      <c r="WDO67" s="25"/>
      <c r="WDP67" s="25"/>
      <c r="WDQ67" s="25"/>
      <c r="WDR67" s="25"/>
      <c r="WDS67" s="25"/>
      <c r="WDT67" s="25"/>
      <c r="WDU67" s="25"/>
      <c r="WDV67" s="25"/>
      <c r="WDW67" s="25"/>
      <c r="WDX67" s="25"/>
      <c r="WDY67" s="25"/>
      <c r="WDZ67" s="25"/>
      <c r="WEA67" s="25"/>
      <c r="WEB67" s="25"/>
      <c r="WEC67" s="25"/>
      <c r="WED67" s="25"/>
      <c r="WEE67" s="25"/>
      <c r="WEF67" s="25"/>
      <c r="WEG67" s="25"/>
      <c r="WEH67" s="25"/>
      <c r="WEI67" s="25"/>
      <c r="WEJ67" s="25"/>
      <c r="WEK67" s="25"/>
      <c r="WEL67" s="25"/>
      <c r="WEM67" s="25"/>
      <c r="WEN67" s="25"/>
      <c r="WEO67" s="25"/>
      <c r="WEP67" s="25"/>
      <c r="WEQ67" s="25"/>
      <c r="WER67" s="25"/>
      <c r="WES67" s="25"/>
      <c r="WET67" s="25"/>
      <c r="WEU67" s="25"/>
      <c r="WEV67" s="25"/>
      <c r="WEW67" s="25"/>
      <c r="WEX67" s="25"/>
      <c r="WEY67" s="25"/>
      <c r="WEZ67" s="25"/>
      <c r="WFA67" s="25"/>
      <c r="WFB67" s="25"/>
      <c r="WFC67" s="25"/>
      <c r="WFD67" s="25"/>
      <c r="WFE67" s="25"/>
      <c r="WFF67" s="25"/>
      <c r="WFG67" s="25"/>
      <c r="WFH67" s="25"/>
      <c r="WFI67" s="25"/>
      <c r="WFJ67" s="25"/>
      <c r="WFK67" s="25"/>
      <c r="WFL67" s="25"/>
      <c r="WFM67" s="25"/>
      <c r="WFN67" s="25"/>
      <c r="WFO67" s="25"/>
      <c r="WFP67" s="25"/>
      <c r="WFQ67" s="25"/>
      <c r="WFR67" s="25"/>
      <c r="WFS67" s="25"/>
      <c r="WFT67" s="25"/>
      <c r="WFU67" s="25"/>
      <c r="WFV67" s="25"/>
      <c r="WFW67" s="25"/>
      <c r="WFX67" s="25"/>
      <c r="WFY67" s="25"/>
      <c r="WFZ67" s="25"/>
      <c r="WGA67" s="25"/>
      <c r="WGB67" s="25"/>
      <c r="WGC67" s="25"/>
      <c r="WGD67" s="25"/>
      <c r="WGE67" s="25"/>
      <c r="WGF67" s="25"/>
      <c r="WGG67" s="25"/>
      <c r="WGH67" s="25"/>
      <c r="WGI67" s="25"/>
      <c r="WGJ67" s="25"/>
      <c r="WGK67" s="25"/>
      <c r="WGL67" s="25"/>
      <c r="WGM67" s="25"/>
      <c r="WGN67" s="25"/>
      <c r="WGO67" s="25"/>
      <c r="WGP67" s="25"/>
      <c r="WGQ67" s="25"/>
      <c r="WGR67" s="25"/>
      <c r="WGS67" s="25"/>
      <c r="WGT67" s="25"/>
      <c r="WGU67" s="25"/>
      <c r="WGV67" s="25"/>
      <c r="WGW67" s="25"/>
      <c r="WGX67" s="25"/>
      <c r="WGY67" s="25"/>
      <c r="WGZ67" s="25"/>
      <c r="WHA67" s="25"/>
      <c r="WHB67" s="25"/>
      <c r="WHC67" s="25"/>
      <c r="WHD67" s="25"/>
      <c r="WHE67" s="25"/>
      <c r="WHF67" s="25"/>
      <c r="WHG67" s="25"/>
      <c r="WHH67" s="25"/>
      <c r="WHI67" s="25"/>
      <c r="WHJ67" s="25"/>
      <c r="WHK67" s="25"/>
      <c r="WHL67" s="25"/>
      <c r="WHM67" s="25"/>
      <c r="WHN67" s="25"/>
      <c r="WHO67" s="25"/>
      <c r="WHP67" s="25"/>
      <c r="WHQ67" s="25"/>
      <c r="WHR67" s="25"/>
      <c r="WHS67" s="25"/>
      <c r="WHT67" s="25"/>
      <c r="WHU67" s="25"/>
      <c r="WHV67" s="25"/>
      <c r="WHW67" s="25"/>
      <c r="WHX67" s="25"/>
      <c r="WHY67" s="25"/>
      <c r="WHZ67" s="25"/>
      <c r="WIA67" s="25"/>
      <c r="WIB67" s="25"/>
      <c r="WIC67" s="25"/>
      <c r="WID67" s="25"/>
      <c r="WIE67" s="25"/>
      <c r="WIF67" s="25"/>
      <c r="WIG67" s="25"/>
      <c r="WIH67" s="25"/>
      <c r="WII67" s="25"/>
      <c r="WIJ67" s="25"/>
      <c r="WIK67" s="25"/>
      <c r="WIL67" s="25"/>
      <c r="WIM67" s="25"/>
      <c r="WIN67" s="25"/>
      <c r="WIO67" s="25"/>
      <c r="WIP67" s="25"/>
      <c r="WIQ67" s="25"/>
      <c r="WIR67" s="25"/>
      <c r="WIS67" s="25"/>
      <c r="WIT67" s="25"/>
      <c r="WIU67" s="25"/>
      <c r="WIV67" s="25"/>
      <c r="WIW67" s="25"/>
      <c r="WIX67" s="25"/>
      <c r="WIY67" s="25"/>
      <c r="WIZ67" s="25"/>
      <c r="WJA67" s="25"/>
      <c r="WJB67" s="25"/>
      <c r="WJC67" s="25"/>
      <c r="WJD67" s="25"/>
      <c r="WJE67" s="25"/>
      <c r="WJF67" s="25"/>
      <c r="WJG67" s="25"/>
      <c r="WJH67" s="25"/>
      <c r="WJI67" s="25"/>
      <c r="WJJ67" s="25"/>
      <c r="WJK67" s="25"/>
      <c r="WJL67" s="25"/>
      <c r="WJM67" s="25"/>
      <c r="WJN67" s="25"/>
      <c r="WJO67" s="25"/>
      <c r="WJP67" s="25"/>
      <c r="WJQ67" s="25"/>
      <c r="WJR67" s="25"/>
      <c r="WJS67" s="25"/>
      <c r="WJT67" s="25"/>
      <c r="WJU67" s="25"/>
      <c r="WJV67" s="25"/>
      <c r="WJW67" s="25"/>
      <c r="WJX67" s="25"/>
      <c r="WJY67" s="25"/>
      <c r="WJZ67" s="25"/>
      <c r="WKA67" s="25"/>
      <c r="WKB67" s="25"/>
      <c r="WKC67" s="25"/>
      <c r="WKD67" s="25"/>
      <c r="WKE67" s="25"/>
      <c r="WKF67" s="25"/>
      <c r="WKG67" s="25"/>
      <c r="WKH67" s="25"/>
      <c r="WKI67" s="25"/>
      <c r="WKJ67" s="25"/>
      <c r="WKK67" s="25"/>
      <c r="WKL67" s="25"/>
      <c r="WKM67" s="25"/>
      <c r="WKN67" s="25"/>
      <c r="WKO67" s="25"/>
      <c r="WKP67" s="25"/>
      <c r="WKQ67" s="25"/>
      <c r="WKR67" s="25"/>
      <c r="WKS67" s="25"/>
      <c r="WKT67" s="25"/>
      <c r="WKU67" s="25"/>
      <c r="WKV67" s="25"/>
      <c r="WKW67" s="25"/>
      <c r="WKX67" s="25"/>
      <c r="WKY67" s="25"/>
      <c r="WKZ67" s="25"/>
      <c r="WLA67" s="25"/>
      <c r="WLB67" s="25"/>
      <c r="WLC67" s="25"/>
      <c r="WLD67" s="25"/>
      <c r="WLE67" s="25"/>
      <c r="WLF67" s="25"/>
      <c r="WLG67" s="25"/>
      <c r="WLH67" s="25"/>
      <c r="WLI67" s="25"/>
      <c r="WLJ67" s="25"/>
      <c r="WLK67" s="25"/>
      <c r="WLL67" s="25"/>
      <c r="WLM67" s="25"/>
      <c r="WLN67" s="25"/>
      <c r="WLO67" s="25"/>
      <c r="WLP67" s="25"/>
      <c r="WLQ67" s="25"/>
      <c r="WLR67" s="25"/>
      <c r="WLS67" s="25"/>
      <c r="WLT67" s="25"/>
      <c r="WLU67" s="25"/>
      <c r="WLV67" s="25"/>
      <c r="WLW67" s="25"/>
      <c r="WLX67" s="25"/>
      <c r="WLY67" s="25"/>
      <c r="WLZ67" s="25"/>
      <c r="WMA67" s="25"/>
      <c r="WMB67" s="25"/>
      <c r="WMC67" s="25"/>
      <c r="WMD67" s="25"/>
      <c r="WME67" s="25"/>
      <c r="WMF67" s="25"/>
      <c r="WMG67" s="25"/>
      <c r="WMH67" s="25"/>
      <c r="WMI67" s="25"/>
      <c r="WMJ67" s="25"/>
      <c r="WMK67" s="25"/>
      <c r="WML67" s="25"/>
      <c r="WMM67" s="25"/>
      <c r="WMN67" s="25"/>
      <c r="WMO67" s="25"/>
      <c r="WMP67" s="25"/>
      <c r="WMQ67" s="25"/>
      <c r="WMR67" s="25"/>
      <c r="WMS67" s="25"/>
      <c r="WMT67" s="25"/>
      <c r="WMU67" s="25"/>
      <c r="WMV67" s="25"/>
      <c r="WMW67" s="25"/>
      <c r="WMX67" s="25"/>
      <c r="WMY67" s="25"/>
      <c r="WMZ67" s="25"/>
      <c r="WNA67" s="25"/>
      <c r="WNB67" s="25"/>
      <c r="WNC67" s="25"/>
      <c r="WND67" s="25"/>
      <c r="WNE67" s="25"/>
      <c r="WNF67" s="25"/>
      <c r="WNG67" s="25"/>
      <c r="WNH67" s="25"/>
      <c r="WNI67" s="25"/>
      <c r="WNJ67" s="25"/>
      <c r="WNK67" s="25"/>
      <c r="WNL67" s="25"/>
      <c r="WNM67" s="25"/>
      <c r="WNN67" s="25"/>
      <c r="WNO67" s="25"/>
      <c r="WNP67" s="25"/>
      <c r="WNQ67" s="25"/>
      <c r="WNR67" s="25"/>
      <c r="WNS67" s="25"/>
      <c r="WNT67" s="25"/>
      <c r="WNU67" s="25"/>
      <c r="WNV67" s="25"/>
      <c r="WNW67" s="25"/>
      <c r="WNX67" s="25"/>
      <c r="WNY67" s="25"/>
      <c r="WNZ67" s="25"/>
      <c r="WOA67" s="25"/>
      <c r="WOB67" s="25"/>
      <c r="WOC67" s="25"/>
      <c r="WOD67" s="25"/>
      <c r="WOE67" s="25"/>
      <c r="WOF67" s="25"/>
      <c r="WOG67" s="25"/>
      <c r="WOH67" s="25"/>
      <c r="WOI67" s="25"/>
      <c r="WOJ67" s="25"/>
      <c r="WOK67" s="25"/>
      <c r="WOL67" s="25"/>
      <c r="WOM67" s="25"/>
      <c r="WON67" s="25"/>
      <c r="WOO67" s="25"/>
      <c r="WOP67" s="25"/>
      <c r="WOQ67" s="25"/>
      <c r="WOR67" s="25"/>
      <c r="WOS67" s="25"/>
      <c r="WOT67" s="25"/>
      <c r="WOU67" s="25"/>
      <c r="WOV67" s="25"/>
      <c r="WOW67" s="25"/>
      <c r="WOX67" s="25"/>
      <c r="WOY67" s="25"/>
      <c r="WOZ67" s="25"/>
      <c r="WPA67" s="25"/>
      <c r="WPB67" s="25"/>
      <c r="WPC67" s="25"/>
      <c r="WPD67" s="25"/>
      <c r="WPE67" s="25"/>
      <c r="WPF67" s="25"/>
      <c r="WPG67" s="25"/>
      <c r="WPH67" s="25"/>
      <c r="WPI67" s="25"/>
      <c r="WPJ67" s="25"/>
      <c r="WPK67" s="25"/>
      <c r="WPL67" s="25"/>
      <c r="WPM67" s="25"/>
      <c r="WPN67" s="25"/>
      <c r="WPO67" s="25"/>
      <c r="WPP67" s="25"/>
      <c r="WPQ67" s="25"/>
      <c r="WPR67" s="25"/>
      <c r="WPS67" s="25"/>
      <c r="WPT67" s="25"/>
      <c r="WPU67" s="25"/>
      <c r="WPV67" s="25"/>
      <c r="WPW67" s="25"/>
      <c r="WPX67" s="25"/>
      <c r="WPY67" s="25"/>
      <c r="WPZ67" s="25"/>
      <c r="WQA67" s="25"/>
      <c r="WQB67" s="25"/>
      <c r="WQC67" s="25"/>
      <c r="WQD67" s="25"/>
      <c r="WQE67" s="25"/>
      <c r="WQF67" s="25"/>
      <c r="WQG67" s="25"/>
      <c r="WQH67" s="25"/>
      <c r="WQI67" s="25"/>
      <c r="WQJ67" s="25"/>
      <c r="WQK67" s="25"/>
      <c r="WQL67" s="25"/>
      <c r="WQM67" s="25"/>
      <c r="WQN67" s="25"/>
      <c r="WQO67" s="25"/>
      <c r="WQP67" s="25"/>
      <c r="WQQ67" s="25"/>
      <c r="WQR67" s="25"/>
      <c r="WQS67" s="25"/>
      <c r="WQT67" s="25"/>
      <c r="WQU67" s="25"/>
      <c r="WQV67" s="25"/>
      <c r="WQW67" s="25"/>
      <c r="WQX67" s="25"/>
      <c r="WQY67" s="25"/>
      <c r="WQZ67" s="25"/>
      <c r="WRA67" s="25"/>
      <c r="WRB67" s="25"/>
      <c r="WRC67" s="25"/>
      <c r="WRD67" s="25"/>
      <c r="WRE67" s="25"/>
      <c r="WRF67" s="25"/>
      <c r="WRG67" s="25"/>
      <c r="WRH67" s="25"/>
      <c r="WRI67" s="25"/>
      <c r="WRJ67" s="25"/>
      <c r="WRK67" s="25"/>
      <c r="WRL67" s="25"/>
      <c r="WRM67" s="25"/>
      <c r="WRN67" s="25"/>
      <c r="WRO67" s="25"/>
      <c r="WRP67" s="25"/>
      <c r="WRQ67" s="25"/>
      <c r="WRR67" s="25"/>
      <c r="WRS67" s="25"/>
      <c r="WRT67" s="25"/>
      <c r="WRU67" s="25"/>
      <c r="WRV67" s="25"/>
      <c r="WRW67" s="25"/>
      <c r="WRX67" s="25"/>
      <c r="WRY67" s="25"/>
      <c r="WRZ67" s="25"/>
      <c r="WSA67" s="25"/>
      <c r="WSB67" s="25"/>
      <c r="WSC67" s="25"/>
      <c r="WSD67" s="25"/>
      <c r="WSE67" s="25"/>
      <c r="WSF67" s="25"/>
      <c r="WSG67" s="25"/>
      <c r="WSH67" s="25"/>
      <c r="WSI67" s="25"/>
      <c r="WSJ67" s="25"/>
      <c r="WSK67" s="25"/>
      <c r="WSL67" s="25"/>
      <c r="WSM67" s="25"/>
      <c r="WSN67" s="25"/>
      <c r="WSO67" s="25"/>
      <c r="WSP67" s="25"/>
      <c r="WSQ67" s="25"/>
      <c r="WSR67" s="25"/>
      <c r="WSS67" s="25"/>
      <c r="WST67" s="25"/>
      <c r="WSU67" s="25"/>
      <c r="WSV67" s="25"/>
      <c r="WSW67" s="25"/>
      <c r="WSX67" s="25"/>
      <c r="WSY67" s="25"/>
      <c r="WSZ67" s="25"/>
      <c r="WTA67" s="25"/>
      <c r="WTB67" s="25"/>
      <c r="WTC67" s="25"/>
      <c r="WTD67" s="25"/>
      <c r="WTE67" s="25"/>
      <c r="WTF67" s="25"/>
      <c r="WTG67" s="25"/>
      <c r="WTH67" s="25"/>
      <c r="WTI67" s="25"/>
      <c r="WTJ67" s="25"/>
      <c r="WTK67" s="25"/>
      <c r="WTL67" s="25"/>
      <c r="WTM67" s="25"/>
      <c r="WTN67" s="25"/>
      <c r="WTO67" s="25"/>
      <c r="WTP67" s="25"/>
      <c r="WTQ67" s="25"/>
      <c r="WTR67" s="25"/>
      <c r="WTS67" s="25"/>
      <c r="WTT67" s="25"/>
      <c r="WTU67" s="25"/>
      <c r="WTV67" s="25"/>
      <c r="WTW67" s="25"/>
      <c r="WTX67" s="25"/>
      <c r="WTY67" s="25"/>
      <c r="WTZ67" s="25"/>
      <c r="WUA67" s="25"/>
      <c r="WUB67" s="25"/>
      <c r="WUC67" s="25"/>
      <c r="WUD67" s="25"/>
      <c r="WUE67" s="25"/>
      <c r="WUF67" s="25"/>
      <c r="WUG67" s="25"/>
      <c r="WUH67" s="25"/>
      <c r="WUI67" s="25"/>
      <c r="WUJ67" s="25"/>
      <c r="WUK67" s="25"/>
      <c r="WUL67" s="25"/>
      <c r="WUM67" s="25"/>
      <c r="WUN67" s="25"/>
      <c r="WUO67" s="25"/>
      <c r="WUP67" s="25"/>
      <c r="WUQ67" s="25"/>
      <c r="WUR67" s="25"/>
      <c r="WUS67" s="25"/>
      <c r="WUT67" s="25"/>
      <c r="WUU67" s="25"/>
      <c r="WUV67" s="25"/>
      <c r="WUW67" s="25"/>
      <c r="WUX67" s="25"/>
      <c r="WUY67" s="25"/>
      <c r="WUZ67" s="25"/>
      <c r="WVA67" s="25"/>
      <c r="WVB67" s="25"/>
      <c r="WVC67" s="25"/>
      <c r="WVD67" s="25"/>
      <c r="WVE67" s="25"/>
      <c r="WVF67" s="25"/>
      <c r="WVG67" s="25"/>
      <c r="WVH67" s="25"/>
      <c r="WVI67" s="25"/>
      <c r="WVJ67" s="25"/>
      <c r="WVK67" s="25"/>
      <c r="WVL67" s="25"/>
      <c r="WVM67" s="25"/>
      <c r="WVN67" s="25"/>
      <c r="WVO67" s="25"/>
      <c r="WVP67" s="25"/>
      <c r="WVQ67" s="25"/>
      <c r="WVR67" s="25"/>
      <c r="WVS67" s="25"/>
      <c r="WVT67" s="25"/>
      <c r="WVU67" s="25"/>
      <c r="WVV67" s="25"/>
      <c r="WVW67" s="25"/>
      <c r="WVX67" s="25"/>
      <c r="WVY67" s="25"/>
      <c r="WVZ67" s="25"/>
      <c r="WWA67" s="25"/>
      <c r="WWB67" s="25"/>
      <c r="WWC67" s="25"/>
      <c r="WWD67" s="25"/>
      <c r="WWE67" s="25"/>
      <c r="WWF67" s="25"/>
      <c r="WWG67" s="25"/>
      <c r="WWH67" s="25"/>
      <c r="WWI67" s="25"/>
      <c r="WWJ67" s="25"/>
      <c r="WWK67" s="25"/>
      <c r="WWL67" s="25"/>
      <c r="WWM67" s="25"/>
      <c r="WWN67" s="25"/>
      <c r="WWO67" s="25"/>
      <c r="WWP67" s="25"/>
      <c r="WWQ67" s="25"/>
      <c r="WWR67" s="25"/>
      <c r="WWS67" s="25"/>
      <c r="WWT67" s="25"/>
      <c r="WWU67" s="25"/>
      <c r="WWV67" s="25"/>
      <c r="WWW67" s="25"/>
      <c r="WWX67" s="25"/>
      <c r="WWY67" s="25"/>
      <c r="WWZ67" s="25"/>
      <c r="WXA67" s="25"/>
      <c r="WXB67" s="25"/>
      <c r="WXC67" s="25"/>
      <c r="WXD67" s="25"/>
      <c r="WXE67" s="25"/>
      <c r="WXF67" s="25"/>
      <c r="WXG67" s="25"/>
      <c r="WXH67" s="25"/>
      <c r="WXI67" s="25"/>
      <c r="WXJ67" s="25"/>
      <c r="WXK67" s="25"/>
      <c r="WXL67" s="25"/>
      <c r="WXM67" s="25"/>
      <c r="WXN67" s="25"/>
      <c r="WXO67" s="25"/>
      <c r="WXP67" s="25"/>
      <c r="WXQ67" s="25"/>
      <c r="WXR67" s="25"/>
      <c r="WXS67" s="25"/>
      <c r="WXT67" s="25"/>
      <c r="WXU67" s="25"/>
      <c r="WXV67" s="25"/>
      <c r="WXW67" s="25"/>
      <c r="WXX67" s="25"/>
      <c r="WXY67" s="25"/>
      <c r="WXZ67" s="25"/>
      <c r="WYA67" s="25"/>
      <c r="WYB67" s="25"/>
      <c r="WYC67" s="25"/>
      <c r="WYD67" s="25"/>
      <c r="WYE67" s="25"/>
      <c r="WYF67" s="25"/>
      <c r="WYG67" s="25"/>
      <c r="WYH67" s="25"/>
      <c r="WYI67" s="25"/>
      <c r="WYJ67" s="25"/>
      <c r="WYK67" s="25"/>
      <c r="WYL67" s="25"/>
      <c r="WYM67" s="25"/>
      <c r="WYN67" s="25"/>
      <c r="WYO67" s="25"/>
      <c r="WYP67" s="25"/>
      <c r="WYQ67" s="25"/>
      <c r="WYR67" s="25"/>
      <c r="WYS67" s="25"/>
      <c r="WYT67" s="25"/>
      <c r="WYU67" s="25"/>
      <c r="WYV67" s="25"/>
      <c r="WYW67" s="25"/>
      <c r="WYX67" s="25"/>
      <c r="WYY67" s="25"/>
      <c r="WYZ67" s="25"/>
      <c r="WZA67" s="25"/>
      <c r="WZB67" s="25"/>
      <c r="WZC67" s="25"/>
      <c r="WZD67" s="25"/>
      <c r="WZE67" s="25"/>
      <c r="WZF67" s="25"/>
      <c r="WZG67" s="25"/>
      <c r="WZH67" s="25"/>
      <c r="WZI67" s="25"/>
      <c r="WZJ67" s="25"/>
      <c r="WZK67" s="25"/>
      <c r="WZL67" s="25"/>
      <c r="WZM67" s="25"/>
      <c r="WZN67" s="25"/>
      <c r="WZO67" s="25"/>
      <c r="WZP67" s="25"/>
      <c r="WZQ67" s="25"/>
      <c r="WZR67" s="25"/>
      <c r="WZS67" s="25"/>
      <c r="WZT67" s="25"/>
      <c r="WZU67" s="25"/>
      <c r="WZV67" s="25"/>
      <c r="WZW67" s="25"/>
      <c r="WZX67" s="25"/>
      <c r="WZY67" s="25"/>
      <c r="WZZ67" s="25"/>
      <c r="XAA67" s="25"/>
      <c r="XAB67" s="25"/>
      <c r="XAC67" s="25"/>
      <c r="XAD67" s="25"/>
      <c r="XAE67" s="25"/>
      <c r="XAF67" s="25"/>
      <c r="XAG67" s="25"/>
      <c r="XAH67" s="25"/>
      <c r="XAI67" s="25"/>
      <c r="XAJ67" s="25"/>
      <c r="XAK67" s="25"/>
      <c r="XAL67" s="25"/>
      <c r="XAM67" s="25"/>
      <c r="XAN67" s="25"/>
      <c r="XAO67" s="25"/>
      <c r="XAP67" s="25"/>
      <c r="XAQ67" s="25"/>
      <c r="XAR67" s="25"/>
      <c r="XAS67" s="25"/>
      <c r="XAT67" s="25"/>
      <c r="XAU67" s="25"/>
      <c r="XAV67" s="25"/>
      <c r="XAW67" s="25"/>
      <c r="XAX67" s="25"/>
      <c r="XAY67" s="25"/>
      <c r="XAZ67" s="25"/>
      <c r="XBA67" s="25"/>
      <c r="XBB67" s="25"/>
      <c r="XBC67" s="25"/>
      <c r="XBD67" s="25"/>
      <c r="XBE67" s="25"/>
      <c r="XBF67" s="25"/>
      <c r="XBG67" s="25"/>
      <c r="XBH67" s="25"/>
      <c r="XBI67" s="25"/>
      <c r="XBJ67" s="25"/>
      <c r="XBK67" s="25"/>
      <c r="XBL67" s="25"/>
      <c r="XBM67" s="25"/>
      <c r="XBN67" s="25"/>
      <c r="XBO67" s="25"/>
      <c r="XBP67" s="25"/>
      <c r="XBQ67" s="25"/>
      <c r="XBR67" s="25"/>
      <c r="XBS67" s="25"/>
      <c r="XBT67" s="25"/>
      <c r="XBU67" s="25"/>
      <c r="XBV67" s="25"/>
      <c r="XBW67" s="25"/>
      <c r="XBX67" s="25"/>
      <c r="XBY67" s="25"/>
      <c r="XBZ67" s="25"/>
      <c r="XCA67" s="25"/>
      <c r="XCB67" s="25"/>
      <c r="XCC67" s="25"/>
      <c r="XCD67" s="25"/>
      <c r="XCE67" s="25"/>
      <c r="XCF67" s="25"/>
      <c r="XCG67" s="25"/>
      <c r="XCH67" s="25"/>
      <c r="XCI67" s="25"/>
      <c r="XCJ67" s="25"/>
      <c r="XCK67" s="25"/>
      <c r="XCL67" s="25"/>
      <c r="XCM67" s="25"/>
      <c r="XCN67" s="25"/>
      <c r="XCO67" s="25"/>
      <c r="XCP67" s="25"/>
      <c r="XCQ67" s="25"/>
      <c r="XCR67" s="25"/>
      <c r="XCS67" s="25"/>
      <c r="XCT67" s="25"/>
      <c r="XCU67" s="25"/>
      <c r="XCV67" s="25"/>
      <c r="XCW67" s="25"/>
      <c r="XCX67" s="25"/>
      <c r="XCY67" s="25"/>
      <c r="XCZ67" s="25"/>
      <c r="XDA67" s="25"/>
      <c r="XDB67" s="25"/>
      <c r="XDC67" s="25"/>
      <c r="XDD67" s="25"/>
      <c r="XDE67" s="25"/>
      <c r="XDF67" s="25"/>
      <c r="XDG67" s="25"/>
      <c r="XDH67" s="25"/>
      <c r="XDI67" s="25"/>
      <c r="XDJ67" s="25"/>
      <c r="XDK67" s="25"/>
      <c r="XDL67" s="25"/>
      <c r="XDM67" s="25"/>
      <c r="XDN67" s="25"/>
      <c r="XDO67" s="25"/>
      <c r="XDP67" s="25"/>
      <c r="XDQ67" s="25"/>
      <c r="XDR67" s="25"/>
      <c r="XDS67" s="25"/>
      <c r="XDT67" s="25"/>
      <c r="XDU67" s="25"/>
      <c r="XDV67" s="25"/>
      <c r="XDW67" s="25"/>
      <c r="XDX67" s="25"/>
      <c r="XDY67" s="25"/>
      <c r="XDZ67" s="25"/>
      <c r="XEA67" s="25"/>
      <c r="XEB67" s="25"/>
      <c r="XEC67" s="25"/>
      <c r="XED67" s="25"/>
      <c r="XEE67" s="25"/>
      <c r="XEF67" s="25"/>
      <c r="XEG67" s="25"/>
      <c r="XEH67" s="25"/>
      <c r="XEI67" s="25"/>
      <c r="XEJ67" s="25"/>
      <c r="XEK67" s="25"/>
      <c r="XEL67" s="25"/>
      <c r="XEM67" s="25"/>
      <c r="XEN67" s="25"/>
      <c r="XEO67" s="25"/>
      <c r="XEP67" s="25"/>
      <c r="XEQ67" s="25"/>
      <c r="XER67" s="25"/>
      <c r="XES67" s="25"/>
      <c r="XET67" s="25"/>
      <c r="XEU67" s="25"/>
      <c r="XEV67" s="25"/>
      <c r="XEW67" s="25"/>
      <c r="XEX67" s="25"/>
      <c r="XEY67" s="25"/>
      <c r="XEZ67" s="25"/>
      <c r="XFA67" s="25"/>
      <c r="XFB67" s="25"/>
      <c r="XFC67" s="25"/>
      <c r="XFD67" s="25"/>
    </row>
    <row r="68" spans="1:16384" s="31" customFormat="1" x14ac:dyDescent="0.25">
      <c r="A68" s="3">
        <v>2019</v>
      </c>
      <c r="B68" s="9">
        <v>43556</v>
      </c>
      <c r="C68" s="9">
        <v>43646</v>
      </c>
      <c r="D68" s="12" t="s">
        <v>91</v>
      </c>
      <c r="E68" s="14">
        <v>7</v>
      </c>
      <c r="F68" s="94" t="s">
        <v>179</v>
      </c>
      <c r="G68" s="105" t="s">
        <v>180</v>
      </c>
      <c r="H68" s="4" t="s">
        <v>147</v>
      </c>
      <c r="I68" s="31" t="s">
        <v>164</v>
      </c>
      <c r="J68" s="31" t="s">
        <v>165</v>
      </c>
      <c r="K68" s="31" t="s">
        <v>120</v>
      </c>
      <c r="M68" s="52" t="s">
        <v>212</v>
      </c>
      <c r="N68" s="62" t="s">
        <v>103</v>
      </c>
      <c r="O68" s="63">
        <v>0</v>
      </c>
      <c r="P68" s="63">
        <v>0</v>
      </c>
      <c r="Q68" s="64" t="s">
        <v>113</v>
      </c>
      <c r="R68" s="64" t="s">
        <v>114</v>
      </c>
      <c r="S68" s="64" t="s">
        <v>115</v>
      </c>
      <c r="T68" s="64" t="s">
        <v>113</v>
      </c>
      <c r="U68" s="61" t="s">
        <v>121</v>
      </c>
      <c r="V68" s="4" t="s">
        <v>114</v>
      </c>
      <c r="W68" s="101" t="s">
        <v>212</v>
      </c>
      <c r="X68" s="5">
        <v>43629</v>
      </c>
      <c r="Y68" s="5">
        <v>43629</v>
      </c>
      <c r="Z68" s="30">
        <v>1</v>
      </c>
      <c r="AA68" s="21">
        <v>312.5</v>
      </c>
      <c r="AB68" s="65">
        <v>0</v>
      </c>
      <c r="AC68" s="5">
        <v>43634</v>
      </c>
      <c r="AD68" s="34" t="s">
        <v>288</v>
      </c>
      <c r="AE68" s="3">
        <f t="shared" si="0"/>
        <v>61</v>
      </c>
      <c r="AF68" s="33" t="s">
        <v>118</v>
      </c>
      <c r="AG68" s="102" t="s">
        <v>119</v>
      </c>
      <c r="AH68" s="103">
        <v>43556</v>
      </c>
      <c r="AI68" s="76" t="s">
        <v>189</v>
      </c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07"/>
      <c r="BS68" s="107"/>
      <c r="BT68" s="107"/>
      <c r="BU68" s="107"/>
      <c r="BV68" s="107"/>
      <c r="BW68" s="107"/>
      <c r="BX68" s="107"/>
      <c r="BY68" s="107"/>
      <c r="BZ68" s="107"/>
      <c r="CA68" s="107"/>
      <c r="CB68" s="107"/>
      <c r="CC68" s="107"/>
      <c r="CD68" s="107"/>
      <c r="CE68" s="107"/>
      <c r="CF68" s="107"/>
      <c r="CG68" s="107"/>
      <c r="CH68" s="107"/>
      <c r="CI68" s="107"/>
      <c r="CJ68" s="107"/>
      <c r="CK68" s="107"/>
      <c r="CL68" s="107"/>
      <c r="CM68" s="107"/>
      <c r="CN68" s="107"/>
      <c r="CO68" s="107"/>
      <c r="CP68" s="107"/>
      <c r="CQ68" s="107"/>
      <c r="CR68" s="107"/>
      <c r="CS68" s="107"/>
      <c r="CT68" s="107"/>
      <c r="CU68" s="107"/>
      <c r="CV68" s="107"/>
      <c r="CW68" s="107"/>
      <c r="CX68" s="107"/>
      <c r="CY68" s="107"/>
      <c r="CZ68" s="107"/>
      <c r="DA68" s="107"/>
      <c r="DB68" s="107"/>
      <c r="DC68" s="107"/>
      <c r="DD68" s="107"/>
      <c r="DE68" s="107"/>
      <c r="DF68" s="107"/>
      <c r="DG68" s="107"/>
      <c r="DH68" s="107"/>
      <c r="DI68" s="107"/>
      <c r="DJ68" s="107"/>
      <c r="DK68" s="107"/>
      <c r="DL68" s="107"/>
      <c r="DM68" s="107"/>
      <c r="DN68" s="107"/>
      <c r="DO68" s="107"/>
      <c r="DP68" s="107"/>
      <c r="DQ68" s="107"/>
      <c r="DR68" s="107"/>
      <c r="DS68" s="107"/>
      <c r="DT68" s="107"/>
      <c r="DU68" s="107"/>
      <c r="DV68" s="107"/>
      <c r="DW68" s="107"/>
      <c r="DX68" s="107"/>
      <c r="DY68" s="107"/>
      <c r="DZ68" s="107"/>
      <c r="EA68" s="107"/>
      <c r="EB68" s="107"/>
      <c r="EC68" s="107"/>
      <c r="ED68" s="107"/>
      <c r="EE68" s="107"/>
      <c r="EF68" s="107"/>
      <c r="EG68" s="107"/>
      <c r="EH68" s="107"/>
      <c r="EI68" s="107"/>
      <c r="EJ68" s="107"/>
      <c r="EK68" s="107"/>
      <c r="EL68" s="107"/>
      <c r="EM68" s="107"/>
      <c r="EN68" s="107"/>
      <c r="EO68" s="107"/>
      <c r="EP68" s="107"/>
      <c r="EQ68" s="107"/>
      <c r="ER68" s="107"/>
      <c r="ES68" s="107"/>
      <c r="ET68" s="107"/>
      <c r="EU68" s="107"/>
      <c r="EV68" s="107"/>
      <c r="EW68" s="107"/>
      <c r="EX68" s="107"/>
      <c r="EY68" s="107"/>
      <c r="EZ68" s="107"/>
      <c r="FA68" s="107"/>
      <c r="FB68" s="107"/>
      <c r="FC68" s="107"/>
      <c r="FD68" s="107"/>
      <c r="FE68" s="107"/>
      <c r="FF68" s="107"/>
      <c r="FG68" s="107"/>
      <c r="FH68" s="107"/>
      <c r="FI68" s="107"/>
      <c r="FJ68" s="107"/>
      <c r="FK68" s="107"/>
      <c r="FL68" s="107"/>
      <c r="FM68" s="107"/>
      <c r="FN68" s="107"/>
      <c r="FO68" s="107"/>
      <c r="FP68" s="107"/>
      <c r="FQ68" s="107"/>
      <c r="FR68" s="107"/>
      <c r="FS68" s="107"/>
      <c r="FT68" s="107"/>
      <c r="FU68" s="107"/>
      <c r="FV68" s="107"/>
      <c r="FW68" s="107"/>
      <c r="FX68" s="107"/>
      <c r="FY68" s="107"/>
      <c r="FZ68" s="107"/>
      <c r="GA68" s="107"/>
      <c r="GB68" s="107"/>
      <c r="GC68" s="107"/>
      <c r="GD68" s="107"/>
      <c r="GE68" s="107"/>
      <c r="GF68" s="107"/>
      <c r="GG68" s="107"/>
      <c r="GH68" s="107"/>
      <c r="GI68" s="107"/>
      <c r="GJ68" s="107"/>
      <c r="GK68" s="107"/>
      <c r="GL68" s="107"/>
      <c r="GM68" s="107"/>
      <c r="GN68" s="107"/>
      <c r="GO68" s="107"/>
      <c r="GP68" s="107"/>
      <c r="GQ68" s="107"/>
      <c r="GR68" s="107"/>
      <c r="GS68" s="107"/>
      <c r="GT68" s="107"/>
      <c r="GU68" s="107"/>
      <c r="GV68" s="107"/>
      <c r="GW68" s="107"/>
      <c r="GX68" s="107"/>
      <c r="GY68" s="107"/>
      <c r="GZ68" s="107"/>
      <c r="HA68" s="107"/>
      <c r="HB68" s="107"/>
      <c r="HC68" s="107"/>
      <c r="HD68" s="107"/>
      <c r="HE68" s="107"/>
      <c r="HF68" s="107"/>
      <c r="HG68" s="107"/>
      <c r="HH68" s="107"/>
      <c r="HI68" s="107"/>
      <c r="HJ68" s="107"/>
      <c r="HK68" s="107"/>
      <c r="HL68" s="107"/>
      <c r="HM68" s="107"/>
      <c r="HN68" s="107"/>
      <c r="HO68" s="107"/>
      <c r="HP68" s="107"/>
      <c r="HQ68" s="107"/>
      <c r="HR68" s="107"/>
      <c r="HS68" s="107"/>
      <c r="HT68" s="107"/>
      <c r="HU68" s="107"/>
      <c r="HV68" s="107"/>
      <c r="HW68" s="107"/>
      <c r="HX68" s="107"/>
      <c r="HY68" s="107"/>
      <c r="HZ68" s="107"/>
      <c r="IA68" s="107"/>
      <c r="IB68" s="107"/>
      <c r="IC68" s="107"/>
      <c r="ID68" s="107"/>
      <c r="IE68" s="107"/>
      <c r="IF68" s="107"/>
      <c r="IG68" s="107"/>
      <c r="IH68" s="107"/>
      <c r="II68" s="107"/>
      <c r="IJ68" s="107"/>
      <c r="IK68" s="107"/>
      <c r="IL68" s="107"/>
      <c r="IM68" s="107"/>
      <c r="IN68" s="107"/>
      <c r="IO68" s="107"/>
      <c r="IP68" s="107"/>
      <c r="IQ68" s="107"/>
      <c r="IR68" s="107"/>
      <c r="IS68" s="107"/>
      <c r="IT68" s="107"/>
      <c r="IU68" s="107"/>
      <c r="IV68" s="107"/>
      <c r="IW68" s="107"/>
      <c r="IX68" s="107"/>
      <c r="IY68" s="107"/>
      <c r="IZ68" s="107"/>
      <c r="JA68" s="107"/>
      <c r="JB68" s="107"/>
      <c r="JC68" s="107"/>
      <c r="JD68" s="107"/>
      <c r="JE68" s="107"/>
      <c r="JF68" s="107"/>
      <c r="JG68" s="107"/>
      <c r="JH68" s="107"/>
      <c r="JI68" s="107"/>
      <c r="JJ68" s="107"/>
      <c r="JK68" s="107"/>
      <c r="JL68" s="107"/>
      <c r="JM68" s="107"/>
      <c r="JN68" s="107"/>
      <c r="JO68" s="107"/>
      <c r="JP68" s="107"/>
      <c r="JQ68" s="107"/>
      <c r="JR68" s="107"/>
      <c r="JS68" s="107"/>
      <c r="JT68" s="107"/>
      <c r="JU68" s="107"/>
      <c r="JV68" s="107"/>
      <c r="JW68" s="107"/>
      <c r="JX68" s="107"/>
      <c r="JY68" s="107"/>
      <c r="JZ68" s="107"/>
      <c r="KA68" s="107"/>
      <c r="KB68" s="107"/>
      <c r="KC68" s="107"/>
      <c r="KD68" s="107"/>
      <c r="KE68" s="107"/>
      <c r="KF68" s="107"/>
      <c r="KG68" s="107"/>
      <c r="KH68" s="107"/>
      <c r="KI68" s="107"/>
      <c r="KJ68" s="107"/>
      <c r="KK68" s="107"/>
      <c r="KL68" s="107"/>
      <c r="KM68" s="107"/>
      <c r="KN68" s="107"/>
      <c r="KO68" s="107"/>
      <c r="KP68" s="107"/>
      <c r="KQ68" s="107"/>
      <c r="KR68" s="107"/>
      <c r="KS68" s="107"/>
      <c r="KT68" s="107"/>
      <c r="KU68" s="107"/>
      <c r="KV68" s="107"/>
      <c r="KW68" s="107"/>
      <c r="KX68" s="107"/>
      <c r="KY68" s="107"/>
      <c r="KZ68" s="107"/>
      <c r="LA68" s="107"/>
      <c r="LB68" s="107"/>
      <c r="LC68" s="107"/>
      <c r="LD68" s="107"/>
      <c r="LE68" s="107"/>
      <c r="LF68" s="107"/>
      <c r="LG68" s="107"/>
      <c r="LH68" s="107"/>
      <c r="LI68" s="107"/>
      <c r="LJ68" s="107"/>
      <c r="LK68" s="107"/>
      <c r="LL68" s="107"/>
      <c r="LM68" s="107"/>
      <c r="LN68" s="107"/>
      <c r="LO68" s="107"/>
      <c r="LP68" s="107"/>
      <c r="LQ68" s="107"/>
      <c r="LR68" s="107"/>
      <c r="LS68" s="107"/>
      <c r="LT68" s="107"/>
      <c r="LU68" s="107"/>
      <c r="LV68" s="107"/>
      <c r="LW68" s="107"/>
      <c r="LX68" s="107"/>
      <c r="LY68" s="107"/>
      <c r="LZ68" s="107"/>
      <c r="MA68" s="107"/>
      <c r="MB68" s="107"/>
      <c r="MC68" s="107"/>
      <c r="MD68" s="107"/>
      <c r="ME68" s="107"/>
      <c r="MF68" s="107"/>
      <c r="MG68" s="107"/>
      <c r="MH68" s="107"/>
      <c r="MI68" s="107"/>
      <c r="MJ68" s="107"/>
      <c r="MK68" s="107"/>
      <c r="ML68" s="107"/>
      <c r="MM68" s="107"/>
      <c r="MN68" s="107"/>
      <c r="MO68" s="107"/>
      <c r="MP68" s="107"/>
      <c r="MQ68" s="107"/>
      <c r="MR68" s="107"/>
      <c r="MS68" s="107"/>
      <c r="MT68" s="107"/>
      <c r="MU68" s="107"/>
      <c r="MV68" s="107"/>
      <c r="MW68" s="107"/>
      <c r="MX68" s="107"/>
      <c r="MY68" s="107"/>
      <c r="MZ68" s="107"/>
      <c r="NA68" s="107"/>
      <c r="NB68" s="107"/>
      <c r="NC68" s="107"/>
      <c r="ND68" s="107"/>
      <c r="NE68" s="107"/>
      <c r="NF68" s="107"/>
      <c r="NG68" s="107"/>
      <c r="NH68" s="107"/>
      <c r="NI68" s="107"/>
      <c r="NJ68" s="107"/>
      <c r="NK68" s="107"/>
      <c r="NL68" s="107"/>
      <c r="NM68" s="107"/>
      <c r="NN68" s="107"/>
      <c r="NO68" s="107"/>
      <c r="NP68" s="107"/>
      <c r="NQ68" s="107"/>
      <c r="NR68" s="107"/>
      <c r="NS68" s="107"/>
      <c r="NT68" s="107"/>
      <c r="NU68" s="107"/>
      <c r="NV68" s="107"/>
      <c r="NW68" s="107"/>
      <c r="NX68" s="107"/>
      <c r="NY68" s="107"/>
      <c r="NZ68" s="107"/>
      <c r="OA68" s="107"/>
      <c r="OB68" s="107"/>
      <c r="OC68" s="107"/>
      <c r="OD68" s="107"/>
      <c r="OE68" s="107"/>
      <c r="OF68" s="107"/>
      <c r="OG68" s="107"/>
      <c r="OH68" s="107"/>
      <c r="OI68" s="107"/>
      <c r="OJ68" s="107"/>
      <c r="OK68" s="107"/>
      <c r="OL68" s="107"/>
      <c r="OM68" s="107"/>
      <c r="ON68" s="107"/>
      <c r="OO68" s="107"/>
      <c r="OP68" s="107"/>
      <c r="OQ68" s="107"/>
      <c r="OR68" s="107"/>
      <c r="OS68" s="107"/>
      <c r="OT68" s="107"/>
      <c r="OU68" s="107"/>
      <c r="OV68" s="107"/>
      <c r="OW68" s="107"/>
      <c r="OX68" s="107"/>
      <c r="OY68" s="107"/>
      <c r="OZ68" s="107"/>
      <c r="PA68" s="107"/>
      <c r="PB68" s="107"/>
      <c r="PC68" s="107"/>
      <c r="PD68" s="107"/>
      <c r="PE68" s="107"/>
      <c r="PF68" s="107"/>
      <c r="PG68" s="107"/>
      <c r="PH68" s="107"/>
      <c r="PI68" s="107"/>
      <c r="PJ68" s="107"/>
      <c r="PK68" s="107"/>
      <c r="PL68" s="107"/>
      <c r="PM68" s="107"/>
      <c r="PN68" s="107"/>
      <c r="PO68" s="107"/>
      <c r="PP68" s="107"/>
      <c r="PQ68" s="107"/>
      <c r="PR68" s="107"/>
      <c r="PS68" s="107"/>
      <c r="PT68" s="107"/>
      <c r="PU68" s="107"/>
      <c r="PV68" s="107"/>
      <c r="PW68" s="107"/>
      <c r="PX68" s="107"/>
      <c r="PY68" s="107"/>
      <c r="PZ68" s="107"/>
      <c r="QA68" s="107"/>
      <c r="QB68" s="107"/>
      <c r="QC68" s="107"/>
      <c r="QD68" s="107"/>
      <c r="QE68" s="107"/>
      <c r="QF68" s="107"/>
      <c r="QG68" s="107"/>
      <c r="QH68" s="107"/>
      <c r="QI68" s="107"/>
      <c r="QJ68" s="107"/>
      <c r="QK68" s="107"/>
      <c r="QL68" s="107"/>
      <c r="QM68" s="107"/>
      <c r="QN68" s="107"/>
      <c r="QO68" s="107"/>
      <c r="QP68" s="107"/>
      <c r="QQ68" s="107"/>
      <c r="QR68" s="107"/>
      <c r="QS68" s="107"/>
      <c r="QT68" s="107"/>
      <c r="QU68" s="107"/>
      <c r="QV68" s="107"/>
      <c r="QW68" s="107"/>
      <c r="QX68" s="107"/>
      <c r="QY68" s="107"/>
      <c r="QZ68" s="107"/>
      <c r="RA68" s="107"/>
      <c r="RB68" s="107"/>
      <c r="RC68" s="107"/>
      <c r="RD68" s="107"/>
      <c r="RE68" s="107"/>
      <c r="RF68" s="107"/>
      <c r="RG68" s="107"/>
      <c r="RH68" s="107"/>
      <c r="RI68" s="107"/>
      <c r="RJ68" s="107"/>
      <c r="RK68" s="107"/>
      <c r="RL68" s="107"/>
      <c r="RM68" s="107"/>
      <c r="RN68" s="107"/>
      <c r="RO68" s="107"/>
      <c r="RP68" s="107"/>
      <c r="RQ68" s="107"/>
      <c r="RR68" s="107"/>
      <c r="RS68" s="107"/>
      <c r="RT68" s="107"/>
      <c r="RU68" s="107"/>
      <c r="RV68" s="107"/>
      <c r="RW68" s="107"/>
      <c r="RX68" s="107"/>
      <c r="RY68" s="107"/>
      <c r="RZ68" s="107"/>
      <c r="SA68" s="107"/>
      <c r="SB68" s="107"/>
      <c r="SC68" s="107"/>
      <c r="SD68" s="107"/>
      <c r="SE68" s="107"/>
      <c r="SF68" s="107"/>
      <c r="SG68" s="107"/>
      <c r="SH68" s="107"/>
      <c r="SI68" s="107"/>
      <c r="SJ68" s="107"/>
      <c r="SK68" s="107"/>
      <c r="SL68" s="107"/>
      <c r="SM68" s="107"/>
      <c r="SN68" s="107"/>
      <c r="SO68" s="107"/>
      <c r="SP68" s="107"/>
      <c r="SQ68" s="107"/>
      <c r="SR68" s="107"/>
      <c r="SS68" s="107"/>
      <c r="ST68" s="107"/>
      <c r="SU68" s="107"/>
      <c r="SV68" s="107"/>
      <c r="SW68" s="107"/>
      <c r="SX68" s="107"/>
      <c r="SY68" s="107"/>
      <c r="SZ68" s="107"/>
      <c r="TA68" s="107"/>
      <c r="TB68" s="107"/>
      <c r="TC68" s="107"/>
      <c r="TD68" s="107"/>
      <c r="TE68" s="107"/>
      <c r="TF68" s="107"/>
      <c r="TG68" s="107"/>
      <c r="TH68" s="107"/>
      <c r="TI68" s="107"/>
      <c r="TJ68" s="107"/>
      <c r="TK68" s="107"/>
      <c r="TL68" s="107"/>
      <c r="TM68" s="107"/>
      <c r="TN68" s="107"/>
      <c r="TO68" s="107"/>
      <c r="TP68" s="107"/>
      <c r="TQ68" s="107"/>
      <c r="TR68" s="107"/>
      <c r="TS68" s="107"/>
      <c r="TT68" s="107"/>
      <c r="TU68" s="107"/>
      <c r="TV68" s="107"/>
      <c r="TW68" s="107"/>
      <c r="TX68" s="107"/>
      <c r="TY68" s="107"/>
      <c r="TZ68" s="107"/>
      <c r="UA68" s="107"/>
      <c r="UB68" s="107"/>
      <c r="UC68" s="107"/>
      <c r="UD68" s="107"/>
      <c r="UE68" s="107"/>
      <c r="UF68" s="107"/>
      <c r="UG68" s="107"/>
      <c r="UH68" s="107"/>
      <c r="UI68" s="107"/>
      <c r="UJ68" s="107"/>
      <c r="UK68" s="107"/>
      <c r="UL68" s="107"/>
      <c r="UM68" s="107"/>
      <c r="UN68" s="107"/>
      <c r="UO68" s="107"/>
      <c r="UP68" s="107"/>
      <c r="UQ68" s="107"/>
      <c r="UR68" s="107"/>
      <c r="US68" s="107"/>
      <c r="UT68" s="107"/>
      <c r="UU68" s="107"/>
      <c r="UV68" s="107"/>
      <c r="UW68" s="107"/>
      <c r="UX68" s="107"/>
      <c r="UY68" s="107"/>
      <c r="UZ68" s="107"/>
      <c r="VA68" s="107"/>
      <c r="VB68" s="107"/>
      <c r="VC68" s="107"/>
      <c r="VD68" s="107"/>
      <c r="VE68" s="107"/>
      <c r="VF68" s="107"/>
      <c r="VG68" s="107"/>
      <c r="VH68" s="107"/>
      <c r="VI68" s="107"/>
      <c r="VJ68" s="107"/>
      <c r="VK68" s="107"/>
      <c r="VL68" s="107"/>
      <c r="VM68" s="107"/>
      <c r="VN68" s="107"/>
      <c r="VO68" s="107"/>
      <c r="VP68" s="107"/>
      <c r="VQ68" s="107"/>
      <c r="VR68" s="107"/>
      <c r="VS68" s="107"/>
      <c r="VT68" s="107"/>
      <c r="VU68" s="107"/>
      <c r="VV68" s="107"/>
      <c r="VW68" s="107"/>
      <c r="VX68" s="107"/>
      <c r="VY68" s="107"/>
      <c r="VZ68" s="107"/>
      <c r="WA68" s="107"/>
      <c r="WB68" s="107"/>
      <c r="WC68" s="107"/>
      <c r="WD68" s="107"/>
      <c r="WE68" s="107"/>
      <c r="WF68" s="107"/>
      <c r="WG68" s="107"/>
      <c r="WH68" s="107"/>
      <c r="WI68" s="107"/>
      <c r="WJ68" s="107"/>
      <c r="WK68" s="107"/>
      <c r="WL68" s="107"/>
      <c r="WM68" s="107"/>
      <c r="WN68" s="107"/>
      <c r="WO68" s="107"/>
      <c r="WP68" s="107"/>
      <c r="WQ68" s="107"/>
      <c r="WR68" s="107"/>
      <c r="WS68" s="107"/>
      <c r="WT68" s="107"/>
      <c r="WU68" s="107"/>
      <c r="WV68" s="107"/>
      <c r="WW68" s="107"/>
      <c r="WX68" s="107"/>
      <c r="WY68" s="107"/>
      <c r="WZ68" s="107"/>
      <c r="XA68" s="107"/>
      <c r="XB68" s="107"/>
      <c r="XC68" s="107"/>
      <c r="XD68" s="107"/>
      <c r="XE68" s="107"/>
      <c r="XF68" s="107"/>
      <c r="XG68" s="107"/>
      <c r="XH68" s="107"/>
      <c r="XI68" s="107"/>
      <c r="XJ68" s="107"/>
      <c r="XK68" s="107"/>
      <c r="XL68" s="107"/>
      <c r="XM68" s="107"/>
      <c r="XN68" s="107"/>
      <c r="XO68" s="107"/>
      <c r="XP68" s="107"/>
      <c r="XQ68" s="107"/>
      <c r="XR68" s="107"/>
      <c r="XS68" s="107"/>
      <c r="XT68" s="107"/>
      <c r="XU68" s="107"/>
      <c r="XV68" s="107"/>
      <c r="XW68" s="107"/>
      <c r="XX68" s="107"/>
      <c r="XY68" s="107"/>
      <c r="XZ68" s="107"/>
      <c r="YA68" s="107"/>
      <c r="YB68" s="107"/>
      <c r="YC68" s="107"/>
      <c r="YD68" s="107"/>
      <c r="YE68" s="107"/>
      <c r="YF68" s="107"/>
      <c r="YG68" s="107"/>
      <c r="YH68" s="107"/>
      <c r="YI68" s="107"/>
      <c r="YJ68" s="107"/>
      <c r="YK68" s="107"/>
      <c r="YL68" s="107"/>
      <c r="YM68" s="107"/>
      <c r="YN68" s="107"/>
      <c r="YO68" s="107"/>
      <c r="YP68" s="107"/>
      <c r="YQ68" s="107"/>
      <c r="YR68" s="107"/>
      <c r="YS68" s="107"/>
      <c r="YT68" s="107"/>
      <c r="YU68" s="107"/>
      <c r="YV68" s="107"/>
      <c r="YW68" s="107"/>
      <c r="YX68" s="107"/>
      <c r="YY68" s="107"/>
      <c r="YZ68" s="107"/>
      <c r="ZA68" s="107"/>
      <c r="ZB68" s="107"/>
      <c r="ZC68" s="107"/>
      <c r="ZD68" s="107"/>
      <c r="ZE68" s="107"/>
      <c r="ZF68" s="107"/>
      <c r="ZG68" s="107"/>
      <c r="ZH68" s="107"/>
      <c r="ZI68" s="107"/>
      <c r="ZJ68" s="107"/>
      <c r="ZK68" s="107"/>
      <c r="ZL68" s="107"/>
      <c r="ZM68" s="107"/>
      <c r="ZN68" s="107"/>
      <c r="ZO68" s="107"/>
      <c r="ZP68" s="107"/>
      <c r="ZQ68" s="107"/>
      <c r="ZR68" s="107"/>
      <c r="ZS68" s="107"/>
      <c r="ZT68" s="107"/>
      <c r="ZU68" s="107"/>
      <c r="ZV68" s="107"/>
      <c r="ZW68" s="107"/>
      <c r="ZX68" s="107"/>
      <c r="ZY68" s="107"/>
      <c r="ZZ68" s="107"/>
      <c r="AAA68" s="107"/>
      <c r="AAB68" s="107"/>
      <c r="AAC68" s="107"/>
      <c r="AAD68" s="107"/>
      <c r="AAE68" s="107"/>
      <c r="AAF68" s="107"/>
      <c r="AAG68" s="107"/>
      <c r="AAH68" s="107"/>
      <c r="AAI68" s="107"/>
      <c r="AAJ68" s="107"/>
      <c r="AAK68" s="107"/>
      <c r="AAL68" s="107"/>
      <c r="AAM68" s="107"/>
      <c r="AAN68" s="107"/>
      <c r="AAO68" s="107"/>
      <c r="AAP68" s="107"/>
      <c r="AAQ68" s="107"/>
      <c r="AAR68" s="107"/>
      <c r="AAS68" s="107"/>
      <c r="AAT68" s="107"/>
      <c r="AAU68" s="107"/>
      <c r="AAV68" s="107"/>
      <c r="AAW68" s="107"/>
      <c r="AAX68" s="107"/>
      <c r="AAY68" s="107"/>
      <c r="AAZ68" s="107"/>
      <c r="ABA68" s="107"/>
      <c r="ABB68" s="107"/>
      <c r="ABC68" s="107"/>
      <c r="ABD68" s="107"/>
      <c r="ABE68" s="107"/>
      <c r="ABF68" s="107"/>
      <c r="ABG68" s="107"/>
      <c r="ABH68" s="107"/>
      <c r="ABI68" s="107"/>
      <c r="ABJ68" s="107"/>
      <c r="ABK68" s="107"/>
      <c r="ABL68" s="107"/>
      <c r="ABM68" s="107"/>
      <c r="ABN68" s="107"/>
      <c r="ABO68" s="107"/>
      <c r="ABP68" s="107"/>
      <c r="ABQ68" s="107"/>
      <c r="ABR68" s="107"/>
      <c r="ABS68" s="107"/>
      <c r="ABT68" s="107"/>
      <c r="ABU68" s="107"/>
      <c r="ABV68" s="107"/>
      <c r="ABW68" s="107"/>
      <c r="ABX68" s="107"/>
      <c r="ABY68" s="107"/>
      <c r="ABZ68" s="107"/>
      <c r="ACA68" s="107"/>
      <c r="ACB68" s="107"/>
      <c r="ACC68" s="107"/>
      <c r="ACD68" s="107"/>
      <c r="ACE68" s="107"/>
      <c r="ACF68" s="107"/>
      <c r="ACG68" s="107"/>
      <c r="ACH68" s="107"/>
      <c r="ACI68" s="107"/>
      <c r="ACJ68" s="107"/>
      <c r="ACK68" s="107"/>
      <c r="ACL68" s="107"/>
      <c r="ACM68" s="107"/>
      <c r="ACN68" s="107"/>
      <c r="ACO68" s="107"/>
      <c r="ACP68" s="107"/>
      <c r="ACQ68" s="107"/>
      <c r="ACR68" s="107"/>
      <c r="ACS68" s="107"/>
      <c r="ACT68" s="107"/>
      <c r="ACU68" s="107"/>
      <c r="ACV68" s="107"/>
      <c r="ACW68" s="107"/>
      <c r="ACX68" s="107"/>
      <c r="ACY68" s="107"/>
      <c r="ACZ68" s="107"/>
      <c r="ADA68" s="107"/>
      <c r="ADB68" s="107"/>
      <c r="ADC68" s="107"/>
      <c r="ADD68" s="107"/>
      <c r="ADE68" s="107"/>
      <c r="ADF68" s="107"/>
      <c r="ADG68" s="107"/>
      <c r="ADH68" s="107"/>
      <c r="ADI68" s="107"/>
      <c r="ADJ68" s="107"/>
      <c r="ADK68" s="107"/>
      <c r="ADL68" s="107"/>
      <c r="ADM68" s="107"/>
      <c r="ADN68" s="107"/>
      <c r="ADO68" s="107"/>
      <c r="ADP68" s="107"/>
      <c r="ADQ68" s="107"/>
      <c r="ADR68" s="107"/>
      <c r="ADS68" s="107"/>
      <c r="ADT68" s="107"/>
      <c r="ADU68" s="107"/>
      <c r="ADV68" s="107"/>
      <c r="ADW68" s="107"/>
      <c r="ADX68" s="107"/>
      <c r="ADY68" s="107"/>
      <c r="ADZ68" s="107"/>
      <c r="AEA68" s="107"/>
      <c r="AEB68" s="107"/>
      <c r="AEC68" s="107"/>
      <c r="AED68" s="107"/>
      <c r="AEE68" s="107"/>
      <c r="AEF68" s="107"/>
      <c r="AEG68" s="107"/>
      <c r="AEH68" s="107"/>
      <c r="AEI68" s="107"/>
      <c r="AEJ68" s="107"/>
      <c r="AEK68" s="107"/>
      <c r="AEL68" s="107"/>
      <c r="AEM68" s="107"/>
      <c r="AEN68" s="107"/>
      <c r="AEO68" s="107"/>
      <c r="AEP68" s="107"/>
      <c r="AEQ68" s="107"/>
      <c r="AER68" s="107"/>
      <c r="AES68" s="107"/>
      <c r="AET68" s="107"/>
      <c r="AEU68" s="107"/>
      <c r="AEV68" s="107"/>
      <c r="AEW68" s="107"/>
      <c r="AEX68" s="107"/>
      <c r="AEY68" s="107"/>
      <c r="AEZ68" s="107"/>
      <c r="AFA68" s="107"/>
      <c r="AFB68" s="107"/>
      <c r="AFC68" s="107"/>
      <c r="AFD68" s="107"/>
      <c r="AFE68" s="107"/>
      <c r="AFF68" s="107"/>
      <c r="AFG68" s="107"/>
      <c r="AFH68" s="107"/>
      <c r="AFI68" s="107"/>
      <c r="AFJ68" s="107"/>
      <c r="AFK68" s="107"/>
      <c r="AFL68" s="107"/>
      <c r="AFM68" s="107"/>
      <c r="AFN68" s="107"/>
      <c r="AFO68" s="107"/>
      <c r="AFP68" s="107"/>
      <c r="AFQ68" s="107"/>
      <c r="AFR68" s="107"/>
      <c r="AFS68" s="107"/>
      <c r="AFT68" s="107"/>
      <c r="AFU68" s="107"/>
      <c r="AFV68" s="107"/>
      <c r="AFW68" s="107"/>
      <c r="AFX68" s="107"/>
      <c r="AFY68" s="107"/>
      <c r="AFZ68" s="107"/>
      <c r="AGA68" s="107"/>
      <c r="AGB68" s="107"/>
      <c r="AGC68" s="107"/>
      <c r="AGD68" s="107"/>
      <c r="AGE68" s="107"/>
      <c r="AGF68" s="107"/>
      <c r="AGG68" s="107"/>
      <c r="AGH68" s="107"/>
      <c r="AGI68" s="107"/>
      <c r="AGJ68" s="107"/>
      <c r="AGK68" s="107"/>
      <c r="AGL68" s="107"/>
      <c r="AGM68" s="107"/>
      <c r="AGN68" s="107"/>
      <c r="AGO68" s="107"/>
      <c r="AGP68" s="107"/>
      <c r="AGQ68" s="107"/>
      <c r="AGR68" s="107"/>
      <c r="AGS68" s="107"/>
      <c r="AGT68" s="107"/>
      <c r="AGU68" s="107"/>
      <c r="AGV68" s="107"/>
      <c r="AGW68" s="107"/>
      <c r="AGX68" s="107"/>
      <c r="AGY68" s="107"/>
      <c r="AGZ68" s="107"/>
      <c r="AHA68" s="107"/>
      <c r="AHB68" s="107"/>
      <c r="AHC68" s="107"/>
      <c r="AHD68" s="107"/>
      <c r="AHE68" s="107"/>
      <c r="AHF68" s="107"/>
      <c r="AHG68" s="107"/>
      <c r="AHH68" s="107"/>
      <c r="AHI68" s="107"/>
      <c r="AHJ68" s="107"/>
      <c r="AHK68" s="107"/>
      <c r="AHL68" s="107"/>
      <c r="AHM68" s="107"/>
      <c r="AHN68" s="107"/>
      <c r="AHO68" s="107"/>
      <c r="AHP68" s="107"/>
      <c r="AHQ68" s="107"/>
      <c r="AHR68" s="107"/>
      <c r="AHS68" s="107"/>
      <c r="AHT68" s="107"/>
      <c r="AHU68" s="107"/>
      <c r="AHV68" s="107"/>
      <c r="AHW68" s="107"/>
      <c r="AHX68" s="107"/>
      <c r="AHY68" s="107"/>
      <c r="AHZ68" s="107"/>
      <c r="AIA68" s="107"/>
      <c r="AIB68" s="107"/>
      <c r="AIC68" s="107"/>
      <c r="AID68" s="107"/>
      <c r="AIE68" s="107"/>
      <c r="AIF68" s="107"/>
      <c r="AIG68" s="107"/>
      <c r="AIH68" s="107"/>
      <c r="AII68" s="107"/>
      <c r="AIJ68" s="107"/>
      <c r="AIK68" s="107"/>
      <c r="AIL68" s="107"/>
      <c r="AIM68" s="107"/>
      <c r="AIN68" s="107"/>
      <c r="AIO68" s="107"/>
      <c r="AIP68" s="107"/>
      <c r="AIQ68" s="107"/>
      <c r="AIR68" s="107"/>
      <c r="AIS68" s="107"/>
      <c r="AIT68" s="107"/>
      <c r="AIU68" s="107"/>
      <c r="AIV68" s="107"/>
      <c r="AIW68" s="107"/>
      <c r="AIX68" s="107"/>
      <c r="AIY68" s="107"/>
      <c r="AIZ68" s="107"/>
      <c r="AJA68" s="107"/>
      <c r="AJB68" s="107"/>
      <c r="AJC68" s="107"/>
      <c r="AJD68" s="107"/>
      <c r="AJE68" s="107"/>
      <c r="AJF68" s="107"/>
      <c r="AJG68" s="107"/>
      <c r="AJH68" s="107"/>
      <c r="AJI68" s="107"/>
      <c r="AJJ68" s="107"/>
      <c r="AJK68" s="107"/>
      <c r="AJL68" s="107"/>
      <c r="AJM68" s="107"/>
      <c r="AJN68" s="107"/>
      <c r="AJO68" s="107"/>
      <c r="AJP68" s="107"/>
      <c r="AJQ68" s="107"/>
      <c r="AJR68" s="107"/>
      <c r="AJS68" s="107"/>
      <c r="AJT68" s="107"/>
      <c r="AJU68" s="107"/>
      <c r="AJV68" s="107"/>
      <c r="AJW68" s="107"/>
      <c r="AJX68" s="107"/>
      <c r="AJY68" s="107"/>
      <c r="AJZ68" s="107"/>
      <c r="AKA68" s="107"/>
      <c r="AKB68" s="107"/>
      <c r="AKC68" s="107"/>
      <c r="AKD68" s="107"/>
      <c r="AKE68" s="107"/>
      <c r="AKF68" s="107"/>
      <c r="AKG68" s="107"/>
      <c r="AKH68" s="107"/>
      <c r="AKI68" s="107"/>
      <c r="AKJ68" s="107"/>
      <c r="AKK68" s="107"/>
      <c r="AKL68" s="107"/>
      <c r="AKM68" s="107"/>
      <c r="AKN68" s="107"/>
      <c r="AKO68" s="107"/>
      <c r="AKP68" s="107"/>
      <c r="AKQ68" s="107"/>
      <c r="AKR68" s="107"/>
      <c r="AKS68" s="107"/>
      <c r="AKT68" s="107"/>
      <c r="AKU68" s="107"/>
      <c r="AKV68" s="107"/>
      <c r="AKW68" s="107"/>
      <c r="AKX68" s="107"/>
      <c r="AKY68" s="107"/>
      <c r="AKZ68" s="107"/>
      <c r="ALA68" s="107"/>
      <c r="ALB68" s="107"/>
      <c r="ALC68" s="107"/>
      <c r="ALD68" s="107"/>
      <c r="ALE68" s="107"/>
      <c r="ALF68" s="107"/>
      <c r="ALG68" s="107"/>
      <c r="ALH68" s="107"/>
      <c r="ALI68" s="107"/>
      <c r="ALJ68" s="107"/>
      <c r="ALK68" s="107"/>
      <c r="ALL68" s="107"/>
      <c r="ALM68" s="107"/>
      <c r="ALN68" s="107"/>
      <c r="ALO68" s="107"/>
      <c r="ALP68" s="107"/>
      <c r="ALQ68" s="107"/>
      <c r="ALR68" s="107"/>
      <c r="ALS68" s="107"/>
      <c r="ALT68" s="107"/>
      <c r="ALU68" s="107"/>
      <c r="ALV68" s="107"/>
      <c r="ALW68" s="107"/>
      <c r="ALX68" s="107"/>
      <c r="ALY68" s="107"/>
      <c r="ALZ68" s="107"/>
      <c r="AMA68" s="107"/>
      <c r="AMB68" s="107"/>
      <c r="AMC68" s="107"/>
      <c r="AMD68" s="107"/>
      <c r="AME68" s="107"/>
      <c r="AMF68" s="107"/>
      <c r="AMG68" s="107"/>
      <c r="AMH68" s="107"/>
      <c r="AMI68" s="107"/>
      <c r="AMJ68" s="107"/>
      <c r="AMK68" s="107"/>
      <c r="AML68" s="107"/>
      <c r="AMM68" s="107"/>
      <c r="AMN68" s="107"/>
      <c r="AMO68" s="107"/>
      <c r="AMP68" s="107"/>
      <c r="AMQ68" s="107"/>
      <c r="AMR68" s="107"/>
      <c r="AMS68" s="107"/>
      <c r="AMT68" s="107"/>
      <c r="AMU68" s="107"/>
      <c r="AMV68" s="107"/>
      <c r="AMW68" s="107"/>
      <c r="AMX68" s="107"/>
      <c r="AMY68" s="107"/>
      <c r="AMZ68" s="107"/>
      <c r="ANA68" s="107"/>
      <c r="ANB68" s="107"/>
      <c r="ANC68" s="107"/>
      <c r="AND68" s="107"/>
      <c r="ANE68" s="107"/>
      <c r="ANF68" s="107"/>
      <c r="ANG68" s="107"/>
      <c r="ANH68" s="107"/>
      <c r="ANI68" s="107"/>
      <c r="ANJ68" s="107"/>
      <c r="ANK68" s="107"/>
      <c r="ANL68" s="107"/>
      <c r="ANM68" s="107"/>
      <c r="ANN68" s="107"/>
      <c r="ANO68" s="107"/>
      <c r="ANP68" s="107"/>
      <c r="ANQ68" s="107"/>
      <c r="ANR68" s="107"/>
      <c r="ANS68" s="107"/>
      <c r="ANT68" s="107"/>
      <c r="ANU68" s="107"/>
      <c r="ANV68" s="107"/>
      <c r="ANW68" s="107"/>
      <c r="ANX68" s="107"/>
      <c r="ANY68" s="107"/>
      <c r="ANZ68" s="107"/>
      <c r="AOA68" s="107"/>
      <c r="AOB68" s="107"/>
      <c r="AOC68" s="107"/>
      <c r="AOD68" s="107"/>
      <c r="AOE68" s="107"/>
      <c r="AOF68" s="107"/>
      <c r="AOG68" s="107"/>
      <c r="AOH68" s="107"/>
      <c r="AOI68" s="107"/>
      <c r="AOJ68" s="107"/>
      <c r="AOK68" s="107"/>
      <c r="AOL68" s="107"/>
      <c r="AOM68" s="107"/>
      <c r="AON68" s="107"/>
      <c r="AOO68" s="107"/>
      <c r="AOP68" s="107"/>
      <c r="AOQ68" s="107"/>
      <c r="AOR68" s="107"/>
      <c r="AOS68" s="107"/>
      <c r="AOT68" s="107"/>
      <c r="AOU68" s="107"/>
      <c r="AOV68" s="107"/>
      <c r="AOW68" s="107"/>
      <c r="AOX68" s="107"/>
      <c r="AOY68" s="107"/>
      <c r="AOZ68" s="107"/>
      <c r="APA68" s="107"/>
      <c r="APB68" s="107"/>
      <c r="APC68" s="107"/>
      <c r="APD68" s="107"/>
      <c r="APE68" s="107"/>
      <c r="APF68" s="107"/>
      <c r="APG68" s="107"/>
      <c r="APH68" s="107"/>
      <c r="API68" s="107"/>
      <c r="APJ68" s="107"/>
      <c r="APK68" s="107"/>
      <c r="APL68" s="107"/>
      <c r="APM68" s="107"/>
      <c r="APN68" s="107"/>
      <c r="APO68" s="107"/>
      <c r="APP68" s="107"/>
      <c r="APQ68" s="107"/>
      <c r="APR68" s="107"/>
      <c r="APS68" s="107"/>
      <c r="APT68" s="107"/>
      <c r="APU68" s="107"/>
      <c r="APV68" s="107"/>
      <c r="APW68" s="107"/>
      <c r="APX68" s="107"/>
      <c r="APY68" s="107"/>
      <c r="APZ68" s="107"/>
      <c r="AQA68" s="107"/>
      <c r="AQB68" s="107"/>
      <c r="AQC68" s="107"/>
      <c r="AQD68" s="107"/>
      <c r="AQE68" s="107"/>
      <c r="AQF68" s="107"/>
      <c r="AQG68" s="107"/>
      <c r="AQH68" s="107"/>
      <c r="AQI68" s="107"/>
      <c r="AQJ68" s="107"/>
      <c r="AQK68" s="107"/>
      <c r="AQL68" s="107"/>
      <c r="AQM68" s="107"/>
      <c r="AQN68" s="107"/>
      <c r="AQO68" s="107"/>
      <c r="AQP68" s="107"/>
      <c r="AQQ68" s="107"/>
      <c r="AQR68" s="107"/>
      <c r="AQS68" s="107"/>
      <c r="AQT68" s="107"/>
      <c r="AQU68" s="107"/>
      <c r="AQV68" s="107"/>
      <c r="AQW68" s="107"/>
      <c r="AQX68" s="107"/>
      <c r="AQY68" s="107"/>
      <c r="AQZ68" s="107"/>
      <c r="ARA68" s="107"/>
      <c r="ARB68" s="107"/>
      <c r="ARC68" s="107"/>
      <c r="ARD68" s="107"/>
      <c r="ARE68" s="107"/>
      <c r="ARF68" s="107"/>
      <c r="ARG68" s="107"/>
      <c r="ARH68" s="107"/>
      <c r="ARI68" s="107"/>
      <c r="ARJ68" s="107"/>
      <c r="ARK68" s="107"/>
      <c r="ARL68" s="107"/>
      <c r="ARM68" s="107"/>
      <c r="ARN68" s="107"/>
      <c r="ARO68" s="107"/>
      <c r="ARP68" s="107"/>
      <c r="ARQ68" s="107"/>
      <c r="ARR68" s="107"/>
      <c r="ARS68" s="107"/>
      <c r="ART68" s="107"/>
      <c r="ARU68" s="107"/>
      <c r="ARV68" s="107"/>
      <c r="ARW68" s="107"/>
      <c r="ARX68" s="107"/>
      <c r="ARY68" s="107"/>
      <c r="ARZ68" s="107"/>
      <c r="ASA68" s="107"/>
      <c r="ASB68" s="107"/>
      <c r="ASC68" s="107"/>
      <c r="ASD68" s="107"/>
      <c r="ASE68" s="107"/>
      <c r="ASF68" s="107"/>
      <c r="ASG68" s="107"/>
      <c r="ASH68" s="107"/>
      <c r="ASI68" s="107"/>
      <c r="ASJ68" s="107"/>
      <c r="ASK68" s="107"/>
      <c r="ASL68" s="107"/>
      <c r="ASM68" s="107"/>
      <c r="ASN68" s="107"/>
      <c r="ASO68" s="107"/>
      <c r="ASP68" s="107"/>
      <c r="ASQ68" s="107"/>
      <c r="ASR68" s="107"/>
      <c r="ASS68" s="107"/>
      <c r="AST68" s="107"/>
      <c r="ASU68" s="107"/>
      <c r="ASV68" s="107"/>
      <c r="ASW68" s="107"/>
      <c r="ASX68" s="107"/>
      <c r="ASY68" s="107"/>
      <c r="ASZ68" s="107"/>
      <c r="ATA68" s="107"/>
      <c r="ATB68" s="107"/>
      <c r="ATC68" s="107"/>
      <c r="ATD68" s="107"/>
      <c r="ATE68" s="107"/>
      <c r="ATF68" s="107"/>
      <c r="ATG68" s="107"/>
      <c r="ATH68" s="107"/>
      <c r="ATI68" s="107"/>
      <c r="ATJ68" s="107"/>
      <c r="ATK68" s="107"/>
      <c r="ATL68" s="107"/>
      <c r="ATM68" s="107"/>
      <c r="ATN68" s="107"/>
      <c r="ATO68" s="107"/>
      <c r="ATP68" s="107"/>
      <c r="ATQ68" s="107"/>
      <c r="ATR68" s="107"/>
      <c r="ATS68" s="107"/>
      <c r="ATT68" s="107"/>
      <c r="ATU68" s="107"/>
      <c r="ATV68" s="107"/>
      <c r="ATW68" s="107"/>
      <c r="ATX68" s="107"/>
      <c r="ATY68" s="107"/>
      <c r="ATZ68" s="107"/>
      <c r="AUA68" s="107"/>
      <c r="AUB68" s="107"/>
      <c r="AUC68" s="107"/>
      <c r="AUD68" s="107"/>
      <c r="AUE68" s="107"/>
      <c r="AUF68" s="107"/>
      <c r="AUG68" s="107"/>
      <c r="AUH68" s="107"/>
      <c r="AUI68" s="107"/>
      <c r="AUJ68" s="107"/>
      <c r="AUK68" s="107"/>
      <c r="AUL68" s="107"/>
      <c r="AUM68" s="107"/>
      <c r="AUN68" s="107"/>
      <c r="AUO68" s="107"/>
      <c r="AUP68" s="107"/>
      <c r="AUQ68" s="107"/>
      <c r="AUR68" s="107"/>
      <c r="AUS68" s="107"/>
      <c r="AUT68" s="107"/>
      <c r="AUU68" s="107"/>
      <c r="AUV68" s="107"/>
      <c r="AUW68" s="107"/>
      <c r="AUX68" s="107"/>
      <c r="AUY68" s="107"/>
      <c r="AUZ68" s="107"/>
      <c r="AVA68" s="107"/>
      <c r="AVB68" s="107"/>
      <c r="AVC68" s="107"/>
      <c r="AVD68" s="107"/>
      <c r="AVE68" s="107"/>
      <c r="AVF68" s="107"/>
      <c r="AVG68" s="107"/>
      <c r="AVH68" s="107"/>
      <c r="AVI68" s="107"/>
      <c r="AVJ68" s="107"/>
      <c r="AVK68" s="107"/>
      <c r="AVL68" s="107"/>
      <c r="AVM68" s="107"/>
      <c r="AVN68" s="107"/>
      <c r="AVO68" s="107"/>
      <c r="AVP68" s="107"/>
      <c r="AVQ68" s="107"/>
      <c r="AVR68" s="107"/>
      <c r="AVS68" s="107"/>
      <c r="AVT68" s="107"/>
      <c r="AVU68" s="107"/>
      <c r="AVV68" s="107"/>
      <c r="AVW68" s="107"/>
      <c r="AVX68" s="107"/>
      <c r="AVY68" s="107"/>
      <c r="AVZ68" s="107"/>
      <c r="AWA68" s="107"/>
      <c r="AWB68" s="107"/>
      <c r="AWC68" s="107"/>
      <c r="AWD68" s="107"/>
      <c r="AWE68" s="107"/>
      <c r="AWF68" s="107"/>
      <c r="AWG68" s="107"/>
      <c r="AWH68" s="107"/>
      <c r="AWI68" s="107"/>
      <c r="AWJ68" s="107"/>
      <c r="AWK68" s="107"/>
      <c r="AWL68" s="107"/>
      <c r="AWM68" s="107"/>
      <c r="AWN68" s="107"/>
      <c r="AWO68" s="107"/>
      <c r="AWP68" s="107"/>
      <c r="AWQ68" s="107"/>
      <c r="AWR68" s="107"/>
      <c r="AWS68" s="107"/>
      <c r="AWT68" s="107"/>
      <c r="AWU68" s="107"/>
      <c r="AWV68" s="107"/>
      <c r="AWW68" s="107"/>
      <c r="AWX68" s="107"/>
      <c r="AWY68" s="107"/>
      <c r="AWZ68" s="107"/>
      <c r="AXA68" s="107"/>
      <c r="AXB68" s="107"/>
      <c r="AXC68" s="107"/>
      <c r="AXD68" s="107"/>
      <c r="AXE68" s="107"/>
      <c r="AXF68" s="107"/>
      <c r="AXG68" s="107"/>
      <c r="AXH68" s="107"/>
      <c r="AXI68" s="107"/>
      <c r="AXJ68" s="107"/>
      <c r="AXK68" s="107"/>
      <c r="AXL68" s="107"/>
      <c r="AXM68" s="107"/>
      <c r="AXN68" s="107"/>
      <c r="AXO68" s="107"/>
      <c r="AXP68" s="107"/>
      <c r="AXQ68" s="107"/>
      <c r="AXR68" s="107"/>
      <c r="AXS68" s="107"/>
      <c r="AXT68" s="107"/>
      <c r="AXU68" s="107"/>
      <c r="AXV68" s="107"/>
      <c r="AXW68" s="107"/>
      <c r="AXX68" s="107"/>
      <c r="AXY68" s="107"/>
      <c r="AXZ68" s="107"/>
      <c r="AYA68" s="107"/>
      <c r="AYB68" s="107"/>
      <c r="AYC68" s="107"/>
      <c r="AYD68" s="107"/>
      <c r="AYE68" s="107"/>
      <c r="AYF68" s="107"/>
      <c r="AYG68" s="107"/>
      <c r="AYH68" s="107"/>
      <c r="AYI68" s="107"/>
      <c r="AYJ68" s="107"/>
      <c r="AYK68" s="107"/>
      <c r="AYL68" s="107"/>
      <c r="AYM68" s="107"/>
      <c r="AYN68" s="107"/>
      <c r="AYO68" s="107"/>
      <c r="AYP68" s="107"/>
      <c r="AYQ68" s="107"/>
      <c r="AYR68" s="107"/>
      <c r="AYS68" s="107"/>
      <c r="AYT68" s="107"/>
      <c r="AYU68" s="107"/>
      <c r="AYV68" s="107"/>
      <c r="AYW68" s="107"/>
      <c r="AYX68" s="107"/>
      <c r="AYY68" s="107"/>
      <c r="AYZ68" s="107"/>
      <c r="AZA68" s="107"/>
      <c r="AZB68" s="107"/>
      <c r="AZC68" s="107"/>
      <c r="AZD68" s="107"/>
      <c r="AZE68" s="107"/>
      <c r="AZF68" s="107"/>
      <c r="AZG68" s="107"/>
      <c r="AZH68" s="107"/>
      <c r="AZI68" s="107"/>
      <c r="AZJ68" s="107"/>
      <c r="AZK68" s="107"/>
      <c r="AZL68" s="107"/>
      <c r="AZM68" s="107"/>
      <c r="AZN68" s="107"/>
      <c r="AZO68" s="107"/>
      <c r="AZP68" s="107"/>
      <c r="AZQ68" s="107"/>
      <c r="AZR68" s="107"/>
      <c r="AZS68" s="107"/>
      <c r="AZT68" s="107"/>
      <c r="AZU68" s="107"/>
      <c r="AZV68" s="107"/>
      <c r="AZW68" s="107"/>
      <c r="AZX68" s="107"/>
      <c r="AZY68" s="107"/>
      <c r="AZZ68" s="107"/>
      <c r="BAA68" s="107"/>
      <c r="BAB68" s="107"/>
      <c r="BAC68" s="107"/>
      <c r="BAD68" s="107"/>
      <c r="BAE68" s="107"/>
      <c r="BAF68" s="107"/>
      <c r="BAG68" s="107"/>
      <c r="BAH68" s="107"/>
      <c r="BAI68" s="107"/>
      <c r="BAJ68" s="107"/>
      <c r="BAK68" s="107"/>
      <c r="BAL68" s="107"/>
      <c r="BAM68" s="107"/>
      <c r="BAN68" s="107"/>
      <c r="BAO68" s="107"/>
      <c r="BAP68" s="107"/>
      <c r="BAQ68" s="107"/>
      <c r="BAR68" s="107"/>
      <c r="BAS68" s="107"/>
      <c r="BAT68" s="107"/>
      <c r="BAU68" s="107"/>
      <c r="BAV68" s="107"/>
      <c r="BAW68" s="107"/>
      <c r="BAX68" s="107"/>
      <c r="BAY68" s="107"/>
      <c r="BAZ68" s="107"/>
      <c r="BBA68" s="107"/>
      <c r="BBB68" s="107"/>
      <c r="BBC68" s="107"/>
      <c r="BBD68" s="107"/>
      <c r="BBE68" s="107"/>
      <c r="BBF68" s="107"/>
      <c r="BBG68" s="107"/>
      <c r="BBH68" s="107"/>
      <c r="BBI68" s="107"/>
      <c r="BBJ68" s="107"/>
      <c r="BBK68" s="107"/>
      <c r="BBL68" s="107"/>
      <c r="BBM68" s="107"/>
      <c r="BBN68" s="107"/>
      <c r="BBO68" s="107"/>
      <c r="BBP68" s="107"/>
      <c r="BBQ68" s="107"/>
      <c r="BBR68" s="107"/>
      <c r="BBS68" s="107"/>
      <c r="BBT68" s="107"/>
      <c r="BBU68" s="107"/>
      <c r="BBV68" s="107"/>
      <c r="BBW68" s="107"/>
      <c r="BBX68" s="107"/>
      <c r="BBY68" s="107"/>
      <c r="BBZ68" s="107"/>
      <c r="BCA68" s="107"/>
      <c r="BCB68" s="107"/>
      <c r="BCC68" s="107"/>
      <c r="BCD68" s="107"/>
      <c r="BCE68" s="107"/>
      <c r="BCF68" s="107"/>
      <c r="BCG68" s="107"/>
      <c r="BCH68" s="107"/>
      <c r="BCI68" s="107"/>
      <c r="BCJ68" s="107"/>
      <c r="BCK68" s="107"/>
      <c r="BCL68" s="107"/>
      <c r="BCM68" s="107"/>
      <c r="BCN68" s="107"/>
      <c r="BCO68" s="107"/>
      <c r="BCP68" s="107"/>
      <c r="BCQ68" s="107"/>
      <c r="BCR68" s="107"/>
      <c r="BCS68" s="107"/>
      <c r="BCT68" s="107"/>
      <c r="BCU68" s="107"/>
      <c r="BCV68" s="107"/>
      <c r="BCW68" s="107"/>
      <c r="BCX68" s="107"/>
      <c r="BCY68" s="107"/>
      <c r="BCZ68" s="107"/>
      <c r="BDA68" s="107"/>
      <c r="BDB68" s="107"/>
      <c r="BDC68" s="107"/>
      <c r="BDD68" s="107"/>
      <c r="BDE68" s="107"/>
      <c r="BDF68" s="107"/>
      <c r="BDG68" s="107"/>
      <c r="BDH68" s="107"/>
      <c r="BDI68" s="107"/>
      <c r="BDJ68" s="107"/>
      <c r="BDK68" s="107"/>
      <c r="BDL68" s="107"/>
      <c r="BDM68" s="107"/>
      <c r="BDN68" s="107"/>
      <c r="BDO68" s="107"/>
      <c r="BDP68" s="107"/>
      <c r="BDQ68" s="107"/>
      <c r="BDR68" s="107"/>
      <c r="BDS68" s="107"/>
      <c r="BDT68" s="107"/>
      <c r="BDU68" s="107"/>
      <c r="BDV68" s="107"/>
      <c r="BDW68" s="107"/>
      <c r="BDX68" s="107"/>
      <c r="BDY68" s="107"/>
      <c r="BDZ68" s="107"/>
      <c r="BEA68" s="107"/>
      <c r="BEB68" s="107"/>
      <c r="BEC68" s="107"/>
      <c r="BED68" s="107"/>
      <c r="BEE68" s="107"/>
      <c r="BEF68" s="107"/>
      <c r="BEG68" s="107"/>
      <c r="BEH68" s="107"/>
      <c r="BEI68" s="107"/>
      <c r="BEJ68" s="107"/>
      <c r="BEK68" s="107"/>
      <c r="BEL68" s="107"/>
      <c r="BEM68" s="107"/>
      <c r="BEN68" s="107"/>
      <c r="BEO68" s="107"/>
      <c r="BEP68" s="107"/>
      <c r="BEQ68" s="107"/>
      <c r="BER68" s="107"/>
      <c r="BES68" s="107"/>
      <c r="BET68" s="107"/>
      <c r="BEU68" s="107"/>
      <c r="BEV68" s="107"/>
      <c r="BEW68" s="107"/>
      <c r="BEX68" s="107"/>
      <c r="BEY68" s="107"/>
      <c r="BEZ68" s="107"/>
      <c r="BFA68" s="107"/>
      <c r="BFB68" s="107"/>
      <c r="BFC68" s="107"/>
      <c r="BFD68" s="107"/>
      <c r="BFE68" s="107"/>
      <c r="BFF68" s="107"/>
      <c r="BFG68" s="107"/>
      <c r="BFH68" s="107"/>
      <c r="BFI68" s="107"/>
      <c r="BFJ68" s="107"/>
      <c r="BFK68" s="107"/>
      <c r="BFL68" s="107"/>
      <c r="BFM68" s="107"/>
      <c r="BFN68" s="107"/>
      <c r="BFO68" s="107"/>
      <c r="BFP68" s="107"/>
      <c r="BFQ68" s="107"/>
      <c r="BFR68" s="107"/>
      <c r="BFS68" s="107"/>
      <c r="BFT68" s="107"/>
      <c r="BFU68" s="107"/>
      <c r="BFV68" s="107"/>
      <c r="BFW68" s="107"/>
      <c r="BFX68" s="107"/>
      <c r="BFY68" s="107"/>
      <c r="BFZ68" s="107"/>
      <c r="BGA68" s="107"/>
      <c r="BGB68" s="107"/>
      <c r="BGC68" s="107"/>
      <c r="BGD68" s="107"/>
      <c r="BGE68" s="107"/>
      <c r="BGF68" s="107"/>
      <c r="BGG68" s="107"/>
      <c r="BGH68" s="107"/>
      <c r="BGI68" s="107"/>
      <c r="BGJ68" s="107"/>
      <c r="BGK68" s="107"/>
      <c r="BGL68" s="107"/>
      <c r="BGM68" s="107"/>
      <c r="BGN68" s="107"/>
      <c r="BGO68" s="107"/>
      <c r="BGP68" s="107"/>
      <c r="BGQ68" s="107"/>
      <c r="BGR68" s="107"/>
      <c r="BGS68" s="107"/>
      <c r="BGT68" s="107"/>
      <c r="BGU68" s="107"/>
      <c r="BGV68" s="107"/>
      <c r="BGW68" s="107"/>
      <c r="BGX68" s="107"/>
      <c r="BGY68" s="107"/>
      <c r="BGZ68" s="107"/>
      <c r="BHA68" s="107"/>
      <c r="BHB68" s="107"/>
      <c r="BHC68" s="107"/>
      <c r="BHD68" s="107"/>
      <c r="BHE68" s="107"/>
      <c r="BHF68" s="107"/>
      <c r="BHG68" s="107"/>
      <c r="BHH68" s="107"/>
      <c r="BHI68" s="107"/>
      <c r="BHJ68" s="107"/>
      <c r="BHK68" s="107"/>
      <c r="BHL68" s="107"/>
      <c r="BHM68" s="107"/>
      <c r="BHN68" s="107"/>
      <c r="BHO68" s="107"/>
      <c r="BHP68" s="107"/>
      <c r="BHQ68" s="107"/>
      <c r="BHR68" s="107"/>
      <c r="BHS68" s="107"/>
      <c r="BHT68" s="107"/>
      <c r="BHU68" s="107"/>
      <c r="BHV68" s="107"/>
      <c r="BHW68" s="107"/>
      <c r="BHX68" s="107"/>
      <c r="BHY68" s="107"/>
      <c r="BHZ68" s="107"/>
      <c r="BIA68" s="107"/>
      <c r="BIB68" s="107"/>
      <c r="BIC68" s="107"/>
      <c r="BID68" s="107"/>
      <c r="BIE68" s="107"/>
      <c r="BIF68" s="107"/>
      <c r="BIG68" s="107"/>
      <c r="BIH68" s="107"/>
      <c r="BII68" s="107"/>
      <c r="BIJ68" s="107"/>
      <c r="BIK68" s="107"/>
      <c r="BIL68" s="107"/>
      <c r="BIM68" s="107"/>
      <c r="BIN68" s="107"/>
      <c r="BIO68" s="107"/>
      <c r="BIP68" s="107"/>
      <c r="BIQ68" s="107"/>
      <c r="BIR68" s="107"/>
      <c r="BIS68" s="107"/>
      <c r="BIT68" s="107"/>
      <c r="BIU68" s="107"/>
      <c r="BIV68" s="107"/>
      <c r="BIW68" s="107"/>
      <c r="BIX68" s="107"/>
      <c r="BIY68" s="107"/>
      <c r="BIZ68" s="107"/>
      <c r="BJA68" s="107"/>
      <c r="BJB68" s="107"/>
      <c r="BJC68" s="107"/>
      <c r="BJD68" s="107"/>
      <c r="BJE68" s="107"/>
      <c r="BJF68" s="107"/>
      <c r="BJG68" s="107"/>
      <c r="BJH68" s="107"/>
      <c r="BJI68" s="107"/>
      <c r="BJJ68" s="107"/>
      <c r="BJK68" s="107"/>
      <c r="BJL68" s="107"/>
      <c r="BJM68" s="107"/>
      <c r="BJN68" s="107"/>
      <c r="BJO68" s="107"/>
      <c r="BJP68" s="107"/>
      <c r="BJQ68" s="107"/>
      <c r="BJR68" s="107"/>
      <c r="BJS68" s="107"/>
      <c r="BJT68" s="107"/>
      <c r="BJU68" s="107"/>
      <c r="BJV68" s="107"/>
      <c r="BJW68" s="107"/>
      <c r="BJX68" s="107"/>
      <c r="BJY68" s="107"/>
      <c r="BJZ68" s="107"/>
      <c r="BKA68" s="107"/>
      <c r="BKB68" s="107"/>
      <c r="BKC68" s="107"/>
      <c r="BKD68" s="107"/>
      <c r="BKE68" s="107"/>
      <c r="BKF68" s="107"/>
      <c r="BKG68" s="107"/>
      <c r="BKH68" s="107"/>
      <c r="BKI68" s="107"/>
      <c r="BKJ68" s="107"/>
      <c r="BKK68" s="107"/>
      <c r="BKL68" s="107"/>
      <c r="BKM68" s="107"/>
      <c r="BKN68" s="107"/>
      <c r="BKO68" s="107"/>
      <c r="BKP68" s="107"/>
      <c r="BKQ68" s="107"/>
      <c r="BKR68" s="107"/>
      <c r="BKS68" s="107"/>
      <c r="BKT68" s="107"/>
      <c r="BKU68" s="107"/>
      <c r="BKV68" s="107"/>
      <c r="BKW68" s="107"/>
      <c r="BKX68" s="107"/>
      <c r="BKY68" s="107"/>
      <c r="BKZ68" s="107"/>
      <c r="BLA68" s="107"/>
      <c r="BLB68" s="107"/>
      <c r="BLC68" s="107"/>
      <c r="BLD68" s="107"/>
      <c r="BLE68" s="107"/>
      <c r="BLF68" s="107"/>
      <c r="BLG68" s="107"/>
      <c r="BLH68" s="107"/>
      <c r="BLI68" s="107"/>
      <c r="BLJ68" s="107"/>
      <c r="BLK68" s="107"/>
      <c r="BLL68" s="107"/>
      <c r="BLM68" s="107"/>
      <c r="BLN68" s="107"/>
      <c r="BLO68" s="107"/>
      <c r="BLP68" s="107"/>
      <c r="BLQ68" s="107"/>
      <c r="BLR68" s="107"/>
      <c r="BLS68" s="107"/>
      <c r="BLT68" s="107"/>
      <c r="BLU68" s="107"/>
      <c r="BLV68" s="107"/>
      <c r="BLW68" s="107"/>
      <c r="BLX68" s="107"/>
      <c r="BLY68" s="107"/>
      <c r="BLZ68" s="107"/>
      <c r="BMA68" s="107"/>
      <c r="BMB68" s="107"/>
      <c r="BMC68" s="107"/>
      <c r="BMD68" s="107"/>
      <c r="BME68" s="107"/>
      <c r="BMF68" s="107"/>
      <c r="BMG68" s="107"/>
      <c r="BMH68" s="107"/>
      <c r="BMI68" s="107"/>
      <c r="BMJ68" s="107"/>
      <c r="BMK68" s="107"/>
      <c r="BML68" s="107"/>
      <c r="BMM68" s="107"/>
      <c r="BMN68" s="107"/>
      <c r="BMO68" s="107"/>
      <c r="BMP68" s="107"/>
      <c r="BMQ68" s="107"/>
      <c r="BMR68" s="107"/>
      <c r="BMS68" s="107"/>
      <c r="BMT68" s="107"/>
      <c r="BMU68" s="107"/>
      <c r="BMV68" s="107"/>
      <c r="BMW68" s="107"/>
      <c r="BMX68" s="107"/>
      <c r="BMY68" s="107"/>
      <c r="BMZ68" s="107"/>
      <c r="BNA68" s="107"/>
      <c r="BNB68" s="107"/>
      <c r="BNC68" s="107"/>
      <c r="BND68" s="107"/>
      <c r="BNE68" s="107"/>
      <c r="BNF68" s="107"/>
      <c r="BNG68" s="107"/>
      <c r="BNH68" s="107"/>
      <c r="BNI68" s="107"/>
      <c r="BNJ68" s="107"/>
      <c r="BNK68" s="107"/>
      <c r="BNL68" s="107"/>
      <c r="BNM68" s="107"/>
      <c r="BNN68" s="107"/>
      <c r="BNO68" s="107"/>
      <c r="BNP68" s="107"/>
      <c r="BNQ68" s="107"/>
      <c r="BNR68" s="107"/>
      <c r="BNS68" s="107"/>
      <c r="BNT68" s="107"/>
      <c r="BNU68" s="107"/>
      <c r="BNV68" s="107"/>
      <c r="BNW68" s="107"/>
      <c r="BNX68" s="107"/>
      <c r="BNY68" s="107"/>
      <c r="BNZ68" s="107"/>
      <c r="BOA68" s="107"/>
      <c r="BOB68" s="107"/>
      <c r="BOC68" s="107"/>
      <c r="BOD68" s="107"/>
      <c r="BOE68" s="107"/>
      <c r="BOF68" s="107"/>
      <c r="BOG68" s="107"/>
      <c r="BOH68" s="107"/>
      <c r="BOI68" s="107"/>
      <c r="BOJ68" s="107"/>
      <c r="BOK68" s="107"/>
      <c r="BOL68" s="107"/>
      <c r="BOM68" s="107"/>
      <c r="BON68" s="107"/>
      <c r="BOO68" s="107"/>
      <c r="BOP68" s="107"/>
      <c r="BOQ68" s="107"/>
      <c r="BOR68" s="107"/>
      <c r="BOS68" s="107"/>
      <c r="BOT68" s="107"/>
      <c r="BOU68" s="107"/>
      <c r="BOV68" s="107"/>
      <c r="BOW68" s="107"/>
      <c r="BOX68" s="107"/>
      <c r="BOY68" s="107"/>
      <c r="BOZ68" s="107"/>
      <c r="BPA68" s="107"/>
      <c r="BPB68" s="107"/>
      <c r="BPC68" s="107"/>
      <c r="BPD68" s="107"/>
      <c r="BPE68" s="107"/>
      <c r="BPF68" s="107"/>
      <c r="BPG68" s="107"/>
      <c r="BPH68" s="107"/>
      <c r="BPI68" s="107"/>
      <c r="BPJ68" s="107"/>
      <c r="BPK68" s="107"/>
      <c r="BPL68" s="107"/>
      <c r="BPM68" s="107"/>
      <c r="BPN68" s="107"/>
      <c r="BPO68" s="107"/>
      <c r="BPP68" s="107"/>
      <c r="BPQ68" s="107"/>
      <c r="BPR68" s="107"/>
      <c r="BPS68" s="107"/>
      <c r="BPT68" s="107"/>
      <c r="BPU68" s="107"/>
      <c r="BPV68" s="107"/>
      <c r="BPW68" s="107"/>
      <c r="BPX68" s="107"/>
      <c r="BPY68" s="107"/>
      <c r="BPZ68" s="107"/>
      <c r="BQA68" s="107"/>
      <c r="BQB68" s="107"/>
      <c r="BQC68" s="107"/>
      <c r="BQD68" s="107"/>
      <c r="BQE68" s="107"/>
      <c r="BQF68" s="107"/>
      <c r="BQG68" s="107"/>
      <c r="BQH68" s="107"/>
      <c r="BQI68" s="107"/>
      <c r="BQJ68" s="107"/>
      <c r="BQK68" s="107"/>
      <c r="BQL68" s="107"/>
      <c r="BQM68" s="107"/>
      <c r="BQN68" s="107"/>
      <c r="BQO68" s="107"/>
      <c r="BQP68" s="107"/>
      <c r="BQQ68" s="107"/>
      <c r="BQR68" s="107"/>
      <c r="BQS68" s="107"/>
      <c r="BQT68" s="107"/>
      <c r="BQU68" s="107"/>
      <c r="BQV68" s="107"/>
      <c r="BQW68" s="107"/>
      <c r="BQX68" s="107"/>
      <c r="BQY68" s="107"/>
      <c r="BQZ68" s="107"/>
      <c r="BRA68" s="107"/>
      <c r="BRB68" s="107"/>
      <c r="BRC68" s="107"/>
      <c r="BRD68" s="107"/>
      <c r="BRE68" s="107"/>
      <c r="BRF68" s="107"/>
      <c r="BRG68" s="107"/>
      <c r="BRH68" s="107"/>
      <c r="BRI68" s="107"/>
      <c r="BRJ68" s="107"/>
      <c r="BRK68" s="107"/>
      <c r="BRL68" s="107"/>
      <c r="BRM68" s="107"/>
      <c r="BRN68" s="107"/>
      <c r="BRO68" s="107"/>
      <c r="BRP68" s="107"/>
      <c r="BRQ68" s="107"/>
      <c r="BRR68" s="107"/>
      <c r="BRS68" s="107"/>
      <c r="BRT68" s="107"/>
      <c r="BRU68" s="107"/>
      <c r="BRV68" s="107"/>
      <c r="BRW68" s="107"/>
      <c r="BRX68" s="107"/>
      <c r="BRY68" s="107"/>
      <c r="BRZ68" s="107"/>
      <c r="BSA68" s="107"/>
      <c r="BSB68" s="107"/>
      <c r="BSC68" s="107"/>
      <c r="BSD68" s="107"/>
      <c r="BSE68" s="107"/>
      <c r="BSF68" s="107"/>
      <c r="BSG68" s="107"/>
      <c r="BSH68" s="107"/>
      <c r="BSI68" s="107"/>
      <c r="BSJ68" s="107"/>
      <c r="BSK68" s="107"/>
      <c r="BSL68" s="107"/>
      <c r="BSM68" s="107"/>
      <c r="BSN68" s="107"/>
      <c r="BSO68" s="107"/>
      <c r="BSP68" s="107"/>
      <c r="BSQ68" s="107"/>
      <c r="BSR68" s="107"/>
      <c r="BSS68" s="107"/>
      <c r="BST68" s="107"/>
      <c r="BSU68" s="107"/>
      <c r="BSV68" s="107"/>
      <c r="BSW68" s="107"/>
      <c r="BSX68" s="107"/>
      <c r="BSY68" s="107"/>
      <c r="BSZ68" s="107"/>
      <c r="BTA68" s="107"/>
      <c r="BTB68" s="107"/>
      <c r="BTC68" s="107"/>
      <c r="BTD68" s="107"/>
      <c r="BTE68" s="107"/>
      <c r="BTF68" s="107"/>
      <c r="BTG68" s="107"/>
      <c r="BTH68" s="107"/>
      <c r="BTI68" s="107"/>
      <c r="BTJ68" s="107"/>
      <c r="BTK68" s="107"/>
      <c r="BTL68" s="107"/>
      <c r="BTM68" s="107"/>
      <c r="BTN68" s="107"/>
      <c r="BTO68" s="107"/>
      <c r="BTP68" s="107"/>
      <c r="BTQ68" s="107"/>
      <c r="BTR68" s="107"/>
      <c r="BTS68" s="107"/>
      <c r="BTT68" s="107"/>
      <c r="BTU68" s="107"/>
      <c r="BTV68" s="107"/>
      <c r="BTW68" s="107"/>
      <c r="BTX68" s="107"/>
      <c r="BTY68" s="107"/>
      <c r="BTZ68" s="107"/>
      <c r="BUA68" s="107"/>
      <c r="BUB68" s="107"/>
      <c r="BUC68" s="107"/>
      <c r="BUD68" s="107"/>
      <c r="BUE68" s="107"/>
      <c r="BUF68" s="107"/>
      <c r="BUG68" s="107"/>
      <c r="BUH68" s="107"/>
      <c r="BUI68" s="107"/>
      <c r="BUJ68" s="107"/>
      <c r="BUK68" s="107"/>
      <c r="BUL68" s="107"/>
      <c r="BUM68" s="107"/>
      <c r="BUN68" s="107"/>
      <c r="BUO68" s="107"/>
      <c r="BUP68" s="107"/>
      <c r="BUQ68" s="107"/>
      <c r="BUR68" s="107"/>
      <c r="BUS68" s="107"/>
      <c r="BUT68" s="107"/>
      <c r="BUU68" s="107"/>
      <c r="BUV68" s="107"/>
      <c r="BUW68" s="107"/>
      <c r="BUX68" s="107"/>
      <c r="BUY68" s="107"/>
      <c r="BUZ68" s="107"/>
      <c r="BVA68" s="107"/>
      <c r="BVB68" s="107"/>
      <c r="BVC68" s="107"/>
      <c r="BVD68" s="107"/>
      <c r="BVE68" s="107"/>
      <c r="BVF68" s="107"/>
      <c r="BVG68" s="107"/>
      <c r="BVH68" s="107"/>
      <c r="BVI68" s="107"/>
      <c r="BVJ68" s="107"/>
      <c r="BVK68" s="107"/>
      <c r="BVL68" s="107"/>
      <c r="BVM68" s="107"/>
      <c r="BVN68" s="107"/>
      <c r="BVO68" s="107"/>
      <c r="BVP68" s="107"/>
      <c r="BVQ68" s="107"/>
      <c r="BVR68" s="107"/>
      <c r="BVS68" s="107"/>
      <c r="BVT68" s="107"/>
      <c r="BVU68" s="107"/>
      <c r="BVV68" s="107"/>
      <c r="BVW68" s="107"/>
      <c r="BVX68" s="107"/>
      <c r="BVY68" s="107"/>
      <c r="BVZ68" s="107"/>
      <c r="BWA68" s="107"/>
      <c r="BWB68" s="107"/>
      <c r="BWC68" s="107"/>
      <c r="BWD68" s="107"/>
      <c r="BWE68" s="107"/>
      <c r="BWF68" s="107"/>
      <c r="BWG68" s="107"/>
      <c r="BWH68" s="107"/>
      <c r="BWI68" s="107"/>
      <c r="BWJ68" s="107"/>
      <c r="BWK68" s="107"/>
      <c r="BWL68" s="107"/>
      <c r="BWM68" s="107"/>
      <c r="BWN68" s="107"/>
      <c r="BWO68" s="107"/>
      <c r="BWP68" s="107"/>
      <c r="BWQ68" s="107"/>
      <c r="BWR68" s="107"/>
      <c r="BWS68" s="107"/>
      <c r="BWT68" s="107"/>
      <c r="BWU68" s="107"/>
      <c r="BWV68" s="107"/>
      <c r="BWW68" s="107"/>
      <c r="BWX68" s="107"/>
      <c r="BWY68" s="107"/>
      <c r="BWZ68" s="107"/>
      <c r="BXA68" s="107"/>
      <c r="BXB68" s="107"/>
      <c r="BXC68" s="107"/>
      <c r="BXD68" s="107"/>
      <c r="BXE68" s="107"/>
      <c r="BXF68" s="107"/>
      <c r="BXG68" s="107"/>
      <c r="BXH68" s="107"/>
      <c r="BXI68" s="107"/>
      <c r="BXJ68" s="107"/>
      <c r="BXK68" s="107"/>
      <c r="BXL68" s="107"/>
      <c r="BXM68" s="107"/>
      <c r="BXN68" s="107"/>
      <c r="BXO68" s="107"/>
      <c r="BXP68" s="107"/>
      <c r="BXQ68" s="107"/>
      <c r="BXR68" s="107"/>
      <c r="BXS68" s="107"/>
      <c r="BXT68" s="107"/>
      <c r="BXU68" s="107"/>
      <c r="BXV68" s="107"/>
      <c r="BXW68" s="107"/>
      <c r="BXX68" s="107"/>
      <c r="BXY68" s="107"/>
      <c r="BXZ68" s="107"/>
      <c r="BYA68" s="107"/>
      <c r="BYB68" s="107"/>
      <c r="BYC68" s="107"/>
      <c r="BYD68" s="107"/>
      <c r="BYE68" s="107"/>
      <c r="BYF68" s="107"/>
      <c r="BYG68" s="107"/>
      <c r="BYH68" s="107"/>
      <c r="BYI68" s="107"/>
      <c r="BYJ68" s="107"/>
      <c r="BYK68" s="107"/>
      <c r="BYL68" s="107"/>
      <c r="BYM68" s="107"/>
      <c r="BYN68" s="107"/>
      <c r="BYO68" s="107"/>
      <c r="BYP68" s="107"/>
      <c r="BYQ68" s="107"/>
      <c r="BYR68" s="107"/>
      <c r="BYS68" s="107"/>
      <c r="BYT68" s="107"/>
      <c r="BYU68" s="107"/>
      <c r="BYV68" s="107"/>
      <c r="BYW68" s="107"/>
      <c r="BYX68" s="107"/>
      <c r="BYY68" s="107"/>
      <c r="BYZ68" s="107"/>
      <c r="BZA68" s="107"/>
      <c r="BZB68" s="107"/>
      <c r="BZC68" s="107"/>
      <c r="BZD68" s="107"/>
      <c r="BZE68" s="107"/>
      <c r="BZF68" s="107"/>
      <c r="BZG68" s="107"/>
      <c r="BZH68" s="107"/>
      <c r="BZI68" s="107"/>
      <c r="BZJ68" s="107"/>
      <c r="BZK68" s="107"/>
      <c r="BZL68" s="107"/>
      <c r="BZM68" s="107"/>
      <c r="BZN68" s="107"/>
      <c r="BZO68" s="107"/>
      <c r="BZP68" s="107"/>
      <c r="BZQ68" s="107"/>
      <c r="BZR68" s="107"/>
      <c r="BZS68" s="107"/>
      <c r="BZT68" s="107"/>
      <c r="BZU68" s="107"/>
      <c r="BZV68" s="107"/>
      <c r="BZW68" s="107"/>
      <c r="BZX68" s="107"/>
      <c r="BZY68" s="107"/>
      <c r="BZZ68" s="107"/>
      <c r="CAA68" s="107"/>
      <c r="CAB68" s="107"/>
      <c r="CAC68" s="107"/>
      <c r="CAD68" s="107"/>
      <c r="CAE68" s="107"/>
      <c r="CAF68" s="107"/>
      <c r="CAG68" s="107"/>
      <c r="CAH68" s="107"/>
      <c r="CAI68" s="107"/>
      <c r="CAJ68" s="107"/>
      <c r="CAK68" s="107"/>
      <c r="CAL68" s="107"/>
      <c r="CAM68" s="107"/>
      <c r="CAN68" s="107"/>
      <c r="CAO68" s="107"/>
      <c r="CAP68" s="107"/>
      <c r="CAQ68" s="107"/>
      <c r="CAR68" s="107"/>
      <c r="CAS68" s="107"/>
      <c r="CAT68" s="107"/>
      <c r="CAU68" s="107"/>
      <c r="CAV68" s="107"/>
      <c r="CAW68" s="107"/>
      <c r="CAX68" s="107"/>
      <c r="CAY68" s="107"/>
      <c r="CAZ68" s="107"/>
      <c r="CBA68" s="107"/>
      <c r="CBB68" s="107"/>
      <c r="CBC68" s="107"/>
      <c r="CBD68" s="107"/>
      <c r="CBE68" s="107"/>
      <c r="CBF68" s="107"/>
      <c r="CBG68" s="107"/>
      <c r="CBH68" s="107"/>
      <c r="CBI68" s="107"/>
      <c r="CBJ68" s="107"/>
      <c r="CBK68" s="107"/>
      <c r="CBL68" s="107"/>
      <c r="CBM68" s="107"/>
      <c r="CBN68" s="107"/>
      <c r="CBO68" s="107"/>
      <c r="CBP68" s="107"/>
      <c r="CBQ68" s="107"/>
      <c r="CBR68" s="107"/>
      <c r="CBS68" s="107"/>
      <c r="CBT68" s="107"/>
      <c r="CBU68" s="107"/>
      <c r="CBV68" s="107"/>
      <c r="CBW68" s="107"/>
      <c r="CBX68" s="107"/>
      <c r="CBY68" s="107"/>
      <c r="CBZ68" s="107"/>
      <c r="CCA68" s="107"/>
      <c r="CCB68" s="107"/>
      <c r="CCC68" s="107"/>
      <c r="CCD68" s="107"/>
      <c r="CCE68" s="107"/>
      <c r="CCF68" s="107"/>
      <c r="CCG68" s="107"/>
      <c r="CCH68" s="107"/>
      <c r="CCI68" s="107"/>
      <c r="CCJ68" s="107"/>
      <c r="CCK68" s="107"/>
      <c r="CCL68" s="107"/>
      <c r="CCM68" s="107"/>
      <c r="CCN68" s="107"/>
      <c r="CCO68" s="107"/>
      <c r="CCP68" s="107"/>
      <c r="CCQ68" s="107"/>
      <c r="CCR68" s="107"/>
      <c r="CCS68" s="107"/>
      <c r="CCT68" s="107"/>
      <c r="CCU68" s="107"/>
      <c r="CCV68" s="107"/>
      <c r="CCW68" s="107"/>
      <c r="CCX68" s="107"/>
      <c r="CCY68" s="107"/>
      <c r="CCZ68" s="107"/>
      <c r="CDA68" s="107"/>
      <c r="CDB68" s="107"/>
      <c r="CDC68" s="107"/>
      <c r="CDD68" s="107"/>
      <c r="CDE68" s="107"/>
      <c r="CDF68" s="107"/>
      <c r="CDG68" s="107"/>
      <c r="CDH68" s="107"/>
      <c r="CDI68" s="107"/>
      <c r="CDJ68" s="107"/>
      <c r="CDK68" s="107"/>
      <c r="CDL68" s="107"/>
      <c r="CDM68" s="107"/>
      <c r="CDN68" s="107"/>
      <c r="CDO68" s="107"/>
      <c r="CDP68" s="107"/>
      <c r="CDQ68" s="107"/>
      <c r="CDR68" s="107"/>
      <c r="CDS68" s="107"/>
      <c r="CDT68" s="107"/>
      <c r="CDU68" s="107"/>
      <c r="CDV68" s="107"/>
      <c r="CDW68" s="107"/>
      <c r="CDX68" s="107"/>
      <c r="CDY68" s="107"/>
      <c r="CDZ68" s="107"/>
      <c r="CEA68" s="107"/>
      <c r="CEB68" s="107"/>
      <c r="CEC68" s="107"/>
      <c r="CED68" s="107"/>
      <c r="CEE68" s="107"/>
      <c r="CEF68" s="107"/>
      <c r="CEG68" s="107"/>
      <c r="CEH68" s="107"/>
      <c r="CEI68" s="107"/>
      <c r="CEJ68" s="107"/>
      <c r="CEK68" s="107"/>
      <c r="CEL68" s="107"/>
      <c r="CEM68" s="107"/>
      <c r="CEN68" s="107"/>
      <c r="CEO68" s="107"/>
      <c r="CEP68" s="107"/>
      <c r="CEQ68" s="107"/>
      <c r="CER68" s="107"/>
      <c r="CES68" s="107"/>
      <c r="CET68" s="107"/>
      <c r="CEU68" s="107"/>
      <c r="CEV68" s="107"/>
      <c r="CEW68" s="107"/>
      <c r="CEX68" s="107"/>
      <c r="CEY68" s="107"/>
      <c r="CEZ68" s="107"/>
      <c r="CFA68" s="107"/>
      <c r="CFB68" s="107"/>
      <c r="CFC68" s="107"/>
      <c r="CFD68" s="107"/>
      <c r="CFE68" s="107"/>
      <c r="CFF68" s="107"/>
      <c r="CFG68" s="107"/>
      <c r="CFH68" s="107"/>
      <c r="CFI68" s="107"/>
      <c r="CFJ68" s="107"/>
      <c r="CFK68" s="107"/>
      <c r="CFL68" s="107"/>
      <c r="CFM68" s="107"/>
      <c r="CFN68" s="107"/>
      <c r="CFO68" s="107"/>
      <c r="CFP68" s="107"/>
      <c r="CFQ68" s="107"/>
      <c r="CFR68" s="107"/>
      <c r="CFS68" s="107"/>
      <c r="CFT68" s="107"/>
      <c r="CFU68" s="107"/>
      <c r="CFV68" s="107"/>
      <c r="CFW68" s="107"/>
      <c r="CFX68" s="107"/>
      <c r="CFY68" s="107"/>
      <c r="CFZ68" s="107"/>
      <c r="CGA68" s="107"/>
      <c r="CGB68" s="107"/>
      <c r="CGC68" s="107"/>
      <c r="CGD68" s="107"/>
      <c r="CGE68" s="107"/>
      <c r="CGF68" s="107"/>
      <c r="CGG68" s="107"/>
      <c r="CGH68" s="107"/>
      <c r="CGI68" s="107"/>
      <c r="CGJ68" s="107"/>
      <c r="CGK68" s="107"/>
      <c r="CGL68" s="107"/>
      <c r="CGM68" s="107"/>
      <c r="CGN68" s="107"/>
      <c r="CGO68" s="107"/>
      <c r="CGP68" s="107"/>
      <c r="CGQ68" s="107"/>
      <c r="CGR68" s="107"/>
      <c r="CGS68" s="107"/>
      <c r="CGT68" s="107"/>
      <c r="CGU68" s="107"/>
      <c r="CGV68" s="107"/>
      <c r="CGW68" s="107"/>
      <c r="CGX68" s="107"/>
      <c r="CGY68" s="107"/>
      <c r="CGZ68" s="107"/>
      <c r="CHA68" s="107"/>
      <c r="CHB68" s="107"/>
      <c r="CHC68" s="107"/>
      <c r="CHD68" s="107"/>
      <c r="CHE68" s="107"/>
      <c r="CHF68" s="107"/>
      <c r="CHG68" s="107"/>
      <c r="CHH68" s="107"/>
      <c r="CHI68" s="107"/>
      <c r="CHJ68" s="107"/>
      <c r="CHK68" s="107"/>
      <c r="CHL68" s="107"/>
      <c r="CHM68" s="107"/>
      <c r="CHN68" s="107"/>
      <c r="CHO68" s="107"/>
      <c r="CHP68" s="107"/>
      <c r="CHQ68" s="107"/>
      <c r="CHR68" s="107"/>
      <c r="CHS68" s="107"/>
      <c r="CHT68" s="107"/>
      <c r="CHU68" s="107"/>
      <c r="CHV68" s="107"/>
      <c r="CHW68" s="107"/>
      <c r="CHX68" s="107"/>
      <c r="CHY68" s="107"/>
      <c r="CHZ68" s="107"/>
      <c r="CIA68" s="107"/>
      <c r="CIB68" s="107"/>
      <c r="CIC68" s="107"/>
      <c r="CID68" s="107"/>
      <c r="CIE68" s="107"/>
      <c r="CIF68" s="107"/>
      <c r="CIG68" s="107"/>
      <c r="CIH68" s="107"/>
      <c r="CII68" s="107"/>
      <c r="CIJ68" s="107"/>
      <c r="CIK68" s="107"/>
      <c r="CIL68" s="107"/>
      <c r="CIM68" s="107"/>
      <c r="CIN68" s="107"/>
      <c r="CIO68" s="107"/>
      <c r="CIP68" s="107"/>
      <c r="CIQ68" s="107"/>
      <c r="CIR68" s="107"/>
      <c r="CIS68" s="107"/>
      <c r="CIT68" s="107"/>
      <c r="CIU68" s="107"/>
      <c r="CIV68" s="107"/>
      <c r="CIW68" s="107"/>
      <c r="CIX68" s="107"/>
      <c r="CIY68" s="107"/>
      <c r="CIZ68" s="107"/>
      <c r="CJA68" s="107"/>
      <c r="CJB68" s="107"/>
      <c r="CJC68" s="107"/>
      <c r="CJD68" s="107"/>
      <c r="CJE68" s="107"/>
      <c r="CJF68" s="107"/>
      <c r="CJG68" s="107"/>
      <c r="CJH68" s="107"/>
      <c r="CJI68" s="107"/>
      <c r="CJJ68" s="107"/>
      <c r="CJK68" s="107"/>
      <c r="CJL68" s="107"/>
      <c r="CJM68" s="107"/>
      <c r="CJN68" s="107"/>
      <c r="CJO68" s="107"/>
      <c r="CJP68" s="107"/>
      <c r="CJQ68" s="107"/>
      <c r="CJR68" s="107"/>
      <c r="CJS68" s="107"/>
      <c r="CJT68" s="107"/>
      <c r="CJU68" s="107"/>
      <c r="CJV68" s="107"/>
      <c r="CJW68" s="107"/>
      <c r="CJX68" s="107"/>
      <c r="CJY68" s="107"/>
      <c r="CJZ68" s="107"/>
      <c r="CKA68" s="107"/>
      <c r="CKB68" s="107"/>
      <c r="CKC68" s="107"/>
      <c r="CKD68" s="107"/>
      <c r="CKE68" s="107"/>
      <c r="CKF68" s="107"/>
      <c r="CKG68" s="107"/>
      <c r="CKH68" s="107"/>
      <c r="CKI68" s="107"/>
      <c r="CKJ68" s="107"/>
      <c r="CKK68" s="107"/>
      <c r="CKL68" s="107"/>
      <c r="CKM68" s="107"/>
      <c r="CKN68" s="107"/>
      <c r="CKO68" s="107"/>
      <c r="CKP68" s="107"/>
      <c r="CKQ68" s="107"/>
      <c r="CKR68" s="107"/>
      <c r="CKS68" s="107"/>
      <c r="CKT68" s="107"/>
      <c r="CKU68" s="107"/>
      <c r="CKV68" s="107"/>
      <c r="CKW68" s="107"/>
      <c r="CKX68" s="107"/>
      <c r="CKY68" s="107"/>
      <c r="CKZ68" s="107"/>
      <c r="CLA68" s="107"/>
      <c r="CLB68" s="107"/>
      <c r="CLC68" s="107"/>
      <c r="CLD68" s="107"/>
      <c r="CLE68" s="107"/>
      <c r="CLF68" s="107"/>
      <c r="CLG68" s="107"/>
      <c r="CLH68" s="107"/>
      <c r="CLI68" s="107"/>
      <c r="CLJ68" s="107"/>
      <c r="CLK68" s="107"/>
      <c r="CLL68" s="107"/>
      <c r="CLM68" s="107"/>
      <c r="CLN68" s="107"/>
      <c r="CLO68" s="107"/>
      <c r="CLP68" s="107"/>
      <c r="CLQ68" s="107"/>
      <c r="CLR68" s="107"/>
      <c r="CLS68" s="107"/>
      <c r="CLT68" s="107"/>
      <c r="CLU68" s="107"/>
      <c r="CLV68" s="107"/>
      <c r="CLW68" s="107"/>
      <c r="CLX68" s="107"/>
      <c r="CLY68" s="107"/>
      <c r="CLZ68" s="107"/>
      <c r="CMA68" s="107"/>
      <c r="CMB68" s="107"/>
      <c r="CMC68" s="107"/>
      <c r="CMD68" s="107"/>
      <c r="CME68" s="107"/>
      <c r="CMF68" s="107"/>
      <c r="CMG68" s="107"/>
      <c r="CMH68" s="107"/>
      <c r="CMI68" s="107"/>
      <c r="CMJ68" s="107"/>
      <c r="CMK68" s="107"/>
      <c r="CML68" s="107"/>
      <c r="CMM68" s="107"/>
      <c r="CMN68" s="107"/>
      <c r="CMO68" s="107"/>
      <c r="CMP68" s="107"/>
      <c r="CMQ68" s="107"/>
      <c r="CMR68" s="107"/>
      <c r="CMS68" s="107"/>
      <c r="CMT68" s="107"/>
      <c r="CMU68" s="107"/>
      <c r="CMV68" s="107"/>
      <c r="CMW68" s="107"/>
      <c r="CMX68" s="107"/>
      <c r="CMY68" s="107"/>
      <c r="CMZ68" s="107"/>
      <c r="CNA68" s="107"/>
      <c r="CNB68" s="107"/>
      <c r="CNC68" s="107"/>
      <c r="CND68" s="107"/>
      <c r="CNE68" s="107"/>
      <c r="CNF68" s="107"/>
      <c r="CNG68" s="107"/>
      <c r="CNH68" s="107"/>
      <c r="CNI68" s="107"/>
      <c r="CNJ68" s="107"/>
      <c r="CNK68" s="107"/>
      <c r="CNL68" s="107"/>
      <c r="CNM68" s="107"/>
      <c r="CNN68" s="107"/>
      <c r="CNO68" s="107"/>
      <c r="CNP68" s="107"/>
      <c r="CNQ68" s="107"/>
      <c r="CNR68" s="107"/>
      <c r="CNS68" s="107"/>
      <c r="CNT68" s="107"/>
      <c r="CNU68" s="107"/>
      <c r="CNV68" s="107"/>
      <c r="CNW68" s="107"/>
      <c r="CNX68" s="107"/>
      <c r="CNY68" s="107"/>
      <c r="CNZ68" s="107"/>
      <c r="COA68" s="107"/>
      <c r="COB68" s="107"/>
      <c r="COC68" s="107"/>
      <c r="COD68" s="107"/>
      <c r="COE68" s="107"/>
      <c r="COF68" s="107"/>
      <c r="COG68" s="107"/>
      <c r="COH68" s="107"/>
      <c r="COI68" s="107"/>
      <c r="COJ68" s="107"/>
      <c r="COK68" s="107"/>
      <c r="COL68" s="107"/>
      <c r="COM68" s="107"/>
      <c r="CON68" s="107"/>
      <c r="COO68" s="107"/>
      <c r="COP68" s="107"/>
      <c r="COQ68" s="107"/>
      <c r="COR68" s="107"/>
      <c r="COS68" s="107"/>
      <c r="COT68" s="107"/>
      <c r="COU68" s="107"/>
      <c r="COV68" s="107"/>
      <c r="COW68" s="107"/>
      <c r="COX68" s="107"/>
      <c r="COY68" s="107"/>
      <c r="COZ68" s="107"/>
      <c r="CPA68" s="107"/>
      <c r="CPB68" s="107"/>
      <c r="CPC68" s="107"/>
      <c r="CPD68" s="107"/>
      <c r="CPE68" s="107"/>
      <c r="CPF68" s="107"/>
      <c r="CPG68" s="107"/>
      <c r="CPH68" s="107"/>
      <c r="CPI68" s="107"/>
      <c r="CPJ68" s="107"/>
      <c r="CPK68" s="107"/>
      <c r="CPL68" s="107"/>
      <c r="CPM68" s="107"/>
      <c r="CPN68" s="107"/>
      <c r="CPO68" s="107"/>
      <c r="CPP68" s="107"/>
      <c r="CPQ68" s="107"/>
      <c r="CPR68" s="107"/>
      <c r="CPS68" s="107"/>
      <c r="CPT68" s="107"/>
      <c r="CPU68" s="107"/>
      <c r="CPV68" s="107"/>
      <c r="CPW68" s="107"/>
      <c r="CPX68" s="107"/>
      <c r="CPY68" s="107"/>
      <c r="CPZ68" s="107"/>
      <c r="CQA68" s="107"/>
      <c r="CQB68" s="107"/>
      <c r="CQC68" s="107"/>
      <c r="CQD68" s="107"/>
      <c r="CQE68" s="107"/>
      <c r="CQF68" s="107"/>
      <c r="CQG68" s="107"/>
      <c r="CQH68" s="107"/>
      <c r="CQI68" s="107"/>
      <c r="CQJ68" s="107"/>
      <c r="CQK68" s="107"/>
      <c r="CQL68" s="107"/>
      <c r="CQM68" s="107"/>
      <c r="CQN68" s="107"/>
      <c r="CQO68" s="107"/>
      <c r="CQP68" s="107"/>
      <c r="CQQ68" s="107"/>
      <c r="CQR68" s="107"/>
      <c r="CQS68" s="107"/>
      <c r="CQT68" s="107"/>
      <c r="CQU68" s="107"/>
      <c r="CQV68" s="107"/>
      <c r="CQW68" s="107"/>
      <c r="CQX68" s="107"/>
      <c r="CQY68" s="107"/>
      <c r="CQZ68" s="107"/>
      <c r="CRA68" s="107"/>
      <c r="CRB68" s="107"/>
      <c r="CRC68" s="107"/>
      <c r="CRD68" s="107"/>
      <c r="CRE68" s="107"/>
      <c r="CRF68" s="107"/>
      <c r="CRG68" s="107"/>
      <c r="CRH68" s="107"/>
      <c r="CRI68" s="107"/>
      <c r="CRJ68" s="107"/>
      <c r="CRK68" s="107"/>
      <c r="CRL68" s="107"/>
      <c r="CRM68" s="107"/>
      <c r="CRN68" s="107"/>
      <c r="CRO68" s="107"/>
      <c r="CRP68" s="107"/>
      <c r="CRQ68" s="107"/>
      <c r="CRR68" s="107"/>
      <c r="CRS68" s="107"/>
      <c r="CRT68" s="107"/>
      <c r="CRU68" s="107"/>
      <c r="CRV68" s="107"/>
      <c r="CRW68" s="107"/>
      <c r="CRX68" s="107"/>
      <c r="CRY68" s="107"/>
      <c r="CRZ68" s="107"/>
      <c r="CSA68" s="107"/>
      <c r="CSB68" s="107"/>
      <c r="CSC68" s="107"/>
      <c r="CSD68" s="107"/>
      <c r="CSE68" s="107"/>
      <c r="CSF68" s="107"/>
      <c r="CSG68" s="107"/>
      <c r="CSH68" s="107"/>
      <c r="CSI68" s="107"/>
      <c r="CSJ68" s="107"/>
      <c r="CSK68" s="107"/>
      <c r="CSL68" s="107"/>
      <c r="CSM68" s="107"/>
      <c r="CSN68" s="107"/>
      <c r="CSO68" s="107"/>
      <c r="CSP68" s="107"/>
      <c r="CSQ68" s="107"/>
      <c r="CSR68" s="107"/>
      <c r="CSS68" s="107"/>
      <c r="CST68" s="107"/>
      <c r="CSU68" s="107"/>
      <c r="CSV68" s="107"/>
      <c r="CSW68" s="107"/>
      <c r="CSX68" s="107"/>
      <c r="CSY68" s="107"/>
      <c r="CSZ68" s="107"/>
      <c r="CTA68" s="107"/>
      <c r="CTB68" s="107"/>
      <c r="CTC68" s="107"/>
      <c r="CTD68" s="107"/>
      <c r="CTE68" s="107"/>
      <c r="CTF68" s="107"/>
      <c r="CTG68" s="107"/>
      <c r="CTH68" s="107"/>
      <c r="CTI68" s="107"/>
      <c r="CTJ68" s="107"/>
      <c r="CTK68" s="107"/>
      <c r="CTL68" s="107"/>
      <c r="CTM68" s="107"/>
      <c r="CTN68" s="107"/>
      <c r="CTO68" s="107"/>
      <c r="CTP68" s="107"/>
      <c r="CTQ68" s="107"/>
      <c r="CTR68" s="107"/>
      <c r="CTS68" s="107"/>
      <c r="CTT68" s="107"/>
      <c r="CTU68" s="107"/>
      <c r="CTV68" s="107"/>
      <c r="CTW68" s="107"/>
      <c r="CTX68" s="107"/>
      <c r="CTY68" s="107"/>
      <c r="CTZ68" s="107"/>
      <c r="CUA68" s="107"/>
      <c r="CUB68" s="107"/>
      <c r="CUC68" s="107"/>
      <c r="CUD68" s="107"/>
      <c r="CUE68" s="107"/>
      <c r="CUF68" s="107"/>
      <c r="CUG68" s="107"/>
      <c r="CUH68" s="107"/>
      <c r="CUI68" s="107"/>
      <c r="CUJ68" s="107"/>
      <c r="CUK68" s="107"/>
      <c r="CUL68" s="107"/>
      <c r="CUM68" s="107"/>
      <c r="CUN68" s="107"/>
      <c r="CUO68" s="107"/>
      <c r="CUP68" s="107"/>
      <c r="CUQ68" s="107"/>
      <c r="CUR68" s="107"/>
      <c r="CUS68" s="107"/>
      <c r="CUT68" s="107"/>
      <c r="CUU68" s="107"/>
      <c r="CUV68" s="107"/>
      <c r="CUW68" s="107"/>
      <c r="CUX68" s="107"/>
      <c r="CUY68" s="107"/>
      <c r="CUZ68" s="107"/>
      <c r="CVA68" s="107"/>
      <c r="CVB68" s="107"/>
      <c r="CVC68" s="107"/>
      <c r="CVD68" s="107"/>
      <c r="CVE68" s="107"/>
      <c r="CVF68" s="107"/>
      <c r="CVG68" s="107"/>
      <c r="CVH68" s="107"/>
      <c r="CVI68" s="107"/>
      <c r="CVJ68" s="107"/>
      <c r="CVK68" s="107"/>
      <c r="CVL68" s="107"/>
      <c r="CVM68" s="107"/>
      <c r="CVN68" s="107"/>
      <c r="CVO68" s="107"/>
      <c r="CVP68" s="107"/>
      <c r="CVQ68" s="107"/>
      <c r="CVR68" s="107"/>
      <c r="CVS68" s="107"/>
      <c r="CVT68" s="107"/>
      <c r="CVU68" s="107"/>
      <c r="CVV68" s="107"/>
      <c r="CVW68" s="107"/>
      <c r="CVX68" s="107"/>
      <c r="CVY68" s="107"/>
      <c r="CVZ68" s="107"/>
      <c r="CWA68" s="107"/>
      <c r="CWB68" s="107"/>
      <c r="CWC68" s="107"/>
      <c r="CWD68" s="107"/>
      <c r="CWE68" s="107"/>
      <c r="CWF68" s="107"/>
      <c r="CWG68" s="107"/>
      <c r="CWH68" s="107"/>
      <c r="CWI68" s="107"/>
      <c r="CWJ68" s="107"/>
      <c r="CWK68" s="107"/>
      <c r="CWL68" s="107"/>
      <c r="CWM68" s="107"/>
      <c r="CWN68" s="107"/>
      <c r="CWO68" s="107"/>
      <c r="CWP68" s="107"/>
      <c r="CWQ68" s="107"/>
      <c r="CWR68" s="107"/>
      <c r="CWS68" s="107"/>
      <c r="CWT68" s="107"/>
      <c r="CWU68" s="107"/>
      <c r="CWV68" s="107"/>
      <c r="CWW68" s="107"/>
      <c r="CWX68" s="107"/>
      <c r="CWY68" s="107"/>
      <c r="CWZ68" s="107"/>
      <c r="CXA68" s="107"/>
      <c r="CXB68" s="107"/>
      <c r="CXC68" s="107"/>
      <c r="CXD68" s="107"/>
      <c r="CXE68" s="107"/>
      <c r="CXF68" s="107"/>
      <c r="CXG68" s="107"/>
      <c r="CXH68" s="107"/>
      <c r="CXI68" s="107"/>
      <c r="CXJ68" s="107"/>
      <c r="CXK68" s="107"/>
      <c r="CXL68" s="107"/>
      <c r="CXM68" s="107"/>
      <c r="CXN68" s="107"/>
      <c r="CXO68" s="107"/>
      <c r="CXP68" s="107"/>
      <c r="CXQ68" s="107"/>
      <c r="CXR68" s="107"/>
      <c r="CXS68" s="107"/>
      <c r="CXT68" s="107"/>
      <c r="CXU68" s="107"/>
      <c r="CXV68" s="107"/>
      <c r="CXW68" s="107"/>
      <c r="CXX68" s="107"/>
      <c r="CXY68" s="107"/>
      <c r="CXZ68" s="107"/>
      <c r="CYA68" s="107"/>
      <c r="CYB68" s="107"/>
      <c r="CYC68" s="107"/>
      <c r="CYD68" s="107"/>
      <c r="CYE68" s="107"/>
      <c r="CYF68" s="107"/>
      <c r="CYG68" s="107"/>
      <c r="CYH68" s="107"/>
      <c r="CYI68" s="107"/>
      <c r="CYJ68" s="107"/>
      <c r="CYK68" s="107"/>
      <c r="CYL68" s="107"/>
      <c r="CYM68" s="107"/>
      <c r="CYN68" s="107"/>
      <c r="CYO68" s="107"/>
      <c r="CYP68" s="107"/>
      <c r="CYQ68" s="107"/>
      <c r="CYR68" s="107"/>
      <c r="CYS68" s="107"/>
      <c r="CYT68" s="107"/>
      <c r="CYU68" s="107"/>
      <c r="CYV68" s="107"/>
      <c r="CYW68" s="107"/>
      <c r="CYX68" s="107"/>
      <c r="CYY68" s="107"/>
      <c r="CYZ68" s="107"/>
      <c r="CZA68" s="107"/>
      <c r="CZB68" s="107"/>
      <c r="CZC68" s="107"/>
      <c r="CZD68" s="107"/>
      <c r="CZE68" s="107"/>
      <c r="CZF68" s="107"/>
      <c r="CZG68" s="107"/>
      <c r="CZH68" s="107"/>
      <c r="CZI68" s="107"/>
      <c r="CZJ68" s="107"/>
      <c r="CZK68" s="107"/>
      <c r="CZL68" s="107"/>
      <c r="CZM68" s="107"/>
      <c r="CZN68" s="107"/>
      <c r="CZO68" s="107"/>
      <c r="CZP68" s="107"/>
      <c r="CZQ68" s="107"/>
      <c r="CZR68" s="107"/>
      <c r="CZS68" s="107"/>
      <c r="CZT68" s="107"/>
      <c r="CZU68" s="107"/>
      <c r="CZV68" s="107"/>
      <c r="CZW68" s="107"/>
      <c r="CZX68" s="107"/>
      <c r="CZY68" s="107"/>
      <c r="CZZ68" s="107"/>
      <c r="DAA68" s="107"/>
      <c r="DAB68" s="107"/>
      <c r="DAC68" s="107"/>
      <c r="DAD68" s="107"/>
      <c r="DAE68" s="107"/>
      <c r="DAF68" s="107"/>
      <c r="DAG68" s="107"/>
      <c r="DAH68" s="107"/>
      <c r="DAI68" s="107"/>
      <c r="DAJ68" s="107"/>
      <c r="DAK68" s="107"/>
      <c r="DAL68" s="107"/>
      <c r="DAM68" s="107"/>
      <c r="DAN68" s="107"/>
      <c r="DAO68" s="107"/>
      <c r="DAP68" s="107"/>
      <c r="DAQ68" s="107"/>
      <c r="DAR68" s="107"/>
      <c r="DAS68" s="107"/>
      <c r="DAT68" s="107"/>
      <c r="DAU68" s="107"/>
      <c r="DAV68" s="107"/>
      <c r="DAW68" s="107"/>
      <c r="DAX68" s="107"/>
      <c r="DAY68" s="107"/>
      <c r="DAZ68" s="107"/>
      <c r="DBA68" s="107"/>
      <c r="DBB68" s="107"/>
      <c r="DBC68" s="107"/>
      <c r="DBD68" s="107"/>
      <c r="DBE68" s="107"/>
      <c r="DBF68" s="107"/>
      <c r="DBG68" s="107"/>
      <c r="DBH68" s="107"/>
      <c r="DBI68" s="107"/>
      <c r="DBJ68" s="107"/>
      <c r="DBK68" s="107"/>
      <c r="DBL68" s="107"/>
      <c r="DBM68" s="107"/>
      <c r="DBN68" s="107"/>
      <c r="DBO68" s="107"/>
      <c r="DBP68" s="107"/>
      <c r="DBQ68" s="107"/>
      <c r="DBR68" s="107"/>
      <c r="DBS68" s="107"/>
      <c r="DBT68" s="107"/>
      <c r="DBU68" s="107"/>
      <c r="DBV68" s="107"/>
      <c r="DBW68" s="107"/>
      <c r="DBX68" s="107"/>
      <c r="DBY68" s="107"/>
      <c r="DBZ68" s="107"/>
      <c r="DCA68" s="107"/>
      <c r="DCB68" s="107"/>
      <c r="DCC68" s="107"/>
      <c r="DCD68" s="107"/>
      <c r="DCE68" s="107"/>
      <c r="DCF68" s="107"/>
      <c r="DCG68" s="107"/>
      <c r="DCH68" s="107"/>
      <c r="DCI68" s="107"/>
      <c r="DCJ68" s="107"/>
      <c r="DCK68" s="107"/>
      <c r="DCL68" s="107"/>
      <c r="DCM68" s="107"/>
      <c r="DCN68" s="107"/>
      <c r="DCO68" s="107"/>
      <c r="DCP68" s="107"/>
      <c r="DCQ68" s="107"/>
      <c r="DCR68" s="107"/>
      <c r="DCS68" s="107"/>
      <c r="DCT68" s="107"/>
      <c r="DCU68" s="107"/>
      <c r="DCV68" s="107"/>
      <c r="DCW68" s="107"/>
      <c r="DCX68" s="107"/>
      <c r="DCY68" s="107"/>
      <c r="DCZ68" s="107"/>
      <c r="DDA68" s="107"/>
      <c r="DDB68" s="107"/>
      <c r="DDC68" s="107"/>
      <c r="DDD68" s="107"/>
      <c r="DDE68" s="107"/>
      <c r="DDF68" s="107"/>
      <c r="DDG68" s="107"/>
      <c r="DDH68" s="107"/>
      <c r="DDI68" s="107"/>
      <c r="DDJ68" s="107"/>
      <c r="DDK68" s="107"/>
      <c r="DDL68" s="107"/>
      <c r="DDM68" s="107"/>
      <c r="DDN68" s="107"/>
      <c r="DDO68" s="107"/>
      <c r="DDP68" s="107"/>
      <c r="DDQ68" s="107"/>
      <c r="DDR68" s="107"/>
      <c r="DDS68" s="107"/>
      <c r="DDT68" s="107"/>
      <c r="DDU68" s="107"/>
      <c r="DDV68" s="107"/>
      <c r="DDW68" s="107"/>
      <c r="DDX68" s="107"/>
      <c r="DDY68" s="107"/>
      <c r="DDZ68" s="107"/>
      <c r="DEA68" s="107"/>
      <c r="DEB68" s="107"/>
      <c r="DEC68" s="107"/>
      <c r="DED68" s="107"/>
      <c r="DEE68" s="107"/>
      <c r="DEF68" s="107"/>
      <c r="DEG68" s="107"/>
      <c r="DEH68" s="107"/>
      <c r="DEI68" s="107"/>
      <c r="DEJ68" s="107"/>
      <c r="DEK68" s="107"/>
      <c r="DEL68" s="107"/>
      <c r="DEM68" s="107"/>
      <c r="DEN68" s="107"/>
      <c r="DEO68" s="107"/>
      <c r="DEP68" s="107"/>
      <c r="DEQ68" s="107"/>
      <c r="DER68" s="107"/>
      <c r="DES68" s="107"/>
      <c r="DET68" s="107"/>
      <c r="DEU68" s="107"/>
      <c r="DEV68" s="107"/>
      <c r="DEW68" s="107"/>
      <c r="DEX68" s="107"/>
      <c r="DEY68" s="107"/>
      <c r="DEZ68" s="107"/>
      <c r="DFA68" s="107"/>
      <c r="DFB68" s="107"/>
      <c r="DFC68" s="107"/>
      <c r="DFD68" s="107"/>
      <c r="DFE68" s="107"/>
      <c r="DFF68" s="107"/>
      <c r="DFG68" s="107"/>
      <c r="DFH68" s="107"/>
      <c r="DFI68" s="107"/>
      <c r="DFJ68" s="107"/>
      <c r="DFK68" s="107"/>
      <c r="DFL68" s="107"/>
      <c r="DFM68" s="107"/>
      <c r="DFN68" s="107"/>
      <c r="DFO68" s="107"/>
      <c r="DFP68" s="107"/>
      <c r="DFQ68" s="107"/>
      <c r="DFR68" s="107"/>
      <c r="DFS68" s="107"/>
      <c r="DFT68" s="107"/>
      <c r="DFU68" s="107"/>
      <c r="DFV68" s="107"/>
      <c r="DFW68" s="107"/>
      <c r="DFX68" s="107"/>
      <c r="DFY68" s="107"/>
      <c r="DFZ68" s="107"/>
      <c r="DGA68" s="107"/>
      <c r="DGB68" s="107"/>
      <c r="DGC68" s="107"/>
      <c r="DGD68" s="107"/>
      <c r="DGE68" s="107"/>
      <c r="DGF68" s="107"/>
      <c r="DGG68" s="107"/>
      <c r="DGH68" s="107"/>
      <c r="DGI68" s="107"/>
      <c r="DGJ68" s="107"/>
      <c r="DGK68" s="107"/>
      <c r="DGL68" s="107"/>
      <c r="DGM68" s="107"/>
      <c r="DGN68" s="107"/>
      <c r="DGO68" s="107"/>
      <c r="DGP68" s="107"/>
      <c r="DGQ68" s="107"/>
      <c r="DGR68" s="107"/>
      <c r="DGS68" s="107"/>
      <c r="DGT68" s="107"/>
      <c r="DGU68" s="107"/>
      <c r="DGV68" s="107"/>
      <c r="DGW68" s="107"/>
      <c r="DGX68" s="107"/>
      <c r="DGY68" s="107"/>
      <c r="DGZ68" s="107"/>
      <c r="DHA68" s="107"/>
      <c r="DHB68" s="107"/>
      <c r="DHC68" s="107"/>
      <c r="DHD68" s="107"/>
      <c r="DHE68" s="107"/>
      <c r="DHF68" s="107"/>
      <c r="DHG68" s="107"/>
      <c r="DHH68" s="107"/>
      <c r="DHI68" s="107"/>
      <c r="DHJ68" s="107"/>
      <c r="DHK68" s="107"/>
      <c r="DHL68" s="107"/>
      <c r="DHM68" s="107"/>
      <c r="DHN68" s="107"/>
      <c r="DHO68" s="107"/>
      <c r="DHP68" s="107"/>
      <c r="DHQ68" s="107"/>
      <c r="DHR68" s="107"/>
      <c r="DHS68" s="107"/>
      <c r="DHT68" s="107"/>
      <c r="DHU68" s="107"/>
      <c r="DHV68" s="107"/>
      <c r="DHW68" s="107"/>
      <c r="DHX68" s="107"/>
      <c r="DHY68" s="107"/>
      <c r="DHZ68" s="107"/>
      <c r="DIA68" s="107"/>
      <c r="DIB68" s="107"/>
      <c r="DIC68" s="107"/>
      <c r="DID68" s="107"/>
      <c r="DIE68" s="107"/>
      <c r="DIF68" s="107"/>
      <c r="DIG68" s="107"/>
      <c r="DIH68" s="107"/>
      <c r="DII68" s="107"/>
      <c r="DIJ68" s="107"/>
      <c r="DIK68" s="107"/>
      <c r="DIL68" s="107"/>
      <c r="DIM68" s="107"/>
      <c r="DIN68" s="107"/>
      <c r="DIO68" s="107"/>
      <c r="DIP68" s="107"/>
      <c r="DIQ68" s="107"/>
      <c r="DIR68" s="107"/>
      <c r="DIS68" s="107"/>
      <c r="DIT68" s="107"/>
      <c r="DIU68" s="107"/>
      <c r="DIV68" s="107"/>
      <c r="DIW68" s="107"/>
      <c r="DIX68" s="107"/>
      <c r="DIY68" s="107"/>
      <c r="DIZ68" s="107"/>
      <c r="DJA68" s="107"/>
      <c r="DJB68" s="107"/>
      <c r="DJC68" s="107"/>
      <c r="DJD68" s="107"/>
      <c r="DJE68" s="107"/>
      <c r="DJF68" s="107"/>
      <c r="DJG68" s="107"/>
      <c r="DJH68" s="107"/>
      <c r="DJI68" s="107"/>
      <c r="DJJ68" s="107"/>
      <c r="DJK68" s="107"/>
      <c r="DJL68" s="107"/>
      <c r="DJM68" s="107"/>
      <c r="DJN68" s="107"/>
      <c r="DJO68" s="107"/>
      <c r="DJP68" s="107"/>
      <c r="DJQ68" s="107"/>
      <c r="DJR68" s="107"/>
      <c r="DJS68" s="107"/>
      <c r="DJT68" s="107"/>
      <c r="DJU68" s="107"/>
      <c r="DJV68" s="107"/>
      <c r="DJW68" s="107"/>
      <c r="DJX68" s="107"/>
      <c r="DJY68" s="107"/>
      <c r="DJZ68" s="107"/>
      <c r="DKA68" s="107"/>
      <c r="DKB68" s="107"/>
      <c r="DKC68" s="107"/>
      <c r="DKD68" s="107"/>
      <c r="DKE68" s="107"/>
      <c r="DKF68" s="107"/>
      <c r="DKG68" s="107"/>
      <c r="DKH68" s="107"/>
      <c r="DKI68" s="107"/>
      <c r="DKJ68" s="107"/>
      <c r="DKK68" s="107"/>
      <c r="DKL68" s="107"/>
      <c r="DKM68" s="107"/>
      <c r="DKN68" s="107"/>
      <c r="DKO68" s="107"/>
      <c r="DKP68" s="107"/>
      <c r="DKQ68" s="107"/>
      <c r="DKR68" s="107"/>
      <c r="DKS68" s="107"/>
      <c r="DKT68" s="107"/>
      <c r="DKU68" s="107"/>
      <c r="DKV68" s="107"/>
      <c r="DKW68" s="107"/>
      <c r="DKX68" s="107"/>
      <c r="DKY68" s="107"/>
      <c r="DKZ68" s="107"/>
      <c r="DLA68" s="107"/>
      <c r="DLB68" s="107"/>
      <c r="DLC68" s="107"/>
      <c r="DLD68" s="107"/>
      <c r="DLE68" s="107"/>
      <c r="DLF68" s="107"/>
      <c r="DLG68" s="107"/>
      <c r="DLH68" s="107"/>
      <c r="DLI68" s="107"/>
      <c r="DLJ68" s="107"/>
      <c r="DLK68" s="107"/>
      <c r="DLL68" s="107"/>
      <c r="DLM68" s="107"/>
      <c r="DLN68" s="107"/>
      <c r="DLO68" s="107"/>
      <c r="DLP68" s="107"/>
      <c r="DLQ68" s="107"/>
      <c r="DLR68" s="107"/>
      <c r="DLS68" s="107"/>
      <c r="DLT68" s="107"/>
      <c r="DLU68" s="107"/>
      <c r="DLV68" s="107"/>
      <c r="DLW68" s="107"/>
      <c r="DLX68" s="107"/>
      <c r="DLY68" s="107"/>
      <c r="DLZ68" s="107"/>
      <c r="DMA68" s="107"/>
      <c r="DMB68" s="107"/>
      <c r="DMC68" s="107"/>
      <c r="DMD68" s="107"/>
      <c r="DME68" s="107"/>
      <c r="DMF68" s="107"/>
      <c r="DMG68" s="107"/>
      <c r="DMH68" s="107"/>
      <c r="DMI68" s="107"/>
      <c r="DMJ68" s="107"/>
      <c r="DMK68" s="107"/>
      <c r="DML68" s="107"/>
      <c r="DMM68" s="107"/>
      <c r="DMN68" s="107"/>
      <c r="DMO68" s="107"/>
      <c r="DMP68" s="107"/>
      <c r="DMQ68" s="107"/>
      <c r="DMR68" s="107"/>
      <c r="DMS68" s="107"/>
      <c r="DMT68" s="107"/>
      <c r="DMU68" s="107"/>
      <c r="DMV68" s="107"/>
      <c r="DMW68" s="107"/>
      <c r="DMX68" s="107"/>
      <c r="DMY68" s="107"/>
      <c r="DMZ68" s="107"/>
      <c r="DNA68" s="107"/>
      <c r="DNB68" s="107"/>
      <c r="DNC68" s="107"/>
      <c r="DND68" s="107"/>
      <c r="DNE68" s="107"/>
      <c r="DNF68" s="107"/>
      <c r="DNG68" s="107"/>
      <c r="DNH68" s="107"/>
      <c r="DNI68" s="107"/>
      <c r="DNJ68" s="107"/>
      <c r="DNK68" s="107"/>
      <c r="DNL68" s="107"/>
      <c r="DNM68" s="107"/>
      <c r="DNN68" s="107"/>
      <c r="DNO68" s="107"/>
      <c r="DNP68" s="107"/>
      <c r="DNQ68" s="107"/>
      <c r="DNR68" s="107"/>
      <c r="DNS68" s="107"/>
      <c r="DNT68" s="107"/>
      <c r="DNU68" s="107"/>
      <c r="DNV68" s="107"/>
      <c r="DNW68" s="107"/>
      <c r="DNX68" s="107"/>
      <c r="DNY68" s="107"/>
      <c r="DNZ68" s="107"/>
      <c r="DOA68" s="107"/>
      <c r="DOB68" s="107"/>
      <c r="DOC68" s="107"/>
      <c r="DOD68" s="107"/>
      <c r="DOE68" s="107"/>
      <c r="DOF68" s="107"/>
      <c r="DOG68" s="107"/>
      <c r="DOH68" s="107"/>
      <c r="DOI68" s="107"/>
      <c r="DOJ68" s="107"/>
      <c r="DOK68" s="107"/>
      <c r="DOL68" s="107"/>
      <c r="DOM68" s="107"/>
      <c r="DON68" s="107"/>
      <c r="DOO68" s="107"/>
      <c r="DOP68" s="107"/>
      <c r="DOQ68" s="107"/>
      <c r="DOR68" s="107"/>
      <c r="DOS68" s="107"/>
      <c r="DOT68" s="107"/>
      <c r="DOU68" s="107"/>
      <c r="DOV68" s="107"/>
      <c r="DOW68" s="107"/>
      <c r="DOX68" s="107"/>
      <c r="DOY68" s="107"/>
      <c r="DOZ68" s="107"/>
      <c r="DPA68" s="107"/>
      <c r="DPB68" s="107"/>
      <c r="DPC68" s="107"/>
      <c r="DPD68" s="107"/>
      <c r="DPE68" s="107"/>
      <c r="DPF68" s="107"/>
      <c r="DPG68" s="107"/>
      <c r="DPH68" s="107"/>
      <c r="DPI68" s="107"/>
      <c r="DPJ68" s="107"/>
      <c r="DPK68" s="107"/>
      <c r="DPL68" s="107"/>
      <c r="DPM68" s="107"/>
      <c r="DPN68" s="107"/>
      <c r="DPO68" s="107"/>
      <c r="DPP68" s="107"/>
      <c r="DPQ68" s="107"/>
      <c r="DPR68" s="107"/>
      <c r="DPS68" s="107"/>
      <c r="DPT68" s="107"/>
      <c r="DPU68" s="107"/>
      <c r="DPV68" s="107"/>
      <c r="DPW68" s="107"/>
      <c r="DPX68" s="107"/>
      <c r="DPY68" s="107"/>
      <c r="DPZ68" s="107"/>
      <c r="DQA68" s="107"/>
      <c r="DQB68" s="107"/>
      <c r="DQC68" s="107"/>
      <c r="DQD68" s="107"/>
      <c r="DQE68" s="107"/>
      <c r="DQF68" s="107"/>
      <c r="DQG68" s="107"/>
      <c r="DQH68" s="107"/>
      <c r="DQI68" s="107"/>
      <c r="DQJ68" s="107"/>
      <c r="DQK68" s="107"/>
      <c r="DQL68" s="107"/>
      <c r="DQM68" s="107"/>
      <c r="DQN68" s="107"/>
      <c r="DQO68" s="107"/>
      <c r="DQP68" s="107"/>
      <c r="DQQ68" s="107"/>
      <c r="DQR68" s="107"/>
      <c r="DQS68" s="107"/>
      <c r="DQT68" s="107"/>
      <c r="DQU68" s="107"/>
      <c r="DQV68" s="107"/>
      <c r="DQW68" s="107"/>
      <c r="DQX68" s="107"/>
      <c r="DQY68" s="107"/>
      <c r="DQZ68" s="107"/>
      <c r="DRA68" s="107"/>
      <c r="DRB68" s="107"/>
      <c r="DRC68" s="107"/>
      <c r="DRD68" s="107"/>
      <c r="DRE68" s="107"/>
      <c r="DRF68" s="107"/>
      <c r="DRG68" s="107"/>
      <c r="DRH68" s="107"/>
      <c r="DRI68" s="107"/>
      <c r="DRJ68" s="107"/>
      <c r="DRK68" s="107"/>
      <c r="DRL68" s="107"/>
      <c r="DRM68" s="107"/>
      <c r="DRN68" s="107"/>
      <c r="DRO68" s="107"/>
      <c r="DRP68" s="107"/>
      <c r="DRQ68" s="107"/>
      <c r="DRR68" s="107"/>
      <c r="DRS68" s="107"/>
      <c r="DRT68" s="107"/>
      <c r="DRU68" s="107"/>
      <c r="DRV68" s="107"/>
      <c r="DRW68" s="107"/>
      <c r="DRX68" s="107"/>
      <c r="DRY68" s="107"/>
      <c r="DRZ68" s="107"/>
      <c r="DSA68" s="107"/>
      <c r="DSB68" s="107"/>
      <c r="DSC68" s="107"/>
      <c r="DSD68" s="107"/>
      <c r="DSE68" s="107"/>
      <c r="DSF68" s="107"/>
      <c r="DSG68" s="107"/>
      <c r="DSH68" s="107"/>
      <c r="DSI68" s="107"/>
      <c r="DSJ68" s="107"/>
      <c r="DSK68" s="107"/>
      <c r="DSL68" s="107"/>
      <c r="DSM68" s="107"/>
      <c r="DSN68" s="107"/>
      <c r="DSO68" s="107"/>
      <c r="DSP68" s="107"/>
      <c r="DSQ68" s="107"/>
      <c r="DSR68" s="107"/>
      <c r="DSS68" s="107"/>
      <c r="DST68" s="107"/>
      <c r="DSU68" s="107"/>
      <c r="DSV68" s="107"/>
      <c r="DSW68" s="107"/>
      <c r="DSX68" s="107"/>
      <c r="DSY68" s="107"/>
      <c r="DSZ68" s="107"/>
      <c r="DTA68" s="107"/>
      <c r="DTB68" s="107"/>
      <c r="DTC68" s="107"/>
      <c r="DTD68" s="107"/>
      <c r="DTE68" s="107"/>
      <c r="DTF68" s="107"/>
      <c r="DTG68" s="107"/>
      <c r="DTH68" s="107"/>
      <c r="DTI68" s="107"/>
      <c r="DTJ68" s="107"/>
      <c r="DTK68" s="107"/>
      <c r="DTL68" s="107"/>
      <c r="DTM68" s="107"/>
      <c r="DTN68" s="107"/>
      <c r="DTO68" s="107"/>
      <c r="DTP68" s="107"/>
      <c r="DTQ68" s="107"/>
      <c r="DTR68" s="107"/>
      <c r="DTS68" s="107"/>
      <c r="DTT68" s="107"/>
      <c r="DTU68" s="107"/>
      <c r="DTV68" s="107"/>
      <c r="DTW68" s="107"/>
      <c r="DTX68" s="107"/>
      <c r="DTY68" s="107"/>
      <c r="DTZ68" s="107"/>
      <c r="DUA68" s="107"/>
      <c r="DUB68" s="107"/>
      <c r="DUC68" s="107"/>
      <c r="DUD68" s="107"/>
      <c r="DUE68" s="107"/>
      <c r="DUF68" s="107"/>
      <c r="DUG68" s="107"/>
      <c r="DUH68" s="107"/>
      <c r="DUI68" s="107"/>
      <c r="DUJ68" s="107"/>
      <c r="DUK68" s="107"/>
      <c r="DUL68" s="107"/>
      <c r="DUM68" s="107"/>
      <c r="DUN68" s="107"/>
      <c r="DUO68" s="107"/>
      <c r="DUP68" s="107"/>
      <c r="DUQ68" s="107"/>
      <c r="DUR68" s="107"/>
      <c r="DUS68" s="107"/>
      <c r="DUT68" s="107"/>
      <c r="DUU68" s="107"/>
      <c r="DUV68" s="107"/>
      <c r="DUW68" s="107"/>
      <c r="DUX68" s="107"/>
      <c r="DUY68" s="107"/>
      <c r="DUZ68" s="107"/>
      <c r="DVA68" s="107"/>
      <c r="DVB68" s="107"/>
      <c r="DVC68" s="107"/>
      <c r="DVD68" s="107"/>
      <c r="DVE68" s="107"/>
      <c r="DVF68" s="107"/>
      <c r="DVG68" s="107"/>
      <c r="DVH68" s="107"/>
      <c r="DVI68" s="107"/>
      <c r="DVJ68" s="107"/>
      <c r="DVK68" s="107"/>
      <c r="DVL68" s="107"/>
      <c r="DVM68" s="107"/>
      <c r="DVN68" s="107"/>
      <c r="DVO68" s="107"/>
      <c r="DVP68" s="107"/>
      <c r="DVQ68" s="107"/>
      <c r="DVR68" s="107"/>
      <c r="DVS68" s="107"/>
      <c r="DVT68" s="107"/>
      <c r="DVU68" s="107"/>
      <c r="DVV68" s="107"/>
      <c r="DVW68" s="107"/>
      <c r="DVX68" s="107"/>
      <c r="DVY68" s="107"/>
      <c r="DVZ68" s="107"/>
      <c r="DWA68" s="107"/>
      <c r="DWB68" s="107"/>
      <c r="DWC68" s="107"/>
      <c r="DWD68" s="107"/>
      <c r="DWE68" s="107"/>
      <c r="DWF68" s="107"/>
      <c r="DWG68" s="107"/>
      <c r="DWH68" s="107"/>
      <c r="DWI68" s="107"/>
      <c r="DWJ68" s="107"/>
      <c r="DWK68" s="107"/>
      <c r="DWL68" s="107"/>
      <c r="DWM68" s="107"/>
      <c r="DWN68" s="107"/>
      <c r="DWO68" s="107"/>
      <c r="DWP68" s="107"/>
      <c r="DWQ68" s="107"/>
      <c r="DWR68" s="107"/>
      <c r="DWS68" s="107"/>
      <c r="DWT68" s="107"/>
      <c r="DWU68" s="107"/>
      <c r="DWV68" s="107"/>
      <c r="DWW68" s="107"/>
      <c r="DWX68" s="107"/>
      <c r="DWY68" s="107"/>
      <c r="DWZ68" s="107"/>
      <c r="DXA68" s="107"/>
      <c r="DXB68" s="107"/>
      <c r="DXC68" s="107"/>
      <c r="DXD68" s="107"/>
      <c r="DXE68" s="107"/>
      <c r="DXF68" s="107"/>
      <c r="DXG68" s="107"/>
      <c r="DXH68" s="107"/>
      <c r="DXI68" s="107"/>
      <c r="DXJ68" s="107"/>
      <c r="DXK68" s="107"/>
      <c r="DXL68" s="107"/>
      <c r="DXM68" s="107"/>
      <c r="DXN68" s="107"/>
      <c r="DXO68" s="107"/>
      <c r="DXP68" s="107"/>
      <c r="DXQ68" s="107"/>
      <c r="DXR68" s="107"/>
      <c r="DXS68" s="107"/>
      <c r="DXT68" s="107"/>
      <c r="DXU68" s="107"/>
      <c r="DXV68" s="107"/>
      <c r="DXW68" s="107"/>
      <c r="DXX68" s="107"/>
      <c r="DXY68" s="107"/>
      <c r="DXZ68" s="107"/>
      <c r="DYA68" s="107"/>
      <c r="DYB68" s="107"/>
      <c r="DYC68" s="107"/>
      <c r="DYD68" s="107"/>
      <c r="DYE68" s="107"/>
      <c r="DYF68" s="107"/>
      <c r="DYG68" s="107"/>
      <c r="DYH68" s="107"/>
      <c r="DYI68" s="107"/>
      <c r="DYJ68" s="107"/>
      <c r="DYK68" s="107"/>
      <c r="DYL68" s="107"/>
      <c r="DYM68" s="107"/>
      <c r="DYN68" s="107"/>
      <c r="DYO68" s="107"/>
      <c r="DYP68" s="107"/>
      <c r="DYQ68" s="107"/>
      <c r="DYR68" s="107"/>
      <c r="DYS68" s="107"/>
      <c r="DYT68" s="107"/>
      <c r="DYU68" s="107"/>
      <c r="DYV68" s="107"/>
      <c r="DYW68" s="107"/>
      <c r="DYX68" s="107"/>
      <c r="DYY68" s="107"/>
      <c r="DYZ68" s="107"/>
      <c r="DZA68" s="107"/>
      <c r="DZB68" s="107"/>
      <c r="DZC68" s="107"/>
      <c r="DZD68" s="107"/>
      <c r="DZE68" s="107"/>
      <c r="DZF68" s="107"/>
      <c r="DZG68" s="107"/>
      <c r="DZH68" s="107"/>
      <c r="DZI68" s="107"/>
      <c r="DZJ68" s="107"/>
      <c r="DZK68" s="107"/>
      <c r="DZL68" s="107"/>
      <c r="DZM68" s="107"/>
      <c r="DZN68" s="107"/>
      <c r="DZO68" s="107"/>
      <c r="DZP68" s="107"/>
      <c r="DZQ68" s="107"/>
      <c r="DZR68" s="107"/>
      <c r="DZS68" s="107"/>
      <c r="DZT68" s="107"/>
      <c r="DZU68" s="107"/>
      <c r="DZV68" s="107"/>
      <c r="DZW68" s="107"/>
      <c r="DZX68" s="107"/>
      <c r="DZY68" s="107"/>
      <c r="DZZ68" s="107"/>
      <c r="EAA68" s="107"/>
      <c r="EAB68" s="107"/>
      <c r="EAC68" s="107"/>
      <c r="EAD68" s="107"/>
      <c r="EAE68" s="107"/>
      <c r="EAF68" s="107"/>
      <c r="EAG68" s="107"/>
      <c r="EAH68" s="107"/>
      <c r="EAI68" s="107"/>
      <c r="EAJ68" s="107"/>
      <c r="EAK68" s="107"/>
      <c r="EAL68" s="107"/>
      <c r="EAM68" s="107"/>
      <c r="EAN68" s="107"/>
      <c r="EAO68" s="107"/>
      <c r="EAP68" s="107"/>
      <c r="EAQ68" s="107"/>
      <c r="EAR68" s="107"/>
      <c r="EAS68" s="107"/>
      <c r="EAT68" s="107"/>
      <c r="EAU68" s="107"/>
      <c r="EAV68" s="107"/>
      <c r="EAW68" s="107"/>
      <c r="EAX68" s="107"/>
      <c r="EAY68" s="107"/>
      <c r="EAZ68" s="107"/>
      <c r="EBA68" s="107"/>
      <c r="EBB68" s="107"/>
      <c r="EBC68" s="107"/>
      <c r="EBD68" s="107"/>
      <c r="EBE68" s="107"/>
      <c r="EBF68" s="107"/>
      <c r="EBG68" s="107"/>
      <c r="EBH68" s="107"/>
      <c r="EBI68" s="107"/>
      <c r="EBJ68" s="107"/>
      <c r="EBK68" s="107"/>
      <c r="EBL68" s="107"/>
      <c r="EBM68" s="107"/>
      <c r="EBN68" s="107"/>
      <c r="EBO68" s="107"/>
      <c r="EBP68" s="107"/>
      <c r="EBQ68" s="107"/>
      <c r="EBR68" s="107"/>
      <c r="EBS68" s="107"/>
      <c r="EBT68" s="107"/>
      <c r="EBU68" s="107"/>
      <c r="EBV68" s="107"/>
      <c r="EBW68" s="107"/>
      <c r="EBX68" s="107"/>
      <c r="EBY68" s="107"/>
      <c r="EBZ68" s="107"/>
      <c r="ECA68" s="107"/>
      <c r="ECB68" s="107"/>
      <c r="ECC68" s="107"/>
      <c r="ECD68" s="107"/>
      <c r="ECE68" s="107"/>
      <c r="ECF68" s="107"/>
      <c r="ECG68" s="107"/>
      <c r="ECH68" s="107"/>
      <c r="ECI68" s="107"/>
      <c r="ECJ68" s="107"/>
      <c r="ECK68" s="107"/>
      <c r="ECL68" s="107"/>
      <c r="ECM68" s="107"/>
      <c r="ECN68" s="107"/>
      <c r="ECO68" s="107"/>
      <c r="ECP68" s="107"/>
      <c r="ECQ68" s="107"/>
      <c r="ECR68" s="107"/>
      <c r="ECS68" s="107"/>
      <c r="ECT68" s="107"/>
      <c r="ECU68" s="107"/>
      <c r="ECV68" s="107"/>
      <c r="ECW68" s="107"/>
      <c r="ECX68" s="107"/>
      <c r="ECY68" s="107"/>
      <c r="ECZ68" s="107"/>
      <c r="EDA68" s="107"/>
      <c r="EDB68" s="107"/>
      <c r="EDC68" s="107"/>
      <c r="EDD68" s="107"/>
      <c r="EDE68" s="107"/>
      <c r="EDF68" s="107"/>
      <c r="EDG68" s="107"/>
      <c r="EDH68" s="107"/>
      <c r="EDI68" s="107"/>
      <c r="EDJ68" s="107"/>
      <c r="EDK68" s="107"/>
      <c r="EDL68" s="107"/>
      <c r="EDM68" s="107"/>
      <c r="EDN68" s="107"/>
      <c r="EDO68" s="107"/>
      <c r="EDP68" s="107"/>
      <c r="EDQ68" s="107"/>
      <c r="EDR68" s="107"/>
      <c r="EDS68" s="107"/>
      <c r="EDT68" s="107"/>
      <c r="EDU68" s="107"/>
      <c r="EDV68" s="107"/>
      <c r="EDW68" s="107"/>
      <c r="EDX68" s="107"/>
      <c r="EDY68" s="107"/>
      <c r="EDZ68" s="107"/>
      <c r="EEA68" s="107"/>
      <c r="EEB68" s="107"/>
      <c r="EEC68" s="107"/>
      <c r="EED68" s="107"/>
      <c r="EEE68" s="107"/>
      <c r="EEF68" s="107"/>
      <c r="EEG68" s="107"/>
      <c r="EEH68" s="107"/>
      <c r="EEI68" s="107"/>
      <c r="EEJ68" s="107"/>
      <c r="EEK68" s="107"/>
      <c r="EEL68" s="107"/>
      <c r="EEM68" s="107"/>
      <c r="EEN68" s="107"/>
      <c r="EEO68" s="107"/>
      <c r="EEP68" s="107"/>
      <c r="EEQ68" s="107"/>
      <c r="EER68" s="107"/>
      <c r="EES68" s="107"/>
      <c r="EET68" s="107"/>
      <c r="EEU68" s="107"/>
      <c r="EEV68" s="107"/>
      <c r="EEW68" s="107"/>
      <c r="EEX68" s="107"/>
      <c r="EEY68" s="107"/>
      <c r="EEZ68" s="107"/>
      <c r="EFA68" s="107"/>
      <c r="EFB68" s="107"/>
      <c r="EFC68" s="107"/>
      <c r="EFD68" s="107"/>
      <c r="EFE68" s="107"/>
      <c r="EFF68" s="107"/>
      <c r="EFG68" s="107"/>
      <c r="EFH68" s="107"/>
      <c r="EFI68" s="107"/>
      <c r="EFJ68" s="107"/>
      <c r="EFK68" s="107"/>
      <c r="EFL68" s="107"/>
      <c r="EFM68" s="107"/>
      <c r="EFN68" s="107"/>
      <c r="EFO68" s="107"/>
      <c r="EFP68" s="107"/>
      <c r="EFQ68" s="107"/>
      <c r="EFR68" s="107"/>
      <c r="EFS68" s="107"/>
      <c r="EFT68" s="107"/>
      <c r="EFU68" s="107"/>
      <c r="EFV68" s="107"/>
      <c r="EFW68" s="107"/>
      <c r="EFX68" s="107"/>
      <c r="EFY68" s="107"/>
      <c r="EFZ68" s="107"/>
      <c r="EGA68" s="107"/>
      <c r="EGB68" s="107"/>
      <c r="EGC68" s="107"/>
      <c r="EGD68" s="107"/>
      <c r="EGE68" s="107"/>
      <c r="EGF68" s="107"/>
      <c r="EGG68" s="107"/>
      <c r="EGH68" s="107"/>
      <c r="EGI68" s="107"/>
      <c r="EGJ68" s="107"/>
      <c r="EGK68" s="107"/>
      <c r="EGL68" s="107"/>
      <c r="EGM68" s="107"/>
      <c r="EGN68" s="107"/>
      <c r="EGO68" s="107"/>
      <c r="EGP68" s="107"/>
      <c r="EGQ68" s="107"/>
      <c r="EGR68" s="107"/>
      <c r="EGS68" s="107"/>
      <c r="EGT68" s="107"/>
      <c r="EGU68" s="107"/>
      <c r="EGV68" s="107"/>
      <c r="EGW68" s="107"/>
      <c r="EGX68" s="107"/>
      <c r="EGY68" s="107"/>
      <c r="EGZ68" s="107"/>
      <c r="EHA68" s="107"/>
      <c r="EHB68" s="107"/>
      <c r="EHC68" s="107"/>
      <c r="EHD68" s="107"/>
      <c r="EHE68" s="107"/>
      <c r="EHF68" s="107"/>
      <c r="EHG68" s="107"/>
      <c r="EHH68" s="107"/>
      <c r="EHI68" s="107"/>
      <c r="EHJ68" s="107"/>
      <c r="EHK68" s="107"/>
      <c r="EHL68" s="107"/>
      <c r="EHM68" s="107"/>
      <c r="EHN68" s="107"/>
      <c r="EHO68" s="107"/>
      <c r="EHP68" s="107"/>
      <c r="EHQ68" s="107"/>
      <c r="EHR68" s="107"/>
      <c r="EHS68" s="107"/>
      <c r="EHT68" s="107"/>
      <c r="EHU68" s="107"/>
      <c r="EHV68" s="107"/>
      <c r="EHW68" s="107"/>
      <c r="EHX68" s="107"/>
      <c r="EHY68" s="107"/>
      <c r="EHZ68" s="107"/>
      <c r="EIA68" s="107"/>
      <c r="EIB68" s="107"/>
      <c r="EIC68" s="107"/>
      <c r="EID68" s="107"/>
      <c r="EIE68" s="107"/>
      <c r="EIF68" s="107"/>
      <c r="EIG68" s="107"/>
      <c r="EIH68" s="107"/>
      <c r="EII68" s="107"/>
      <c r="EIJ68" s="107"/>
      <c r="EIK68" s="107"/>
      <c r="EIL68" s="107"/>
      <c r="EIM68" s="107"/>
      <c r="EIN68" s="107"/>
      <c r="EIO68" s="107"/>
      <c r="EIP68" s="107"/>
      <c r="EIQ68" s="107"/>
      <c r="EIR68" s="107"/>
      <c r="EIS68" s="107"/>
      <c r="EIT68" s="107"/>
      <c r="EIU68" s="107"/>
      <c r="EIV68" s="107"/>
      <c r="EIW68" s="107"/>
      <c r="EIX68" s="107"/>
      <c r="EIY68" s="107"/>
      <c r="EIZ68" s="107"/>
      <c r="EJA68" s="107"/>
      <c r="EJB68" s="107"/>
      <c r="EJC68" s="107"/>
      <c r="EJD68" s="107"/>
      <c r="EJE68" s="107"/>
      <c r="EJF68" s="107"/>
      <c r="EJG68" s="107"/>
      <c r="EJH68" s="107"/>
      <c r="EJI68" s="107"/>
      <c r="EJJ68" s="107"/>
      <c r="EJK68" s="107"/>
      <c r="EJL68" s="107"/>
      <c r="EJM68" s="107"/>
      <c r="EJN68" s="107"/>
      <c r="EJO68" s="107"/>
      <c r="EJP68" s="107"/>
      <c r="EJQ68" s="107"/>
      <c r="EJR68" s="107"/>
      <c r="EJS68" s="107"/>
      <c r="EJT68" s="107"/>
      <c r="EJU68" s="107"/>
      <c r="EJV68" s="107"/>
      <c r="EJW68" s="107"/>
      <c r="EJX68" s="107"/>
      <c r="EJY68" s="107"/>
      <c r="EJZ68" s="107"/>
      <c r="EKA68" s="107"/>
      <c r="EKB68" s="107"/>
      <c r="EKC68" s="107"/>
      <c r="EKD68" s="107"/>
      <c r="EKE68" s="107"/>
      <c r="EKF68" s="107"/>
      <c r="EKG68" s="107"/>
      <c r="EKH68" s="107"/>
      <c r="EKI68" s="107"/>
      <c r="EKJ68" s="107"/>
      <c r="EKK68" s="107"/>
      <c r="EKL68" s="107"/>
      <c r="EKM68" s="107"/>
      <c r="EKN68" s="107"/>
      <c r="EKO68" s="107"/>
      <c r="EKP68" s="107"/>
      <c r="EKQ68" s="107"/>
      <c r="EKR68" s="107"/>
      <c r="EKS68" s="107"/>
      <c r="EKT68" s="107"/>
      <c r="EKU68" s="107"/>
      <c r="EKV68" s="107"/>
      <c r="EKW68" s="107"/>
      <c r="EKX68" s="107"/>
      <c r="EKY68" s="107"/>
      <c r="EKZ68" s="107"/>
      <c r="ELA68" s="107"/>
      <c r="ELB68" s="107"/>
      <c r="ELC68" s="107"/>
      <c r="ELD68" s="107"/>
      <c r="ELE68" s="107"/>
      <c r="ELF68" s="107"/>
      <c r="ELG68" s="107"/>
      <c r="ELH68" s="107"/>
      <c r="ELI68" s="107"/>
      <c r="ELJ68" s="107"/>
      <c r="ELK68" s="107"/>
      <c r="ELL68" s="107"/>
      <c r="ELM68" s="107"/>
      <c r="ELN68" s="107"/>
      <c r="ELO68" s="107"/>
      <c r="ELP68" s="107"/>
      <c r="ELQ68" s="107"/>
      <c r="ELR68" s="107"/>
      <c r="ELS68" s="107"/>
      <c r="ELT68" s="107"/>
      <c r="ELU68" s="107"/>
      <c r="ELV68" s="107"/>
      <c r="ELW68" s="107"/>
      <c r="ELX68" s="107"/>
      <c r="ELY68" s="107"/>
      <c r="ELZ68" s="107"/>
      <c r="EMA68" s="107"/>
      <c r="EMB68" s="107"/>
      <c r="EMC68" s="107"/>
      <c r="EMD68" s="107"/>
      <c r="EME68" s="107"/>
      <c r="EMF68" s="107"/>
      <c r="EMG68" s="107"/>
      <c r="EMH68" s="107"/>
      <c r="EMI68" s="107"/>
      <c r="EMJ68" s="107"/>
      <c r="EMK68" s="107"/>
      <c r="EML68" s="107"/>
      <c r="EMM68" s="107"/>
      <c r="EMN68" s="107"/>
      <c r="EMO68" s="107"/>
      <c r="EMP68" s="107"/>
      <c r="EMQ68" s="107"/>
      <c r="EMR68" s="107"/>
      <c r="EMS68" s="107"/>
      <c r="EMT68" s="107"/>
      <c r="EMU68" s="107"/>
      <c r="EMV68" s="107"/>
      <c r="EMW68" s="107"/>
      <c r="EMX68" s="107"/>
      <c r="EMY68" s="107"/>
      <c r="EMZ68" s="107"/>
      <c r="ENA68" s="107"/>
      <c r="ENB68" s="107"/>
      <c r="ENC68" s="107"/>
      <c r="END68" s="107"/>
      <c r="ENE68" s="107"/>
      <c r="ENF68" s="107"/>
      <c r="ENG68" s="107"/>
      <c r="ENH68" s="107"/>
      <c r="ENI68" s="107"/>
      <c r="ENJ68" s="107"/>
      <c r="ENK68" s="107"/>
      <c r="ENL68" s="107"/>
      <c r="ENM68" s="107"/>
      <c r="ENN68" s="107"/>
      <c r="ENO68" s="107"/>
      <c r="ENP68" s="107"/>
      <c r="ENQ68" s="107"/>
      <c r="ENR68" s="107"/>
      <c r="ENS68" s="107"/>
      <c r="ENT68" s="107"/>
      <c r="ENU68" s="107"/>
      <c r="ENV68" s="107"/>
      <c r="ENW68" s="107"/>
      <c r="ENX68" s="107"/>
      <c r="ENY68" s="107"/>
      <c r="ENZ68" s="107"/>
      <c r="EOA68" s="107"/>
      <c r="EOB68" s="107"/>
      <c r="EOC68" s="107"/>
      <c r="EOD68" s="107"/>
      <c r="EOE68" s="107"/>
      <c r="EOF68" s="107"/>
      <c r="EOG68" s="107"/>
      <c r="EOH68" s="107"/>
      <c r="EOI68" s="107"/>
      <c r="EOJ68" s="107"/>
      <c r="EOK68" s="107"/>
      <c r="EOL68" s="107"/>
      <c r="EOM68" s="107"/>
      <c r="EON68" s="107"/>
      <c r="EOO68" s="107"/>
      <c r="EOP68" s="107"/>
      <c r="EOQ68" s="107"/>
      <c r="EOR68" s="107"/>
      <c r="EOS68" s="107"/>
      <c r="EOT68" s="107"/>
      <c r="EOU68" s="107"/>
      <c r="EOV68" s="107"/>
      <c r="EOW68" s="107"/>
      <c r="EOX68" s="107"/>
      <c r="EOY68" s="107"/>
      <c r="EOZ68" s="107"/>
      <c r="EPA68" s="107"/>
      <c r="EPB68" s="107"/>
      <c r="EPC68" s="107"/>
      <c r="EPD68" s="107"/>
      <c r="EPE68" s="107"/>
      <c r="EPF68" s="107"/>
      <c r="EPG68" s="107"/>
      <c r="EPH68" s="107"/>
      <c r="EPI68" s="107"/>
      <c r="EPJ68" s="107"/>
      <c r="EPK68" s="107"/>
      <c r="EPL68" s="107"/>
      <c r="EPM68" s="107"/>
      <c r="EPN68" s="107"/>
      <c r="EPO68" s="107"/>
      <c r="EPP68" s="107"/>
      <c r="EPQ68" s="107"/>
      <c r="EPR68" s="107"/>
      <c r="EPS68" s="107"/>
      <c r="EPT68" s="107"/>
      <c r="EPU68" s="107"/>
      <c r="EPV68" s="107"/>
      <c r="EPW68" s="107"/>
      <c r="EPX68" s="107"/>
      <c r="EPY68" s="107"/>
      <c r="EPZ68" s="107"/>
      <c r="EQA68" s="107"/>
      <c r="EQB68" s="107"/>
      <c r="EQC68" s="107"/>
      <c r="EQD68" s="107"/>
      <c r="EQE68" s="107"/>
      <c r="EQF68" s="107"/>
      <c r="EQG68" s="107"/>
      <c r="EQH68" s="107"/>
      <c r="EQI68" s="107"/>
      <c r="EQJ68" s="107"/>
      <c r="EQK68" s="107"/>
      <c r="EQL68" s="107"/>
      <c r="EQM68" s="107"/>
      <c r="EQN68" s="107"/>
      <c r="EQO68" s="107"/>
      <c r="EQP68" s="107"/>
      <c r="EQQ68" s="107"/>
      <c r="EQR68" s="107"/>
      <c r="EQS68" s="107"/>
      <c r="EQT68" s="107"/>
      <c r="EQU68" s="107"/>
      <c r="EQV68" s="107"/>
      <c r="EQW68" s="107"/>
      <c r="EQX68" s="107"/>
      <c r="EQY68" s="107"/>
      <c r="EQZ68" s="107"/>
      <c r="ERA68" s="107"/>
      <c r="ERB68" s="107"/>
      <c r="ERC68" s="107"/>
      <c r="ERD68" s="107"/>
      <c r="ERE68" s="107"/>
      <c r="ERF68" s="107"/>
      <c r="ERG68" s="107"/>
      <c r="ERH68" s="107"/>
      <c r="ERI68" s="107"/>
      <c r="ERJ68" s="107"/>
      <c r="ERK68" s="107"/>
      <c r="ERL68" s="107"/>
      <c r="ERM68" s="107"/>
      <c r="ERN68" s="107"/>
      <c r="ERO68" s="107"/>
      <c r="ERP68" s="107"/>
      <c r="ERQ68" s="107"/>
      <c r="ERR68" s="107"/>
      <c r="ERS68" s="107"/>
      <c r="ERT68" s="107"/>
      <c r="ERU68" s="107"/>
      <c r="ERV68" s="107"/>
      <c r="ERW68" s="107"/>
      <c r="ERX68" s="107"/>
      <c r="ERY68" s="107"/>
      <c r="ERZ68" s="107"/>
      <c r="ESA68" s="107"/>
      <c r="ESB68" s="107"/>
      <c r="ESC68" s="107"/>
      <c r="ESD68" s="107"/>
      <c r="ESE68" s="107"/>
      <c r="ESF68" s="107"/>
      <c r="ESG68" s="107"/>
      <c r="ESH68" s="107"/>
      <c r="ESI68" s="107"/>
      <c r="ESJ68" s="107"/>
      <c r="ESK68" s="107"/>
      <c r="ESL68" s="107"/>
      <c r="ESM68" s="107"/>
      <c r="ESN68" s="107"/>
      <c r="ESO68" s="107"/>
      <c r="ESP68" s="107"/>
      <c r="ESQ68" s="107"/>
      <c r="ESR68" s="107"/>
      <c r="ESS68" s="107"/>
      <c r="EST68" s="107"/>
      <c r="ESU68" s="107"/>
      <c r="ESV68" s="107"/>
      <c r="ESW68" s="107"/>
      <c r="ESX68" s="107"/>
      <c r="ESY68" s="107"/>
      <c r="ESZ68" s="107"/>
      <c r="ETA68" s="107"/>
      <c r="ETB68" s="107"/>
      <c r="ETC68" s="107"/>
      <c r="ETD68" s="107"/>
      <c r="ETE68" s="107"/>
      <c r="ETF68" s="107"/>
      <c r="ETG68" s="107"/>
      <c r="ETH68" s="107"/>
      <c r="ETI68" s="107"/>
      <c r="ETJ68" s="107"/>
      <c r="ETK68" s="107"/>
      <c r="ETL68" s="107"/>
      <c r="ETM68" s="107"/>
      <c r="ETN68" s="107"/>
      <c r="ETO68" s="107"/>
      <c r="ETP68" s="107"/>
      <c r="ETQ68" s="107"/>
      <c r="ETR68" s="107"/>
      <c r="ETS68" s="107"/>
      <c r="ETT68" s="107"/>
      <c r="ETU68" s="107"/>
      <c r="ETV68" s="107"/>
      <c r="ETW68" s="107"/>
      <c r="ETX68" s="107"/>
      <c r="ETY68" s="107"/>
      <c r="ETZ68" s="107"/>
      <c r="EUA68" s="107"/>
      <c r="EUB68" s="107"/>
      <c r="EUC68" s="107"/>
      <c r="EUD68" s="107"/>
      <c r="EUE68" s="107"/>
      <c r="EUF68" s="107"/>
      <c r="EUG68" s="107"/>
      <c r="EUH68" s="107"/>
      <c r="EUI68" s="107"/>
      <c r="EUJ68" s="107"/>
      <c r="EUK68" s="107"/>
      <c r="EUL68" s="107"/>
      <c r="EUM68" s="107"/>
      <c r="EUN68" s="107"/>
      <c r="EUO68" s="107"/>
      <c r="EUP68" s="107"/>
      <c r="EUQ68" s="107"/>
      <c r="EUR68" s="107"/>
      <c r="EUS68" s="107"/>
      <c r="EUT68" s="107"/>
      <c r="EUU68" s="107"/>
      <c r="EUV68" s="107"/>
      <c r="EUW68" s="107"/>
      <c r="EUX68" s="107"/>
      <c r="EUY68" s="107"/>
      <c r="EUZ68" s="107"/>
      <c r="EVA68" s="107"/>
      <c r="EVB68" s="107"/>
      <c r="EVC68" s="107"/>
      <c r="EVD68" s="107"/>
      <c r="EVE68" s="107"/>
      <c r="EVF68" s="107"/>
      <c r="EVG68" s="107"/>
      <c r="EVH68" s="107"/>
      <c r="EVI68" s="107"/>
      <c r="EVJ68" s="107"/>
      <c r="EVK68" s="107"/>
      <c r="EVL68" s="107"/>
      <c r="EVM68" s="107"/>
      <c r="EVN68" s="107"/>
      <c r="EVO68" s="107"/>
      <c r="EVP68" s="107"/>
      <c r="EVQ68" s="107"/>
      <c r="EVR68" s="107"/>
      <c r="EVS68" s="107"/>
      <c r="EVT68" s="107"/>
      <c r="EVU68" s="107"/>
      <c r="EVV68" s="107"/>
      <c r="EVW68" s="107"/>
      <c r="EVX68" s="107"/>
      <c r="EVY68" s="107"/>
      <c r="EVZ68" s="107"/>
      <c r="EWA68" s="107"/>
      <c r="EWB68" s="107"/>
      <c r="EWC68" s="107"/>
      <c r="EWD68" s="107"/>
      <c r="EWE68" s="107"/>
      <c r="EWF68" s="107"/>
      <c r="EWG68" s="107"/>
      <c r="EWH68" s="107"/>
      <c r="EWI68" s="107"/>
      <c r="EWJ68" s="107"/>
      <c r="EWK68" s="107"/>
      <c r="EWL68" s="107"/>
      <c r="EWM68" s="107"/>
      <c r="EWN68" s="107"/>
      <c r="EWO68" s="107"/>
      <c r="EWP68" s="107"/>
      <c r="EWQ68" s="107"/>
      <c r="EWR68" s="107"/>
      <c r="EWS68" s="107"/>
      <c r="EWT68" s="107"/>
      <c r="EWU68" s="107"/>
      <c r="EWV68" s="107"/>
      <c r="EWW68" s="107"/>
      <c r="EWX68" s="107"/>
      <c r="EWY68" s="107"/>
      <c r="EWZ68" s="107"/>
      <c r="EXA68" s="107"/>
      <c r="EXB68" s="107"/>
      <c r="EXC68" s="107"/>
      <c r="EXD68" s="107"/>
      <c r="EXE68" s="107"/>
      <c r="EXF68" s="107"/>
      <c r="EXG68" s="107"/>
      <c r="EXH68" s="107"/>
      <c r="EXI68" s="107"/>
      <c r="EXJ68" s="107"/>
      <c r="EXK68" s="107"/>
      <c r="EXL68" s="107"/>
      <c r="EXM68" s="107"/>
      <c r="EXN68" s="107"/>
      <c r="EXO68" s="107"/>
      <c r="EXP68" s="107"/>
      <c r="EXQ68" s="107"/>
      <c r="EXR68" s="107"/>
      <c r="EXS68" s="107"/>
      <c r="EXT68" s="107"/>
      <c r="EXU68" s="107"/>
      <c r="EXV68" s="107"/>
      <c r="EXW68" s="107"/>
      <c r="EXX68" s="107"/>
      <c r="EXY68" s="107"/>
      <c r="EXZ68" s="107"/>
      <c r="EYA68" s="107"/>
      <c r="EYB68" s="107"/>
      <c r="EYC68" s="107"/>
      <c r="EYD68" s="107"/>
      <c r="EYE68" s="107"/>
      <c r="EYF68" s="107"/>
      <c r="EYG68" s="107"/>
      <c r="EYH68" s="107"/>
      <c r="EYI68" s="107"/>
      <c r="EYJ68" s="107"/>
      <c r="EYK68" s="107"/>
      <c r="EYL68" s="107"/>
      <c r="EYM68" s="107"/>
      <c r="EYN68" s="107"/>
      <c r="EYO68" s="107"/>
      <c r="EYP68" s="107"/>
      <c r="EYQ68" s="107"/>
      <c r="EYR68" s="107"/>
      <c r="EYS68" s="107"/>
      <c r="EYT68" s="107"/>
      <c r="EYU68" s="107"/>
      <c r="EYV68" s="107"/>
      <c r="EYW68" s="107"/>
      <c r="EYX68" s="107"/>
      <c r="EYY68" s="107"/>
      <c r="EYZ68" s="107"/>
      <c r="EZA68" s="107"/>
      <c r="EZB68" s="107"/>
      <c r="EZC68" s="107"/>
      <c r="EZD68" s="107"/>
      <c r="EZE68" s="107"/>
      <c r="EZF68" s="107"/>
      <c r="EZG68" s="107"/>
      <c r="EZH68" s="107"/>
      <c r="EZI68" s="107"/>
      <c r="EZJ68" s="107"/>
      <c r="EZK68" s="107"/>
      <c r="EZL68" s="107"/>
      <c r="EZM68" s="107"/>
      <c r="EZN68" s="107"/>
      <c r="EZO68" s="107"/>
      <c r="EZP68" s="107"/>
      <c r="EZQ68" s="107"/>
      <c r="EZR68" s="107"/>
      <c r="EZS68" s="107"/>
      <c r="EZT68" s="107"/>
      <c r="EZU68" s="107"/>
      <c r="EZV68" s="107"/>
      <c r="EZW68" s="107"/>
      <c r="EZX68" s="107"/>
      <c r="EZY68" s="107"/>
      <c r="EZZ68" s="107"/>
      <c r="FAA68" s="107"/>
      <c r="FAB68" s="107"/>
      <c r="FAC68" s="107"/>
      <c r="FAD68" s="107"/>
      <c r="FAE68" s="107"/>
      <c r="FAF68" s="107"/>
      <c r="FAG68" s="107"/>
      <c r="FAH68" s="107"/>
      <c r="FAI68" s="107"/>
      <c r="FAJ68" s="107"/>
      <c r="FAK68" s="107"/>
      <c r="FAL68" s="107"/>
      <c r="FAM68" s="107"/>
      <c r="FAN68" s="107"/>
      <c r="FAO68" s="107"/>
      <c r="FAP68" s="107"/>
      <c r="FAQ68" s="107"/>
      <c r="FAR68" s="107"/>
      <c r="FAS68" s="107"/>
      <c r="FAT68" s="107"/>
      <c r="FAU68" s="107"/>
      <c r="FAV68" s="107"/>
      <c r="FAW68" s="107"/>
      <c r="FAX68" s="107"/>
      <c r="FAY68" s="107"/>
      <c r="FAZ68" s="107"/>
      <c r="FBA68" s="107"/>
      <c r="FBB68" s="107"/>
      <c r="FBC68" s="107"/>
      <c r="FBD68" s="107"/>
      <c r="FBE68" s="107"/>
      <c r="FBF68" s="107"/>
      <c r="FBG68" s="107"/>
      <c r="FBH68" s="107"/>
      <c r="FBI68" s="107"/>
      <c r="FBJ68" s="107"/>
      <c r="FBK68" s="107"/>
      <c r="FBL68" s="107"/>
      <c r="FBM68" s="107"/>
      <c r="FBN68" s="107"/>
      <c r="FBO68" s="107"/>
      <c r="FBP68" s="107"/>
      <c r="FBQ68" s="107"/>
      <c r="FBR68" s="107"/>
      <c r="FBS68" s="107"/>
      <c r="FBT68" s="107"/>
      <c r="FBU68" s="107"/>
      <c r="FBV68" s="107"/>
      <c r="FBW68" s="107"/>
      <c r="FBX68" s="107"/>
      <c r="FBY68" s="107"/>
      <c r="FBZ68" s="107"/>
      <c r="FCA68" s="107"/>
      <c r="FCB68" s="107"/>
      <c r="FCC68" s="107"/>
      <c r="FCD68" s="107"/>
      <c r="FCE68" s="107"/>
      <c r="FCF68" s="107"/>
      <c r="FCG68" s="107"/>
      <c r="FCH68" s="107"/>
      <c r="FCI68" s="107"/>
      <c r="FCJ68" s="107"/>
      <c r="FCK68" s="107"/>
      <c r="FCL68" s="107"/>
      <c r="FCM68" s="107"/>
      <c r="FCN68" s="107"/>
      <c r="FCO68" s="107"/>
      <c r="FCP68" s="107"/>
      <c r="FCQ68" s="107"/>
      <c r="FCR68" s="107"/>
      <c r="FCS68" s="107"/>
      <c r="FCT68" s="107"/>
      <c r="FCU68" s="107"/>
      <c r="FCV68" s="107"/>
      <c r="FCW68" s="107"/>
      <c r="FCX68" s="107"/>
      <c r="FCY68" s="107"/>
      <c r="FCZ68" s="107"/>
      <c r="FDA68" s="107"/>
      <c r="FDB68" s="107"/>
      <c r="FDC68" s="107"/>
      <c r="FDD68" s="107"/>
      <c r="FDE68" s="107"/>
      <c r="FDF68" s="107"/>
      <c r="FDG68" s="107"/>
      <c r="FDH68" s="107"/>
      <c r="FDI68" s="107"/>
      <c r="FDJ68" s="107"/>
      <c r="FDK68" s="107"/>
      <c r="FDL68" s="107"/>
      <c r="FDM68" s="107"/>
      <c r="FDN68" s="107"/>
      <c r="FDO68" s="107"/>
      <c r="FDP68" s="107"/>
      <c r="FDQ68" s="107"/>
      <c r="FDR68" s="107"/>
      <c r="FDS68" s="107"/>
      <c r="FDT68" s="107"/>
      <c r="FDU68" s="107"/>
      <c r="FDV68" s="107"/>
      <c r="FDW68" s="107"/>
      <c r="FDX68" s="107"/>
      <c r="FDY68" s="107"/>
      <c r="FDZ68" s="107"/>
      <c r="FEA68" s="107"/>
      <c r="FEB68" s="107"/>
      <c r="FEC68" s="107"/>
      <c r="FED68" s="107"/>
      <c r="FEE68" s="107"/>
      <c r="FEF68" s="107"/>
      <c r="FEG68" s="107"/>
      <c r="FEH68" s="107"/>
      <c r="FEI68" s="107"/>
      <c r="FEJ68" s="107"/>
      <c r="FEK68" s="107"/>
      <c r="FEL68" s="107"/>
      <c r="FEM68" s="107"/>
      <c r="FEN68" s="107"/>
      <c r="FEO68" s="107"/>
      <c r="FEP68" s="107"/>
      <c r="FEQ68" s="107"/>
      <c r="FER68" s="107"/>
      <c r="FES68" s="107"/>
      <c r="FET68" s="107"/>
      <c r="FEU68" s="107"/>
      <c r="FEV68" s="107"/>
      <c r="FEW68" s="107"/>
      <c r="FEX68" s="107"/>
      <c r="FEY68" s="107"/>
      <c r="FEZ68" s="107"/>
      <c r="FFA68" s="107"/>
      <c r="FFB68" s="107"/>
      <c r="FFC68" s="107"/>
      <c r="FFD68" s="107"/>
      <c r="FFE68" s="107"/>
      <c r="FFF68" s="107"/>
      <c r="FFG68" s="107"/>
      <c r="FFH68" s="107"/>
      <c r="FFI68" s="107"/>
      <c r="FFJ68" s="107"/>
      <c r="FFK68" s="107"/>
      <c r="FFL68" s="107"/>
      <c r="FFM68" s="107"/>
      <c r="FFN68" s="107"/>
      <c r="FFO68" s="107"/>
      <c r="FFP68" s="107"/>
      <c r="FFQ68" s="107"/>
      <c r="FFR68" s="107"/>
      <c r="FFS68" s="107"/>
      <c r="FFT68" s="107"/>
      <c r="FFU68" s="107"/>
      <c r="FFV68" s="107"/>
      <c r="FFW68" s="107"/>
      <c r="FFX68" s="107"/>
      <c r="FFY68" s="107"/>
      <c r="FFZ68" s="107"/>
      <c r="FGA68" s="107"/>
      <c r="FGB68" s="107"/>
      <c r="FGC68" s="107"/>
      <c r="FGD68" s="107"/>
      <c r="FGE68" s="107"/>
      <c r="FGF68" s="107"/>
      <c r="FGG68" s="107"/>
      <c r="FGH68" s="107"/>
      <c r="FGI68" s="107"/>
      <c r="FGJ68" s="107"/>
      <c r="FGK68" s="107"/>
      <c r="FGL68" s="107"/>
      <c r="FGM68" s="107"/>
      <c r="FGN68" s="107"/>
      <c r="FGO68" s="107"/>
      <c r="FGP68" s="107"/>
      <c r="FGQ68" s="107"/>
      <c r="FGR68" s="107"/>
      <c r="FGS68" s="107"/>
      <c r="FGT68" s="107"/>
      <c r="FGU68" s="107"/>
      <c r="FGV68" s="107"/>
      <c r="FGW68" s="107"/>
      <c r="FGX68" s="107"/>
      <c r="FGY68" s="107"/>
      <c r="FGZ68" s="107"/>
      <c r="FHA68" s="107"/>
      <c r="FHB68" s="107"/>
      <c r="FHC68" s="107"/>
      <c r="FHD68" s="107"/>
      <c r="FHE68" s="107"/>
      <c r="FHF68" s="107"/>
      <c r="FHG68" s="107"/>
      <c r="FHH68" s="107"/>
      <c r="FHI68" s="107"/>
      <c r="FHJ68" s="107"/>
      <c r="FHK68" s="107"/>
      <c r="FHL68" s="107"/>
      <c r="FHM68" s="107"/>
      <c r="FHN68" s="107"/>
      <c r="FHO68" s="107"/>
      <c r="FHP68" s="107"/>
      <c r="FHQ68" s="107"/>
      <c r="FHR68" s="107"/>
      <c r="FHS68" s="107"/>
      <c r="FHT68" s="107"/>
      <c r="FHU68" s="107"/>
      <c r="FHV68" s="107"/>
      <c r="FHW68" s="107"/>
      <c r="FHX68" s="107"/>
      <c r="FHY68" s="107"/>
      <c r="FHZ68" s="107"/>
      <c r="FIA68" s="107"/>
      <c r="FIB68" s="107"/>
      <c r="FIC68" s="107"/>
      <c r="FID68" s="107"/>
      <c r="FIE68" s="107"/>
      <c r="FIF68" s="107"/>
      <c r="FIG68" s="107"/>
      <c r="FIH68" s="107"/>
      <c r="FII68" s="107"/>
      <c r="FIJ68" s="107"/>
      <c r="FIK68" s="107"/>
      <c r="FIL68" s="107"/>
      <c r="FIM68" s="107"/>
      <c r="FIN68" s="107"/>
      <c r="FIO68" s="107"/>
      <c r="FIP68" s="107"/>
      <c r="FIQ68" s="107"/>
      <c r="FIR68" s="107"/>
      <c r="FIS68" s="107"/>
      <c r="FIT68" s="107"/>
      <c r="FIU68" s="107"/>
      <c r="FIV68" s="107"/>
      <c r="FIW68" s="107"/>
      <c r="FIX68" s="107"/>
      <c r="FIY68" s="107"/>
      <c r="FIZ68" s="107"/>
      <c r="FJA68" s="107"/>
      <c r="FJB68" s="107"/>
      <c r="FJC68" s="107"/>
      <c r="FJD68" s="107"/>
      <c r="FJE68" s="107"/>
      <c r="FJF68" s="107"/>
      <c r="FJG68" s="107"/>
      <c r="FJH68" s="107"/>
      <c r="FJI68" s="107"/>
      <c r="FJJ68" s="107"/>
      <c r="FJK68" s="107"/>
      <c r="FJL68" s="107"/>
      <c r="FJM68" s="107"/>
      <c r="FJN68" s="107"/>
      <c r="FJO68" s="107"/>
      <c r="FJP68" s="107"/>
      <c r="FJQ68" s="107"/>
      <c r="FJR68" s="107"/>
      <c r="FJS68" s="107"/>
      <c r="FJT68" s="107"/>
      <c r="FJU68" s="107"/>
      <c r="FJV68" s="107"/>
      <c r="FJW68" s="107"/>
      <c r="FJX68" s="107"/>
      <c r="FJY68" s="107"/>
      <c r="FJZ68" s="107"/>
      <c r="FKA68" s="107"/>
      <c r="FKB68" s="107"/>
      <c r="FKC68" s="107"/>
      <c r="FKD68" s="107"/>
      <c r="FKE68" s="107"/>
      <c r="FKF68" s="107"/>
      <c r="FKG68" s="107"/>
      <c r="FKH68" s="107"/>
      <c r="FKI68" s="107"/>
      <c r="FKJ68" s="107"/>
      <c r="FKK68" s="107"/>
      <c r="FKL68" s="107"/>
      <c r="FKM68" s="107"/>
      <c r="FKN68" s="107"/>
      <c r="FKO68" s="107"/>
      <c r="FKP68" s="107"/>
      <c r="FKQ68" s="107"/>
      <c r="FKR68" s="107"/>
      <c r="FKS68" s="107"/>
      <c r="FKT68" s="107"/>
      <c r="FKU68" s="107"/>
      <c r="FKV68" s="107"/>
      <c r="FKW68" s="107"/>
      <c r="FKX68" s="107"/>
      <c r="FKY68" s="107"/>
      <c r="FKZ68" s="107"/>
      <c r="FLA68" s="107"/>
      <c r="FLB68" s="107"/>
      <c r="FLC68" s="107"/>
      <c r="FLD68" s="107"/>
      <c r="FLE68" s="107"/>
      <c r="FLF68" s="107"/>
      <c r="FLG68" s="107"/>
      <c r="FLH68" s="107"/>
      <c r="FLI68" s="107"/>
      <c r="FLJ68" s="107"/>
      <c r="FLK68" s="107"/>
      <c r="FLL68" s="107"/>
      <c r="FLM68" s="107"/>
      <c r="FLN68" s="107"/>
      <c r="FLO68" s="107"/>
      <c r="FLP68" s="107"/>
      <c r="FLQ68" s="107"/>
      <c r="FLR68" s="107"/>
      <c r="FLS68" s="107"/>
      <c r="FLT68" s="107"/>
      <c r="FLU68" s="107"/>
      <c r="FLV68" s="107"/>
      <c r="FLW68" s="107"/>
      <c r="FLX68" s="107"/>
      <c r="FLY68" s="107"/>
      <c r="FLZ68" s="107"/>
      <c r="FMA68" s="107"/>
      <c r="FMB68" s="107"/>
      <c r="FMC68" s="107"/>
      <c r="FMD68" s="107"/>
      <c r="FME68" s="107"/>
      <c r="FMF68" s="107"/>
      <c r="FMG68" s="107"/>
      <c r="FMH68" s="107"/>
      <c r="FMI68" s="107"/>
      <c r="FMJ68" s="107"/>
      <c r="FMK68" s="107"/>
      <c r="FML68" s="107"/>
      <c r="FMM68" s="107"/>
      <c r="FMN68" s="107"/>
      <c r="FMO68" s="107"/>
      <c r="FMP68" s="107"/>
      <c r="FMQ68" s="107"/>
      <c r="FMR68" s="107"/>
      <c r="FMS68" s="107"/>
      <c r="FMT68" s="107"/>
      <c r="FMU68" s="107"/>
      <c r="FMV68" s="107"/>
      <c r="FMW68" s="107"/>
      <c r="FMX68" s="107"/>
      <c r="FMY68" s="107"/>
      <c r="FMZ68" s="107"/>
      <c r="FNA68" s="107"/>
      <c r="FNB68" s="107"/>
      <c r="FNC68" s="107"/>
      <c r="FND68" s="107"/>
      <c r="FNE68" s="107"/>
      <c r="FNF68" s="107"/>
      <c r="FNG68" s="107"/>
      <c r="FNH68" s="107"/>
      <c r="FNI68" s="107"/>
      <c r="FNJ68" s="107"/>
      <c r="FNK68" s="107"/>
      <c r="FNL68" s="107"/>
      <c r="FNM68" s="107"/>
      <c r="FNN68" s="107"/>
      <c r="FNO68" s="107"/>
      <c r="FNP68" s="107"/>
      <c r="FNQ68" s="107"/>
      <c r="FNR68" s="107"/>
      <c r="FNS68" s="107"/>
      <c r="FNT68" s="107"/>
      <c r="FNU68" s="107"/>
      <c r="FNV68" s="107"/>
      <c r="FNW68" s="107"/>
      <c r="FNX68" s="107"/>
      <c r="FNY68" s="107"/>
      <c r="FNZ68" s="107"/>
      <c r="FOA68" s="107"/>
      <c r="FOB68" s="107"/>
      <c r="FOC68" s="107"/>
      <c r="FOD68" s="107"/>
      <c r="FOE68" s="107"/>
      <c r="FOF68" s="107"/>
      <c r="FOG68" s="107"/>
      <c r="FOH68" s="107"/>
      <c r="FOI68" s="107"/>
      <c r="FOJ68" s="107"/>
      <c r="FOK68" s="107"/>
      <c r="FOL68" s="107"/>
      <c r="FOM68" s="107"/>
      <c r="FON68" s="107"/>
      <c r="FOO68" s="107"/>
      <c r="FOP68" s="107"/>
      <c r="FOQ68" s="107"/>
      <c r="FOR68" s="107"/>
      <c r="FOS68" s="107"/>
      <c r="FOT68" s="107"/>
      <c r="FOU68" s="107"/>
      <c r="FOV68" s="107"/>
      <c r="FOW68" s="107"/>
      <c r="FOX68" s="107"/>
      <c r="FOY68" s="107"/>
      <c r="FOZ68" s="107"/>
      <c r="FPA68" s="107"/>
      <c r="FPB68" s="107"/>
      <c r="FPC68" s="107"/>
      <c r="FPD68" s="107"/>
      <c r="FPE68" s="107"/>
      <c r="FPF68" s="107"/>
      <c r="FPG68" s="107"/>
      <c r="FPH68" s="107"/>
      <c r="FPI68" s="107"/>
      <c r="FPJ68" s="107"/>
      <c r="FPK68" s="107"/>
      <c r="FPL68" s="107"/>
      <c r="FPM68" s="107"/>
      <c r="FPN68" s="107"/>
      <c r="FPO68" s="107"/>
      <c r="FPP68" s="107"/>
      <c r="FPQ68" s="107"/>
      <c r="FPR68" s="107"/>
      <c r="FPS68" s="107"/>
      <c r="FPT68" s="107"/>
      <c r="FPU68" s="107"/>
      <c r="FPV68" s="107"/>
      <c r="FPW68" s="107"/>
      <c r="FPX68" s="107"/>
      <c r="FPY68" s="107"/>
      <c r="FPZ68" s="107"/>
      <c r="FQA68" s="107"/>
      <c r="FQB68" s="107"/>
      <c r="FQC68" s="107"/>
      <c r="FQD68" s="107"/>
      <c r="FQE68" s="107"/>
      <c r="FQF68" s="107"/>
      <c r="FQG68" s="107"/>
      <c r="FQH68" s="107"/>
      <c r="FQI68" s="107"/>
      <c r="FQJ68" s="107"/>
      <c r="FQK68" s="107"/>
      <c r="FQL68" s="107"/>
      <c r="FQM68" s="107"/>
      <c r="FQN68" s="107"/>
      <c r="FQO68" s="107"/>
      <c r="FQP68" s="107"/>
      <c r="FQQ68" s="107"/>
      <c r="FQR68" s="107"/>
      <c r="FQS68" s="107"/>
      <c r="FQT68" s="107"/>
      <c r="FQU68" s="107"/>
      <c r="FQV68" s="107"/>
      <c r="FQW68" s="107"/>
      <c r="FQX68" s="107"/>
      <c r="FQY68" s="107"/>
      <c r="FQZ68" s="107"/>
      <c r="FRA68" s="107"/>
      <c r="FRB68" s="107"/>
      <c r="FRC68" s="107"/>
      <c r="FRD68" s="107"/>
      <c r="FRE68" s="107"/>
      <c r="FRF68" s="107"/>
      <c r="FRG68" s="107"/>
      <c r="FRH68" s="107"/>
      <c r="FRI68" s="107"/>
      <c r="FRJ68" s="107"/>
      <c r="FRK68" s="107"/>
      <c r="FRL68" s="107"/>
      <c r="FRM68" s="107"/>
      <c r="FRN68" s="107"/>
      <c r="FRO68" s="107"/>
      <c r="FRP68" s="107"/>
      <c r="FRQ68" s="107"/>
      <c r="FRR68" s="107"/>
      <c r="FRS68" s="107"/>
      <c r="FRT68" s="107"/>
      <c r="FRU68" s="107"/>
      <c r="FRV68" s="107"/>
      <c r="FRW68" s="107"/>
      <c r="FRX68" s="107"/>
      <c r="FRY68" s="107"/>
      <c r="FRZ68" s="107"/>
      <c r="FSA68" s="107"/>
      <c r="FSB68" s="107"/>
      <c r="FSC68" s="107"/>
      <c r="FSD68" s="107"/>
      <c r="FSE68" s="107"/>
      <c r="FSF68" s="107"/>
      <c r="FSG68" s="107"/>
      <c r="FSH68" s="107"/>
      <c r="FSI68" s="107"/>
      <c r="FSJ68" s="107"/>
      <c r="FSK68" s="107"/>
      <c r="FSL68" s="107"/>
      <c r="FSM68" s="107"/>
      <c r="FSN68" s="107"/>
      <c r="FSO68" s="107"/>
      <c r="FSP68" s="107"/>
      <c r="FSQ68" s="107"/>
      <c r="FSR68" s="107"/>
      <c r="FSS68" s="107"/>
      <c r="FST68" s="107"/>
      <c r="FSU68" s="107"/>
      <c r="FSV68" s="107"/>
      <c r="FSW68" s="107"/>
      <c r="FSX68" s="107"/>
      <c r="FSY68" s="107"/>
      <c r="FSZ68" s="107"/>
      <c r="FTA68" s="107"/>
      <c r="FTB68" s="107"/>
      <c r="FTC68" s="107"/>
      <c r="FTD68" s="107"/>
      <c r="FTE68" s="107"/>
      <c r="FTF68" s="107"/>
      <c r="FTG68" s="107"/>
      <c r="FTH68" s="107"/>
      <c r="FTI68" s="107"/>
      <c r="FTJ68" s="107"/>
      <c r="FTK68" s="107"/>
      <c r="FTL68" s="107"/>
      <c r="FTM68" s="107"/>
      <c r="FTN68" s="107"/>
      <c r="FTO68" s="107"/>
      <c r="FTP68" s="107"/>
      <c r="FTQ68" s="107"/>
      <c r="FTR68" s="107"/>
      <c r="FTS68" s="107"/>
      <c r="FTT68" s="107"/>
      <c r="FTU68" s="107"/>
      <c r="FTV68" s="107"/>
      <c r="FTW68" s="107"/>
      <c r="FTX68" s="107"/>
      <c r="FTY68" s="107"/>
      <c r="FTZ68" s="107"/>
      <c r="FUA68" s="107"/>
      <c r="FUB68" s="107"/>
      <c r="FUC68" s="107"/>
      <c r="FUD68" s="107"/>
      <c r="FUE68" s="107"/>
      <c r="FUF68" s="107"/>
      <c r="FUG68" s="107"/>
      <c r="FUH68" s="107"/>
      <c r="FUI68" s="107"/>
      <c r="FUJ68" s="107"/>
      <c r="FUK68" s="107"/>
      <c r="FUL68" s="107"/>
      <c r="FUM68" s="107"/>
      <c r="FUN68" s="107"/>
      <c r="FUO68" s="107"/>
      <c r="FUP68" s="107"/>
      <c r="FUQ68" s="107"/>
      <c r="FUR68" s="107"/>
      <c r="FUS68" s="107"/>
      <c r="FUT68" s="107"/>
      <c r="FUU68" s="107"/>
      <c r="FUV68" s="107"/>
      <c r="FUW68" s="107"/>
      <c r="FUX68" s="107"/>
      <c r="FUY68" s="107"/>
      <c r="FUZ68" s="107"/>
      <c r="FVA68" s="107"/>
      <c r="FVB68" s="107"/>
      <c r="FVC68" s="107"/>
      <c r="FVD68" s="107"/>
      <c r="FVE68" s="107"/>
      <c r="FVF68" s="107"/>
      <c r="FVG68" s="107"/>
      <c r="FVH68" s="107"/>
      <c r="FVI68" s="107"/>
      <c r="FVJ68" s="107"/>
      <c r="FVK68" s="107"/>
      <c r="FVL68" s="107"/>
      <c r="FVM68" s="107"/>
      <c r="FVN68" s="107"/>
      <c r="FVO68" s="107"/>
      <c r="FVP68" s="107"/>
      <c r="FVQ68" s="107"/>
      <c r="FVR68" s="107"/>
      <c r="FVS68" s="107"/>
      <c r="FVT68" s="107"/>
      <c r="FVU68" s="107"/>
      <c r="FVV68" s="107"/>
      <c r="FVW68" s="107"/>
      <c r="FVX68" s="107"/>
      <c r="FVY68" s="107"/>
      <c r="FVZ68" s="107"/>
      <c r="FWA68" s="107"/>
      <c r="FWB68" s="107"/>
      <c r="FWC68" s="107"/>
      <c r="FWD68" s="107"/>
      <c r="FWE68" s="107"/>
      <c r="FWF68" s="107"/>
      <c r="FWG68" s="107"/>
      <c r="FWH68" s="107"/>
      <c r="FWI68" s="107"/>
      <c r="FWJ68" s="107"/>
      <c r="FWK68" s="107"/>
      <c r="FWL68" s="107"/>
      <c r="FWM68" s="107"/>
      <c r="FWN68" s="107"/>
      <c r="FWO68" s="107"/>
      <c r="FWP68" s="107"/>
      <c r="FWQ68" s="107"/>
      <c r="FWR68" s="107"/>
      <c r="FWS68" s="107"/>
      <c r="FWT68" s="107"/>
      <c r="FWU68" s="107"/>
      <c r="FWV68" s="107"/>
      <c r="FWW68" s="107"/>
      <c r="FWX68" s="107"/>
      <c r="FWY68" s="107"/>
      <c r="FWZ68" s="107"/>
      <c r="FXA68" s="107"/>
      <c r="FXB68" s="107"/>
      <c r="FXC68" s="107"/>
      <c r="FXD68" s="107"/>
      <c r="FXE68" s="107"/>
      <c r="FXF68" s="107"/>
      <c r="FXG68" s="107"/>
      <c r="FXH68" s="107"/>
      <c r="FXI68" s="107"/>
      <c r="FXJ68" s="107"/>
      <c r="FXK68" s="107"/>
      <c r="FXL68" s="107"/>
      <c r="FXM68" s="107"/>
      <c r="FXN68" s="107"/>
      <c r="FXO68" s="107"/>
      <c r="FXP68" s="107"/>
      <c r="FXQ68" s="107"/>
      <c r="FXR68" s="107"/>
      <c r="FXS68" s="107"/>
      <c r="FXT68" s="107"/>
      <c r="FXU68" s="107"/>
      <c r="FXV68" s="107"/>
      <c r="FXW68" s="107"/>
      <c r="FXX68" s="107"/>
      <c r="FXY68" s="107"/>
      <c r="FXZ68" s="107"/>
      <c r="FYA68" s="107"/>
      <c r="FYB68" s="107"/>
      <c r="FYC68" s="107"/>
      <c r="FYD68" s="107"/>
      <c r="FYE68" s="107"/>
      <c r="FYF68" s="107"/>
      <c r="FYG68" s="107"/>
      <c r="FYH68" s="107"/>
      <c r="FYI68" s="107"/>
      <c r="FYJ68" s="107"/>
      <c r="FYK68" s="107"/>
      <c r="FYL68" s="107"/>
      <c r="FYM68" s="107"/>
      <c r="FYN68" s="107"/>
      <c r="FYO68" s="107"/>
      <c r="FYP68" s="107"/>
      <c r="FYQ68" s="107"/>
      <c r="FYR68" s="107"/>
      <c r="FYS68" s="107"/>
      <c r="FYT68" s="107"/>
      <c r="FYU68" s="107"/>
      <c r="FYV68" s="107"/>
      <c r="FYW68" s="107"/>
      <c r="FYX68" s="107"/>
      <c r="FYY68" s="107"/>
      <c r="FYZ68" s="107"/>
      <c r="FZA68" s="107"/>
      <c r="FZB68" s="107"/>
      <c r="FZC68" s="107"/>
      <c r="FZD68" s="107"/>
      <c r="FZE68" s="107"/>
      <c r="FZF68" s="107"/>
      <c r="FZG68" s="107"/>
      <c r="FZH68" s="107"/>
      <c r="FZI68" s="107"/>
      <c r="FZJ68" s="107"/>
      <c r="FZK68" s="107"/>
      <c r="FZL68" s="107"/>
      <c r="FZM68" s="107"/>
      <c r="FZN68" s="107"/>
      <c r="FZO68" s="107"/>
      <c r="FZP68" s="107"/>
      <c r="FZQ68" s="107"/>
      <c r="FZR68" s="107"/>
      <c r="FZS68" s="107"/>
      <c r="FZT68" s="107"/>
      <c r="FZU68" s="107"/>
      <c r="FZV68" s="107"/>
      <c r="FZW68" s="107"/>
      <c r="FZX68" s="107"/>
      <c r="FZY68" s="107"/>
      <c r="FZZ68" s="107"/>
      <c r="GAA68" s="107"/>
      <c r="GAB68" s="107"/>
      <c r="GAC68" s="107"/>
      <c r="GAD68" s="107"/>
      <c r="GAE68" s="107"/>
      <c r="GAF68" s="107"/>
      <c r="GAG68" s="107"/>
      <c r="GAH68" s="107"/>
      <c r="GAI68" s="107"/>
      <c r="GAJ68" s="107"/>
      <c r="GAK68" s="107"/>
      <c r="GAL68" s="107"/>
      <c r="GAM68" s="107"/>
      <c r="GAN68" s="107"/>
      <c r="GAO68" s="107"/>
      <c r="GAP68" s="107"/>
      <c r="GAQ68" s="107"/>
      <c r="GAR68" s="107"/>
      <c r="GAS68" s="107"/>
      <c r="GAT68" s="107"/>
      <c r="GAU68" s="107"/>
      <c r="GAV68" s="107"/>
      <c r="GAW68" s="107"/>
      <c r="GAX68" s="107"/>
      <c r="GAY68" s="107"/>
      <c r="GAZ68" s="107"/>
      <c r="GBA68" s="107"/>
      <c r="GBB68" s="107"/>
      <c r="GBC68" s="107"/>
      <c r="GBD68" s="107"/>
      <c r="GBE68" s="107"/>
      <c r="GBF68" s="107"/>
      <c r="GBG68" s="107"/>
      <c r="GBH68" s="107"/>
      <c r="GBI68" s="107"/>
      <c r="GBJ68" s="107"/>
      <c r="GBK68" s="107"/>
      <c r="GBL68" s="107"/>
      <c r="GBM68" s="107"/>
      <c r="GBN68" s="107"/>
      <c r="GBO68" s="107"/>
      <c r="GBP68" s="107"/>
      <c r="GBQ68" s="107"/>
      <c r="GBR68" s="107"/>
      <c r="GBS68" s="107"/>
      <c r="GBT68" s="107"/>
      <c r="GBU68" s="107"/>
      <c r="GBV68" s="107"/>
      <c r="GBW68" s="107"/>
      <c r="GBX68" s="107"/>
      <c r="GBY68" s="107"/>
      <c r="GBZ68" s="107"/>
      <c r="GCA68" s="107"/>
      <c r="GCB68" s="107"/>
      <c r="GCC68" s="107"/>
      <c r="GCD68" s="107"/>
      <c r="GCE68" s="107"/>
      <c r="GCF68" s="107"/>
      <c r="GCG68" s="107"/>
      <c r="GCH68" s="107"/>
      <c r="GCI68" s="107"/>
      <c r="GCJ68" s="107"/>
      <c r="GCK68" s="107"/>
      <c r="GCL68" s="107"/>
      <c r="GCM68" s="107"/>
      <c r="GCN68" s="107"/>
      <c r="GCO68" s="107"/>
      <c r="GCP68" s="107"/>
      <c r="GCQ68" s="107"/>
      <c r="GCR68" s="107"/>
      <c r="GCS68" s="107"/>
      <c r="GCT68" s="107"/>
      <c r="GCU68" s="107"/>
      <c r="GCV68" s="107"/>
      <c r="GCW68" s="107"/>
      <c r="GCX68" s="107"/>
      <c r="GCY68" s="107"/>
      <c r="GCZ68" s="107"/>
      <c r="GDA68" s="107"/>
      <c r="GDB68" s="107"/>
      <c r="GDC68" s="107"/>
      <c r="GDD68" s="107"/>
      <c r="GDE68" s="107"/>
      <c r="GDF68" s="107"/>
      <c r="GDG68" s="107"/>
      <c r="GDH68" s="107"/>
      <c r="GDI68" s="107"/>
      <c r="GDJ68" s="107"/>
      <c r="GDK68" s="107"/>
      <c r="GDL68" s="107"/>
      <c r="GDM68" s="107"/>
      <c r="GDN68" s="107"/>
      <c r="GDO68" s="107"/>
      <c r="GDP68" s="107"/>
      <c r="GDQ68" s="107"/>
      <c r="GDR68" s="107"/>
      <c r="GDS68" s="107"/>
      <c r="GDT68" s="107"/>
      <c r="GDU68" s="107"/>
      <c r="GDV68" s="107"/>
      <c r="GDW68" s="107"/>
      <c r="GDX68" s="107"/>
      <c r="GDY68" s="107"/>
      <c r="GDZ68" s="107"/>
      <c r="GEA68" s="107"/>
      <c r="GEB68" s="107"/>
      <c r="GEC68" s="107"/>
      <c r="GED68" s="107"/>
      <c r="GEE68" s="107"/>
      <c r="GEF68" s="107"/>
      <c r="GEG68" s="107"/>
      <c r="GEH68" s="107"/>
      <c r="GEI68" s="107"/>
      <c r="GEJ68" s="107"/>
      <c r="GEK68" s="107"/>
      <c r="GEL68" s="107"/>
      <c r="GEM68" s="107"/>
      <c r="GEN68" s="107"/>
      <c r="GEO68" s="107"/>
      <c r="GEP68" s="107"/>
      <c r="GEQ68" s="107"/>
      <c r="GER68" s="107"/>
      <c r="GES68" s="107"/>
      <c r="GET68" s="107"/>
      <c r="GEU68" s="107"/>
      <c r="GEV68" s="107"/>
      <c r="GEW68" s="107"/>
      <c r="GEX68" s="107"/>
      <c r="GEY68" s="107"/>
      <c r="GEZ68" s="107"/>
      <c r="GFA68" s="107"/>
      <c r="GFB68" s="107"/>
      <c r="GFC68" s="107"/>
      <c r="GFD68" s="107"/>
      <c r="GFE68" s="107"/>
      <c r="GFF68" s="107"/>
      <c r="GFG68" s="107"/>
      <c r="GFH68" s="107"/>
      <c r="GFI68" s="107"/>
      <c r="GFJ68" s="107"/>
      <c r="GFK68" s="107"/>
      <c r="GFL68" s="107"/>
      <c r="GFM68" s="107"/>
      <c r="GFN68" s="107"/>
      <c r="GFO68" s="107"/>
      <c r="GFP68" s="107"/>
      <c r="GFQ68" s="107"/>
      <c r="GFR68" s="107"/>
      <c r="GFS68" s="107"/>
      <c r="GFT68" s="107"/>
      <c r="GFU68" s="107"/>
      <c r="GFV68" s="107"/>
      <c r="GFW68" s="107"/>
      <c r="GFX68" s="107"/>
      <c r="GFY68" s="107"/>
      <c r="GFZ68" s="107"/>
      <c r="GGA68" s="107"/>
      <c r="GGB68" s="107"/>
      <c r="GGC68" s="107"/>
      <c r="GGD68" s="107"/>
      <c r="GGE68" s="107"/>
      <c r="GGF68" s="107"/>
      <c r="GGG68" s="107"/>
      <c r="GGH68" s="107"/>
      <c r="GGI68" s="107"/>
      <c r="GGJ68" s="107"/>
      <c r="GGK68" s="107"/>
      <c r="GGL68" s="107"/>
      <c r="GGM68" s="107"/>
      <c r="GGN68" s="107"/>
      <c r="GGO68" s="107"/>
      <c r="GGP68" s="107"/>
      <c r="GGQ68" s="107"/>
      <c r="GGR68" s="107"/>
      <c r="GGS68" s="107"/>
      <c r="GGT68" s="107"/>
      <c r="GGU68" s="107"/>
      <c r="GGV68" s="107"/>
      <c r="GGW68" s="107"/>
      <c r="GGX68" s="107"/>
      <c r="GGY68" s="107"/>
      <c r="GGZ68" s="107"/>
      <c r="GHA68" s="107"/>
      <c r="GHB68" s="107"/>
      <c r="GHC68" s="107"/>
      <c r="GHD68" s="107"/>
      <c r="GHE68" s="107"/>
      <c r="GHF68" s="107"/>
      <c r="GHG68" s="107"/>
      <c r="GHH68" s="107"/>
      <c r="GHI68" s="107"/>
      <c r="GHJ68" s="107"/>
      <c r="GHK68" s="107"/>
      <c r="GHL68" s="107"/>
      <c r="GHM68" s="107"/>
      <c r="GHN68" s="107"/>
      <c r="GHO68" s="107"/>
      <c r="GHP68" s="107"/>
      <c r="GHQ68" s="107"/>
      <c r="GHR68" s="107"/>
      <c r="GHS68" s="107"/>
      <c r="GHT68" s="107"/>
      <c r="GHU68" s="107"/>
      <c r="GHV68" s="107"/>
      <c r="GHW68" s="107"/>
      <c r="GHX68" s="107"/>
      <c r="GHY68" s="107"/>
      <c r="GHZ68" s="107"/>
      <c r="GIA68" s="107"/>
      <c r="GIB68" s="107"/>
      <c r="GIC68" s="107"/>
      <c r="GID68" s="107"/>
      <c r="GIE68" s="107"/>
      <c r="GIF68" s="107"/>
      <c r="GIG68" s="107"/>
      <c r="GIH68" s="107"/>
      <c r="GII68" s="107"/>
      <c r="GIJ68" s="107"/>
      <c r="GIK68" s="107"/>
      <c r="GIL68" s="107"/>
      <c r="GIM68" s="107"/>
      <c r="GIN68" s="107"/>
      <c r="GIO68" s="107"/>
      <c r="GIP68" s="107"/>
      <c r="GIQ68" s="107"/>
      <c r="GIR68" s="107"/>
      <c r="GIS68" s="107"/>
      <c r="GIT68" s="107"/>
      <c r="GIU68" s="107"/>
      <c r="GIV68" s="107"/>
      <c r="GIW68" s="107"/>
      <c r="GIX68" s="107"/>
      <c r="GIY68" s="107"/>
      <c r="GIZ68" s="107"/>
      <c r="GJA68" s="107"/>
      <c r="GJB68" s="107"/>
      <c r="GJC68" s="107"/>
      <c r="GJD68" s="107"/>
      <c r="GJE68" s="107"/>
      <c r="GJF68" s="107"/>
      <c r="GJG68" s="107"/>
      <c r="GJH68" s="107"/>
      <c r="GJI68" s="107"/>
      <c r="GJJ68" s="107"/>
      <c r="GJK68" s="107"/>
      <c r="GJL68" s="107"/>
      <c r="GJM68" s="107"/>
      <c r="GJN68" s="107"/>
      <c r="GJO68" s="107"/>
      <c r="GJP68" s="107"/>
      <c r="GJQ68" s="107"/>
      <c r="GJR68" s="107"/>
      <c r="GJS68" s="107"/>
      <c r="GJT68" s="107"/>
      <c r="GJU68" s="107"/>
      <c r="GJV68" s="107"/>
      <c r="GJW68" s="107"/>
      <c r="GJX68" s="107"/>
      <c r="GJY68" s="107"/>
      <c r="GJZ68" s="107"/>
      <c r="GKA68" s="107"/>
      <c r="GKB68" s="107"/>
      <c r="GKC68" s="107"/>
      <c r="GKD68" s="107"/>
      <c r="GKE68" s="107"/>
      <c r="GKF68" s="107"/>
      <c r="GKG68" s="107"/>
      <c r="GKH68" s="107"/>
      <c r="GKI68" s="107"/>
      <c r="GKJ68" s="107"/>
      <c r="GKK68" s="107"/>
      <c r="GKL68" s="107"/>
      <c r="GKM68" s="107"/>
      <c r="GKN68" s="107"/>
      <c r="GKO68" s="107"/>
      <c r="GKP68" s="107"/>
      <c r="GKQ68" s="107"/>
      <c r="GKR68" s="107"/>
      <c r="GKS68" s="107"/>
      <c r="GKT68" s="107"/>
      <c r="GKU68" s="107"/>
      <c r="GKV68" s="107"/>
      <c r="GKW68" s="107"/>
      <c r="GKX68" s="107"/>
      <c r="GKY68" s="107"/>
      <c r="GKZ68" s="107"/>
      <c r="GLA68" s="107"/>
      <c r="GLB68" s="107"/>
      <c r="GLC68" s="107"/>
      <c r="GLD68" s="107"/>
      <c r="GLE68" s="107"/>
      <c r="GLF68" s="107"/>
      <c r="GLG68" s="107"/>
      <c r="GLH68" s="107"/>
      <c r="GLI68" s="107"/>
      <c r="GLJ68" s="107"/>
      <c r="GLK68" s="107"/>
      <c r="GLL68" s="107"/>
      <c r="GLM68" s="107"/>
      <c r="GLN68" s="107"/>
      <c r="GLO68" s="107"/>
      <c r="GLP68" s="107"/>
      <c r="GLQ68" s="107"/>
      <c r="GLR68" s="107"/>
      <c r="GLS68" s="107"/>
      <c r="GLT68" s="107"/>
      <c r="GLU68" s="107"/>
      <c r="GLV68" s="107"/>
      <c r="GLW68" s="107"/>
      <c r="GLX68" s="107"/>
      <c r="GLY68" s="107"/>
      <c r="GLZ68" s="107"/>
      <c r="GMA68" s="107"/>
      <c r="GMB68" s="107"/>
      <c r="GMC68" s="107"/>
      <c r="GMD68" s="107"/>
      <c r="GME68" s="107"/>
      <c r="GMF68" s="107"/>
      <c r="GMG68" s="107"/>
      <c r="GMH68" s="107"/>
      <c r="GMI68" s="107"/>
      <c r="GMJ68" s="107"/>
      <c r="GMK68" s="107"/>
      <c r="GML68" s="107"/>
      <c r="GMM68" s="107"/>
      <c r="GMN68" s="107"/>
      <c r="GMO68" s="107"/>
      <c r="GMP68" s="107"/>
      <c r="GMQ68" s="107"/>
      <c r="GMR68" s="107"/>
      <c r="GMS68" s="107"/>
      <c r="GMT68" s="107"/>
      <c r="GMU68" s="107"/>
      <c r="GMV68" s="107"/>
      <c r="GMW68" s="107"/>
      <c r="GMX68" s="107"/>
      <c r="GMY68" s="107"/>
      <c r="GMZ68" s="107"/>
      <c r="GNA68" s="107"/>
      <c r="GNB68" s="107"/>
      <c r="GNC68" s="107"/>
      <c r="GND68" s="107"/>
      <c r="GNE68" s="107"/>
      <c r="GNF68" s="107"/>
      <c r="GNG68" s="107"/>
      <c r="GNH68" s="107"/>
      <c r="GNI68" s="107"/>
      <c r="GNJ68" s="107"/>
      <c r="GNK68" s="107"/>
      <c r="GNL68" s="107"/>
      <c r="GNM68" s="107"/>
      <c r="GNN68" s="107"/>
      <c r="GNO68" s="107"/>
      <c r="GNP68" s="107"/>
      <c r="GNQ68" s="107"/>
      <c r="GNR68" s="107"/>
      <c r="GNS68" s="107"/>
      <c r="GNT68" s="107"/>
      <c r="GNU68" s="107"/>
      <c r="GNV68" s="107"/>
      <c r="GNW68" s="107"/>
      <c r="GNX68" s="107"/>
      <c r="GNY68" s="107"/>
      <c r="GNZ68" s="107"/>
      <c r="GOA68" s="107"/>
      <c r="GOB68" s="107"/>
      <c r="GOC68" s="107"/>
      <c r="GOD68" s="107"/>
      <c r="GOE68" s="107"/>
      <c r="GOF68" s="107"/>
      <c r="GOG68" s="107"/>
      <c r="GOH68" s="107"/>
      <c r="GOI68" s="107"/>
      <c r="GOJ68" s="107"/>
      <c r="GOK68" s="107"/>
      <c r="GOL68" s="107"/>
      <c r="GOM68" s="107"/>
      <c r="GON68" s="107"/>
      <c r="GOO68" s="107"/>
      <c r="GOP68" s="107"/>
      <c r="GOQ68" s="107"/>
      <c r="GOR68" s="107"/>
      <c r="GOS68" s="107"/>
      <c r="GOT68" s="107"/>
      <c r="GOU68" s="107"/>
      <c r="GOV68" s="107"/>
      <c r="GOW68" s="107"/>
      <c r="GOX68" s="107"/>
      <c r="GOY68" s="107"/>
      <c r="GOZ68" s="107"/>
      <c r="GPA68" s="107"/>
      <c r="GPB68" s="107"/>
      <c r="GPC68" s="107"/>
      <c r="GPD68" s="107"/>
      <c r="GPE68" s="107"/>
      <c r="GPF68" s="107"/>
      <c r="GPG68" s="107"/>
      <c r="GPH68" s="107"/>
      <c r="GPI68" s="107"/>
      <c r="GPJ68" s="107"/>
      <c r="GPK68" s="107"/>
      <c r="GPL68" s="107"/>
      <c r="GPM68" s="107"/>
      <c r="GPN68" s="107"/>
      <c r="GPO68" s="107"/>
      <c r="GPP68" s="107"/>
      <c r="GPQ68" s="107"/>
      <c r="GPR68" s="107"/>
      <c r="GPS68" s="107"/>
      <c r="GPT68" s="107"/>
      <c r="GPU68" s="107"/>
      <c r="GPV68" s="107"/>
      <c r="GPW68" s="107"/>
      <c r="GPX68" s="107"/>
      <c r="GPY68" s="107"/>
      <c r="GPZ68" s="107"/>
      <c r="GQA68" s="107"/>
      <c r="GQB68" s="107"/>
      <c r="GQC68" s="107"/>
      <c r="GQD68" s="107"/>
      <c r="GQE68" s="107"/>
      <c r="GQF68" s="107"/>
      <c r="GQG68" s="107"/>
      <c r="GQH68" s="107"/>
      <c r="GQI68" s="107"/>
      <c r="GQJ68" s="107"/>
      <c r="GQK68" s="107"/>
      <c r="GQL68" s="107"/>
      <c r="GQM68" s="107"/>
      <c r="GQN68" s="107"/>
      <c r="GQO68" s="107"/>
      <c r="GQP68" s="107"/>
      <c r="GQQ68" s="107"/>
      <c r="GQR68" s="107"/>
      <c r="GQS68" s="107"/>
      <c r="GQT68" s="107"/>
      <c r="GQU68" s="107"/>
      <c r="GQV68" s="107"/>
      <c r="GQW68" s="107"/>
      <c r="GQX68" s="107"/>
      <c r="GQY68" s="107"/>
      <c r="GQZ68" s="107"/>
      <c r="GRA68" s="107"/>
      <c r="GRB68" s="107"/>
      <c r="GRC68" s="107"/>
      <c r="GRD68" s="107"/>
      <c r="GRE68" s="107"/>
      <c r="GRF68" s="107"/>
      <c r="GRG68" s="107"/>
      <c r="GRH68" s="107"/>
      <c r="GRI68" s="107"/>
      <c r="GRJ68" s="107"/>
      <c r="GRK68" s="107"/>
      <c r="GRL68" s="107"/>
      <c r="GRM68" s="107"/>
      <c r="GRN68" s="107"/>
      <c r="GRO68" s="107"/>
      <c r="GRP68" s="107"/>
      <c r="GRQ68" s="107"/>
      <c r="GRR68" s="107"/>
      <c r="GRS68" s="107"/>
      <c r="GRT68" s="107"/>
      <c r="GRU68" s="107"/>
      <c r="GRV68" s="107"/>
      <c r="GRW68" s="107"/>
      <c r="GRX68" s="107"/>
      <c r="GRY68" s="107"/>
      <c r="GRZ68" s="107"/>
      <c r="GSA68" s="107"/>
      <c r="GSB68" s="107"/>
      <c r="GSC68" s="107"/>
      <c r="GSD68" s="107"/>
      <c r="GSE68" s="107"/>
      <c r="GSF68" s="107"/>
      <c r="GSG68" s="107"/>
      <c r="GSH68" s="107"/>
      <c r="GSI68" s="107"/>
      <c r="GSJ68" s="107"/>
      <c r="GSK68" s="107"/>
      <c r="GSL68" s="107"/>
      <c r="GSM68" s="107"/>
      <c r="GSN68" s="107"/>
      <c r="GSO68" s="107"/>
      <c r="GSP68" s="107"/>
      <c r="GSQ68" s="107"/>
      <c r="GSR68" s="107"/>
      <c r="GSS68" s="107"/>
      <c r="GST68" s="107"/>
      <c r="GSU68" s="107"/>
      <c r="GSV68" s="107"/>
      <c r="GSW68" s="107"/>
      <c r="GSX68" s="107"/>
      <c r="GSY68" s="107"/>
      <c r="GSZ68" s="107"/>
      <c r="GTA68" s="107"/>
      <c r="GTB68" s="107"/>
      <c r="GTC68" s="107"/>
      <c r="GTD68" s="107"/>
      <c r="GTE68" s="107"/>
      <c r="GTF68" s="107"/>
      <c r="GTG68" s="107"/>
      <c r="GTH68" s="107"/>
      <c r="GTI68" s="107"/>
      <c r="GTJ68" s="107"/>
      <c r="GTK68" s="107"/>
      <c r="GTL68" s="107"/>
      <c r="GTM68" s="107"/>
      <c r="GTN68" s="107"/>
      <c r="GTO68" s="107"/>
      <c r="GTP68" s="107"/>
      <c r="GTQ68" s="107"/>
      <c r="GTR68" s="107"/>
      <c r="GTS68" s="107"/>
      <c r="GTT68" s="107"/>
      <c r="GTU68" s="107"/>
      <c r="GTV68" s="107"/>
      <c r="GTW68" s="107"/>
      <c r="GTX68" s="107"/>
      <c r="GTY68" s="107"/>
      <c r="GTZ68" s="107"/>
      <c r="GUA68" s="107"/>
      <c r="GUB68" s="107"/>
      <c r="GUC68" s="107"/>
      <c r="GUD68" s="107"/>
      <c r="GUE68" s="107"/>
      <c r="GUF68" s="107"/>
      <c r="GUG68" s="107"/>
      <c r="GUH68" s="107"/>
      <c r="GUI68" s="107"/>
      <c r="GUJ68" s="107"/>
      <c r="GUK68" s="107"/>
      <c r="GUL68" s="107"/>
      <c r="GUM68" s="107"/>
      <c r="GUN68" s="107"/>
      <c r="GUO68" s="107"/>
      <c r="GUP68" s="107"/>
      <c r="GUQ68" s="107"/>
      <c r="GUR68" s="107"/>
      <c r="GUS68" s="107"/>
      <c r="GUT68" s="107"/>
      <c r="GUU68" s="107"/>
      <c r="GUV68" s="107"/>
      <c r="GUW68" s="107"/>
      <c r="GUX68" s="107"/>
      <c r="GUY68" s="107"/>
      <c r="GUZ68" s="107"/>
      <c r="GVA68" s="107"/>
      <c r="GVB68" s="107"/>
      <c r="GVC68" s="107"/>
      <c r="GVD68" s="107"/>
      <c r="GVE68" s="107"/>
      <c r="GVF68" s="107"/>
      <c r="GVG68" s="107"/>
      <c r="GVH68" s="107"/>
      <c r="GVI68" s="107"/>
      <c r="GVJ68" s="107"/>
      <c r="GVK68" s="107"/>
      <c r="GVL68" s="107"/>
      <c r="GVM68" s="107"/>
      <c r="GVN68" s="107"/>
      <c r="GVO68" s="107"/>
      <c r="GVP68" s="107"/>
      <c r="GVQ68" s="107"/>
      <c r="GVR68" s="107"/>
      <c r="GVS68" s="107"/>
      <c r="GVT68" s="107"/>
      <c r="GVU68" s="107"/>
      <c r="GVV68" s="107"/>
      <c r="GVW68" s="107"/>
      <c r="GVX68" s="107"/>
      <c r="GVY68" s="107"/>
      <c r="GVZ68" s="107"/>
      <c r="GWA68" s="107"/>
      <c r="GWB68" s="107"/>
      <c r="GWC68" s="107"/>
      <c r="GWD68" s="107"/>
      <c r="GWE68" s="107"/>
      <c r="GWF68" s="107"/>
      <c r="GWG68" s="107"/>
      <c r="GWH68" s="107"/>
      <c r="GWI68" s="107"/>
      <c r="GWJ68" s="107"/>
      <c r="GWK68" s="107"/>
      <c r="GWL68" s="107"/>
      <c r="GWM68" s="107"/>
      <c r="GWN68" s="107"/>
      <c r="GWO68" s="107"/>
      <c r="GWP68" s="107"/>
      <c r="GWQ68" s="107"/>
      <c r="GWR68" s="107"/>
      <c r="GWS68" s="107"/>
      <c r="GWT68" s="107"/>
      <c r="GWU68" s="107"/>
      <c r="GWV68" s="107"/>
      <c r="GWW68" s="107"/>
      <c r="GWX68" s="107"/>
      <c r="GWY68" s="107"/>
      <c r="GWZ68" s="107"/>
      <c r="GXA68" s="107"/>
      <c r="GXB68" s="107"/>
      <c r="GXC68" s="107"/>
      <c r="GXD68" s="107"/>
      <c r="GXE68" s="107"/>
      <c r="GXF68" s="107"/>
      <c r="GXG68" s="107"/>
      <c r="GXH68" s="107"/>
      <c r="GXI68" s="107"/>
      <c r="GXJ68" s="107"/>
      <c r="GXK68" s="107"/>
      <c r="GXL68" s="107"/>
      <c r="GXM68" s="107"/>
      <c r="GXN68" s="107"/>
      <c r="GXO68" s="107"/>
      <c r="GXP68" s="107"/>
      <c r="GXQ68" s="107"/>
      <c r="GXR68" s="107"/>
      <c r="GXS68" s="107"/>
      <c r="GXT68" s="107"/>
      <c r="GXU68" s="107"/>
      <c r="GXV68" s="107"/>
      <c r="GXW68" s="107"/>
      <c r="GXX68" s="107"/>
      <c r="GXY68" s="107"/>
      <c r="GXZ68" s="107"/>
      <c r="GYA68" s="107"/>
      <c r="GYB68" s="107"/>
      <c r="GYC68" s="107"/>
      <c r="GYD68" s="107"/>
      <c r="GYE68" s="107"/>
      <c r="GYF68" s="107"/>
      <c r="GYG68" s="107"/>
      <c r="GYH68" s="107"/>
      <c r="GYI68" s="107"/>
      <c r="GYJ68" s="107"/>
      <c r="GYK68" s="107"/>
      <c r="GYL68" s="107"/>
      <c r="GYM68" s="107"/>
      <c r="GYN68" s="107"/>
      <c r="GYO68" s="107"/>
      <c r="GYP68" s="107"/>
      <c r="GYQ68" s="107"/>
      <c r="GYR68" s="107"/>
      <c r="GYS68" s="107"/>
      <c r="GYT68" s="107"/>
      <c r="GYU68" s="107"/>
      <c r="GYV68" s="107"/>
      <c r="GYW68" s="107"/>
      <c r="GYX68" s="107"/>
      <c r="GYY68" s="107"/>
      <c r="GYZ68" s="107"/>
      <c r="GZA68" s="107"/>
      <c r="GZB68" s="107"/>
      <c r="GZC68" s="107"/>
      <c r="GZD68" s="107"/>
      <c r="GZE68" s="107"/>
      <c r="GZF68" s="107"/>
      <c r="GZG68" s="107"/>
      <c r="GZH68" s="107"/>
      <c r="GZI68" s="107"/>
      <c r="GZJ68" s="107"/>
      <c r="GZK68" s="107"/>
      <c r="GZL68" s="107"/>
      <c r="GZM68" s="107"/>
      <c r="GZN68" s="107"/>
      <c r="GZO68" s="107"/>
      <c r="GZP68" s="107"/>
      <c r="GZQ68" s="107"/>
      <c r="GZR68" s="107"/>
      <c r="GZS68" s="107"/>
      <c r="GZT68" s="107"/>
      <c r="GZU68" s="107"/>
      <c r="GZV68" s="107"/>
      <c r="GZW68" s="107"/>
      <c r="GZX68" s="107"/>
      <c r="GZY68" s="107"/>
      <c r="GZZ68" s="107"/>
      <c r="HAA68" s="107"/>
      <c r="HAB68" s="107"/>
      <c r="HAC68" s="107"/>
      <c r="HAD68" s="107"/>
      <c r="HAE68" s="107"/>
      <c r="HAF68" s="107"/>
      <c r="HAG68" s="107"/>
      <c r="HAH68" s="107"/>
      <c r="HAI68" s="107"/>
      <c r="HAJ68" s="107"/>
      <c r="HAK68" s="107"/>
      <c r="HAL68" s="107"/>
      <c r="HAM68" s="107"/>
      <c r="HAN68" s="107"/>
      <c r="HAO68" s="107"/>
      <c r="HAP68" s="107"/>
      <c r="HAQ68" s="107"/>
      <c r="HAR68" s="107"/>
      <c r="HAS68" s="107"/>
      <c r="HAT68" s="107"/>
      <c r="HAU68" s="107"/>
      <c r="HAV68" s="107"/>
      <c r="HAW68" s="107"/>
      <c r="HAX68" s="107"/>
      <c r="HAY68" s="107"/>
      <c r="HAZ68" s="107"/>
      <c r="HBA68" s="107"/>
      <c r="HBB68" s="107"/>
      <c r="HBC68" s="107"/>
      <c r="HBD68" s="107"/>
      <c r="HBE68" s="107"/>
      <c r="HBF68" s="107"/>
      <c r="HBG68" s="107"/>
      <c r="HBH68" s="107"/>
      <c r="HBI68" s="107"/>
      <c r="HBJ68" s="107"/>
      <c r="HBK68" s="107"/>
      <c r="HBL68" s="107"/>
      <c r="HBM68" s="107"/>
      <c r="HBN68" s="107"/>
      <c r="HBO68" s="107"/>
      <c r="HBP68" s="107"/>
      <c r="HBQ68" s="107"/>
      <c r="HBR68" s="107"/>
      <c r="HBS68" s="107"/>
      <c r="HBT68" s="107"/>
      <c r="HBU68" s="107"/>
      <c r="HBV68" s="107"/>
      <c r="HBW68" s="107"/>
      <c r="HBX68" s="107"/>
      <c r="HBY68" s="107"/>
      <c r="HBZ68" s="107"/>
      <c r="HCA68" s="107"/>
      <c r="HCB68" s="107"/>
      <c r="HCC68" s="107"/>
      <c r="HCD68" s="107"/>
      <c r="HCE68" s="107"/>
      <c r="HCF68" s="107"/>
      <c r="HCG68" s="107"/>
      <c r="HCH68" s="107"/>
      <c r="HCI68" s="107"/>
      <c r="HCJ68" s="107"/>
      <c r="HCK68" s="107"/>
      <c r="HCL68" s="107"/>
      <c r="HCM68" s="107"/>
      <c r="HCN68" s="107"/>
      <c r="HCO68" s="107"/>
      <c r="HCP68" s="107"/>
      <c r="HCQ68" s="107"/>
      <c r="HCR68" s="107"/>
      <c r="HCS68" s="107"/>
      <c r="HCT68" s="107"/>
      <c r="HCU68" s="107"/>
      <c r="HCV68" s="107"/>
      <c r="HCW68" s="107"/>
      <c r="HCX68" s="107"/>
      <c r="HCY68" s="107"/>
      <c r="HCZ68" s="107"/>
      <c r="HDA68" s="107"/>
      <c r="HDB68" s="107"/>
      <c r="HDC68" s="107"/>
      <c r="HDD68" s="107"/>
      <c r="HDE68" s="107"/>
      <c r="HDF68" s="107"/>
      <c r="HDG68" s="107"/>
      <c r="HDH68" s="107"/>
      <c r="HDI68" s="107"/>
      <c r="HDJ68" s="107"/>
      <c r="HDK68" s="107"/>
      <c r="HDL68" s="107"/>
      <c r="HDM68" s="107"/>
      <c r="HDN68" s="107"/>
      <c r="HDO68" s="107"/>
      <c r="HDP68" s="107"/>
      <c r="HDQ68" s="107"/>
      <c r="HDR68" s="107"/>
      <c r="HDS68" s="107"/>
      <c r="HDT68" s="107"/>
      <c r="HDU68" s="107"/>
      <c r="HDV68" s="107"/>
      <c r="HDW68" s="107"/>
      <c r="HDX68" s="107"/>
      <c r="HDY68" s="107"/>
      <c r="HDZ68" s="107"/>
      <c r="HEA68" s="107"/>
      <c r="HEB68" s="107"/>
      <c r="HEC68" s="107"/>
      <c r="HED68" s="107"/>
      <c r="HEE68" s="107"/>
      <c r="HEF68" s="107"/>
      <c r="HEG68" s="107"/>
      <c r="HEH68" s="107"/>
      <c r="HEI68" s="107"/>
      <c r="HEJ68" s="107"/>
      <c r="HEK68" s="107"/>
      <c r="HEL68" s="107"/>
      <c r="HEM68" s="107"/>
      <c r="HEN68" s="107"/>
      <c r="HEO68" s="107"/>
      <c r="HEP68" s="107"/>
      <c r="HEQ68" s="107"/>
      <c r="HER68" s="107"/>
      <c r="HES68" s="107"/>
      <c r="HET68" s="107"/>
      <c r="HEU68" s="107"/>
      <c r="HEV68" s="107"/>
      <c r="HEW68" s="107"/>
      <c r="HEX68" s="107"/>
      <c r="HEY68" s="107"/>
      <c r="HEZ68" s="107"/>
      <c r="HFA68" s="107"/>
      <c r="HFB68" s="107"/>
      <c r="HFC68" s="107"/>
      <c r="HFD68" s="107"/>
      <c r="HFE68" s="107"/>
      <c r="HFF68" s="107"/>
      <c r="HFG68" s="107"/>
      <c r="HFH68" s="107"/>
      <c r="HFI68" s="107"/>
      <c r="HFJ68" s="107"/>
      <c r="HFK68" s="107"/>
      <c r="HFL68" s="107"/>
      <c r="HFM68" s="107"/>
      <c r="HFN68" s="107"/>
      <c r="HFO68" s="107"/>
      <c r="HFP68" s="107"/>
      <c r="HFQ68" s="107"/>
      <c r="HFR68" s="107"/>
      <c r="HFS68" s="107"/>
      <c r="HFT68" s="107"/>
      <c r="HFU68" s="107"/>
      <c r="HFV68" s="107"/>
      <c r="HFW68" s="107"/>
      <c r="HFX68" s="107"/>
      <c r="HFY68" s="107"/>
      <c r="HFZ68" s="107"/>
      <c r="HGA68" s="107"/>
      <c r="HGB68" s="107"/>
      <c r="HGC68" s="107"/>
      <c r="HGD68" s="107"/>
      <c r="HGE68" s="107"/>
      <c r="HGF68" s="107"/>
      <c r="HGG68" s="107"/>
      <c r="HGH68" s="107"/>
      <c r="HGI68" s="107"/>
      <c r="HGJ68" s="107"/>
      <c r="HGK68" s="107"/>
      <c r="HGL68" s="107"/>
      <c r="HGM68" s="107"/>
      <c r="HGN68" s="107"/>
      <c r="HGO68" s="107"/>
      <c r="HGP68" s="107"/>
      <c r="HGQ68" s="107"/>
      <c r="HGR68" s="107"/>
      <c r="HGS68" s="107"/>
      <c r="HGT68" s="107"/>
      <c r="HGU68" s="107"/>
      <c r="HGV68" s="107"/>
      <c r="HGW68" s="107"/>
      <c r="HGX68" s="107"/>
      <c r="HGY68" s="107"/>
      <c r="HGZ68" s="107"/>
      <c r="HHA68" s="107"/>
      <c r="HHB68" s="107"/>
      <c r="HHC68" s="107"/>
      <c r="HHD68" s="107"/>
      <c r="HHE68" s="107"/>
      <c r="HHF68" s="107"/>
      <c r="HHG68" s="107"/>
      <c r="HHH68" s="107"/>
      <c r="HHI68" s="107"/>
      <c r="HHJ68" s="107"/>
      <c r="HHK68" s="107"/>
      <c r="HHL68" s="107"/>
      <c r="HHM68" s="107"/>
      <c r="HHN68" s="107"/>
      <c r="HHO68" s="107"/>
      <c r="HHP68" s="107"/>
      <c r="HHQ68" s="107"/>
      <c r="HHR68" s="107"/>
      <c r="HHS68" s="107"/>
      <c r="HHT68" s="107"/>
      <c r="HHU68" s="107"/>
      <c r="HHV68" s="107"/>
      <c r="HHW68" s="107"/>
      <c r="HHX68" s="107"/>
      <c r="HHY68" s="107"/>
      <c r="HHZ68" s="107"/>
      <c r="HIA68" s="107"/>
      <c r="HIB68" s="107"/>
      <c r="HIC68" s="107"/>
      <c r="HID68" s="107"/>
      <c r="HIE68" s="107"/>
      <c r="HIF68" s="107"/>
      <c r="HIG68" s="107"/>
      <c r="HIH68" s="107"/>
      <c r="HII68" s="107"/>
      <c r="HIJ68" s="107"/>
      <c r="HIK68" s="107"/>
      <c r="HIL68" s="107"/>
      <c r="HIM68" s="107"/>
      <c r="HIN68" s="107"/>
      <c r="HIO68" s="107"/>
      <c r="HIP68" s="107"/>
      <c r="HIQ68" s="107"/>
      <c r="HIR68" s="107"/>
      <c r="HIS68" s="107"/>
      <c r="HIT68" s="107"/>
      <c r="HIU68" s="107"/>
      <c r="HIV68" s="107"/>
      <c r="HIW68" s="107"/>
      <c r="HIX68" s="107"/>
      <c r="HIY68" s="107"/>
      <c r="HIZ68" s="107"/>
      <c r="HJA68" s="107"/>
      <c r="HJB68" s="107"/>
      <c r="HJC68" s="107"/>
      <c r="HJD68" s="107"/>
      <c r="HJE68" s="107"/>
      <c r="HJF68" s="107"/>
      <c r="HJG68" s="107"/>
      <c r="HJH68" s="107"/>
      <c r="HJI68" s="107"/>
      <c r="HJJ68" s="107"/>
      <c r="HJK68" s="107"/>
      <c r="HJL68" s="107"/>
      <c r="HJM68" s="107"/>
      <c r="HJN68" s="107"/>
      <c r="HJO68" s="107"/>
      <c r="HJP68" s="107"/>
      <c r="HJQ68" s="107"/>
      <c r="HJR68" s="107"/>
      <c r="HJS68" s="107"/>
      <c r="HJT68" s="107"/>
      <c r="HJU68" s="107"/>
      <c r="HJV68" s="107"/>
      <c r="HJW68" s="107"/>
      <c r="HJX68" s="107"/>
      <c r="HJY68" s="107"/>
      <c r="HJZ68" s="107"/>
      <c r="HKA68" s="107"/>
      <c r="HKB68" s="107"/>
      <c r="HKC68" s="107"/>
      <c r="HKD68" s="107"/>
      <c r="HKE68" s="107"/>
      <c r="HKF68" s="107"/>
      <c r="HKG68" s="107"/>
      <c r="HKH68" s="107"/>
      <c r="HKI68" s="107"/>
      <c r="HKJ68" s="107"/>
      <c r="HKK68" s="107"/>
      <c r="HKL68" s="107"/>
      <c r="HKM68" s="107"/>
      <c r="HKN68" s="107"/>
      <c r="HKO68" s="107"/>
      <c r="HKP68" s="107"/>
      <c r="HKQ68" s="107"/>
      <c r="HKR68" s="107"/>
      <c r="HKS68" s="107"/>
      <c r="HKT68" s="107"/>
      <c r="HKU68" s="107"/>
      <c r="HKV68" s="107"/>
      <c r="HKW68" s="107"/>
      <c r="HKX68" s="107"/>
      <c r="HKY68" s="107"/>
      <c r="HKZ68" s="107"/>
      <c r="HLA68" s="107"/>
      <c r="HLB68" s="107"/>
      <c r="HLC68" s="107"/>
      <c r="HLD68" s="107"/>
      <c r="HLE68" s="107"/>
      <c r="HLF68" s="107"/>
      <c r="HLG68" s="107"/>
      <c r="HLH68" s="107"/>
      <c r="HLI68" s="107"/>
      <c r="HLJ68" s="107"/>
      <c r="HLK68" s="107"/>
      <c r="HLL68" s="107"/>
      <c r="HLM68" s="107"/>
      <c r="HLN68" s="107"/>
      <c r="HLO68" s="107"/>
      <c r="HLP68" s="107"/>
      <c r="HLQ68" s="107"/>
      <c r="HLR68" s="107"/>
      <c r="HLS68" s="107"/>
      <c r="HLT68" s="107"/>
      <c r="HLU68" s="107"/>
      <c r="HLV68" s="107"/>
      <c r="HLW68" s="107"/>
      <c r="HLX68" s="107"/>
      <c r="HLY68" s="107"/>
      <c r="HLZ68" s="107"/>
      <c r="HMA68" s="107"/>
      <c r="HMB68" s="107"/>
      <c r="HMC68" s="107"/>
      <c r="HMD68" s="107"/>
      <c r="HME68" s="107"/>
      <c r="HMF68" s="107"/>
      <c r="HMG68" s="107"/>
      <c r="HMH68" s="107"/>
      <c r="HMI68" s="107"/>
      <c r="HMJ68" s="107"/>
      <c r="HMK68" s="107"/>
      <c r="HML68" s="107"/>
      <c r="HMM68" s="107"/>
      <c r="HMN68" s="107"/>
      <c r="HMO68" s="107"/>
      <c r="HMP68" s="107"/>
      <c r="HMQ68" s="107"/>
      <c r="HMR68" s="107"/>
      <c r="HMS68" s="107"/>
      <c r="HMT68" s="107"/>
      <c r="HMU68" s="107"/>
      <c r="HMV68" s="107"/>
      <c r="HMW68" s="107"/>
      <c r="HMX68" s="107"/>
      <c r="HMY68" s="107"/>
      <c r="HMZ68" s="107"/>
      <c r="HNA68" s="107"/>
      <c r="HNB68" s="107"/>
      <c r="HNC68" s="107"/>
      <c r="HND68" s="107"/>
      <c r="HNE68" s="107"/>
      <c r="HNF68" s="107"/>
      <c r="HNG68" s="107"/>
      <c r="HNH68" s="107"/>
      <c r="HNI68" s="107"/>
      <c r="HNJ68" s="107"/>
      <c r="HNK68" s="107"/>
      <c r="HNL68" s="107"/>
      <c r="HNM68" s="107"/>
      <c r="HNN68" s="107"/>
      <c r="HNO68" s="107"/>
      <c r="HNP68" s="107"/>
      <c r="HNQ68" s="107"/>
      <c r="HNR68" s="107"/>
      <c r="HNS68" s="107"/>
      <c r="HNT68" s="107"/>
      <c r="HNU68" s="107"/>
      <c r="HNV68" s="107"/>
      <c r="HNW68" s="107"/>
      <c r="HNX68" s="107"/>
      <c r="HNY68" s="107"/>
      <c r="HNZ68" s="107"/>
      <c r="HOA68" s="107"/>
      <c r="HOB68" s="107"/>
      <c r="HOC68" s="107"/>
      <c r="HOD68" s="107"/>
      <c r="HOE68" s="107"/>
      <c r="HOF68" s="107"/>
      <c r="HOG68" s="107"/>
      <c r="HOH68" s="107"/>
      <c r="HOI68" s="107"/>
      <c r="HOJ68" s="107"/>
      <c r="HOK68" s="107"/>
      <c r="HOL68" s="107"/>
      <c r="HOM68" s="107"/>
      <c r="HON68" s="107"/>
      <c r="HOO68" s="107"/>
      <c r="HOP68" s="107"/>
      <c r="HOQ68" s="107"/>
      <c r="HOR68" s="107"/>
      <c r="HOS68" s="107"/>
      <c r="HOT68" s="107"/>
      <c r="HOU68" s="107"/>
      <c r="HOV68" s="107"/>
      <c r="HOW68" s="107"/>
      <c r="HOX68" s="107"/>
      <c r="HOY68" s="107"/>
      <c r="HOZ68" s="107"/>
      <c r="HPA68" s="107"/>
      <c r="HPB68" s="107"/>
      <c r="HPC68" s="107"/>
      <c r="HPD68" s="107"/>
      <c r="HPE68" s="107"/>
      <c r="HPF68" s="107"/>
      <c r="HPG68" s="107"/>
      <c r="HPH68" s="107"/>
      <c r="HPI68" s="107"/>
      <c r="HPJ68" s="107"/>
      <c r="HPK68" s="107"/>
      <c r="HPL68" s="107"/>
      <c r="HPM68" s="107"/>
      <c r="HPN68" s="107"/>
      <c r="HPO68" s="107"/>
      <c r="HPP68" s="107"/>
      <c r="HPQ68" s="107"/>
      <c r="HPR68" s="107"/>
      <c r="HPS68" s="107"/>
      <c r="HPT68" s="107"/>
      <c r="HPU68" s="107"/>
      <c r="HPV68" s="107"/>
      <c r="HPW68" s="107"/>
      <c r="HPX68" s="107"/>
      <c r="HPY68" s="107"/>
      <c r="HPZ68" s="107"/>
      <c r="HQA68" s="107"/>
      <c r="HQB68" s="107"/>
      <c r="HQC68" s="107"/>
      <c r="HQD68" s="107"/>
      <c r="HQE68" s="107"/>
      <c r="HQF68" s="107"/>
      <c r="HQG68" s="107"/>
      <c r="HQH68" s="107"/>
      <c r="HQI68" s="107"/>
      <c r="HQJ68" s="107"/>
      <c r="HQK68" s="107"/>
      <c r="HQL68" s="107"/>
      <c r="HQM68" s="107"/>
      <c r="HQN68" s="107"/>
      <c r="HQO68" s="107"/>
      <c r="HQP68" s="107"/>
      <c r="HQQ68" s="107"/>
      <c r="HQR68" s="107"/>
      <c r="HQS68" s="107"/>
      <c r="HQT68" s="107"/>
      <c r="HQU68" s="107"/>
      <c r="HQV68" s="107"/>
      <c r="HQW68" s="107"/>
      <c r="HQX68" s="107"/>
      <c r="HQY68" s="107"/>
      <c r="HQZ68" s="107"/>
      <c r="HRA68" s="107"/>
      <c r="HRB68" s="107"/>
      <c r="HRC68" s="107"/>
      <c r="HRD68" s="107"/>
      <c r="HRE68" s="107"/>
      <c r="HRF68" s="107"/>
      <c r="HRG68" s="107"/>
      <c r="HRH68" s="107"/>
      <c r="HRI68" s="107"/>
      <c r="HRJ68" s="107"/>
      <c r="HRK68" s="107"/>
      <c r="HRL68" s="107"/>
      <c r="HRM68" s="107"/>
      <c r="HRN68" s="107"/>
      <c r="HRO68" s="107"/>
      <c r="HRP68" s="107"/>
      <c r="HRQ68" s="107"/>
      <c r="HRR68" s="107"/>
      <c r="HRS68" s="107"/>
      <c r="HRT68" s="107"/>
      <c r="HRU68" s="107"/>
      <c r="HRV68" s="107"/>
      <c r="HRW68" s="107"/>
      <c r="HRX68" s="107"/>
      <c r="HRY68" s="107"/>
      <c r="HRZ68" s="107"/>
      <c r="HSA68" s="107"/>
      <c r="HSB68" s="107"/>
      <c r="HSC68" s="107"/>
      <c r="HSD68" s="107"/>
      <c r="HSE68" s="107"/>
      <c r="HSF68" s="107"/>
      <c r="HSG68" s="107"/>
      <c r="HSH68" s="107"/>
      <c r="HSI68" s="107"/>
      <c r="HSJ68" s="107"/>
      <c r="HSK68" s="107"/>
      <c r="HSL68" s="107"/>
      <c r="HSM68" s="107"/>
      <c r="HSN68" s="107"/>
      <c r="HSO68" s="107"/>
      <c r="HSP68" s="107"/>
      <c r="HSQ68" s="107"/>
      <c r="HSR68" s="107"/>
      <c r="HSS68" s="107"/>
      <c r="HST68" s="107"/>
      <c r="HSU68" s="107"/>
      <c r="HSV68" s="107"/>
      <c r="HSW68" s="107"/>
      <c r="HSX68" s="107"/>
      <c r="HSY68" s="107"/>
      <c r="HSZ68" s="107"/>
      <c r="HTA68" s="107"/>
      <c r="HTB68" s="107"/>
      <c r="HTC68" s="107"/>
      <c r="HTD68" s="107"/>
      <c r="HTE68" s="107"/>
      <c r="HTF68" s="107"/>
      <c r="HTG68" s="107"/>
      <c r="HTH68" s="107"/>
      <c r="HTI68" s="107"/>
      <c r="HTJ68" s="107"/>
      <c r="HTK68" s="107"/>
      <c r="HTL68" s="107"/>
      <c r="HTM68" s="107"/>
      <c r="HTN68" s="107"/>
      <c r="HTO68" s="107"/>
      <c r="HTP68" s="107"/>
      <c r="HTQ68" s="107"/>
      <c r="HTR68" s="107"/>
      <c r="HTS68" s="107"/>
      <c r="HTT68" s="107"/>
      <c r="HTU68" s="107"/>
      <c r="HTV68" s="107"/>
      <c r="HTW68" s="107"/>
      <c r="HTX68" s="107"/>
      <c r="HTY68" s="107"/>
      <c r="HTZ68" s="107"/>
      <c r="HUA68" s="107"/>
      <c r="HUB68" s="107"/>
      <c r="HUC68" s="107"/>
      <c r="HUD68" s="107"/>
      <c r="HUE68" s="107"/>
      <c r="HUF68" s="107"/>
      <c r="HUG68" s="107"/>
      <c r="HUH68" s="107"/>
      <c r="HUI68" s="107"/>
      <c r="HUJ68" s="107"/>
      <c r="HUK68" s="107"/>
      <c r="HUL68" s="107"/>
      <c r="HUM68" s="107"/>
      <c r="HUN68" s="107"/>
      <c r="HUO68" s="107"/>
      <c r="HUP68" s="107"/>
      <c r="HUQ68" s="107"/>
      <c r="HUR68" s="107"/>
      <c r="HUS68" s="107"/>
      <c r="HUT68" s="107"/>
      <c r="HUU68" s="107"/>
      <c r="HUV68" s="107"/>
      <c r="HUW68" s="107"/>
      <c r="HUX68" s="107"/>
      <c r="HUY68" s="107"/>
      <c r="HUZ68" s="107"/>
      <c r="HVA68" s="107"/>
      <c r="HVB68" s="107"/>
      <c r="HVC68" s="107"/>
      <c r="HVD68" s="107"/>
      <c r="HVE68" s="107"/>
      <c r="HVF68" s="107"/>
      <c r="HVG68" s="107"/>
      <c r="HVH68" s="107"/>
      <c r="HVI68" s="107"/>
      <c r="HVJ68" s="107"/>
      <c r="HVK68" s="107"/>
      <c r="HVL68" s="107"/>
      <c r="HVM68" s="107"/>
      <c r="HVN68" s="107"/>
      <c r="HVO68" s="107"/>
      <c r="HVP68" s="107"/>
      <c r="HVQ68" s="107"/>
      <c r="HVR68" s="107"/>
      <c r="HVS68" s="107"/>
      <c r="HVT68" s="107"/>
      <c r="HVU68" s="107"/>
      <c r="HVV68" s="107"/>
      <c r="HVW68" s="107"/>
      <c r="HVX68" s="107"/>
      <c r="HVY68" s="107"/>
      <c r="HVZ68" s="107"/>
      <c r="HWA68" s="107"/>
      <c r="HWB68" s="107"/>
      <c r="HWC68" s="107"/>
      <c r="HWD68" s="107"/>
      <c r="HWE68" s="107"/>
      <c r="HWF68" s="107"/>
      <c r="HWG68" s="107"/>
      <c r="HWH68" s="107"/>
      <c r="HWI68" s="107"/>
      <c r="HWJ68" s="107"/>
      <c r="HWK68" s="107"/>
      <c r="HWL68" s="107"/>
      <c r="HWM68" s="107"/>
      <c r="HWN68" s="107"/>
      <c r="HWO68" s="107"/>
      <c r="HWP68" s="107"/>
      <c r="HWQ68" s="107"/>
      <c r="HWR68" s="107"/>
      <c r="HWS68" s="107"/>
      <c r="HWT68" s="107"/>
      <c r="HWU68" s="107"/>
      <c r="HWV68" s="107"/>
      <c r="HWW68" s="107"/>
      <c r="HWX68" s="107"/>
      <c r="HWY68" s="107"/>
      <c r="HWZ68" s="107"/>
      <c r="HXA68" s="107"/>
      <c r="HXB68" s="107"/>
      <c r="HXC68" s="107"/>
      <c r="HXD68" s="107"/>
      <c r="HXE68" s="107"/>
      <c r="HXF68" s="107"/>
      <c r="HXG68" s="107"/>
      <c r="HXH68" s="107"/>
      <c r="HXI68" s="107"/>
      <c r="HXJ68" s="107"/>
      <c r="HXK68" s="107"/>
      <c r="HXL68" s="107"/>
      <c r="HXM68" s="107"/>
      <c r="HXN68" s="107"/>
      <c r="HXO68" s="107"/>
      <c r="HXP68" s="107"/>
      <c r="HXQ68" s="107"/>
      <c r="HXR68" s="107"/>
      <c r="HXS68" s="107"/>
      <c r="HXT68" s="107"/>
      <c r="HXU68" s="107"/>
      <c r="HXV68" s="107"/>
      <c r="HXW68" s="107"/>
      <c r="HXX68" s="107"/>
      <c r="HXY68" s="107"/>
      <c r="HXZ68" s="107"/>
      <c r="HYA68" s="107"/>
      <c r="HYB68" s="107"/>
      <c r="HYC68" s="107"/>
      <c r="HYD68" s="107"/>
      <c r="HYE68" s="107"/>
      <c r="HYF68" s="107"/>
      <c r="HYG68" s="107"/>
      <c r="HYH68" s="107"/>
      <c r="HYI68" s="107"/>
      <c r="HYJ68" s="107"/>
      <c r="HYK68" s="107"/>
      <c r="HYL68" s="107"/>
      <c r="HYM68" s="107"/>
      <c r="HYN68" s="107"/>
      <c r="HYO68" s="107"/>
      <c r="HYP68" s="107"/>
      <c r="HYQ68" s="107"/>
      <c r="HYR68" s="107"/>
      <c r="HYS68" s="107"/>
      <c r="HYT68" s="107"/>
      <c r="HYU68" s="107"/>
      <c r="HYV68" s="107"/>
      <c r="HYW68" s="107"/>
      <c r="HYX68" s="107"/>
      <c r="HYY68" s="107"/>
      <c r="HYZ68" s="107"/>
      <c r="HZA68" s="107"/>
      <c r="HZB68" s="107"/>
      <c r="HZC68" s="107"/>
      <c r="HZD68" s="107"/>
      <c r="HZE68" s="107"/>
      <c r="HZF68" s="107"/>
      <c r="HZG68" s="107"/>
      <c r="HZH68" s="107"/>
      <c r="HZI68" s="107"/>
      <c r="HZJ68" s="107"/>
      <c r="HZK68" s="107"/>
      <c r="HZL68" s="107"/>
      <c r="HZM68" s="107"/>
      <c r="HZN68" s="107"/>
      <c r="HZO68" s="107"/>
      <c r="HZP68" s="107"/>
      <c r="HZQ68" s="107"/>
      <c r="HZR68" s="107"/>
      <c r="HZS68" s="107"/>
      <c r="HZT68" s="107"/>
      <c r="HZU68" s="107"/>
      <c r="HZV68" s="107"/>
      <c r="HZW68" s="107"/>
      <c r="HZX68" s="107"/>
      <c r="HZY68" s="107"/>
      <c r="HZZ68" s="107"/>
      <c r="IAA68" s="107"/>
      <c r="IAB68" s="107"/>
      <c r="IAC68" s="107"/>
      <c r="IAD68" s="107"/>
      <c r="IAE68" s="107"/>
      <c r="IAF68" s="107"/>
      <c r="IAG68" s="107"/>
      <c r="IAH68" s="107"/>
      <c r="IAI68" s="107"/>
      <c r="IAJ68" s="107"/>
      <c r="IAK68" s="107"/>
      <c r="IAL68" s="107"/>
      <c r="IAM68" s="107"/>
      <c r="IAN68" s="107"/>
      <c r="IAO68" s="107"/>
      <c r="IAP68" s="107"/>
      <c r="IAQ68" s="107"/>
      <c r="IAR68" s="107"/>
      <c r="IAS68" s="107"/>
      <c r="IAT68" s="107"/>
      <c r="IAU68" s="107"/>
      <c r="IAV68" s="107"/>
      <c r="IAW68" s="107"/>
      <c r="IAX68" s="107"/>
      <c r="IAY68" s="107"/>
      <c r="IAZ68" s="107"/>
      <c r="IBA68" s="107"/>
      <c r="IBB68" s="107"/>
      <c r="IBC68" s="107"/>
      <c r="IBD68" s="107"/>
      <c r="IBE68" s="107"/>
      <c r="IBF68" s="107"/>
      <c r="IBG68" s="107"/>
      <c r="IBH68" s="107"/>
      <c r="IBI68" s="107"/>
      <c r="IBJ68" s="107"/>
      <c r="IBK68" s="107"/>
      <c r="IBL68" s="107"/>
      <c r="IBM68" s="107"/>
      <c r="IBN68" s="107"/>
      <c r="IBO68" s="107"/>
      <c r="IBP68" s="107"/>
      <c r="IBQ68" s="107"/>
      <c r="IBR68" s="107"/>
      <c r="IBS68" s="107"/>
      <c r="IBT68" s="107"/>
      <c r="IBU68" s="107"/>
      <c r="IBV68" s="107"/>
      <c r="IBW68" s="107"/>
      <c r="IBX68" s="107"/>
      <c r="IBY68" s="107"/>
      <c r="IBZ68" s="107"/>
      <c r="ICA68" s="107"/>
      <c r="ICB68" s="107"/>
      <c r="ICC68" s="107"/>
      <c r="ICD68" s="107"/>
      <c r="ICE68" s="107"/>
      <c r="ICF68" s="107"/>
      <c r="ICG68" s="107"/>
      <c r="ICH68" s="107"/>
      <c r="ICI68" s="107"/>
      <c r="ICJ68" s="107"/>
      <c r="ICK68" s="107"/>
      <c r="ICL68" s="107"/>
      <c r="ICM68" s="107"/>
      <c r="ICN68" s="107"/>
      <c r="ICO68" s="107"/>
      <c r="ICP68" s="107"/>
      <c r="ICQ68" s="107"/>
      <c r="ICR68" s="107"/>
      <c r="ICS68" s="107"/>
      <c r="ICT68" s="107"/>
      <c r="ICU68" s="107"/>
      <c r="ICV68" s="107"/>
      <c r="ICW68" s="107"/>
      <c r="ICX68" s="107"/>
      <c r="ICY68" s="107"/>
      <c r="ICZ68" s="107"/>
      <c r="IDA68" s="107"/>
      <c r="IDB68" s="107"/>
      <c r="IDC68" s="107"/>
      <c r="IDD68" s="107"/>
      <c r="IDE68" s="107"/>
      <c r="IDF68" s="107"/>
      <c r="IDG68" s="107"/>
      <c r="IDH68" s="107"/>
      <c r="IDI68" s="107"/>
      <c r="IDJ68" s="107"/>
      <c r="IDK68" s="107"/>
      <c r="IDL68" s="107"/>
      <c r="IDM68" s="107"/>
      <c r="IDN68" s="107"/>
      <c r="IDO68" s="107"/>
      <c r="IDP68" s="107"/>
      <c r="IDQ68" s="107"/>
      <c r="IDR68" s="107"/>
      <c r="IDS68" s="107"/>
      <c r="IDT68" s="107"/>
      <c r="IDU68" s="107"/>
      <c r="IDV68" s="107"/>
      <c r="IDW68" s="107"/>
      <c r="IDX68" s="107"/>
      <c r="IDY68" s="107"/>
      <c r="IDZ68" s="107"/>
      <c r="IEA68" s="107"/>
      <c r="IEB68" s="107"/>
      <c r="IEC68" s="107"/>
      <c r="IED68" s="107"/>
      <c r="IEE68" s="107"/>
      <c r="IEF68" s="107"/>
      <c r="IEG68" s="107"/>
      <c r="IEH68" s="107"/>
      <c r="IEI68" s="107"/>
      <c r="IEJ68" s="107"/>
      <c r="IEK68" s="107"/>
      <c r="IEL68" s="107"/>
      <c r="IEM68" s="107"/>
      <c r="IEN68" s="107"/>
      <c r="IEO68" s="107"/>
      <c r="IEP68" s="107"/>
      <c r="IEQ68" s="107"/>
      <c r="IER68" s="107"/>
      <c r="IES68" s="107"/>
      <c r="IET68" s="107"/>
      <c r="IEU68" s="107"/>
      <c r="IEV68" s="107"/>
      <c r="IEW68" s="107"/>
      <c r="IEX68" s="107"/>
      <c r="IEY68" s="107"/>
      <c r="IEZ68" s="107"/>
      <c r="IFA68" s="107"/>
      <c r="IFB68" s="107"/>
      <c r="IFC68" s="107"/>
      <c r="IFD68" s="107"/>
      <c r="IFE68" s="107"/>
      <c r="IFF68" s="107"/>
      <c r="IFG68" s="107"/>
      <c r="IFH68" s="107"/>
      <c r="IFI68" s="107"/>
      <c r="IFJ68" s="107"/>
      <c r="IFK68" s="107"/>
      <c r="IFL68" s="107"/>
      <c r="IFM68" s="107"/>
      <c r="IFN68" s="107"/>
      <c r="IFO68" s="107"/>
      <c r="IFP68" s="107"/>
      <c r="IFQ68" s="107"/>
      <c r="IFR68" s="107"/>
      <c r="IFS68" s="107"/>
      <c r="IFT68" s="107"/>
      <c r="IFU68" s="107"/>
      <c r="IFV68" s="107"/>
      <c r="IFW68" s="107"/>
      <c r="IFX68" s="107"/>
      <c r="IFY68" s="107"/>
      <c r="IFZ68" s="107"/>
      <c r="IGA68" s="107"/>
      <c r="IGB68" s="107"/>
      <c r="IGC68" s="107"/>
      <c r="IGD68" s="107"/>
      <c r="IGE68" s="107"/>
      <c r="IGF68" s="107"/>
      <c r="IGG68" s="107"/>
      <c r="IGH68" s="107"/>
      <c r="IGI68" s="107"/>
      <c r="IGJ68" s="107"/>
      <c r="IGK68" s="107"/>
      <c r="IGL68" s="107"/>
      <c r="IGM68" s="107"/>
      <c r="IGN68" s="107"/>
      <c r="IGO68" s="107"/>
      <c r="IGP68" s="107"/>
      <c r="IGQ68" s="107"/>
      <c r="IGR68" s="107"/>
      <c r="IGS68" s="107"/>
      <c r="IGT68" s="107"/>
      <c r="IGU68" s="107"/>
      <c r="IGV68" s="107"/>
      <c r="IGW68" s="107"/>
      <c r="IGX68" s="107"/>
      <c r="IGY68" s="107"/>
      <c r="IGZ68" s="107"/>
      <c r="IHA68" s="107"/>
      <c r="IHB68" s="107"/>
      <c r="IHC68" s="107"/>
      <c r="IHD68" s="107"/>
      <c r="IHE68" s="107"/>
      <c r="IHF68" s="107"/>
      <c r="IHG68" s="107"/>
      <c r="IHH68" s="107"/>
      <c r="IHI68" s="107"/>
      <c r="IHJ68" s="107"/>
      <c r="IHK68" s="107"/>
      <c r="IHL68" s="107"/>
      <c r="IHM68" s="107"/>
      <c r="IHN68" s="107"/>
      <c r="IHO68" s="107"/>
      <c r="IHP68" s="107"/>
      <c r="IHQ68" s="107"/>
      <c r="IHR68" s="107"/>
      <c r="IHS68" s="107"/>
      <c r="IHT68" s="107"/>
      <c r="IHU68" s="107"/>
      <c r="IHV68" s="107"/>
      <c r="IHW68" s="107"/>
      <c r="IHX68" s="107"/>
      <c r="IHY68" s="107"/>
      <c r="IHZ68" s="107"/>
      <c r="IIA68" s="107"/>
      <c r="IIB68" s="107"/>
      <c r="IIC68" s="107"/>
      <c r="IID68" s="107"/>
      <c r="IIE68" s="107"/>
      <c r="IIF68" s="107"/>
      <c r="IIG68" s="107"/>
      <c r="IIH68" s="107"/>
      <c r="III68" s="107"/>
      <c r="IIJ68" s="107"/>
      <c r="IIK68" s="107"/>
      <c r="IIL68" s="107"/>
      <c r="IIM68" s="107"/>
      <c r="IIN68" s="107"/>
      <c r="IIO68" s="107"/>
      <c r="IIP68" s="107"/>
      <c r="IIQ68" s="107"/>
      <c r="IIR68" s="107"/>
      <c r="IIS68" s="107"/>
      <c r="IIT68" s="107"/>
      <c r="IIU68" s="107"/>
      <c r="IIV68" s="107"/>
      <c r="IIW68" s="107"/>
      <c r="IIX68" s="107"/>
      <c r="IIY68" s="107"/>
      <c r="IIZ68" s="107"/>
      <c r="IJA68" s="107"/>
      <c r="IJB68" s="107"/>
      <c r="IJC68" s="107"/>
      <c r="IJD68" s="107"/>
      <c r="IJE68" s="107"/>
      <c r="IJF68" s="107"/>
      <c r="IJG68" s="107"/>
      <c r="IJH68" s="107"/>
      <c r="IJI68" s="107"/>
      <c r="IJJ68" s="107"/>
      <c r="IJK68" s="107"/>
      <c r="IJL68" s="107"/>
      <c r="IJM68" s="107"/>
      <c r="IJN68" s="107"/>
      <c r="IJO68" s="107"/>
      <c r="IJP68" s="107"/>
      <c r="IJQ68" s="107"/>
      <c r="IJR68" s="107"/>
      <c r="IJS68" s="107"/>
      <c r="IJT68" s="107"/>
      <c r="IJU68" s="107"/>
      <c r="IJV68" s="107"/>
      <c r="IJW68" s="107"/>
      <c r="IJX68" s="107"/>
      <c r="IJY68" s="107"/>
      <c r="IJZ68" s="107"/>
      <c r="IKA68" s="107"/>
      <c r="IKB68" s="107"/>
      <c r="IKC68" s="107"/>
      <c r="IKD68" s="107"/>
      <c r="IKE68" s="107"/>
      <c r="IKF68" s="107"/>
      <c r="IKG68" s="107"/>
      <c r="IKH68" s="107"/>
      <c r="IKI68" s="107"/>
      <c r="IKJ68" s="107"/>
      <c r="IKK68" s="107"/>
      <c r="IKL68" s="107"/>
      <c r="IKM68" s="107"/>
      <c r="IKN68" s="107"/>
      <c r="IKO68" s="107"/>
      <c r="IKP68" s="107"/>
      <c r="IKQ68" s="107"/>
      <c r="IKR68" s="107"/>
      <c r="IKS68" s="107"/>
      <c r="IKT68" s="107"/>
      <c r="IKU68" s="107"/>
      <c r="IKV68" s="107"/>
      <c r="IKW68" s="107"/>
      <c r="IKX68" s="107"/>
      <c r="IKY68" s="107"/>
      <c r="IKZ68" s="107"/>
      <c r="ILA68" s="107"/>
      <c r="ILB68" s="107"/>
      <c r="ILC68" s="107"/>
      <c r="ILD68" s="107"/>
      <c r="ILE68" s="107"/>
      <c r="ILF68" s="107"/>
      <c r="ILG68" s="107"/>
      <c r="ILH68" s="107"/>
      <c r="ILI68" s="107"/>
      <c r="ILJ68" s="107"/>
      <c r="ILK68" s="107"/>
      <c r="ILL68" s="107"/>
      <c r="ILM68" s="107"/>
      <c r="ILN68" s="107"/>
      <c r="ILO68" s="107"/>
      <c r="ILP68" s="107"/>
      <c r="ILQ68" s="107"/>
      <c r="ILR68" s="107"/>
      <c r="ILS68" s="107"/>
      <c r="ILT68" s="107"/>
      <c r="ILU68" s="107"/>
      <c r="ILV68" s="107"/>
      <c r="ILW68" s="107"/>
      <c r="ILX68" s="107"/>
      <c r="ILY68" s="107"/>
      <c r="ILZ68" s="107"/>
      <c r="IMA68" s="107"/>
      <c r="IMB68" s="107"/>
      <c r="IMC68" s="107"/>
      <c r="IMD68" s="107"/>
      <c r="IME68" s="107"/>
      <c r="IMF68" s="107"/>
      <c r="IMG68" s="107"/>
      <c r="IMH68" s="107"/>
      <c r="IMI68" s="107"/>
      <c r="IMJ68" s="107"/>
      <c r="IMK68" s="107"/>
      <c r="IML68" s="107"/>
      <c r="IMM68" s="107"/>
      <c r="IMN68" s="107"/>
      <c r="IMO68" s="107"/>
      <c r="IMP68" s="107"/>
      <c r="IMQ68" s="107"/>
      <c r="IMR68" s="107"/>
      <c r="IMS68" s="107"/>
      <c r="IMT68" s="107"/>
      <c r="IMU68" s="107"/>
      <c r="IMV68" s="107"/>
      <c r="IMW68" s="107"/>
      <c r="IMX68" s="107"/>
      <c r="IMY68" s="107"/>
      <c r="IMZ68" s="107"/>
      <c r="INA68" s="107"/>
      <c r="INB68" s="107"/>
      <c r="INC68" s="107"/>
      <c r="IND68" s="107"/>
      <c r="INE68" s="107"/>
      <c r="INF68" s="107"/>
      <c r="ING68" s="107"/>
      <c r="INH68" s="107"/>
      <c r="INI68" s="107"/>
      <c r="INJ68" s="107"/>
      <c r="INK68" s="107"/>
      <c r="INL68" s="107"/>
      <c r="INM68" s="107"/>
      <c r="INN68" s="107"/>
      <c r="INO68" s="107"/>
      <c r="INP68" s="107"/>
      <c r="INQ68" s="107"/>
      <c r="INR68" s="107"/>
      <c r="INS68" s="107"/>
      <c r="INT68" s="107"/>
      <c r="INU68" s="107"/>
      <c r="INV68" s="107"/>
      <c r="INW68" s="107"/>
      <c r="INX68" s="107"/>
      <c r="INY68" s="107"/>
      <c r="INZ68" s="107"/>
      <c r="IOA68" s="107"/>
      <c r="IOB68" s="107"/>
      <c r="IOC68" s="107"/>
      <c r="IOD68" s="107"/>
      <c r="IOE68" s="107"/>
      <c r="IOF68" s="107"/>
      <c r="IOG68" s="107"/>
      <c r="IOH68" s="107"/>
      <c r="IOI68" s="107"/>
      <c r="IOJ68" s="107"/>
      <c r="IOK68" s="107"/>
      <c r="IOL68" s="107"/>
      <c r="IOM68" s="107"/>
      <c r="ION68" s="107"/>
      <c r="IOO68" s="107"/>
      <c r="IOP68" s="107"/>
      <c r="IOQ68" s="107"/>
      <c r="IOR68" s="107"/>
      <c r="IOS68" s="107"/>
      <c r="IOT68" s="107"/>
      <c r="IOU68" s="107"/>
      <c r="IOV68" s="107"/>
      <c r="IOW68" s="107"/>
      <c r="IOX68" s="107"/>
      <c r="IOY68" s="107"/>
      <c r="IOZ68" s="107"/>
      <c r="IPA68" s="107"/>
      <c r="IPB68" s="107"/>
      <c r="IPC68" s="107"/>
      <c r="IPD68" s="107"/>
      <c r="IPE68" s="107"/>
      <c r="IPF68" s="107"/>
      <c r="IPG68" s="107"/>
      <c r="IPH68" s="107"/>
      <c r="IPI68" s="107"/>
      <c r="IPJ68" s="107"/>
      <c r="IPK68" s="107"/>
      <c r="IPL68" s="107"/>
      <c r="IPM68" s="107"/>
      <c r="IPN68" s="107"/>
      <c r="IPO68" s="107"/>
      <c r="IPP68" s="107"/>
      <c r="IPQ68" s="107"/>
      <c r="IPR68" s="107"/>
      <c r="IPS68" s="107"/>
      <c r="IPT68" s="107"/>
      <c r="IPU68" s="107"/>
      <c r="IPV68" s="107"/>
      <c r="IPW68" s="107"/>
      <c r="IPX68" s="107"/>
      <c r="IPY68" s="107"/>
      <c r="IPZ68" s="107"/>
      <c r="IQA68" s="107"/>
      <c r="IQB68" s="107"/>
      <c r="IQC68" s="107"/>
      <c r="IQD68" s="107"/>
      <c r="IQE68" s="107"/>
      <c r="IQF68" s="107"/>
      <c r="IQG68" s="107"/>
      <c r="IQH68" s="107"/>
      <c r="IQI68" s="107"/>
      <c r="IQJ68" s="107"/>
      <c r="IQK68" s="107"/>
      <c r="IQL68" s="107"/>
      <c r="IQM68" s="107"/>
      <c r="IQN68" s="107"/>
      <c r="IQO68" s="107"/>
      <c r="IQP68" s="107"/>
      <c r="IQQ68" s="107"/>
      <c r="IQR68" s="107"/>
      <c r="IQS68" s="107"/>
      <c r="IQT68" s="107"/>
      <c r="IQU68" s="107"/>
      <c r="IQV68" s="107"/>
      <c r="IQW68" s="107"/>
      <c r="IQX68" s="107"/>
      <c r="IQY68" s="107"/>
      <c r="IQZ68" s="107"/>
      <c r="IRA68" s="107"/>
      <c r="IRB68" s="107"/>
      <c r="IRC68" s="107"/>
      <c r="IRD68" s="107"/>
      <c r="IRE68" s="107"/>
      <c r="IRF68" s="107"/>
      <c r="IRG68" s="107"/>
      <c r="IRH68" s="107"/>
      <c r="IRI68" s="107"/>
      <c r="IRJ68" s="107"/>
      <c r="IRK68" s="107"/>
      <c r="IRL68" s="107"/>
      <c r="IRM68" s="107"/>
      <c r="IRN68" s="107"/>
      <c r="IRO68" s="107"/>
      <c r="IRP68" s="107"/>
      <c r="IRQ68" s="107"/>
      <c r="IRR68" s="107"/>
      <c r="IRS68" s="107"/>
      <c r="IRT68" s="107"/>
      <c r="IRU68" s="107"/>
      <c r="IRV68" s="107"/>
      <c r="IRW68" s="107"/>
      <c r="IRX68" s="107"/>
      <c r="IRY68" s="107"/>
      <c r="IRZ68" s="107"/>
      <c r="ISA68" s="107"/>
      <c r="ISB68" s="107"/>
      <c r="ISC68" s="107"/>
      <c r="ISD68" s="107"/>
      <c r="ISE68" s="107"/>
      <c r="ISF68" s="107"/>
      <c r="ISG68" s="107"/>
      <c r="ISH68" s="107"/>
      <c r="ISI68" s="107"/>
      <c r="ISJ68" s="107"/>
      <c r="ISK68" s="107"/>
      <c r="ISL68" s="107"/>
      <c r="ISM68" s="107"/>
      <c r="ISN68" s="107"/>
      <c r="ISO68" s="107"/>
      <c r="ISP68" s="107"/>
      <c r="ISQ68" s="107"/>
      <c r="ISR68" s="107"/>
      <c r="ISS68" s="107"/>
      <c r="IST68" s="107"/>
      <c r="ISU68" s="107"/>
      <c r="ISV68" s="107"/>
      <c r="ISW68" s="107"/>
      <c r="ISX68" s="107"/>
      <c r="ISY68" s="107"/>
      <c r="ISZ68" s="107"/>
      <c r="ITA68" s="107"/>
      <c r="ITB68" s="107"/>
      <c r="ITC68" s="107"/>
      <c r="ITD68" s="107"/>
      <c r="ITE68" s="107"/>
      <c r="ITF68" s="107"/>
      <c r="ITG68" s="107"/>
      <c r="ITH68" s="107"/>
      <c r="ITI68" s="107"/>
      <c r="ITJ68" s="107"/>
      <c r="ITK68" s="107"/>
      <c r="ITL68" s="107"/>
      <c r="ITM68" s="107"/>
      <c r="ITN68" s="107"/>
      <c r="ITO68" s="107"/>
      <c r="ITP68" s="107"/>
      <c r="ITQ68" s="107"/>
      <c r="ITR68" s="107"/>
      <c r="ITS68" s="107"/>
      <c r="ITT68" s="107"/>
      <c r="ITU68" s="107"/>
      <c r="ITV68" s="107"/>
      <c r="ITW68" s="107"/>
      <c r="ITX68" s="107"/>
      <c r="ITY68" s="107"/>
      <c r="ITZ68" s="107"/>
      <c r="IUA68" s="107"/>
      <c r="IUB68" s="107"/>
      <c r="IUC68" s="107"/>
      <c r="IUD68" s="107"/>
      <c r="IUE68" s="107"/>
      <c r="IUF68" s="107"/>
      <c r="IUG68" s="107"/>
      <c r="IUH68" s="107"/>
      <c r="IUI68" s="107"/>
      <c r="IUJ68" s="107"/>
      <c r="IUK68" s="107"/>
      <c r="IUL68" s="107"/>
      <c r="IUM68" s="107"/>
      <c r="IUN68" s="107"/>
      <c r="IUO68" s="107"/>
      <c r="IUP68" s="107"/>
      <c r="IUQ68" s="107"/>
      <c r="IUR68" s="107"/>
      <c r="IUS68" s="107"/>
      <c r="IUT68" s="107"/>
      <c r="IUU68" s="107"/>
      <c r="IUV68" s="107"/>
      <c r="IUW68" s="107"/>
      <c r="IUX68" s="107"/>
      <c r="IUY68" s="107"/>
      <c r="IUZ68" s="107"/>
      <c r="IVA68" s="107"/>
      <c r="IVB68" s="107"/>
      <c r="IVC68" s="107"/>
      <c r="IVD68" s="107"/>
      <c r="IVE68" s="107"/>
      <c r="IVF68" s="107"/>
      <c r="IVG68" s="107"/>
      <c r="IVH68" s="107"/>
      <c r="IVI68" s="107"/>
      <c r="IVJ68" s="107"/>
      <c r="IVK68" s="107"/>
      <c r="IVL68" s="107"/>
      <c r="IVM68" s="107"/>
      <c r="IVN68" s="107"/>
      <c r="IVO68" s="107"/>
      <c r="IVP68" s="107"/>
      <c r="IVQ68" s="107"/>
      <c r="IVR68" s="107"/>
      <c r="IVS68" s="107"/>
      <c r="IVT68" s="107"/>
      <c r="IVU68" s="107"/>
      <c r="IVV68" s="107"/>
      <c r="IVW68" s="107"/>
      <c r="IVX68" s="107"/>
      <c r="IVY68" s="107"/>
      <c r="IVZ68" s="107"/>
      <c r="IWA68" s="107"/>
      <c r="IWB68" s="107"/>
      <c r="IWC68" s="107"/>
      <c r="IWD68" s="107"/>
      <c r="IWE68" s="107"/>
      <c r="IWF68" s="107"/>
      <c r="IWG68" s="107"/>
      <c r="IWH68" s="107"/>
      <c r="IWI68" s="107"/>
      <c r="IWJ68" s="107"/>
      <c r="IWK68" s="107"/>
      <c r="IWL68" s="107"/>
      <c r="IWM68" s="107"/>
      <c r="IWN68" s="107"/>
      <c r="IWO68" s="107"/>
      <c r="IWP68" s="107"/>
      <c r="IWQ68" s="107"/>
      <c r="IWR68" s="107"/>
      <c r="IWS68" s="107"/>
      <c r="IWT68" s="107"/>
      <c r="IWU68" s="107"/>
      <c r="IWV68" s="107"/>
      <c r="IWW68" s="107"/>
      <c r="IWX68" s="107"/>
      <c r="IWY68" s="107"/>
      <c r="IWZ68" s="107"/>
      <c r="IXA68" s="107"/>
      <c r="IXB68" s="107"/>
      <c r="IXC68" s="107"/>
      <c r="IXD68" s="107"/>
      <c r="IXE68" s="107"/>
      <c r="IXF68" s="107"/>
      <c r="IXG68" s="107"/>
      <c r="IXH68" s="107"/>
      <c r="IXI68" s="107"/>
      <c r="IXJ68" s="107"/>
      <c r="IXK68" s="107"/>
      <c r="IXL68" s="107"/>
      <c r="IXM68" s="107"/>
      <c r="IXN68" s="107"/>
      <c r="IXO68" s="107"/>
      <c r="IXP68" s="107"/>
      <c r="IXQ68" s="107"/>
      <c r="IXR68" s="107"/>
      <c r="IXS68" s="107"/>
      <c r="IXT68" s="107"/>
      <c r="IXU68" s="107"/>
      <c r="IXV68" s="107"/>
      <c r="IXW68" s="107"/>
      <c r="IXX68" s="107"/>
      <c r="IXY68" s="107"/>
      <c r="IXZ68" s="107"/>
      <c r="IYA68" s="107"/>
      <c r="IYB68" s="107"/>
      <c r="IYC68" s="107"/>
      <c r="IYD68" s="107"/>
      <c r="IYE68" s="107"/>
      <c r="IYF68" s="107"/>
      <c r="IYG68" s="107"/>
      <c r="IYH68" s="107"/>
      <c r="IYI68" s="107"/>
      <c r="IYJ68" s="107"/>
      <c r="IYK68" s="107"/>
      <c r="IYL68" s="107"/>
      <c r="IYM68" s="107"/>
      <c r="IYN68" s="107"/>
      <c r="IYO68" s="107"/>
      <c r="IYP68" s="107"/>
      <c r="IYQ68" s="107"/>
      <c r="IYR68" s="107"/>
      <c r="IYS68" s="107"/>
      <c r="IYT68" s="107"/>
      <c r="IYU68" s="107"/>
      <c r="IYV68" s="107"/>
      <c r="IYW68" s="107"/>
      <c r="IYX68" s="107"/>
      <c r="IYY68" s="107"/>
      <c r="IYZ68" s="107"/>
      <c r="IZA68" s="107"/>
      <c r="IZB68" s="107"/>
      <c r="IZC68" s="107"/>
      <c r="IZD68" s="107"/>
      <c r="IZE68" s="107"/>
      <c r="IZF68" s="107"/>
      <c r="IZG68" s="107"/>
      <c r="IZH68" s="107"/>
      <c r="IZI68" s="107"/>
      <c r="IZJ68" s="107"/>
      <c r="IZK68" s="107"/>
      <c r="IZL68" s="107"/>
      <c r="IZM68" s="107"/>
      <c r="IZN68" s="107"/>
      <c r="IZO68" s="107"/>
      <c r="IZP68" s="107"/>
      <c r="IZQ68" s="107"/>
      <c r="IZR68" s="107"/>
      <c r="IZS68" s="107"/>
      <c r="IZT68" s="107"/>
      <c r="IZU68" s="107"/>
      <c r="IZV68" s="107"/>
      <c r="IZW68" s="107"/>
      <c r="IZX68" s="107"/>
      <c r="IZY68" s="107"/>
      <c r="IZZ68" s="107"/>
      <c r="JAA68" s="107"/>
      <c r="JAB68" s="107"/>
      <c r="JAC68" s="107"/>
      <c r="JAD68" s="107"/>
      <c r="JAE68" s="107"/>
      <c r="JAF68" s="107"/>
      <c r="JAG68" s="107"/>
      <c r="JAH68" s="107"/>
      <c r="JAI68" s="107"/>
      <c r="JAJ68" s="107"/>
      <c r="JAK68" s="107"/>
      <c r="JAL68" s="107"/>
      <c r="JAM68" s="107"/>
      <c r="JAN68" s="107"/>
      <c r="JAO68" s="107"/>
      <c r="JAP68" s="107"/>
      <c r="JAQ68" s="107"/>
      <c r="JAR68" s="107"/>
      <c r="JAS68" s="107"/>
      <c r="JAT68" s="107"/>
      <c r="JAU68" s="107"/>
      <c r="JAV68" s="107"/>
      <c r="JAW68" s="107"/>
      <c r="JAX68" s="107"/>
      <c r="JAY68" s="107"/>
      <c r="JAZ68" s="107"/>
      <c r="JBA68" s="107"/>
      <c r="JBB68" s="107"/>
      <c r="JBC68" s="107"/>
      <c r="JBD68" s="107"/>
      <c r="JBE68" s="107"/>
      <c r="JBF68" s="107"/>
      <c r="JBG68" s="107"/>
      <c r="JBH68" s="107"/>
      <c r="JBI68" s="107"/>
      <c r="JBJ68" s="107"/>
      <c r="JBK68" s="107"/>
      <c r="JBL68" s="107"/>
      <c r="JBM68" s="107"/>
      <c r="JBN68" s="107"/>
      <c r="JBO68" s="107"/>
      <c r="JBP68" s="107"/>
      <c r="JBQ68" s="107"/>
      <c r="JBR68" s="107"/>
      <c r="JBS68" s="107"/>
      <c r="JBT68" s="107"/>
      <c r="JBU68" s="107"/>
      <c r="JBV68" s="107"/>
      <c r="JBW68" s="107"/>
      <c r="JBX68" s="107"/>
      <c r="JBY68" s="107"/>
      <c r="JBZ68" s="107"/>
      <c r="JCA68" s="107"/>
      <c r="JCB68" s="107"/>
      <c r="JCC68" s="107"/>
      <c r="JCD68" s="107"/>
      <c r="JCE68" s="107"/>
      <c r="JCF68" s="107"/>
      <c r="JCG68" s="107"/>
      <c r="JCH68" s="107"/>
      <c r="JCI68" s="107"/>
      <c r="JCJ68" s="107"/>
      <c r="JCK68" s="107"/>
      <c r="JCL68" s="107"/>
      <c r="JCM68" s="107"/>
      <c r="JCN68" s="107"/>
      <c r="JCO68" s="107"/>
      <c r="JCP68" s="107"/>
      <c r="JCQ68" s="107"/>
      <c r="JCR68" s="107"/>
      <c r="JCS68" s="107"/>
      <c r="JCT68" s="107"/>
      <c r="JCU68" s="107"/>
      <c r="JCV68" s="107"/>
      <c r="JCW68" s="107"/>
      <c r="JCX68" s="107"/>
      <c r="JCY68" s="107"/>
      <c r="JCZ68" s="107"/>
      <c r="JDA68" s="107"/>
      <c r="JDB68" s="107"/>
      <c r="JDC68" s="107"/>
      <c r="JDD68" s="107"/>
      <c r="JDE68" s="107"/>
      <c r="JDF68" s="107"/>
      <c r="JDG68" s="107"/>
      <c r="JDH68" s="107"/>
      <c r="JDI68" s="107"/>
      <c r="JDJ68" s="107"/>
      <c r="JDK68" s="107"/>
      <c r="JDL68" s="107"/>
      <c r="JDM68" s="107"/>
      <c r="JDN68" s="107"/>
      <c r="JDO68" s="107"/>
      <c r="JDP68" s="107"/>
      <c r="JDQ68" s="107"/>
      <c r="JDR68" s="107"/>
      <c r="JDS68" s="107"/>
      <c r="JDT68" s="107"/>
      <c r="JDU68" s="107"/>
      <c r="JDV68" s="107"/>
      <c r="JDW68" s="107"/>
      <c r="JDX68" s="107"/>
      <c r="JDY68" s="107"/>
      <c r="JDZ68" s="107"/>
      <c r="JEA68" s="107"/>
      <c r="JEB68" s="107"/>
      <c r="JEC68" s="107"/>
      <c r="JED68" s="107"/>
      <c r="JEE68" s="107"/>
      <c r="JEF68" s="107"/>
      <c r="JEG68" s="107"/>
      <c r="JEH68" s="107"/>
      <c r="JEI68" s="107"/>
      <c r="JEJ68" s="107"/>
      <c r="JEK68" s="107"/>
      <c r="JEL68" s="107"/>
      <c r="JEM68" s="107"/>
      <c r="JEN68" s="107"/>
      <c r="JEO68" s="107"/>
      <c r="JEP68" s="107"/>
      <c r="JEQ68" s="107"/>
      <c r="JER68" s="107"/>
      <c r="JES68" s="107"/>
      <c r="JET68" s="107"/>
      <c r="JEU68" s="107"/>
      <c r="JEV68" s="107"/>
      <c r="JEW68" s="107"/>
      <c r="JEX68" s="107"/>
      <c r="JEY68" s="107"/>
      <c r="JEZ68" s="107"/>
      <c r="JFA68" s="107"/>
      <c r="JFB68" s="107"/>
      <c r="JFC68" s="107"/>
      <c r="JFD68" s="107"/>
      <c r="JFE68" s="107"/>
      <c r="JFF68" s="107"/>
      <c r="JFG68" s="107"/>
      <c r="JFH68" s="107"/>
      <c r="JFI68" s="107"/>
      <c r="JFJ68" s="107"/>
      <c r="JFK68" s="107"/>
      <c r="JFL68" s="107"/>
      <c r="JFM68" s="107"/>
      <c r="JFN68" s="107"/>
      <c r="JFO68" s="107"/>
      <c r="JFP68" s="107"/>
      <c r="JFQ68" s="107"/>
      <c r="JFR68" s="107"/>
      <c r="JFS68" s="107"/>
      <c r="JFT68" s="107"/>
      <c r="JFU68" s="107"/>
      <c r="JFV68" s="107"/>
      <c r="JFW68" s="107"/>
      <c r="JFX68" s="107"/>
      <c r="JFY68" s="107"/>
      <c r="JFZ68" s="107"/>
      <c r="JGA68" s="107"/>
      <c r="JGB68" s="107"/>
      <c r="JGC68" s="107"/>
      <c r="JGD68" s="107"/>
      <c r="JGE68" s="107"/>
      <c r="JGF68" s="107"/>
      <c r="JGG68" s="107"/>
      <c r="JGH68" s="107"/>
      <c r="JGI68" s="107"/>
      <c r="JGJ68" s="107"/>
      <c r="JGK68" s="107"/>
      <c r="JGL68" s="107"/>
      <c r="JGM68" s="107"/>
      <c r="JGN68" s="107"/>
      <c r="JGO68" s="107"/>
      <c r="JGP68" s="107"/>
      <c r="JGQ68" s="107"/>
      <c r="JGR68" s="107"/>
      <c r="JGS68" s="107"/>
      <c r="JGT68" s="107"/>
      <c r="JGU68" s="107"/>
      <c r="JGV68" s="107"/>
      <c r="JGW68" s="107"/>
      <c r="JGX68" s="107"/>
      <c r="JGY68" s="107"/>
      <c r="JGZ68" s="107"/>
      <c r="JHA68" s="107"/>
      <c r="JHB68" s="107"/>
      <c r="JHC68" s="107"/>
      <c r="JHD68" s="107"/>
      <c r="JHE68" s="107"/>
      <c r="JHF68" s="107"/>
      <c r="JHG68" s="107"/>
      <c r="JHH68" s="107"/>
      <c r="JHI68" s="107"/>
      <c r="JHJ68" s="107"/>
      <c r="JHK68" s="107"/>
      <c r="JHL68" s="107"/>
      <c r="JHM68" s="107"/>
      <c r="JHN68" s="107"/>
      <c r="JHO68" s="107"/>
      <c r="JHP68" s="107"/>
      <c r="JHQ68" s="107"/>
      <c r="JHR68" s="107"/>
      <c r="JHS68" s="107"/>
      <c r="JHT68" s="107"/>
      <c r="JHU68" s="107"/>
      <c r="JHV68" s="107"/>
      <c r="JHW68" s="107"/>
      <c r="JHX68" s="107"/>
      <c r="JHY68" s="107"/>
      <c r="JHZ68" s="107"/>
      <c r="JIA68" s="107"/>
      <c r="JIB68" s="107"/>
      <c r="JIC68" s="107"/>
      <c r="JID68" s="107"/>
      <c r="JIE68" s="107"/>
      <c r="JIF68" s="107"/>
      <c r="JIG68" s="107"/>
      <c r="JIH68" s="107"/>
      <c r="JII68" s="107"/>
      <c r="JIJ68" s="107"/>
      <c r="JIK68" s="107"/>
      <c r="JIL68" s="107"/>
      <c r="JIM68" s="107"/>
      <c r="JIN68" s="107"/>
      <c r="JIO68" s="107"/>
      <c r="JIP68" s="107"/>
      <c r="JIQ68" s="107"/>
      <c r="JIR68" s="107"/>
      <c r="JIS68" s="107"/>
      <c r="JIT68" s="107"/>
      <c r="JIU68" s="107"/>
      <c r="JIV68" s="107"/>
      <c r="JIW68" s="107"/>
      <c r="JIX68" s="107"/>
      <c r="JIY68" s="107"/>
      <c r="JIZ68" s="107"/>
      <c r="JJA68" s="107"/>
      <c r="JJB68" s="107"/>
      <c r="JJC68" s="107"/>
      <c r="JJD68" s="107"/>
      <c r="JJE68" s="107"/>
      <c r="JJF68" s="107"/>
      <c r="JJG68" s="107"/>
      <c r="JJH68" s="107"/>
      <c r="JJI68" s="107"/>
      <c r="JJJ68" s="107"/>
      <c r="JJK68" s="107"/>
      <c r="JJL68" s="107"/>
      <c r="JJM68" s="107"/>
      <c r="JJN68" s="107"/>
      <c r="JJO68" s="107"/>
      <c r="JJP68" s="107"/>
      <c r="JJQ68" s="107"/>
      <c r="JJR68" s="107"/>
      <c r="JJS68" s="107"/>
      <c r="JJT68" s="107"/>
      <c r="JJU68" s="107"/>
      <c r="JJV68" s="107"/>
      <c r="JJW68" s="107"/>
      <c r="JJX68" s="107"/>
      <c r="JJY68" s="107"/>
      <c r="JJZ68" s="107"/>
      <c r="JKA68" s="107"/>
      <c r="JKB68" s="107"/>
      <c r="JKC68" s="107"/>
      <c r="JKD68" s="107"/>
      <c r="JKE68" s="107"/>
      <c r="JKF68" s="107"/>
      <c r="JKG68" s="107"/>
      <c r="JKH68" s="107"/>
      <c r="JKI68" s="107"/>
      <c r="JKJ68" s="107"/>
      <c r="JKK68" s="107"/>
      <c r="JKL68" s="107"/>
      <c r="JKM68" s="107"/>
      <c r="JKN68" s="107"/>
      <c r="JKO68" s="107"/>
      <c r="JKP68" s="107"/>
      <c r="JKQ68" s="107"/>
      <c r="JKR68" s="107"/>
      <c r="JKS68" s="107"/>
      <c r="JKT68" s="107"/>
      <c r="JKU68" s="107"/>
      <c r="JKV68" s="107"/>
      <c r="JKW68" s="107"/>
      <c r="JKX68" s="107"/>
      <c r="JKY68" s="107"/>
      <c r="JKZ68" s="107"/>
      <c r="JLA68" s="107"/>
      <c r="JLB68" s="107"/>
      <c r="JLC68" s="107"/>
      <c r="JLD68" s="107"/>
      <c r="JLE68" s="107"/>
      <c r="JLF68" s="107"/>
      <c r="JLG68" s="107"/>
      <c r="JLH68" s="107"/>
      <c r="JLI68" s="107"/>
      <c r="JLJ68" s="107"/>
      <c r="JLK68" s="107"/>
      <c r="JLL68" s="107"/>
      <c r="JLM68" s="107"/>
      <c r="JLN68" s="107"/>
      <c r="JLO68" s="107"/>
      <c r="JLP68" s="107"/>
      <c r="JLQ68" s="107"/>
      <c r="JLR68" s="107"/>
      <c r="JLS68" s="107"/>
      <c r="JLT68" s="107"/>
      <c r="JLU68" s="107"/>
      <c r="JLV68" s="107"/>
      <c r="JLW68" s="107"/>
      <c r="JLX68" s="107"/>
      <c r="JLY68" s="107"/>
      <c r="JLZ68" s="107"/>
      <c r="JMA68" s="107"/>
      <c r="JMB68" s="107"/>
      <c r="JMC68" s="107"/>
      <c r="JMD68" s="107"/>
      <c r="JME68" s="107"/>
      <c r="JMF68" s="107"/>
      <c r="JMG68" s="107"/>
      <c r="JMH68" s="107"/>
      <c r="JMI68" s="107"/>
      <c r="JMJ68" s="107"/>
      <c r="JMK68" s="107"/>
      <c r="JML68" s="107"/>
      <c r="JMM68" s="107"/>
      <c r="JMN68" s="107"/>
      <c r="JMO68" s="107"/>
      <c r="JMP68" s="107"/>
      <c r="JMQ68" s="107"/>
      <c r="JMR68" s="107"/>
      <c r="JMS68" s="107"/>
      <c r="JMT68" s="107"/>
      <c r="JMU68" s="107"/>
      <c r="JMV68" s="107"/>
      <c r="JMW68" s="107"/>
      <c r="JMX68" s="107"/>
      <c r="JMY68" s="107"/>
      <c r="JMZ68" s="107"/>
      <c r="JNA68" s="107"/>
      <c r="JNB68" s="107"/>
      <c r="JNC68" s="107"/>
      <c r="JND68" s="107"/>
      <c r="JNE68" s="107"/>
      <c r="JNF68" s="107"/>
      <c r="JNG68" s="107"/>
      <c r="JNH68" s="107"/>
      <c r="JNI68" s="107"/>
      <c r="JNJ68" s="107"/>
      <c r="JNK68" s="107"/>
      <c r="JNL68" s="107"/>
      <c r="JNM68" s="107"/>
      <c r="JNN68" s="107"/>
      <c r="JNO68" s="107"/>
      <c r="JNP68" s="107"/>
      <c r="JNQ68" s="107"/>
      <c r="JNR68" s="107"/>
      <c r="JNS68" s="107"/>
      <c r="JNT68" s="107"/>
      <c r="JNU68" s="107"/>
      <c r="JNV68" s="107"/>
      <c r="JNW68" s="107"/>
      <c r="JNX68" s="107"/>
      <c r="JNY68" s="107"/>
      <c r="JNZ68" s="107"/>
      <c r="JOA68" s="107"/>
      <c r="JOB68" s="107"/>
      <c r="JOC68" s="107"/>
      <c r="JOD68" s="107"/>
      <c r="JOE68" s="107"/>
      <c r="JOF68" s="107"/>
      <c r="JOG68" s="107"/>
      <c r="JOH68" s="107"/>
      <c r="JOI68" s="107"/>
      <c r="JOJ68" s="107"/>
      <c r="JOK68" s="107"/>
      <c r="JOL68" s="107"/>
      <c r="JOM68" s="107"/>
      <c r="JON68" s="107"/>
      <c r="JOO68" s="107"/>
      <c r="JOP68" s="107"/>
      <c r="JOQ68" s="107"/>
      <c r="JOR68" s="107"/>
      <c r="JOS68" s="107"/>
      <c r="JOT68" s="107"/>
      <c r="JOU68" s="107"/>
      <c r="JOV68" s="107"/>
      <c r="JOW68" s="107"/>
      <c r="JOX68" s="107"/>
      <c r="JOY68" s="107"/>
      <c r="JOZ68" s="107"/>
      <c r="JPA68" s="107"/>
      <c r="JPB68" s="107"/>
      <c r="JPC68" s="107"/>
      <c r="JPD68" s="107"/>
      <c r="JPE68" s="107"/>
      <c r="JPF68" s="107"/>
      <c r="JPG68" s="107"/>
      <c r="JPH68" s="107"/>
      <c r="JPI68" s="107"/>
      <c r="JPJ68" s="107"/>
      <c r="JPK68" s="107"/>
      <c r="JPL68" s="107"/>
      <c r="JPM68" s="107"/>
      <c r="JPN68" s="107"/>
      <c r="JPO68" s="107"/>
      <c r="JPP68" s="107"/>
      <c r="JPQ68" s="107"/>
      <c r="JPR68" s="107"/>
      <c r="JPS68" s="107"/>
      <c r="JPT68" s="107"/>
      <c r="JPU68" s="107"/>
      <c r="JPV68" s="107"/>
      <c r="JPW68" s="107"/>
      <c r="JPX68" s="107"/>
      <c r="JPY68" s="107"/>
      <c r="JPZ68" s="107"/>
      <c r="JQA68" s="107"/>
      <c r="JQB68" s="107"/>
      <c r="JQC68" s="107"/>
      <c r="JQD68" s="107"/>
      <c r="JQE68" s="107"/>
      <c r="JQF68" s="107"/>
      <c r="JQG68" s="107"/>
      <c r="JQH68" s="107"/>
      <c r="JQI68" s="107"/>
      <c r="JQJ68" s="107"/>
      <c r="JQK68" s="107"/>
      <c r="JQL68" s="107"/>
      <c r="JQM68" s="107"/>
      <c r="JQN68" s="107"/>
      <c r="JQO68" s="107"/>
      <c r="JQP68" s="107"/>
      <c r="JQQ68" s="107"/>
      <c r="JQR68" s="107"/>
      <c r="JQS68" s="107"/>
      <c r="JQT68" s="107"/>
      <c r="JQU68" s="107"/>
      <c r="JQV68" s="107"/>
      <c r="JQW68" s="107"/>
      <c r="JQX68" s="107"/>
      <c r="JQY68" s="107"/>
      <c r="JQZ68" s="107"/>
      <c r="JRA68" s="107"/>
      <c r="JRB68" s="107"/>
      <c r="JRC68" s="107"/>
      <c r="JRD68" s="107"/>
      <c r="JRE68" s="107"/>
      <c r="JRF68" s="107"/>
      <c r="JRG68" s="107"/>
      <c r="JRH68" s="107"/>
      <c r="JRI68" s="107"/>
      <c r="JRJ68" s="107"/>
      <c r="JRK68" s="107"/>
      <c r="JRL68" s="107"/>
      <c r="JRM68" s="107"/>
      <c r="JRN68" s="107"/>
      <c r="JRO68" s="107"/>
      <c r="JRP68" s="107"/>
      <c r="JRQ68" s="107"/>
      <c r="JRR68" s="107"/>
      <c r="JRS68" s="107"/>
      <c r="JRT68" s="107"/>
      <c r="JRU68" s="107"/>
      <c r="JRV68" s="107"/>
      <c r="JRW68" s="107"/>
      <c r="JRX68" s="107"/>
      <c r="JRY68" s="107"/>
      <c r="JRZ68" s="107"/>
      <c r="JSA68" s="107"/>
      <c r="JSB68" s="107"/>
      <c r="JSC68" s="107"/>
      <c r="JSD68" s="107"/>
      <c r="JSE68" s="107"/>
      <c r="JSF68" s="107"/>
      <c r="JSG68" s="107"/>
      <c r="JSH68" s="107"/>
      <c r="JSI68" s="107"/>
      <c r="JSJ68" s="107"/>
      <c r="JSK68" s="107"/>
      <c r="JSL68" s="107"/>
      <c r="JSM68" s="107"/>
      <c r="JSN68" s="107"/>
      <c r="JSO68" s="107"/>
      <c r="JSP68" s="107"/>
      <c r="JSQ68" s="107"/>
      <c r="JSR68" s="107"/>
      <c r="JSS68" s="107"/>
      <c r="JST68" s="107"/>
      <c r="JSU68" s="107"/>
      <c r="JSV68" s="107"/>
      <c r="JSW68" s="107"/>
      <c r="JSX68" s="107"/>
      <c r="JSY68" s="107"/>
      <c r="JSZ68" s="107"/>
      <c r="JTA68" s="107"/>
      <c r="JTB68" s="107"/>
      <c r="JTC68" s="107"/>
      <c r="JTD68" s="107"/>
      <c r="JTE68" s="107"/>
      <c r="JTF68" s="107"/>
      <c r="JTG68" s="107"/>
      <c r="JTH68" s="107"/>
      <c r="JTI68" s="107"/>
      <c r="JTJ68" s="107"/>
      <c r="JTK68" s="107"/>
      <c r="JTL68" s="107"/>
      <c r="JTM68" s="107"/>
      <c r="JTN68" s="107"/>
      <c r="JTO68" s="107"/>
      <c r="JTP68" s="107"/>
      <c r="JTQ68" s="107"/>
      <c r="JTR68" s="107"/>
      <c r="JTS68" s="107"/>
      <c r="JTT68" s="107"/>
      <c r="JTU68" s="107"/>
      <c r="JTV68" s="107"/>
      <c r="JTW68" s="107"/>
      <c r="JTX68" s="107"/>
      <c r="JTY68" s="107"/>
      <c r="JTZ68" s="107"/>
      <c r="JUA68" s="107"/>
      <c r="JUB68" s="107"/>
      <c r="JUC68" s="107"/>
      <c r="JUD68" s="107"/>
      <c r="JUE68" s="107"/>
      <c r="JUF68" s="107"/>
      <c r="JUG68" s="107"/>
      <c r="JUH68" s="107"/>
      <c r="JUI68" s="107"/>
      <c r="JUJ68" s="107"/>
      <c r="JUK68" s="107"/>
      <c r="JUL68" s="107"/>
      <c r="JUM68" s="107"/>
      <c r="JUN68" s="107"/>
      <c r="JUO68" s="107"/>
      <c r="JUP68" s="107"/>
      <c r="JUQ68" s="107"/>
      <c r="JUR68" s="107"/>
      <c r="JUS68" s="107"/>
      <c r="JUT68" s="107"/>
      <c r="JUU68" s="107"/>
      <c r="JUV68" s="107"/>
      <c r="JUW68" s="107"/>
      <c r="JUX68" s="107"/>
      <c r="JUY68" s="107"/>
      <c r="JUZ68" s="107"/>
      <c r="JVA68" s="107"/>
      <c r="JVB68" s="107"/>
      <c r="JVC68" s="107"/>
      <c r="JVD68" s="107"/>
      <c r="JVE68" s="107"/>
      <c r="JVF68" s="107"/>
      <c r="JVG68" s="107"/>
      <c r="JVH68" s="107"/>
      <c r="JVI68" s="107"/>
      <c r="JVJ68" s="107"/>
      <c r="JVK68" s="107"/>
      <c r="JVL68" s="107"/>
      <c r="JVM68" s="107"/>
      <c r="JVN68" s="107"/>
      <c r="JVO68" s="107"/>
      <c r="JVP68" s="107"/>
      <c r="JVQ68" s="107"/>
      <c r="JVR68" s="107"/>
      <c r="JVS68" s="107"/>
      <c r="JVT68" s="107"/>
      <c r="JVU68" s="107"/>
      <c r="JVV68" s="107"/>
      <c r="JVW68" s="107"/>
      <c r="JVX68" s="107"/>
      <c r="JVY68" s="107"/>
      <c r="JVZ68" s="107"/>
      <c r="JWA68" s="107"/>
      <c r="JWB68" s="107"/>
      <c r="JWC68" s="107"/>
      <c r="JWD68" s="107"/>
      <c r="JWE68" s="107"/>
      <c r="JWF68" s="107"/>
      <c r="JWG68" s="107"/>
      <c r="JWH68" s="107"/>
      <c r="JWI68" s="107"/>
      <c r="JWJ68" s="107"/>
      <c r="JWK68" s="107"/>
      <c r="JWL68" s="107"/>
      <c r="JWM68" s="107"/>
      <c r="JWN68" s="107"/>
      <c r="JWO68" s="107"/>
      <c r="JWP68" s="107"/>
      <c r="JWQ68" s="107"/>
      <c r="JWR68" s="107"/>
      <c r="JWS68" s="107"/>
      <c r="JWT68" s="107"/>
      <c r="JWU68" s="107"/>
      <c r="JWV68" s="107"/>
      <c r="JWW68" s="107"/>
      <c r="JWX68" s="107"/>
      <c r="JWY68" s="107"/>
      <c r="JWZ68" s="107"/>
      <c r="JXA68" s="107"/>
      <c r="JXB68" s="107"/>
      <c r="JXC68" s="107"/>
      <c r="JXD68" s="107"/>
      <c r="JXE68" s="107"/>
      <c r="JXF68" s="107"/>
      <c r="JXG68" s="107"/>
      <c r="JXH68" s="107"/>
      <c r="JXI68" s="107"/>
      <c r="JXJ68" s="107"/>
      <c r="JXK68" s="107"/>
      <c r="JXL68" s="107"/>
      <c r="JXM68" s="107"/>
      <c r="JXN68" s="107"/>
      <c r="JXO68" s="107"/>
      <c r="JXP68" s="107"/>
      <c r="JXQ68" s="107"/>
      <c r="JXR68" s="107"/>
      <c r="JXS68" s="107"/>
      <c r="JXT68" s="107"/>
      <c r="JXU68" s="107"/>
      <c r="JXV68" s="107"/>
      <c r="JXW68" s="107"/>
      <c r="JXX68" s="107"/>
      <c r="JXY68" s="107"/>
      <c r="JXZ68" s="107"/>
      <c r="JYA68" s="107"/>
      <c r="JYB68" s="107"/>
      <c r="JYC68" s="107"/>
      <c r="JYD68" s="107"/>
      <c r="JYE68" s="107"/>
      <c r="JYF68" s="107"/>
      <c r="JYG68" s="107"/>
      <c r="JYH68" s="107"/>
      <c r="JYI68" s="107"/>
      <c r="JYJ68" s="107"/>
      <c r="JYK68" s="107"/>
      <c r="JYL68" s="107"/>
      <c r="JYM68" s="107"/>
      <c r="JYN68" s="107"/>
      <c r="JYO68" s="107"/>
      <c r="JYP68" s="107"/>
      <c r="JYQ68" s="107"/>
      <c r="JYR68" s="107"/>
      <c r="JYS68" s="107"/>
      <c r="JYT68" s="107"/>
      <c r="JYU68" s="107"/>
      <c r="JYV68" s="107"/>
      <c r="JYW68" s="107"/>
      <c r="JYX68" s="107"/>
      <c r="JYY68" s="107"/>
      <c r="JYZ68" s="107"/>
      <c r="JZA68" s="107"/>
      <c r="JZB68" s="107"/>
      <c r="JZC68" s="107"/>
      <c r="JZD68" s="107"/>
      <c r="JZE68" s="107"/>
      <c r="JZF68" s="107"/>
      <c r="JZG68" s="107"/>
      <c r="JZH68" s="107"/>
      <c r="JZI68" s="107"/>
      <c r="JZJ68" s="107"/>
      <c r="JZK68" s="107"/>
      <c r="JZL68" s="107"/>
      <c r="JZM68" s="107"/>
      <c r="JZN68" s="107"/>
      <c r="JZO68" s="107"/>
      <c r="JZP68" s="107"/>
      <c r="JZQ68" s="107"/>
      <c r="JZR68" s="107"/>
      <c r="JZS68" s="107"/>
      <c r="JZT68" s="107"/>
      <c r="JZU68" s="107"/>
      <c r="JZV68" s="107"/>
      <c r="JZW68" s="107"/>
      <c r="JZX68" s="107"/>
      <c r="JZY68" s="107"/>
      <c r="JZZ68" s="107"/>
      <c r="KAA68" s="107"/>
      <c r="KAB68" s="107"/>
      <c r="KAC68" s="107"/>
      <c r="KAD68" s="107"/>
      <c r="KAE68" s="107"/>
      <c r="KAF68" s="107"/>
      <c r="KAG68" s="107"/>
      <c r="KAH68" s="107"/>
      <c r="KAI68" s="107"/>
      <c r="KAJ68" s="107"/>
      <c r="KAK68" s="107"/>
      <c r="KAL68" s="107"/>
      <c r="KAM68" s="107"/>
      <c r="KAN68" s="107"/>
      <c r="KAO68" s="107"/>
      <c r="KAP68" s="107"/>
      <c r="KAQ68" s="107"/>
      <c r="KAR68" s="107"/>
      <c r="KAS68" s="107"/>
      <c r="KAT68" s="107"/>
      <c r="KAU68" s="107"/>
      <c r="KAV68" s="107"/>
      <c r="KAW68" s="107"/>
      <c r="KAX68" s="107"/>
      <c r="KAY68" s="107"/>
      <c r="KAZ68" s="107"/>
      <c r="KBA68" s="107"/>
      <c r="KBB68" s="107"/>
      <c r="KBC68" s="107"/>
      <c r="KBD68" s="107"/>
      <c r="KBE68" s="107"/>
      <c r="KBF68" s="107"/>
      <c r="KBG68" s="107"/>
      <c r="KBH68" s="107"/>
      <c r="KBI68" s="107"/>
      <c r="KBJ68" s="107"/>
      <c r="KBK68" s="107"/>
      <c r="KBL68" s="107"/>
      <c r="KBM68" s="107"/>
      <c r="KBN68" s="107"/>
      <c r="KBO68" s="107"/>
      <c r="KBP68" s="107"/>
      <c r="KBQ68" s="107"/>
      <c r="KBR68" s="107"/>
      <c r="KBS68" s="107"/>
      <c r="KBT68" s="107"/>
      <c r="KBU68" s="107"/>
      <c r="KBV68" s="107"/>
      <c r="KBW68" s="107"/>
      <c r="KBX68" s="107"/>
      <c r="KBY68" s="107"/>
      <c r="KBZ68" s="107"/>
      <c r="KCA68" s="107"/>
      <c r="KCB68" s="107"/>
      <c r="KCC68" s="107"/>
      <c r="KCD68" s="107"/>
      <c r="KCE68" s="107"/>
      <c r="KCF68" s="107"/>
      <c r="KCG68" s="107"/>
      <c r="KCH68" s="107"/>
      <c r="KCI68" s="107"/>
      <c r="KCJ68" s="107"/>
      <c r="KCK68" s="107"/>
      <c r="KCL68" s="107"/>
      <c r="KCM68" s="107"/>
      <c r="KCN68" s="107"/>
      <c r="KCO68" s="107"/>
      <c r="KCP68" s="107"/>
      <c r="KCQ68" s="107"/>
      <c r="KCR68" s="107"/>
      <c r="KCS68" s="107"/>
      <c r="KCT68" s="107"/>
      <c r="KCU68" s="107"/>
      <c r="KCV68" s="107"/>
      <c r="KCW68" s="107"/>
      <c r="KCX68" s="107"/>
      <c r="KCY68" s="107"/>
      <c r="KCZ68" s="107"/>
      <c r="KDA68" s="107"/>
      <c r="KDB68" s="107"/>
      <c r="KDC68" s="107"/>
      <c r="KDD68" s="107"/>
      <c r="KDE68" s="107"/>
      <c r="KDF68" s="107"/>
      <c r="KDG68" s="107"/>
      <c r="KDH68" s="107"/>
      <c r="KDI68" s="107"/>
      <c r="KDJ68" s="107"/>
      <c r="KDK68" s="107"/>
      <c r="KDL68" s="107"/>
      <c r="KDM68" s="107"/>
      <c r="KDN68" s="107"/>
      <c r="KDO68" s="107"/>
      <c r="KDP68" s="107"/>
      <c r="KDQ68" s="107"/>
      <c r="KDR68" s="107"/>
      <c r="KDS68" s="107"/>
      <c r="KDT68" s="107"/>
      <c r="KDU68" s="107"/>
      <c r="KDV68" s="107"/>
      <c r="KDW68" s="107"/>
      <c r="KDX68" s="107"/>
      <c r="KDY68" s="107"/>
      <c r="KDZ68" s="107"/>
      <c r="KEA68" s="107"/>
      <c r="KEB68" s="107"/>
      <c r="KEC68" s="107"/>
      <c r="KED68" s="107"/>
      <c r="KEE68" s="107"/>
      <c r="KEF68" s="107"/>
      <c r="KEG68" s="107"/>
      <c r="KEH68" s="107"/>
      <c r="KEI68" s="107"/>
      <c r="KEJ68" s="107"/>
      <c r="KEK68" s="107"/>
      <c r="KEL68" s="107"/>
      <c r="KEM68" s="107"/>
      <c r="KEN68" s="107"/>
      <c r="KEO68" s="107"/>
      <c r="KEP68" s="107"/>
      <c r="KEQ68" s="107"/>
      <c r="KER68" s="107"/>
      <c r="KES68" s="107"/>
      <c r="KET68" s="107"/>
      <c r="KEU68" s="107"/>
      <c r="KEV68" s="107"/>
      <c r="KEW68" s="107"/>
      <c r="KEX68" s="107"/>
      <c r="KEY68" s="107"/>
      <c r="KEZ68" s="107"/>
      <c r="KFA68" s="107"/>
      <c r="KFB68" s="107"/>
      <c r="KFC68" s="107"/>
      <c r="KFD68" s="107"/>
      <c r="KFE68" s="107"/>
      <c r="KFF68" s="107"/>
      <c r="KFG68" s="107"/>
      <c r="KFH68" s="107"/>
      <c r="KFI68" s="107"/>
      <c r="KFJ68" s="107"/>
      <c r="KFK68" s="107"/>
      <c r="KFL68" s="107"/>
      <c r="KFM68" s="107"/>
      <c r="KFN68" s="107"/>
      <c r="KFO68" s="107"/>
      <c r="KFP68" s="107"/>
      <c r="KFQ68" s="107"/>
      <c r="KFR68" s="107"/>
      <c r="KFS68" s="107"/>
      <c r="KFT68" s="107"/>
      <c r="KFU68" s="107"/>
      <c r="KFV68" s="107"/>
      <c r="KFW68" s="107"/>
      <c r="KFX68" s="107"/>
      <c r="KFY68" s="107"/>
      <c r="KFZ68" s="107"/>
      <c r="KGA68" s="107"/>
      <c r="KGB68" s="107"/>
      <c r="KGC68" s="107"/>
      <c r="KGD68" s="107"/>
      <c r="KGE68" s="107"/>
      <c r="KGF68" s="107"/>
      <c r="KGG68" s="107"/>
      <c r="KGH68" s="107"/>
      <c r="KGI68" s="107"/>
      <c r="KGJ68" s="107"/>
      <c r="KGK68" s="107"/>
      <c r="KGL68" s="107"/>
      <c r="KGM68" s="107"/>
      <c r="KGN68" s="107"/>
      <c r="KGO68" s="107"/>
      <c r="KGP68" s="107"/>
      <c r="KGQ68" s="107"/>
      <c r="KGR68" s="107"/>
      <c r="KGS68" s="107"/>
      <c r="KGT68" s="107"/>
      <c r="KGU68" s="107"/>
      <c r="KGV68" s="107"/>
      <c r="KGW68" s="107"/>
      <c r="KGX68" s="107"/>
      <c r="KGY68" s="107"/>
      <c r="KGZ68" s="107"/>
      <c r="KHA68" s="107"/>
      <c r="KHB68" s="107"/>
      <c r="KHC68" s="107"/>
      <c r="KHD68" s="107"/>
      <c r="KHE68" s="107"/>
      <c r="KHF68" s="107"/>
      <c r="KHG68" s="107"/>
      <c r="KHH68" s="107"/>
      <c r="KHI68" s="107"/>
      <c r="KHJ68" s="107"/>
      <c r="KHK68" s="107"/>
      <c r="KHL68" s="107"/>
      <c r="KHM68" s="107"/>
      <c r="KHN68" s="107"/>
      <c r="KHO68" s="107"/>
      <c r="KHP68" s="107"/>
      <c r="KHQ68" s="107"/>
      <c r="KHR68" s="107"/>
      <c r="KHS68" s="107"/>
      <c r="KHT68" s="107"/>
      <c r="KHU68" s="107"/>
      <c r="KHV68" s="107"/>
      <c r="KHW68" s="107"/>
      <c r="KHX68" s="107"/>
      <c r="KHY68" s="107"/>
      <c r="KHZ68" s="107"/>
      <c r="KIA68" s="107"/>
      <c r="KIB68" s="107"/>
      <c r="KIC68" s="107"/>
      <c r="KID68" s="107"/>
      <c r="KIE68" s="107"/>
      <c r="KIF68" s="107"/>
      <c r="KIG68" s="107"/>
      <c r="KIH68" s="107"/>
      <c r="KII68" s="107"/>
      <c r="KIJ68" s="107"/>
      <c r="KIK68" s="107"/>
      <c r="KIL68" s="107"/>
      <c r="KIM68" s="107"/>
      <c r="KIN68" s="107"/>
      <c r="KIO68" s="107"/>
      <c r="KIP68" s="107"/>
      <c r="KIQ68" s="107"/>
      <c r="KIR68" s="107"/>
      <c r="KIS68" s="107"/>
      <c r="KIT68" s="107"/>
      <c r="KIU68" s="107"/>
      <c r="KIV68" s="107"/>
      <c r="KIW68" s="107"/>
      <c r="KIX68" s="107"/>
      <c r="KIY68" s="107"/>
      <c r="KIZ68" s="107"/>
      <c r="KJA68" s="107"/>
      <c r="KJB68" s="107"/>
      <c r="KJC68" s="107"/>
      <c r="KJD68" s="107"/>
      <c r="KJE68" s="107"/>
      <c r="KJF68" s="107"/>
      <c r="KJG68" s="107"/>
      <c r="KJH68" s="107"/>
      <c r="KJI68" s="107"/>
      <c r="KJJ68" s="107"/>
      <c r="KJK68" s="107"/>
      <c r="KJL68" s="107"/>
      <c r="KJM68" s="107"/>
      <c r="KJN68" s="107"/>
      <c r="KJO68" s="107"/>
      <c r="KJP68" s="107"/>
      <c r="KJQ68" s="107"/>
      <c r="KJR68" s="107"/>
      <c r="KJS68" s="107"/>
      <c r="KJT68" s="107"/>
      <c r="KJU68" s="107"/>
      <c r="KJV68" s="107"/>
      <c r="KJW68" s="107"/>
      <c r="KJX68" s="107"/>
      <c r="KJY68" s="107"/>
      <c r="KJZ68" s="107"/>
      <c r="KKA68" s="107"/>
      <c r="KKB68" s="107"/>
      <c r="KKC68" s="107"/>
      <c r="KKD68" s="107"/>
      <c r="KKE68" s="107"/>
      <c r="KKF68" s="107"/>
      <c r="KKG68" s="107"/>
      <c r="KKH68" s="107"/>
      <c r="KKI68" s="107"/>
      <c r="KKJ68" s="107"/>
      <c r="KKK68" s="107"/>
      <c r="KKL68" s="107"/>
      <c r="KKM68" s="107"/>
      <c r="KKN68" s="107"/>
      <c r="KKO68" s="107"/>
      <c r="KKP68" s="107"/>
      <c r="KKQ68" s="107"/>
      <c r="KKR68" s="107"/>
      <c r="KKS68" s="107"/>
      <c r="KKT68" s="107"/>
      <c r="KKU68" s="107"/>
      <c r="KKV68" s="107"/>
      <c r="KKW68" s="107"/>
      <c r="KKX68" s="107"/>
      <c r="KKY68" s="107"/>
      <c r="KKZ68" s="107"/>
      <c r="KLA68" s="107"/>
      <c r="KLB68" s="107"/>
      <c r="KLC68" s="107"/>
      <c r="KLD68" s="107"/>
      <c r="KLE68" s="107"/>
      <c r="KLF68" s="107"/>
      <c r="KLG68" s="107"/>
      <c r="KLH68" s="107"/>
      <c r="KLI68" s="107"/>
      <c r="KLJ68" s="107"/>
      <c r="KLK68" s="107"/>
      <c r="KLL68" s="107"/>
      <c r="KLM68" s="107"/>
      <c r="KLN68" s="107"/>
      <c r="KLO68" s="107"/>
      <c r="KLP68" s="107"/>
      <c r="KLQ68" s="107"/>
      <c r="KLR68" s="107"/>
      <c r="KLS68" s="107"/>
      <c r="KLT68" s="107"/>
      <c r="KLU68" s="107"/>
      <c r="KLV68" s="107"/>
      <c r="KLW68" s="107"/>
      <c r="KLX68" s="107"/>
      <c r="KLY68" s="107"/>
      <c r="KLZ68" s="107"/>
      <c r="KMA68" s="107"/>
      <c r="KMB68" s="107"/>
      <c r="KMC68" s="107"/>
      <c r="KMD68" s="107"/>
      <c r="KME68" s="107"/>
      <c r="KMF68" s="107"/>
      <c r="KMG68" s="107"/>
      <c r="KMH68" s="107"/>
      <c r="KMI68" s="107"/>
      <c r="KMJ68" s="107"/>
      <c r="KMK68" s="107"/>
      <c r="KML68" s="107"/>
      <c r="KMM68" s="107"/>
      <c r="KMN68" s="107"/>
      <c r="KMO68" s="107"/>
      <c r="KMP68" s="107"/>
      <c r="KMQ68" s="107"/>
      <c r="KMR68" s="107"/>
      <c r="KMS68" s="107"/>
      <c r="KMT68" s="107"/>
      <c r="KMU68" s="107"/>
      <c r="KMV68" s="107"/>
      <c r="KMW68" s="107"/>
      <c r="KMX68" s="107"/>
      <c r="KMY68" s="107"/>
      <c r="KMZ68" s="107"/>
      <c r="KNA68" s="107"/>
      <c r="KNB68" s="107"/>
      <c r="KNC68" s="107"/>
      <c r="KND68" s="107"/>
      <c r="KNE68" s="107"/>
      <c r="KNF68" s="107"/>
      <c r="KNG68" s="107"/>
      <c r="KNH68" s="107"/>
      <c r="KNI68" s="107"/>
      <c r="KNJ68" s="107"/>
      <c r="KNK68" s="107"/>
      <c r="KNL68" s="107"/>
      <c r="KNM68" s="107"/>
      <c r="KNN68" s="107"/>
      <c r="KNO68" s="107"/>
      <c r="KNP68" s="107"/>
      <c r="KNQ68" s="107"/>
      <c r="KNR68" s="107"/>
      <c r="KNS68" s="107"/>
      <c r="KNT68" s="107"/>
      <c r="KNU68" s="107"/>
      <c r="KNV68" s="107"/>
      <c r="KNW68" s="107"/>
      <c r="KNX68" s="107"/>
      <c r="KNY68" s="107"/>
      <c r="KNZ68" s="107"/>
      <c r="KOA68" s="107"/>
      <c r="KOB68" s="107"/>
      <c r="KOC68" s="107"/>
      <c r="KOD68" s="107"/>
      <c r="KOE68" s="107"/>
      <c r="KOF68" s="107"/>
      <c r="KOG68" s="107"/>
      <c r="KOH68" s="107"/>
      <c r="KOI68" s="107"/>
      <c r="KOJ68" s="107"/>
      <c r="KOK68" s="107"/>
      <c r="KOL68" s="107"/>
      <c r="KOM68" s="107"/>
      <c r="KON68" s="107"/>
      <c r="KOO68" s="107"/>
      <c r="KOP68" s="107"/>
      <c r="KOQ68" s="107"/>
      <c r="KOR68" s="107"/>
      <c r="KOS68" s="107"/>
      <c r="KOT68" s="107"/>
      <c r="KOU68" s="107"/>
      <c r="KOV68" s="107"/>
      <c r="KOW68" s="107"/>
      <c r="KOX68" s="107"/>
      <c r="KOY68" s="107"/>
      <c r="KOZ68" s="107"/>
      <c r="KPA68" s="107"/>
      <c r="KPB68" s="107"/>
      <c r="KPC68" s="107"/>
      <c r="KPD68" s="107"/>
      <c r="KPE68" s="107"/>
      <c r="KPF68" s="107"/>
      <c r="KPG68" s="107"/>
      <c r="KPH68" s="107"/>
      <c r="KPI68" s="107"/>
      <c r="KPJ68" s="107"/>
      <c r="KPK68" s="107"/>
      <c r="KPL68" s="107"/>
      <c r="KPM68" s="107"/>
      <c r="KPN68" s="107"/>
      <c r="KPO68" s="107"/>
      <c r="KPP68" s="107"/>
      <c r="KPQ68" s="107"/>
      <c r="KPR68" s="107"/>
      <c r="KPS68" s="107"/>
      <c r="KPT68" s="107"/>
      <c r="KPU68" s="107"/>
      <c r="KPV68" s="107"/>
      <c r="KPW68" s="107"/>
      <c r="KPX68" s="107"/>
      <c r="KPY68" s="107"/>
      <c r="KPZ68" s="107"/>
      <c r="KQA68" s="107"/>
      <c r="KQB68" s="107"/>
      <c r="KQC68" s="107"/>
      <c r="KQD68" s="107"/>
      <c r="KQE68" s="107"/>
      <c r="KQF68" s="107"/>
      <c r="KQG68" s="107"/>
      <c r="KQH68" s="107"/>
      <c r="KQI68" s="107"/>
      <c r="KQJ68" s="107"/>
      <c r="KQK68" s="107"/>
      <c r="KQL68" s="107"/>
      <c r="KQM68" s="107"/>
      <c r="KQN68" s="107"/>
      <c r="KQO68" s="107"/>
      <c r="KQP68" s="107"/>
      <c r="KQQ68" s="107"/>
      <c r="KQR68" s="107"/>
      <c r="KQS68" s="107"/>
      <c r="KQT68" s="107"/>
      <c r="KQU68" s="107"/>
      <c r="KQV68" s="107"/>
      <c r="KQW68" s="107"/>
      <c r="KQX68" s="107"/>
      <c r="KQY68" s="107"/>
      <c r="KQZ68" s="107"/>
      <c r="KRA68" s="107"/>
      <c r="KRB68" s="107"/>
      <c r="KRC68" s="107"/>
      <c r="KRD68" s="107"/>
      <c r="KRE68" s="107"/>
      <c r="KRF68" s="107"/>
      <c r="KRG68" s="107"/>
      <c r="KRH68" s="107"/>
      <c r="KRI68" s="107"/>
      <c r="KRJ68" s="107"/>
      <c r="KRK68" s="107"/>
      <c r="KRL68" s="107"/>
      <c r="KRM68" s="107"/>
      <c r="KRN68" s="107"/>
      <c r="KRO68" s="107"/>
      <c r="KRP68" s="107"/>
      <c r="KRQ68" s="107"/>
      <c r="KRR68" s="107"/>
      <c r="KRS68" s="107"/>
      <c r="KRT68" s="107"/>
      <c r="KRU68" s="107"/>
      <c r="KRV68" s="107"/>
      <c r="KRW68" s="107"/>
      <c r="KRX68" s="107"/>
      <c r="KRY68" s="107"/>
      <c r="KRZ68" s="107"/>
      <c r="KSA68" s="107"/>
      <c r="KSB68" s="107"/>
      <c r="KSC68" s="107"/>
      <c r="KSD68" s="107"/>
      <c r="KSE68" s="107"/>
      <c r="KSF68" s="107"/>
      <c r="KSG68" s="107"/>
      <c r="KSH68" s="107"/>
      <c r="KSI68" s="107"/>
      <c r="KSJ68" s="107"/>
      <c r="KSK68" s="107"/>
      <c r="KSL68" s="107"/>
      <c r="KSM68" s="107"/>
      <c r="KSN68" s="107"/>
      <c r="KSO68" s="107"/>
      <c r="KSP68" s="107"/>
      <c r="KSQ68" s="107"/>
      <c r="KSR68" s="107"/>
      <c r="KSS68" s="107"/>
      <c r="KST68" s="107"/>
      <c r="KSU68" s="107"/>
      <c r="KSV68" s="107"/>
      <c r="KSW68" s="107"/>
      <c r="KSX68" s="107"/>
      <c r="KSY68" s="107"/>
      <c r="KSZ68" s="107"/>
      <c r="KTA68" s="107"/>
      <c r="KTB68" s="107"/>
      <c r="KTC68" s="107"/>
      <c r="KTD68" s="107"/>
      <c r="KTE68" s="107"/>
      <c r="KTF68" s="107"/>
      <c r="KTG68" s="107"/>
      <c r="KTH68" s="107"/>
      <c r="KTI68" s="107"/>
      <c r="KTJ68" s="107"/>
      <c r="KTK68" s="107"/>
      <c r="KTL68" s="107"/>
      <c r="KTM68" s="107"/>
      <c r="KTN68" s="107"/>
      <c r="KTO68" s="107"/>
      <c r="KTP68" s="107"/>
      <c r="KTQ68" s="107"/>
      <c r="KTR68" s="107"/>
      <c r="KTS68" s="107"/>
      <c r="KTT68" s="107"/>
      <c r="KTU68" s="107"/>
      <c r="KTV68" s="107"/>
      <c r="KTW68" s="107"/>
      <c r="KTX68" s="107"/>
      <c r="KTY68" s="107"/>
      <c r="KTZ68" s="107"/>
      <c r="KUA68" s="107"/>
      <c r="KUB68" s="107"/>
      <c r="KUC68" s="107"/>
      <c r="KUD68" s="107"/>
      <c r="KUE68" s="107"/>
      <c r="KUF68" s="107"/>
      <c r="KUG68" s="107"/>
      <c r="KUH68" s="107"/>
      <c r="KUI68" s="107"/>
      <c r="KUJ68" s="107"/>
      <c r="KUK68" s="107"/>
      <c r="KUL68" s="107"/>
      <c r="KUM68" s="107"/>
      <c r="KUN68" s="107"/>
      <c r="KUO68" s="107"/>
      <c r="KUP68" s="107"/>
      <c r="KUQ68" s="107"/>
      <c r="KUR68" s="107"/>
      <c r="KUS68" s="107"/>
      <c r="KUT68" s="107"/>
      <c r="KUU68" s="107"/>
      <c r="KUV68" s="107"/>
      <c r="KUW68" s="107"/>
      <c r="KUX68" s="107"/>
      <c r="KUY68" s="107"/>
      <c r="KUZ68" s="107"/>
      <c r="KVA68" s="107"/>
      <c r="KVB68" s="107"/>
      <c r="KVC68" s="107"/>
      <c r="KVD68" s="107"/>
      <c r="KVE68" s="107"/>
      <c r="KVF68" s="107"/>
      <c r="KVG68" s="107"/>
      <c r="KVH68" s="107"/>
      <c r="KVI68" s="107"/>
      <c r="KVJ68" s="107"/>
      <c r="KVK68" s="107"/>
      <c r="KVL68" s="107"/>
      <c r="KVM68" s="107"/>
      <c r="KVN68" s="107"/>
      <c r="KVO68" s="107"/>
      <c r="KVP68" s="107"/>
      <c r="KVQ68" s="107"/>
      <c r="KVR68" s="107"/>
      <c r="KVS68" s="107"/>
      <c r="KVT68" s="107"/>
      <c r="KVU68" s="107"/>
      <c r="KVV68" s="107"/>
      <c r="KVW68" s="107"/>
      <c r="KVX68" s="107"/>
      <c r="KVY68" s="107"/>
      <c r="KVZ68" s="107"/>
      <c r="KWA68" s="107"/>
      <c r="KWB68" s="107"/>
      <c r="KWC68" s="107"/>
      <c r="KWD68" s="107"/>
      <c r="KWE68" s="107"/>
      <c r="KWF68" s="107"/>
      <c r="KWG68" s="107"/>
      <c r="KWH68" s="107"/>
      <c r="KWI68" s="107"/>
      <c r="KWJ68" s="107"/>
      <c r="KWK68" s="107"/>
      <c r="KWL68" s="107"/>
      <c r="KWM68" s="107"/>
      <c r="KWN68" s="107"/>
      <c r="KWO68" s="107"/>
      <c r="KWP68" s="107"/>
      <c r="KWQ68" s="107"/>
      <c r="KWR68" s="107"/>
      <c r="KWS68" s="107"/>
      <c r="KWT68" s="107"/>
      <c r="KWU68" s="107"/>
      <c r="KWV68" s="107"/>
      <c r="KWW68" s="107"/>
      <c r="KWX68" s="107"/>
      <c r="KWY68" s="107"/>
      <c r="KWZ68" s="107"/>
      <c r="KXA68" s="107"/>
      <c r="KXB68" s="107"/>
      <c r="KXC68" s="107"/>
      <c r="KXD68" s="107"/>
      <c r="KXE68" s="107"/>
      <c r="KXF68" s="107"/>
      <c r="KXG68" s="107"/>
      <c r="KXH68" s="107"/>
      <c r="KXI68" s="107"/>
      <c r="KXJ68" s="107"/>
      <c r="KXK68" s="107"/>
      <c r="KXL68" s="107"/>
      <c r="KXM68" s="107"/>
      <c r="KXN68" s="107"/>
      <c r="KXO68" s="107"/>
      <c r="KXP68" s="107"/>
      <c r="KXQ68" s="107"/>
      <c r="KXR68" s="107"/>
      <c r="KXS68" s="107"/>
      <c r="KXT68" s="107"/>
      <c r="KXU68" s="107"/>
      <c r="KXV68" s="107"/>
      <c r="KXW68" s="107"/>
      <c r="KXX68" s="107"/>
      <c r="KXY68" s="107"/>
      <c r="KXZ68" s="107"/>
      <c r="KYA68" s="107"/>
      <c r="KYB68" s="107"/>
      <c r="KYC68" s="107"/>
      <c r="KYD68" s="107"/>
      <c r="KYE68" s="107"/>
      <c r="KYF68" s="107"/>
      <c r="KYG68" s="107"/>
      <c r="KYH68" s="107"/>
      <c r="KYI68" s="107"/>
      <c r="KYJ68" s="107"/>
      <c r="KYK68" s="107"/>
      <c r="KYL68" s="107"/>
      <c r="KYM68" s="107"/>
      <c r="KYN68" s="107"/>
      <c r="KYO68" s="107"/>
      <c r="KYP68" s="107"/>
      <c r="KYQ68" s="107"/>
      <c r="KYR68" s="107"/>
      <c r="KYS68" s="107"/>
      <c r="KYT68" s="107"/>
      <c r="KYU68" s="107"/>
      <c r="KYV68" s="107"/>
      <c r="KYW68" s="107"/>
      <c r="KYX68" s="107"/>
      <c r="KYY68" s="107"/>
      <c r="KYZ68" s="107"/>
      <c r="KZA68" s="107"/>
      <c r="KZB68" s="107"/>
      <c r="KZC68" s="107"/>
      <c r="KZD68" s="107"/>
      <c r="KZE68" s="107"/>
      <c r="KZF68" s="107"/>
      <c r="KZG68" s="107"/>
      <c r="KZH68" s="107"/>
      <c r="KZI68" s="107"/>
      <c r="KZJ68" s="107"/>
      <c r="KZK68" s="107"/>
      <c r="KZL68" s="107"/>
      <c r="KZM68" s="107"/>
      <c r="KZN68" s="107"/>
      <c r="KZO68" s="107"/>
      <c r="KZP68" s="107"/>
      <c r="KZQ68" s="107"/>
      <c r="KZR68" s="107"/>
      <c r="KZS68" s="107"/>
      <c r="KZT68" s="107"/>
      <c r="KZU68" s="107"/>
      <c r="KZV68" s="107"/>
      <c r="KZW68" s="107"/>
      <c r="KZX68" s="107"/>
      <c r="KZY68" s="107"/>
      <c r="KZZ68" s="107"/>
      <c r="LAA68" s="107"/>
      <c r="LAB68" s="107"/>
      <c r="LAC68" s="107"/>
      <c r="LAD68" s="107"/>
      <c r="LAE68" s="107"/>
      <c r="LAF68" s="107"/>
      <c r="LAG68" s="107"/>
      <c r="LAH68" s="107"/>
      <c r="LAI68" s="107"/>
      <c r="LAJ68" s="107"/>
      <c r="LAK68" s="107"/>
      <c r="LAL68" s="107"/>
      <c r="LAM68" s="107"/>
      <c r="LAN68" s="107"/>
      <c r="LAO68" s="107"/>
      <c r="LAP68" s="107"/>
      <c r="LAQ68" s="107"/>
      <c r="LAR68" s="107"/>
      <c r="LAS68" s="107"/>
      <c r="LAT68" s="107"/>
      <c r="LAU68" s="107"/>
      <c r="LAV68" s="107"/>
      <c r="LAW68" s="107"/>
      <c r="LAX68" s="107"/>
      <c r="LAY68" s="107"/>
      <c r="LAZ68" s="107"/>
      <c r="LBA68" s="107"/>
      <c r="LBB68" s="107"/>
      <c r="LBC68" s="107"/>
      <c r="LBD68" s="107"/>
      <c r="LBE68" s="107"/>
      <c r="LBF68" s="107"/>
      <c r="LBG68" s="107"/>
      <c r="LBH68" s="107"/>
      <c r="LBI68" s="107"/>
      <c r="LBJ68" s="107"/>
      <c r="LBK68" s="107"/>
      <c r="LBL68" s="107"/>
      <c r="LBM68" s="107"/>
      <c r="LBN68" s="107"/>
      <c r="LBO68" s="107"/>
      <c r="LBP68" s="107"/>
      <c r="LBQ68" s="107"/>
      <c r="LBR68" s="107"/>
      <c r="LBS68" s="107"/>
      <c r="LBT68" s="107"/>
      <c r="LBU68" s="107"/>
      <c r="LBV68" s="107"/>
      <c r="LBW68" s="107"/>
      <c r="LBX68" s="107"/>
      <c r="LBY68" s="107"/>
      <c r="LBZ68" s="107"/>
      <c r="LCA68" s="107"/>
      <c r="LCB68" s="107"/>
      <c r="LCC68" s="107"/>
      <c r="LCD68" s="107"/>
      <c r="LCE68" s="107"/>
      <c r="LCF68" s="107"/>
      <c r="LCG68" s="107"/>
      <c r="LCH68" s="107"/>
      <c r="LCI68" s="107"/>
      <c r="LCJ68" s="107"/>
      <c r="LCK68" s="107"/>
      <c r="LCL68" s="107"/>
      <c r="LCM68" s="107"/>
      <c r="LCN68" s="107"/>
      <c r="LCO68" s="107"/>
      <c r="LCP68" s="107"/>
      <c r="LCQ68" s="107"/>
      <c r="LCR68" s="107"/>
      <c r="LCS68" s="107"/>
      <c r="LCT68" s="107"/>
      <c r="LCU68" s="107"/>
      <c r="LCV68" s="107"/>
      <c r="LCW68" s="107"/>
      <c r="LCX68" s="107"/>
      <c r="LCY68" s="107"/>
      <c r="LCZ68" s="107"/>
      <c r="LDA68" s="107"/>
      <c r="LDB68" s="107"/>
      <c r="LDC68" s="107"/>
      <c r="LDD68" s="107"/>
      <c r="LDE68" s="107"/>
      <c r="LDF68" s="107"/>
      <c r="LDG68" s="107"/>
      <c r="LDH68" s="107"/>
      <c r="LDI68" s="107"/>
      <c r="LDJ68" s="107"/>
      <c r="LDK68" s="107"/>
      <c r="LDL68" s="107"/>
      <c r="LDM68" s="107"/>
      <c r="LDN68" s="107"/>
      <c r="LDO68" s="107"/>
      <c r="LDP68" s="107"/>
      <c r="LDQ68" s="107"/>
      <c r="LDR68" s="107"/>
      <c r="LDS68" s="107"/>
      <c r="LDT68" s="107"/>
      <c r="LDU68" s="107"/>
      <c r="LDV68" s="107"/>
      <c r="LDW68" s="107"/>
      <c r="LDX68" s="107"/>
      <c r="LDY68" s="107"/>
      <c r="LDZ68" s="107"/>
      <c r="LEA68" s="107"/>
      <c r="LEB68" s="107"/>
      <c r="LEC68" s="107"/>
      <c r="LED68" s="107"/>
      <c r="LEE68" s="107"/>
      <c r="LEF68" s="107"/>
      <c r="LEG68" s="107"/>
      <c r="LEH68" s="107"/>
      <c r="LEI68" s="107"/>
      <c r="LEJ68" s="107"/>
      <c r="LEK68" s="107"/>
      <c r="LEL68" s="107"/>
      <c r="LEM68" s="107"/>
      <c r="LEN68" s="107"/>
      <c r="LEO68" s="107"/>
      <c r="LEP68" s="107"/>
      <c r="LEQ68" s="107"/>
      <c r="LER68" s="107"/>
      <c r="LES68" s="107"/>
      <c r="LET68" s="107"/>
      <c r="LEU68" s="107"/>
      <c r="LEV68" s="107"/>
      <c r="LEW68" s="107"/>
      <c r="LEX68" s="107"/>
      <c r="LEY68" s="107"/>
      <c r="LEZ68" s="107"/>
      <c r="LFA68" s="107"/>
      <c r="LFB68" s="107"/>
      <c r="LFC68" s="107"/>
      <c r="LFD68" s="107"/>
      <c r="LFE68" s="107"/>
      <c r="LFF68" s="107"/>
      <c r="LFG68" s="107"/>
      <c r="LFH68" s="107"/>
      <c r="LFI68" s="107"/>
      <c r="LFJ68" s="107"/>
      <c r="LFK68" s="107"/>
      <c r="LFL68" s="107"/>
      <c r="LFM68" s="107"/>
      <c r="LFN68" s="107"/>
      <c r="LFO68" s="107"/>
      <c r="LFP68" s="107"/>
      <c r="LFQ68" s="107"/>
      <c r="LFR68" s="107"/>
      <c r="LFS68" s="107"/>
      <c r="LFT68" s="107"/>
      <c r="LFU68" s="107"/>
      <c r="LFV68" s="107"/>
      <c r="LFW68" s="107"/>
      <c r="LFX68" s="107"/>
      <c r="LFY68" s="107"/>
      <c r="LFZ68" s="107"/>
      <c r="LGA68" s="107"/>
      <c r="LGB68" s="107"/>
      <c r="LGC68" s="107"/>
      <c r="LGD68" s="107"/>
      <c r="LGE68" s="107"/>
      <c r="LGF68" s="107"/>
      <c r="LGG68" s="107"/>
      <c r="LGH68" s="107"/>
      <c r="LGI68" s="107"/>
      <c r="LGJ68" s="107"/>
      <c r="LGK68" s="107"/>
      <c r="LGL68" s="107"/>
      <c r="LGM68" s="107"/>
      <c r="LGN68" s="107"/>
      <c r="LGO68" s="107"/>
      <c r="LGP68" s="107"/>
      <c r="LGQ68" s="107"/>
      <c r="LGR68" s="107"/>
      <c r="LGS68" s="107"/>
      <c r="LGT68" s="107"/>
      <c r="LGU68" s="107"/>
      <c r="LGV68" s="107"/>
      <c r="LGW68" s="107"/>
      <c r="LGX68" s="107"/>
      <c r="LGY68" s="107"/>
      <c r="LGZ68" s="107"/>
      <c r="LHA68" s="107"/>
      <c r="LHB68" s="107"/>
      <c r="LHC68" s="107"/>
      <c r="LHD68" s="107"/>
      <c r="LHE68" s="107"/>
      <c r="LHF68" s="107"/>
      <c r="LHG68" s="107"/>
      <c r="LHH68" s="107"/>
      <c r="LHI68" s="107"/>
      <c r="LHJ68" s="107"/>
      <c r="LHK68" s="107"/>
      <c r="LHL68" s="107"/>
      <c r="LHM68" s="107"/>
      <c r="LHN68" s="107"/>
      <c r="LHO68" s="107"/>
      <c r="LHP68" s="107"/>
      <c r="LHQ68" s="107"/>
      <c r="LHR68" s="107"/>
      <c r="LHS68" s="107"/>
      <c r="LHT68" s="107"/>
      <c r="LHU68" s="107"/>
      <c r="LHV68" s="107"/>
      <c r="LHW68" s="107"/>
      <c r="LHX68" s="107"/>
      <c r="LHY68" s="107"/>
      <c r="LHZ68" s="107"/>
      <c r="LIA68" s="107"/>
      <c r="LIB68" s="107"/>
      <c r="LIC68" s="107"/>
      <c r="LID68" s="107"/>
      <c r="LIE68" s="107"/>
      <c r="LIF68" s="107"/>
      <c r="LIG68" s="107"/>
      <c r="LIH68" s="107"/>
      <c r="LII68" s="107"/>
      <c r="LIJ68" s="107"/>
      <c r="LIK68" s="107"/>
      <c r="LIL68" s="107"/>
      <c r="LIM68" s="107"/>
      <c r="LIN68" s="107"/>
      <c r="LIO68" s="107"/>
      <c r="LIP68" s="107"/>
      <c r="LIQ68" s="107"/>
      <c r="LIR68" s="107"/>
      <c r="LIS68" s="107"/>
      <c r="LIT68" s="107"/>
      <c r="LIU68" s="107"/>
      <c r="LIV68" s="107"/>
      <c r="LIW68" s="107"/>
      <c r="LIX68" s="107"/>
      <c r="LIY68" s="107"/>
      <c r="LIZ68" s="107"/>
      <c r="LJA68" s="107"/>
      <c r="LJB68" s="107"/>
      <c r="LJC68" s="107"/>
      <c r="LJD68" s="107"/>
      <c r="LJE68" s="107"/>
      <c r="LJF68" s="107"/>
      <c r="LJG68" s="107"/>
      <c r="LJH68" s="107"/>
      <c r="LJI68" s="107"/>
      <c r="LJJ68" s="107"/>
      <c r="LJK68" s="107"/>
      <c r="LJL68" s="107"/>
      <c r="LJM68" s="107"/>
      <c r="LJN68" s="107"/>
      <c r="LJO68" s="107"/>
      <c r="LJP68" s="107"/>
      <c r="LJQ68" s="107"/>
      <c r="LJR68" s="107"/>
      <c r="LJS68" s="107"/>
      <c r="LJT68" s="107"/>
      <c r="LJU68" s="107"/>
      <c r="LJV68" s="107"/>
      <c r="LJW68" s="107"/>
      <c r="LJX68" s="107"/>
      <c r="LJY68" s="107"/>
      <c r="LJZ68" s="107"/>
      <c r="LKA68" s="107"/>
      <c r="LKB68" s="107"/>
      <c r="LKC68" s="107"/>
      <c r="LKD68" s="107"/>
      <c r="LKE68" s="107"/>
      <c r="LKF68" s="107"/>
      <c r="LKG68" s="107"/>
      <c r="LKH68" s="107"/>
      <c r="LKI68" s="107"/>
      <c r="LKJ68" s="107"/>
      <c r="LKK68" s="107"/>
      <c r="LKL68" s="107"/>
      <c r="LKM68" s="107"/>
      <c r="LKN68" s="107"/>
      <c r="LKO68" s="107"/>
      <c r="LKP68" s="107"/>
      <c r="LKQ68" s="107"/>
      <c r="LKR68" s="107"/>
      <c r="LKS68" s="107"/>
      <c r="LKT68" s="107"/>
      <c r="LKU68" s="107"/>
      <c r="LKV68" s="107"/>
      <c r="LKW68" s="107"/>
      <c r="LKX68" s="107"/>
      <c r="LKY68" s="107"/>
      <c r="LKZ68" s="107"/>
      <c r="LLA68" s="107"/>
      <c r="LLB68" s="107"/>
      <c r="LLC68" s="107"/>
      <c r="LLD68" s="107"/>
      <c r="LLE68" s="107"/>
      <c r="LLF68" s="107"/>
      <c r="LLG68" s="107"/>
      <c r="LLH68" s="107"/>
      <c r="LLI68" s="107"/>
      <c r="LLJ68" s="107"/>
      <c r="LLK68" s="107"/>
      <c r="LLL68" s="107"/>
      <c r="LLM68" s="107"/>
      <c r="LLN68" s="107"/>
      <c r="LLO68" s="107"/>
      <c r="LLP68" s="107"/>
      <c r="LLQ68" s="107"/>
      <c r="LLR68" s="107"/>
      <c r="LLS68" s="107"/>
      <c r="LLT68" s="107"/>
      <c r="LLU68" s="107"/>
      <c r="LLV68" s="107"/>
      <c r="LLW68" s="107"/>
      <c r="LLX68" s="107"/>
      <c r="LLY68" s="107"/>
      <c r="LLZ68" s="107"/>
      <c r="LMA68" s="107"/>
      <c r="LMB68" s="107"/>
      <c r="LMC68" s="107"/>
      <c r="LMD68" s="107"/>
      <c r="LME68" s="107"/>
      <c r="LMF68" s="107"/>
      <c r="LMG68" s="107"/>
      <c r="LMH68" s="107"/>
      <c r="LMI68" s="107"/>
      <c r="LMJ68" s="107"/>
      <c r="LMK68" s="107"/>
      <c r="LML68" s="107"/>
      <c r="LMM68" s="107"/>
      <c r="LMN68" s="107"/>
      <c r="LMO68" s="107"/>
      <c r="LMP68" s="107"/>
      <c r="LMQ68" s="107"/>
      <c r="LMR68" s="107"/>
      <c r="LMS68" s="107"/>
      <c r="LMT68" s="107"/>
      <c r="LMU68" s="107"/>
      <c r="LMV68" s="107"/>
      <c r="LMW68" s="107"/>
      <c r="LMX68" s="107"/>
      <c r="LMY68" s="107"/>
      <c r="LMZ68" s="107"/>
      <c r="LNA68" s="107"/>
      <c r="LNB68" s="107"/>
      <c r="LNC68" s="107"/>
      <c r="LND68" s="107"/>
      <c r="LNE68" s="107"/>
      <c r="LNF68" s="107"/>
      <c r="LNG68" s="107"/>
      <c r="LNH68" s="107"/>
      <c r="LNI68" s="107"/>
      <c r="LNJ68" s="107"/>
      <c r="LNK68" s="107"/>
      <c r="LNL68" s="107"/>
      <c r="LNM68" s="107"/>
      <c r="LNN68" s="107"/>
      <c r="LNO68" s="107"/>
      <c r="LNP68" s="107"/>
      <c r="LNQ68" s="107"/>
      <c r="LNR68" s="107"/>
      <c r="LNS68" s="107"/>
      <c r="LNT68" s="107"/>
      <c r="LNU68" s="107"/>
      <c r="LNV68" s="107"/>
      <c r="LNW68" s="107"/>
      <c r="LNX68" s="107"/>
      <c r="LNY68" s="107"/>
      <c r="LNZ68" s="107"/>
      <c r="LOA68" s="107"/>
      <c r="LOB68" s="107"/>
      <c r="LOC68" s="107"/>
      <c r="LOD68" s="107"/>
      <c r="LOE68" s="107"/>
      <c r="LOF68" s="107"/>
      <c r="LOG68" s="107"/>
      <c r="LOH68" s="107"/>
      <c r="LOI68" s="107"/>
      <c r="LOJ68" s="107"/>
      <c r="LOK68" s="107"/>
      <c r="LOL68" s="107"/>
      <c r="LOM68" s="107"/>
      <c r="LON68" s="107"/>
      <c r="LOO68" s="107"/>
      <c r="LOP68" s="107"/>
      <c r="LOQ68" s="107"/>
      <c r="LOR68" s="107"/>
      <c r="LOS68" s="107"/>
      <c r="LOT68" s="107"/>
      <c r="LOU68" s="107"/>
      <c r="LOV68" s="107"/>
      <c r="LOW68" s="107"/>
      <c r="LOX68" s="107"/>
      <c r="LOY68" s="107"/>
      <c r="LOZ68" s="107"/>
      <c r="LPA68" s="107"/>
      <c r="LPB68" s="107"/>
      <c r="LPC68" s="107"/>
      <c r="LPD68" s="107"/>
      <c r="LPE68" s="107"/>
      <c r="LPF68" s="107"/>
      <c r="LPG68" s="107"/>
      <c r="LPH68" s="107"/>
      <c r="LPI68" s="107"/>
      <c r="LPJ68" s="107"/>
      <c r="LPK68" s="107"/>
      <c r="LPL68" s="107"/>
      <c r="LPM68" s="107"/>
      <c r="LPN68" s="107"/>
      <c r="LPO68" s="107"/>
      <c r="LPP68" s="107"/>
      <c r="LPQ68" s="107"/>
      <c r="LPR68" s="107"/>
      <c r="LPS68" s="107"/>
      <c r="LPT68" s="107"/>
      <c r="LPU68" s="107"/>
      <c r="LPV68" s="107"/>
      <c r="LPW68" s="107"/>
      <c r="LPX68" s="107"/>
      <c r="LPY68" s="107"/>
      <c r="LPZ68" s="107"/>
      <c r="LQA68" s="107"/>
      <c r="LQB68" s="107"/>
      <c r="LQC68" s="107"/>
      <c r="LQD68" s="107"/>
      <c r="LQE68" s="107"/>
      <c r="LQF68" s="107"/>
      <c r="LQG68" s="107"/>
      <c r="LQH68" s="107"/>
      <c r="LQI68" s="107"/>
      <c r="LQJ68" s="107"/>
      <c r="LQK68" s="107"/>
      <c r="LQL68" s="107"/>
      <c r="LQM68" s="107"/>
      <c r="LQN68" s="107"/>
      <c r="LQO68" s="107"/>
      <c r="LQP68" s="107"/>
      <c r="LQQ68" s="107"/>
      <c r="LQR68" s="107"/>
      <c r="LQS68" s="107"/>
      <c r="LQT68" s="107"/>
      <c r="LQU68" s="107"/>
      <c r="LQV68" s="107"/>
      <c r="LQW68" s="107"/>
      <c r="LQX68" s="107"/>
      <c r="LQY68" s="107"/>
      <c r="LQZ68" s="107"/>
      <c r="LRA68" s="107"/>
      <c r="LRB68" s="107"/>
      <c r="LRC68" s="107"/>
      <c r="LRD68" s="107"/>
      <c r="LRE68" s="107"/>
      <c r="LRF68" s="107"/>
      <c r="LRG68" s="107"/>
      <c r="LRH68" s="107"/>
      <c r="LRI68" s="107"/>
      <c r="LRJ68" s="107"/>
      <c r="LRK68" s="107"/>
      <c r="LRL68" s="107"/>
      <c r="LRM68" s="107"/>
      <c r="LRN68" s="107"/>
      <c r="LRO68" s="107"/>
      <c r="LRP68" s="107"/>
      <c r="LRQ68" s="107"/>
      <c r="LRR68" s="107"/>
      <c r="LRS68" s="107"/>
      <c r="LRT68" s="107"/>
      <c r="LRU68" s="107"/>
      <c r="LRV68" s="107"/>
      <c r="LRW68" s="107"/>
      <c r="LRX68" s="107"/>
      <c r="LRY68" s="107"/>
      <c r="LRZ68" s="107"/>
      <c r="LSA68" s="107"/>
      <c r="LSB68" s="107"/>
      <c r="LSC68" s="107"/>
      <c r="LSD68" s="107"/>
      <c r="LSE68" s="107"/>
      <c r="LSF68" s="107"/>
      <c r="LSG68" s="107"/>
      <c r="LSH68" s="107"/>
      <c r="LSI68" s="107"/>
      <c r="LSJ68" s="107"/>
      <c r="LSK68" s="107"/>
      <c r="LSL68" s="107"/>
      <c r="LSM68" s="107"/>
      <c r="LSN68" s="107"/>
      <c r="LSO68" s="107"/>
      <c r="LSP68" s="107"/>
      <c r="LSQ68" s="107"/>
      <c r="LSR68" s="107"/>
      <c r="LSS68" s="107"/>
      <c r="LST68" s="107"/>
      <c r="LSU68" s="107"/>
      <c r="LSV68" s="107"/>
      <c r="LSW68" s="107"/>
      <c r="LSX68" s="107"/>
      <c r="LSY68" s="107"/>
      <c r="LSZ68" s="107"/>
      <c r="LTA68" s="107"/>
      <c r="LTB68" s="107"/>
      <c r="LTC68" s="107"/>
      <c r="LTD68" s="107"/>
      <c r="LTE68" s="107"/>
      <c r="LTF68" s="107"/>
      <c r="LTG68" s="107"/>
      <c r="LTH68" s="107"/>
      <c r="LTI68" s="107"/>
      <c r="LTJ68" s="107"/>
      <c r="LTK68" s="107"/>
      <c r="LTL68" s="107"/>
      <c r="LTM68" s="107"/>
      <c r="LTN68" s="107"/>
      <c r="LTO68" s="107"/>
      <c r="LTP68" s="107"/>
      <c r="LTQ68" s="107"/>
      <c r="LTR68" s="107"/>
      <c r="LTS68" s="107"/>
      <c r="LTT68" s="107"/>
      <c r="LTU68" s="107"/>
      <c r="LTV68" s="107"/>
      <c r="LTW68" s="107"/>
      <c r="LTX68" s="107"/>
      <c r="LTY68" s="107"/>
      <c r="LTZ68" s="107"/>
      <c r="LUA68" s="107"/>
      <c r="LUB68" s="107"/>
      <c r="LUC68" s="107"/>
      <c r="LUD68" s="107"/>
      <c r="LUE68" s="107"/>
      <c r="LUF68" s="107"/>
      <c r="LUG68" s="107"/>
      <c r="LUH68" s="107"/>
      <c r="LUI68" s="107"/>
      <c r="LUJ68" s="107"/>
      <c r="LUK68" s="107"/>
      <c r="LUL68" s="107"/>
      <c r="LUM68" s="107"/>
      <c r="LUN68" s="107"/>
      <c r="LUO68" s="107"/>
      <c r="LUP68" s="107"/>
      <c r="LUQ68" s="107"/>
      <c r="LUR68" s="107"/>
      <c r="LUS68" s="107"/>
      <c r="LUT68" s="107"/>
      <c r="LUU68" s="107"/>
      <c r="LUV68" s="107"/>
      <c r="LUW68" s="107"/>
      <c r="LUX68" s="107"/>
      <c r="LUY68" s="107"/>
      <c r="LUZ68" s="107"/>
      <c r="LVA68" s="107"/>
      <c r="LVB68" s="107"/>
      <c r="LVC68" s="107"/>
      <c r="LVD68" s="107"/>
      <c r="LVE68" s="107"/>
      <c r="LVF68" s="107"/>
      <c r="LVG68" s="107"/>
      <c r="LVH68" s="107"/>
      <c r="LVI68" s="107"/>
      <c r="LVJ68" s="107"/>
      <c r="LVK68" s="107"/>
      <c r="LVL68" s="107"/>
      <c r="LVM68" s="107"/>
      <c r="LVN68" s="107"/>
      <c r="LVO68" s="107"/>
      <c r="LVP68" s="107"/>
      <c r="LVQ68" s="107"/>
      <c r="LVR68" s="107"/>
      <c r="LVS68" s="107"/>
      <c r="LVT68" s="107"/>
      <c r="LVU68" s="107"/>
      <c r="LVV68" s="107"/>
      <c r="LVW68" s="107"/>
      <c r="LVX68" s="107"/>
      <c r="LVY68" s="107"/>
      <c r="LVZ68" s="107"/>
      <c r="LWA68" s="107"/>
      <c r="LWB68" s="107"/>
      <c r="LWC68" s="107"/>
      <c r="LWD68" s="107"/>
      <c r="LWE68" s="107"/>
      <c r="LWF68" s="107"/>
      <c r="LWG68" s="107"/>
      <c r="LWH68" s="107"/>
      <c r="LWI68" s="107"/>
      <c r="LWJ68" s="107"/>
      <c r="LWK68" s="107"/>
      <c r="LWL68" s="107"/>
      <c r="LWM68" s="107"/>
      <c r="LWN68" s="107"/>
      <c r="LWO68" s="107"/>
      <c r="LWP68" s="107"/>
      <c r="LWQ68" s="107"/>
      <c r="LWR68" s="107"/>
      <c r="LWS68" s="107"/>
      <c r="LWT68" s="107"/>
      <c r="LWU68" s="107"/>
      <c r="LWV68" s="107"/>
      <c r="LWW68" s="107"/>
      <c r="LWX68" s="107"/>
      <c r="LWY68" s="107"/>
      <c r="LWZ68" s="107"/>
      <c r="LXA68" s="107"/>
      <c r="LXB68" s="107"/>
      <c r="LXC68" s="107"/>
      <c r="LXD68" s="107"/>
      <c r="LXE68" s="107"/>
      <c r="LXF68" s="107"/>
      <c r="LXG68" s="107"/>
      <c r="LXH68" s="107"/>
      <c r="LXI68" s="107"/>
      <c r="LXJ68" s="107"/>
      <c r="LXK68" s="107"/>
      <c r="LXL68" s="107"/>
      <c r="LXM68" s="107"/>
      <c r="LXN68" s="107"/>
      <c r="LXO68" s="107"/>
      <c r="LXP68" s="107"/>
      <c r="LXQ68" s="107"/>
      <c r="LXR68" s="107"/>
      <c r="LXS68" s="107"/>
      <c r="LXT68" s="107"/>
      <c r="LXU68" s="107"/>
      <c r="LXV68" s="107"/>
      <c r="LXW68" s="107"/>
      <c r="LXX68" s="107"/>
      <c r="LXY68" s="107"/>
      <c r="LXZ68" s="107"/>
      <c r="LYA68" s="107"/>
      <c r="LYB68" s="107"/>
      <c r="LYC68" s="107"/>
      <c r="LYD68" s="107"/>
      <c r="LYE68" s="107"/>
      <c r="LYF68" s="107"/>
      <c r="LYG68" s="107"/>
      <c r="LYH68" s="107"/>
      <c r="LYI68" s="107"/>
      <c r="LYJ68" s="107"/>
      <c r="LYK68" s="107"/>
      <c r="LYL68" s="107"/>
      <c r="LYM68" s="107"/>
      <c r="LYN68" s="107"/>
      <c r="LYO68" s="107"/>
      <c r="LYP68" s="107"/>
      <c r="LYQ68" s="107"/>
      <c r="LYR68" s="107"/>
      <c r="LYS68" s="107"/>
      <c r="LYT68" s="107"/>
      <c r="LYU68" s="107"/>
      <c r="LYV68" s="107"/>
      <c r="LYW68" s="107"/>
      <c r="LYX68" s="107"/>
      <c r="LYY68" s="107"/>
      <c r="LYZ68" s="107"/>
      <c r="LZA68" s="107"/>
      <c r="LZB68" s="107"/>
      <c r="LZC68" s="107"/>
      <c r="LZD68" s="107"/>
      <c r="LZE68" s="107"/>
      <c r="LZF68" s="107"/>
      <c r="LZG68" s="107"/>
      <c r="LZH68" s="107"/>
      <c r="LZI68" s="107"/>
      <c r="LZJ68" s="107"/>
      <c r="LZK68" s="107"/>
      <c r="LZL68" s="107"/>
      <c r="LZM68" s="107"/>
      <c r="LZN68" s="107"/>
      <c r="LZO68" s="107"/>
      <c r="LZP68" s="107"/>
      <c r="LZQ68" s="107"/>
      <c r="LZR68" s="107"/>
      <c r="LZS68" s="107"/>
      <c r="LZT68" s="107"/>
      <c r="LZU68" s="107"/>
      <c r="LZV68" s="107"/>
      <c r="LZW68" s="107"/>
      <c r="LZX68" s="107"/>
      <c r="LZY68" s="107"/>
      <c r="LZZ68" s="107"/>
      <c r="MAA68" s="107"/>
      <c r="MAB68" s="107"/>
      <c r="MAC68" s="107"/>
      <c r="MAD68" s="107"/>
      <c r="MAE68" s="107"/>
      <c r="MAF68" s="107"/>
      <c r="MAG68" s="107"/>
      <c r="MAH68" s="107"/>
      <c r="MAI68" s="107"/>
      <c r="MAJ68" s="107"/>
      <c r="MAK68" s="107"/>
      <c r="MAL68" s="107"/>
      <c r="MAM68" s="107"/>
      <c r="MAN68" s="107"/>
      <c r="MAO68" s="107"/>
      <c r="MAP68" s="107"/>
      <c r="MAQ68" s="107"/>
      <c r="MAR68" s="107"/>
      <c r="MAS68" s="107"/>
      <c r="MAT68" s="107"/>
      <c r="MAU68" s="107"/>
      <c r="MAV68" s="107"/>
      <c r="MAW68" s="107"/>
      <c r="MAX68" s="107"/>
      <c r="MAY68" s="107"/>
      <c r="MAZ68" s="107"/>
      <c r="MBA68" s="107"/>
      <c r="MBB68" s="107"/>
      <c r="MBC68" s="107"/>
      <c r="MBD68" s="107"/>
      <c r="MBE68" s="107"/>
      <c r="MBF68" s="107"/>
      <c r="MBG68" s="107"/>
      <c r="MBH68" s="107"/>
      <c r="MBI68" s="107"/>
      <c r="MBJ68" s="107"/>
      <c r="MBK68" s="107"/>
      <c r="MBL68" s="107"/>
      <c r="MBM68" s="107"/>
      <c r="MBN68" s="107"/>
      <c r="MBO68" s="107"/>
      <c r="MBP68" s="107"/>
      <c r="MBQ68" s="107"/>
      <c r="MBR68" s="107"/>
      <c r="MBS68" s="107"/>
      <c r="MBT68" s="107"/>
      <c r="MBU68" s="107"/>
      <c r="MBV68" s="107"/>
      <c r="MBW68" s="107"/>
      <c r="MBX68" s="107"/>
      <c r="MBY68" s="107"/>
      <c r="MBZ68" s="107"/>
      <c r="MCA68" s="107"/>
      <c r="MCB68" s="107"/>
      <c r="MCC68" s="107"/>
      <c r="MCD68" s="107"/>
      <c r="MCE68" s="107"/>
      <c r="MCF68" s="107"/>
      <c r="MCG68" s="107"/>
      <c r="MCH68" s="107"/>
      <c r="MCI68" s="107"/>
      <c r="MCJ68" s="107"/>
      <c r="MCK68" s="107"/>
      <c r="MCL68" s="107"/>
      <c r="MCM68" s="107"/>
      <c r="MCN68" s="107"/>
      <c r="MCO68" s="107"/>
      <c r="MCP68" s="107"/>
      <c r="MCQ68" s="107"/>
      <c r="MCR68" s="107"/>
      <c r="MCS68" s="107"/>
      <c r="MCT68" s="107"/>
      <c r="MCU68" s="107"/>
      <c r="MCV68" s="107"/>
      <c r="MCW68" s="107"/>
      <c r="MCX68" s="107"/>
      <c r="MCY68" s="107"/>
      <c r="MCZ68" s="107"/>
      <c r="MDA68" s="107"/>
      <c r="MDB68" s="107"/>
      <c r="MDC68" s="107"/>
      <c r="MDD68" s="107"/>
      <c r="MDE68" s="107"/>
      <c r="MDF68" s="107"/>
      <c r="MDG68" s="107"/>
      <c r="MDH68" s="107"/>
      <c r="MDI68" s="107"/>
      <c r="MDJ68" s="107"/>
      <c r="MDK68" s="107"/>
      <c r="MDL68" s="107"/>
      <c r="MDM68" s="107"/>
      <c r="MDN68" s="107"/>
      <c r="MDO68" s="107"/>
      <c r="MDP68" s="107"/>
      <c r="MDQ68" s="107"/>
      <c r="MDR68" s="107"/>
      <c r="MDS68" s="107"/>
      <c r="MDT68" s="107"/>
      <c r="MDU68" s="107"/>
      <c r="MDV68" s="107"/>
      <c r="MDW68" s="107"/>
      <c r="MDX68" s="107"/>
      <c r="MDY68" s="107"/>
      <c r="MDZ68" s="107"/>
      <c r="MEA68" s="107"/>
      <c r="MEB68" s="107"/>
      <c r="MEC68" s="107"/>
      <c r="MED68" s="107"/>
      <c r="MEE68" s="107"/>
      <c r="MEF68" s="107"/>
      <c r="MEG68" s="107"/>
      <c r="MEH68" s="107"/>
      <c r="MEI68" s="107"/>
      <c r="MEJ68" s="107"/>
      <c r="MEK68" s="107"/>
      <c r="MEL68" s="107"/>
      <c r="MEM68" s="107"/>
      <c r="MEN68" s="107"/>
      <c r="MEO68" s="107"/>
      <c r="MEP68" s="107"/>
      <c r="MEQ68" s="107"/>
      <c r="MER68" s="107"/>
      <c r="MES68" s="107"/>
      <c r="MET68" s="107"/>
      <c r="MEU68" s="107"/>
      <c r="MEV68" s="107"/>
      <c r="MEW68" s="107"/>
      <c r="MEX68" s="107"/>
      <c r="MEY68" s="107"/>
      <c r="MEZ68" s="107"/>
      <c r="MFA68" s="107"/>
      <c r="MFB68" s="107"/>
      <c r="MFC68" s="107"/>
      <c r="MFD68" s="107"/>
      <c r="MFE68" s="107"/>
      <c r="MFF68" s="107"/>
      <c r="MFG68" s="107"/>
      <c r="MFH68" s="107"/>
      <c r="MFI68" s="107"/>
      <c r="MFJ68" s="107"/>
      <c r="MFK68" s="107"/>
      <c r="MFL68" s="107"/>
      <c r="MFM68" s="107"/>
      <c r="MFN68" s="107"/>
      <c r="MFO68" s="107"/>
      <c r="MFP68" s="107"/>
      <c r="MFQ68" s="107"/>
      <c r="MFR68" s="107"/>
      <c r="MFS68" s="107"/>
      <c r="MFT68" s="107"/>
      <c r="MFU68" s="107"/>
      <c r="MFV68" s="107"/>
      <c r="MFW68" s="107"/>
      <c r="MFX68" s="107"/>
      <c r="MFY68" s="107"/>
      <c r="MFZ68" s="107"/>
      <c r="MGA68" s="107"/>
      <c r="MGB68" s="107"/>
      <c r="MGC68" s="107"/>
      <c r="MGD68" s="107"/>
      <c r="MGE68" s="107"/>
      <c r="MGF68" s="107"/>
      <c r="MGG68" s="107"/>
      <c r="MGH68" s="107"/>
      <c r="MGI68" s="107"/>
      <c r="MGJ68" s="107"/>
      <c r="MGK68" s="107"/>
      <c r="MGL68" s="107"/>
      <c r="MGM68" s="107"/>
      <c r="MGN68" s="107"/>
      <c r="MGO68" s="107"/>
      <c r="MGP68" s="107"/>
      <c r="MGQ68" s="107"/>
      <c r="MGR68" s="107"/>
      <c r="MGS68" s="107"/>
      <c r="MGT68" s="107"/>
      <c r="MGU68" s="107"/>
      <c r="MGV68" s="107"/>
      <c r="MGW68" s="107"/>
      <c r="MGX68" s="107"/>
      <c r="MGY68" s="107"/>
      <c r="MGZ68" s="107"/>
      <c r="MHA68" s="107"/>
      <c r="MHB68" s="107"/>
      <c r="MHC68" s="107"/>
      <c r="MHD68" s="107"/>
      <c r="MHE68" s="107"/>
      <c r="MHF68" s="107"/>
      <c r="MHG68" s="107"/>
      <c r="MHH68" s="107"/>
      <c r="MHI68" s="107"/>
      <c r="MHJ68" s="107"/>
      <c r="MHK68" s="107"/>
      <c r="MHL68" s="107"/>
      <c r="MHM68" s="107"/>
      <c r="MHN68" s="107"/>
      <c r="MHO68" s="107"/>
      <c r="MHP68" s="107"/>
      <c r="MHQ68" s="107"/>
      <c r="MHR68" s="107"/>
      <c r="MHS68" s="107"/>
      <c r="MHT68" s="107"/>
      <c r="MHU68" s="107"/>
      <c r="MHV68" s="107"/>
      <c r="MHW68" s="107"/>
      <c r="MHX68" s="107"/>
      <c r="MHY68" s="107"/>
      <c r="MHZ68" s="107"/>
      <c r="MIA68" s="107"/>
      <c r="MIB68" s="107"/>
      <c r="MIC68" s="107"/>
      <c r="MID68" s="107"/>
      <c r="MIE68" s="107"/>
      <c r="MIF68" s="107"/>
      <c r="MIG68" s="107"/>
      <c r="MIH68" s="107"/>
      <c r="MII68" s="107"/>
      <c r="MIJ68" s="107"/>
      <c r="MIK68" s="107"/>
      <c r="MIL68" s="107"/>
      <c r="MIM68" s="107"/>
      <c r="MIN68" s="107"/>
      <c r="MIO68" s="107"/>
      <c r="MIP68" s="107"/>
      <c r="MIQ68" s="107"/>
      <c r="MIR68" s="107"/>
      <c r="MIS68" s="107"/>
      <c r="MIT68" s="107"/>
      <c r="MIU68" s="107"/>
      <c r="MIV68" s="107"/>
      <c r="MIW68" s="107"/>
      <c r="MIX68" s="107"/>
      <c r="MIY68" s="107"/>
      <c r="MIZ68" s="107"/>
      <c r="MJA68" s="107"/>
      <c r="MJB68" s="107"/>
      <c r="MJC68" s="107"/>
      <c r="MJD68" s="107"/>
      <c r="MJE68" s="107"/>
      <c r="MJF68" s="107"/>
      <c r="MJG68" s="107"/>
      <c r="MJH68" s="107"/>
      <c r="MJI68" s="107"/>
      <c r="MJJ68" s="107"/>
      <c r="MJK68" s="107"/>
      <c r="MJL68" s="107"/>
      <c r="MJM68" s="107"/>
      <c r="MJN68" s="107"/>
      <c r="MJO68" s="107"/>
      <c r="MJP68" s="107"/>
      <c r="MJQ68" s="107"/>
      <c r="MJR68" s="107"/>
      <c r="MJS68" s="107"/>
      <c r="MJT68" s="107"/>
      <c r="MJU68" s="107"/>
      <c r="MJV68" s="107"/>
      <c r="MJW68" s="107"/>
      <c r="MJX68" s="107"/>
      <c r="MJY68" s="107"/>
      <c r="MJZ68" s="107"/>
      <c r="MKA68" s="107"/>
      <c r="MKB68" s="107"/>
      <c r="MKC68" s="107"/>
      <c r="MKD68" s="107"/>
      <c r="MKE68" s="107"/>
      <c r="MKF68" s="107"/>
      <c r="MKG68" s="107"/>
      <c r="MKH68" s="107"/>
      <c r="MKI68" s="107"/>
      <c r="MKJ68" s="107"/>
      <c r="MKK68" s="107"/>
      <c r="MKL68" s="107"/>
      <c r="MKM68" s="107"/>
      <c r="MKN68" s="107"/>
      <c r="MKO68" s="107"/>
      <c r="MKP68" s="107"/>
      <c r="MKQ68" s="107"/>
      <c r="MKR68" s="107"/>
      <c r="MKS68" s="107"/>
      <c r="MKT68" s="107"/>
      <c r="MKU68" s="107"/>
      <c r="MKV68" s="107"/>
      <c r="MKW68" s="107"/>
      <c r="MKX68" s="107"/>
      <c r="MKY68" s="107"/>
      <c r="MKZ68" s="107"/>
      <c r="MLA68" s="107"/>
      <c r="MLB68" s="107"/>
      <c r="MLC68" s="107"/>
      <c r="MLD68" s="107"/>
      <c r="MLE68" s="107"/>
      <c r="MLF68" s="107"/>
      <c r="MLG68" s="107"/>
      <c r="MLH68" s="107"/>
      <c r="MLI68" s="107"/>
      <c r="MLJ68" s="107"/>
      <c r="MLK68" s="107"/>
      <c r="MLL68" s="107"/>
      <c r="MLM68" s="107"/>
      <c r="MLN68" s="107"/>
      <c r="MLO68" s="107"/>
      <c r="MLP68" s="107"/>
      <c r="MLQ68" s="107"/>
      <c r="MLR68" s="107"/>
      <c r="MLS68" s="107"/>
      <c r="MLT68" s="107"/>
      <c r="MLU68" s="107"/>
      <c r="MLV68" s="107"/>
      <c r="MLW68" s="107"/>
      <c r="MLX68" s="107"/>
      <c r="MLY68" s="107"/>
      <c r="MLZ68" s="107"/>
      <c r="MMA68" s="107"/>
      <c r="MMB68" s="107"/>
      <c r="MMC68" s="107"/>
      <c r="MMD68" s="107"/>
      <c r="MME68" s="107"/>
      <c r="MMF68" s="107"/>
      <c r="MMG68" s="107"/>
      <c r="MMH68" s="107"/>
      <c r="MMI68" s="107"/>
      <c r="MMJ68" s="107"/>
      <c r="MMK68" s="107"/>
      <c r="MML68" s="107"/>
      <c r="MMM68" s="107"/>
      <c r="MMN68" s="107"/>
      <c r="MMO68" s="107"/>
      <c r="MMP68" s="107"/>
      <c r="MMQ68" s="107"/>
      <c r="MMR68" s="107"/>
      <c r="MMS68" s="107"/>
      <c r="MMT68" s="107"/>
      <c r="MMU68" s="107"/>
      <c r="MMV68" s="107"/>
      <c r="MMW68" s="107"/>
      <c r="MMX68" s="107"/>
      <c r="MMY68" s="107"/>
      <c r="MMZ68" s="107"/>
      <c r="MNA68" s="107"/>
      <c r="MNB68" s="107"/>
      <c r="MNC68" s="107"/>
      <c r="MND68" s="107"/>
      <c r="MNE68" s="107"/>
      <c r="MNF68" s="107"/>
      <c r="MNG68" s="107"/>
      <c r="MNH68" s="107"/>
      <c r="MNI68" s="107"/>
      <c r="MNJ68" s="107"/>
      <c r="MNK68" s="107"/>
      <c r="MNL68" s="107"/>
      <c r="MNM68" s="107"/>
      <c r="MNN68" s="107"/>
      <c r="MNO68" s="107"/>
      <c r="MNP68" s="107"/>
      <c r="MNQ68" s="107"/>
      <c r="MNR68" s="107"/>
      <c r="MNS68" s="107"/>
      <c r="MNT68" s="107"/>
      <c r="MNU68" s="107"/>
      <c r="MNV68" s="107"/>
      <c r="MNW68" s="107"/>
      <c r="MNX68" s="107"/>
      <c r="MNY68" s="107"/>
      <c r="MNZ68" s="107"/>
      <c r="MOA68" s="107"/>
      <c r="MOB68" s="107"/>
      <c r="MOC68" s="107"/>
      <c r="MOD68" s="107"/>
      <c r="MOE68" s="107"/>
      <c r="MOF68" s="107"/>
      <c r="MOG68" s="107"/>
      <c r="MOH68" s="107"/>
      <c r="MOI68" s="107"/>
      <c r="MOJ68" s="107"/>
      <c r="MOK68" s="107"/>
      <c r="MOL68" s="107"/>
      <c r="MOM68" s="107"/>
      <c r="MON68" s="107"/>
      <c r="MOO68" s="107"/>
      <c r="MOP68" s="107"/>
      <c r="MOQ68" s="107"/>
      <c r="MOR68" s="107"/>
      <c r="MOS68" s="107"/>
      <c r="MOT68" s="107"/>
      <c r="MOU68" s="107"/>
      <c r="MOV68" s="107"/>
      <c r="MOW68" s="107"/>
      <c r="MOX68" s="107"/>
      <c r="MOY68" s="107"/>
      <c r="MOZ68" s="107"/>
      <c r="MPA68" s="107"/>
      <c r="MPB68" s="107"/>
      <c r="MPC68" s="107"/>
      <c r="MPD68" s="107"/>
      <c r="MPE68" s="107"/>
      <c r="MPF68" s="107"/>
      <c r="MPG68" s="107"/>
      <c r="MPH68" s="107"/>
      <c r="MPI68" s="107"/>
      <c r="MPJ68" s="107"/>
      <c r="MPK68" s="107"/>
      <c r="MPL68" s="107"/>
      <c r="MPM68" s="107"/>
      <c r="MPN68" s="107"/>
      <c r="MPO68" s="107"/>
      <c r="MPP68" s="107"/>
      <c r="MPQ68" s="107"/>
      <c r="MPR68" s="107"/>
      <c r="MPS68" s="107"/>
      <c r="MPT68" s="107"/>
      <c r="MPU68" s="107"/>
      <c r="MPV68" s="107"/>
      <c r="MPW68" s="107"/>
      <c r="MPX68" s="107"/>
      <c r="MPY68" s="107"/>
      <c r="MPZ68" s="107"/>
      <c r="MQA68" s="107"/>
      <c r="MQB68" s="107"/>
      <c r="MQC68" s="107"/>
      <c r="MQD68" s="107"/>
      <c r="MQE68" s="107"/>
      <c r="MQF68" s="107"/>
      <c r="MQG68" s="107"/>
      <c r="MQH68" s="107"/>
      <c r="MQI68" s="107"/>
      <c r="MQJ68" s="107"/>
      <c r="MQK68" s="107"/>
      <c r="MQL68" s="107"/>
      <c r="MQM68" s="107"/>
      <c r="MQN68" s="107"/>
      <c r="MQO68" s="107"/>
      <c r="MQP68" s="107"/>
      <c r="MQQ68" s="107"/>
      <c r="MQR68" s="107"/>
      <c r="MQS68" s="107"/>
      <c r="MQT68" s="107"/>
      <c r="MQU68" s="107"/>
      <c r="MQV68" s="107"/>
      <c r="MQW68" s="107"/>
      <c r="MQX68" s="107"/>
      <c r="MQY68" s="107"/>
      <c r="MQZ68" s="107"/>
      <c r="MRA68" s="107"/>
      <c r="MRB68" s="107"/>
      <c r="MRC68" s="107"/>
      <c r="MRD68" s="107"/>
      <c r="MRE68" s="107"/>
      <c r="MRF68" s="107"/>
      <c r="MRG68" s="107"/>
      <c r="MRH68" s="107"/>
      <c r="MRI68" s="107"/>
      <c r="MRJ68" s="107"/>
      <c r="MRK68" s="107"/>
      <c r="MRL68" s="107"/>
      <c r="MRM68" s="107"/>
      <c r="MRN68" s="107"/>
      <c r="MRO68" s="107"/>
      <c r="MRP68" s="107"/>
      <c r="MRQ68" s="107"/>
      <c r="MRR68" s="107"/>
      <c r="MRS68" s="107"/>
      <c r="MRT68" s="107"/>
      <c r="MRU68" s="107"/>
      <c r="MRV68" s="107"/>
      <c r="MRW68" s="107"/>
      <c r="MRX68" s="107"/>
      <c r="MRY68" s="107"/>
      <c r="MRZ68" s="107"/>
      <c r="MSA68" s="107"/>
      <c r="MSB68" s="107"/>
      <c r="MSC68" s="107"/>
      <c r="MSD68" s="107"/>
      <c r="MSE68" s="107"/>
      <c r="MSF68" s="107"/>
      <c r="MSG68" s="107"/>
      <c r="MSH68" s="107"/>
      <c r="MSI68" s="107"/>
      <c r="MSJ68" s="107"/>
      <c r="MSK68" s="107"/>
      <c r="MSL68" s="107"/>
      <c r="MSM68" s="107"/>
      <c r="MSN68" s="107"/>
      <c r="MSO68" s="107"/>
      <c r="MSP68" s="107"/>
      <c r="MSQ68" s="107"/>
      <c r="MSR68" s="107"/>
      <c r="MSS68" s="107"/>
      <c r="MST68" s="107"/>
      <c r="MSU68" s="107"/>
      <c r="MSV68" s="107"/>
      <c r="MSW68" s="107"/>
      <c r="MSX68" s="107"/>
      <c r="MSY68" s="107"/>
      <c r="MSZ68" s="107"/>
      <c r="MTA68" s="107"/>
      <c r="MTB68" s="107"/>
      <c r="MTC68" s="107"/>
      <c r="MTD68" s="107"/>
      <c r="MTE68" s="107"/>
      <c r="MTF68" s="107"/>
      <c r="MTG68" s="107"/>
      <c r="MTH68" s="107"/>
      <c r="MTI68" s="107"/>
      <c r="MTJ68" s="107"/>
      <c r="MTK68" s="107"/>
      <c r="MTL68" s="107"/>
      <c r="MTM68" s="107"/>
      <c r="MTN68" s="107"/>
      <c r="MTO68" s="107"/>
      <c r="MTP68" s="107"/>
      <c r="MTQ68" s="107"/>
      <c r="MTR68" s="107"/>
      <c r="MTS68" s="107"/>
      <c r="MTT68" s="107"/>
      <c r="MTU68" s="107"/>
      <c r="MTV68" s="107"/>
      <c r="MTW68" s="107"/>
      <c r="MTX68" s="107"/>
      <c r="MTY68" s="107"/>
      <c r="MTZ68" s="107"/>
      <c r="MUA68" s="107"/>
      <c r="MUB68" s="107"/>
      <c r="MUC68" s="107"/>
      <c r="MUD68" s="107"/>
      <c r="MUE68" s="107"/>
      <c r="MUF68" s="107"/>
      <c r="MUG68" s="107"/>
      <c r="MUH68" s="107"/>
      <c r="MUI68" s="107"/>
      <c r="MUJ68" s="107"/>
      <c r="MUK68" s="107"/>
      <c r="MUL68" s="107"/>
      <c r="MUM68" s="107"/>
      <c r="MUN68" s="107"/>
      <c r="MUO68" s="107"/>
      <c r="MUP68" s="107"/>
      <c r="MUQ68" s="107"/>
      <c r="MUR68" s="107"/>
      <c r="MUS68" s="107"/>
      <c r="MUT68" s="107"/>
      <c r="MUU68" s="107"/>
      <c r="MUV68" s="107"/>
      <c r="MUW68" s="107"/>
      <c r="MUX68" s="107"/>
      <c r="MUY68" s="107"/>
      <c r="MUZ68" s="107"/>
      <c r="MVA68" s="107"/>
      <c r="MVB68" s="107"/>
      <c r="MVC68" s="107"/>
      <c r="MVD68" s="107"/>
      <c r="MVE68" s="107"/>
      <c r="MVF68" s="107"/>
      <c r="MVG68" s="107"/>
      <c r="MVH68" s="107"/>
      <c r="MVI68" s="107"/>
      <c r="MVJ68" s="107"/>
      <c r="MVK68" s="107"/>
      <c r="MVL68" s="107"/>
      <c r="MVM68" s="107"/>
      <c r="MVN68" s="107"/>
      <c r="MVO68" s="107"/>
      <c r="MVP68" s="107"/>
      <c r="MVQ68" s="107"/>
      <c r="MVR68" s="107"/>
      <c r="MVS68" s="107"/>
      <c r="MVT68" s="107"/>
      <c r="MVU68" s="107"/>
      <c r="MVV68" s="107"/>
      <c r="MVW68" s="107"/>
      <c r="MVX68" s="107"/>
      <c r="MVY68" s="107"/>
      <c r="MVZ68" s="107"/>
      <c r="MWA68" s="107"/>
      <c r="MWB68" s="107"/>
      <c r="MWC68" s="107"/>
      <c r="MWD68" s="107"/>
      <c r="MWE68" s="107"/>
      <c r="MWF68" s="107"/>
      <c r="MWG68" s="107"/>
      <c r="MWH68" s="107"/>
      <c r="MWI68" s="107"/>
      <c r="MWJ68" s="107"/>
      <c r="MWK68" s="107"/>
      <c r="MWL68" s="107"/>
      <c r="MWM68" s="107"/>
      <c r="MWN68" s="107"/>
      <c r="MWO68" s="107"/>
      <c r="MWP68" s="107"/>
      <c r="MWQ68" s="107"/>
      <c r="MWR68" s="107"/>
      <c r="MWS68" s="107"/>
      <c r="MWT68" s="107"/>
      <c r="MWU68" s="107"/>
      <c r="MWV68" s="107"/>
      <c r="MWW68" s="107"/>
      <c r="MWX68" s="107"/>
      <c r="MWY68" s="107"/>
      <c r="MWZ68" s="107"/>
      <c r="MXA68" s="107"/>
      <c r="MXB68" s="107"/>
      <c r="MXC68" s="107"/>
      <c r="MXD68" s="107"/>
      <c r="MXE68" s="107"/>
      <c r="MXF68" s="107"/>
      <c r="MXG68" s="107"/>
      <c r="MXH68" s="107"/>
      <c r="MXI68" s="107"/>
      <c r="MXJ68" s="107"/>
      <c r="MXK68" s="107"/>
      <c r="MXL68" s="107"/>
      <c r="MXM68" s="107"/>
      <c r="MXN68" s="107"/>
      <c r="MXO68" s="107"/>
      <c r="MXP68" s="107"/>
      <c r="MXQ68" s="107"/>
      <c r="MXR68" s="107"/>
      <c r="MXS68" s="107"/>
      <c r="MXT68" s="107"/>
      <c r="MXU68" s="107"/>
      <c r="MXV68" s="107"/>
      <c r="MXW68" s="107"/>
      <c r="MXX68" s="107"/>
      <c r="MXY68" s="107"/>
      <c r="MXZ68" s="107"/>
      <c r="MYA68" s="107"/>
      <c r="MYB68" s="107"/>
      <c r="MYC68" s="107"/>
      <c r="MYD68" s="107"/>
      <c r="MYE68" s="107"/>
      <c r="MYF68" s="107"/>
      <c r="MYG68" s="107"/>
      <c r="MYH68" s="107"/>
      <c r="MYI68" s="107"/>
      <c r="MYJ68" s="107"/>
      <c r="MYK68" s="107"/>
      <c r="MYL68" s="107"/>
      <c r="MYM68" s="107"/>
      <c r="MYN68" s="107"/>
      <c r="MYO68" s="107"/>
      <c r="MYP68" s="107"/>
      <c r="MYQ68" s="107"/>
      <c r="MYR68" s="107"/>
      <c r="MYS68" s="107"/>
      <c r="MYT68" s="107"/>
      <c r="MYU68" s="107"/>
      <c r="MYV68" s="107"/>
      <c r="MYW68" s="107"/>
      <c r="MYX68" s="107"/>
      <c r="MYY68" s="107"/>
      <c r="MYZ68" s="107"/>
      <c r="MZA68" s="107"/>
      <c r="MZB68" s="107"/>
      <c r="MZC68" s="107"/>
      <c r="MZD68" s="107"/>
      <c r="MZE68" s="107"/>
      <c r="MZF68" s="107"/>
      <c r="MZG68" s="107"/>
      <c r="MZH68" s="107"/>
      <c r="MZI68" s="107"/>
      <c r="MZJ68" s="107"/>
      <c r="MZK68" s="107"/>
      <c r="MZL68" s="107"/>
      <c r="MZM68" s="107"/>
      <c r="MZN68" s="107"/>
      <c r="MZO68" s="107"/>
      <c r="MZP68" s="107"/>
      <c r="MZQ68" s="107"/>
      <c r="MZR68" s="107"/>
      <c r="MZS68" s="107"/>
      <c r="MZT68" s="107"/>
      <c r="MZU68" s="107"/>
      <c r="MZV68" s="107"/>
      <c r="MZW68" s="107"/>
      <c r="MZX68" s="107"/>
      <c r="MZY68" s="107"/>
      <c r="MZZ68" s="107"/>
      <c r="NAA68" s="107"/>
      <c r="NAB68" s="107"/>
      <c r="NAC68" s="107"/>
      <c r="NAD68" s="107"/>
      <c r="NAE68" s="107"/>
      <c r="NAF68" s="107"/>
      <c r="NAG68" s="107"/>
      <c r="NAH68" s="107"/>
      <c r="NAI68" s="107"/>
      <c r="NAJ68" s="107"/>
      <c r="NAK68" s="107"/>
      <c r="NAL68" s="107"/>
      <c r="NAM68" s="107"/>
      <c r="NAN68" s="107"/>
      <c r="NAO68" s="107"/>
      <c r="NAP68" s="107"/>
      <c r="NAQ68" s="107"/>
      <c r="NAR68" s="107"/>
      <c r="NAS68" s="107"/>
      <c r="NAT68" s="107"/>
      <c r="NAU68" s="107"/>
      <c r="NAV68" s="107"/>
      <c r="NAW68" s="107"/>
      <c r="NAX68" s="107"/>
      <c r="NAY68" s="107"/>
      <c r="NAZ68" s="107"/>
      <c r="NBA68" s="107"/>
      <c r="NBB68" s="107"/>
      <c r="NBC68" s="107"/>
      <c r="NBD68" s="107"/>
      <c r="NBE68" s="107"/>
      <c r="NBF68" s="107"/>
      <c r="NBG68" s="107"/>
      <c r="NBH68" s="107"/>
      <c r="NBI68" s="107"/>
      <c r="NBJ68" s="107"/>
      <c r="NBK68" s="107"/>
      <c r="NBL68" s="107"/>
      <c r="NBM68" s="107"/>
      <c r="NBN68" s="107"/>
      <c r="NBO68" s="107"/>
      <c r="NBP68" s="107"/>
      <c r="NBQ68" s="107"/>
      <c r="NBR68" s="107"/>
      <c r="NBS68" s="107"/>
      <c r="NBT68" s="107"/>
      <c r="NBU68" s="107"/>
      <c r="NBV68" s="107"/>
      <c r="NBW68" s="107"/>
      <c r="NBX68" s="107"/>
      <c r="NBY68" s="107"/>
      <c r="NBZ68" s="107"/>
      <c r="NCA68" s="107"/>
      <c r="NCB68" s="107"/>
      <c r="NCC68" s="107"/>
      <c r="NCD68" s="107"/>
      <c r="NCE68" s="107"/>
      <c r="NCF68" s="107"/>
      <c r="NCG68" s="107"/>
      <c r="NCH68" s="107"/>
      <c r="NCI68" s="107"/>
      <c r="NCJ68" s="107"/>
      <c r="NCK68" s="107"/>
      <c r="NCL68" s="107"/>
      <c r="NCM68" s="107"/>
      <c r="NCN68" s="107"/>
      <c r="NCO68" s="107"/>
      <c r="NCP68" s="107"/>
      <c r="NCQ68" s="107"/>
      <c r="NCR68" s="107"/>
      <c r="NCS68" s="107"/>
      <c r="NCT68" s="107"/>
      <c r="NCU68" s="107"/>
      <c r="NCV68" s="107"/>
      <c r="NCW68" s="107"/>
      <c r="NCX68" s="107"/>
      <c r="NCY68" s="107"/>
      <c r="NCZ68" s="107"/>
      <c r="NDA68" s="107"/>
      <c r="NDB68" s="107"/>
      <c r="NDC68" s="107"/>
      <c r="NDD68" s="107"/>
      <c r="NDE68" s="107"/>
      <c r="NDF68" s="107"/>
      <c r="NDG68" s="107"/>
      <c r="NDH68" s="107"/>
      <c r="NDI68" s="107"/>
      <c r="NDJ68" s="107"/>
      <c r="NDK68" s="107"/>
      <c r="NDL68" s="107"/>
      <c r="NDM68" s="107"/>
      <c r="NDN68" s="107"/>
      <c r="NDO68" s="107"/>
      <c r="NDP68" s="107"/>
      <c r="NDQ68" s="107"/>
      <c r="NDR68" s="107"/>
      <c r="NDS68" s="107"/>
      <c r="NDT68" s="107"/>
      <c r="NDU68" s="107"/>
      <c r="NDV68" s="107"/>
      <c r="NDW68" s="107"/>
      <c r="NDX68" s="107"/>
      <c r="NDY68" s="107"/>
      <c r="NDZ68" s="107"/>
      <c r="NEA68" s="107"/>
      <c r="NEB68" s="107"/>
      <c r="NEC68" s="107"/>
      <c r="NED68" s="107"/>
      <c r="NEE68" s="107"/>
      <c r="NEF68" s="107"/>
      <c r="NEG68" s="107"/>
      <c r="NEH68" s="107"/>
      <c r="NEI68" s="107"/>
      <c r="NEJ68" s="107"/>
      <c r="NEK68" s="107"/>
      <c r="NEL68" s="107"/>
      <c r="NEM68" s="107"/>
      <c r="NEN68" s="107"/>
      <c r="NEO68" s="107"/>
      <c r="NEP68" s="107"/>
      <c r="NEQ68" s="107"/>
      <c r="NER68" s="107"/>
      <c r="NES68" s="107"/>
      <c r="NET68" s="107"/>
      <c r="NEU68" s="107"/>
      <c r="NEV68" s="107"/>
      <c r="NEW68" s="107"/>
      <c r="NEX68" s="107"/>
      <c r="NEY68" s="107"/>
      <c r="NEZ68" s="107"/>
      <c r="NFA68" s="107"/>
      <c r="NFB68" s="107"/>
      <c r="NFC68" s="107"/>
      <c r="NFD68" s="107"/>
      <c r="NFE68" s="107"/>
      <c r="NFF68" s="107"/>
      <c r="NFG68" s="107"/>
      <c r="NFH68" s="107"/>
      <c r="NFI68" s="107"/>
      <c r="NFJ68" s="107"/>
      <c r="NFK68" s="107"/>
      <c r="NFL68" s="107"/>
      <c r="NFM68" s="107"/>
      <c r="NFN68" s="107"/>
      <c r="NFO68" s="107"/>
      <c r="NFP68" s="107"/>
      <c r="NFQ68" s="107"/>
      <c r="NFR68" s="107"/>
      <c r="NFS68" s="107"/>
      <c r="NFT68" s="107"/>
      <c r="NFU68" s="107"/>
      <c r="NFV68" s="107"/>
      <c r="NFW68" s="107"/>
      <c r="NFX68" s="107"/>
      <c r="NFY68" s="107"/>
      <c r="NFZ68" s="107"/>
      <c r="NGA68" s="107"/>
      <c r="NGB68" s="107"/>
      <c r="NGC68" s="107"/>
      <c r="NGD68" s="107"/>
      <c r="NGE68" s="107"/>
      <c r="NGF68" s="107"/>
      <c r="NGG68" s="107"/>
      <c r="NGH68" s="107"/>
      <c r="NGI68" s="107"/>
      <c r="NGJ68" s="107"/>
      <c r="NGK68" s="107"/>
      <c r="NGL68" s="107"/>
      <c r="NGM68" s="107"/>
      <c r="NGN68" s="107"/>
      <c r="NGO68" s="107"/>
      <c r="NGP68" s="107"/>
      <c r="NGQ68" s="107"/>
      <c r="NGR68" s="107"/>
      <c r="NGS68" s="107"/>
      <c r="NGT68" s="107"/>
      <c r="NGU68" s="107"/>
      <c r="NGV68" s="107"/>
      <c r="NGW68" s="107"/>
      <c r="NGX68" s="107"/>
      <c r="NGY68" s="107"/>
      <c r="NGZ68" s="107"/>
      <c r="NHA68" s="107"/>
      <c r="NHB68" s="107"/>
      <c r="NHC68" s="107"/>
      <c r="NHD68" s="107"/>
      <c r="NHE68" s="107"/>
      <c r="NHF68" s="107"/>
      <c r="NHG68" s="107"/>
      <c r="NHH68" s="107"/>
      <c r="NHI68" s="107"/>
      <c r="NHJ68" s="107"/>
      <c r="NHK68" s="107"/>
      <c r="NHL68" s="107"/>
      <c r="NHM68" s="107"/>
      <c r="NHN68" s="107"/>
      <c r="NHO68" s="107"/>
      <c r="NHP68" s="107"/>
      <c r="NHQ68" s="107"/>
      <c r="NHR68" s="107"/>
      <c r="NHS68" s="107"/>
      <c r="NHT68" s="107"/>
      <c r="NHU68" s="107"/>
      <c r="NHV68" s="107"/>
      <c r="NHW68" s="107"/>
      <c r="NHX68" s="107"/>
      <c r="NHY68" s="107"/>
      <c r="NHZ68" s="107"/>
      <c r="NIA68" s="107"/>
      <c r="NIB68" s="107"/>
      <c r="NIC68" s="107"/>
      <c r="NID68" s="107"/>
      <c r="NIE68" s="107"/>
      <c r="NIF68" s="107"/>
      <c r="NIG68" s="107"/>
      <c r="NIH68" s="107"/>
      <c r="NII68" s="107"/>
      <c r="NIJ68" s="107"/>
      <c r="NIK68" s="107"/>
      <c r="NIL68" s="107"/>
      <c r="NIM68" s="107"/>
      <c r="NIN68" s="107"/>
      <c r="NIO68" s="107"/>
      <c r="NIP68" s="107"/>
      <c r="NIQ68" s="107"/>
      <c r="NIR68" s="107"/>
      <c r="NIS68" s="107"/>
      <c r="NIT68" s="107"/>
      <c r="NIU68" s="107"/>
      <c r="NIV68" s="107"/>
      <c r="NIW68" s="107"/>
      <c r="NIX68" s="107"/>
      <c r="NIY68" s="107"/>
      <c r="NIZ68" s="107"/>
      <c r="NJA68" s="107"/>
      <c r="NJB68" s="107"/>
      <c r="NJC68" s="107"/>
      <c r="NJD68" s="107"/>
      <c r="NJE68" s="107"/>
      <c r="NJF68" s="107"/>
      <c r="NJG68" s="107"/>
      <c r="NJH68" s="107"/>
      <c r="NJI68" s="107"/>
      <c r="NJJ68" s="107"/>
      <c r="NJK68" s="107"/>
      <c r="NJL68" s="107"/>
      <c r="NJM68" s="107"/>
      <c r="NJN68" s="107"/>
      <c r="NJO68" s="107"/>
      <c r="NJP68" s="107"/>
      <c r="NJQ68" s="107"/>
      <c r="NJR68" s="107"/>
      <c r="NJS68" s="107"/>
      <c r="NJT68" s="107"/>
      <c r="NJU68" s="107"/>
      <c r="NJV68" s="107"/>
      <c r="NJW68" s="107"/>
      <c r="NJX68" s="107"/>
      <c r="NJY68" s="107"/>
      <c r="NJZ68" s="107"/>
      <c r="NKA68" s="107"/>
      <c r="NKB68" s="107"/>
      <c r="NKC68" s="107"/>
      <c r="NKD68" s="107"/>
      <c r="NKE68" s="107"/>
      <c r="NKF68" s="107"/>
      <c r="NKG68" s="107"/>
      <c r="NKH68" s="107"/>
      <c r="NKI68" s="107"/>
      <c r="NKJ68" s="107"/>
      <c r="NKK68" s="107"/>
      <c r="NKL68" s="107"/>
      <c r="NKM68" s="107"/>
      <c r="NKN68" s="107"/>
      <c r="NKO68" s="107"/>
      <c r="NKP68" s="107"/>
      <c r="NKQ68" s="107"/>
      <c r="NKR68" s="107"/>
      <c r="NKS68" s="107"/>
      <c r="NKT68" s="107"/>
      <c r="NKU68" s="107"/>
      <c r="NKV68" s="107"/>
      <c r="NKW68" s="107"/>
      <c r="NKX68" s="107"/>
      <c r="NKY68" s="107"/>
      <c r="NKZ68" s="107"/>
      <c r="NLA68" s="107"/>
      <c r="NLB68" s="107"/>
      <c r="NLC68" s="107"/>
      <c r="NLD68" s="107"/>
      <c r="NLE68" s="107"/>
      <c r="NLF68" s="107"/>
      <c r="NLG68" s="107"/>
      <c r="NLH68" s="107"/>
      <c r="NLI68" s="107"/>
      <c r="NLJ68" s="107"/>
      <c r="NLK68" s="107"/>
      <c r="NLL68" s="107"/>
      <c r="NLM68" s="107"/>
      <c r="NLN68" s="107"/>
      <c r="NLO68" s="107"/>
      <c r="NLP68" s="107"/>
      <c r="NLQ68" s="107"/>
      <c r="NLR68" s="107"/>
      <c r="NLS68" s="107"/>
      <c r="NLT68" s="107"/>
      <c r="NLU68" s="107"/>
      <c r="NLV68" s="107"/>
      <c r="NLW68" s="107"/>
      <c r="NLX68" s="107"/>
      <c r="NLY68" s="107"/>
      <c r="NLZ68" s="107"/>
      <c r="NMA68" s="107"/>
      <c r="NMB68" s="107"/>
      <c r="NMC68" s="107"/>
      <c r="NMD68" s="107"/>
      <c r="NME68" s="107"/>
      <c r="NMF68" s="107"/>
      <c r="NMG68" s="107"/>
      <c r="NMH68" s="107"/>
      <c r="NMI68" s="107"/>
      <c r="NMJ68" s="107"/>
      <c r="NMK68" s="107"/>
      <c r="NML68" s="107"/>
      <c r="NMM68" s="107"/>
      <c r="NMN68" s="107"/>
      <c r="NMO68" s="107"/>
      <c r="NMP68" s="107"/>
      <c r="NMQ68" s="107"/>
      <c r="NMR68" s="107"/>
      <c r="NMS68" s="107"/>
      <c r="NMT68" s="107"/>
      <c r="NMU68" s="107"/>
      <c r="NMV68" s="107"/>
      <c r="NMW68" s="107"/>
      <c r="NMX68" s="107"/>
      <c r="NMY68" s="107"/>
      <c r="NMZ68" s="107"/>
      <c r="NNA68" s="107"/>
      <c r="NNB68" s="107"/>
      <c r="NNC68" s="107"/>
      <c r="NND68" s="107"/>
      <c r="NNE68" s="107"/>
      <c r="NNF68" s="107"/>
      <c r="NNG68" s="107"/>
      <c r="NNH68" s="107"/>
      <c r="NNI68" s="107"/>
      <c r="NNJ68" s="107"/>
      <c r="NNK68" s="107"/>
      <c r="NNL68" s="107"/>
      <c r="NNM68" s="107"/>
      <c r="NNN68" s="107"/>
      <c r="NNO68" s="107"/>
      <c r="NNP68" s="107"/>
      <c r="NNQ68" s="107"/>
      <c r="NNR68" s="107"/>
      <c r="NNS68" s="107"/>
      <c r="NNT68" s="107"/>
      <c r="NNU68" s="107"/>
      <c r="NNV68" s="107"/>
      <c r="NNW68" s="107"/>
      <c r="NNX68" s="107"/>
      <c r="NNY68" s="107"/>
      <c r="NNZ68" s="107"/>
      <c r="NOA68" s="107"/>
      <c r="NOB68" s="107"/>
      <c r="NOC68" s="107"/>
      <c r="NOD68" s="107"/>
      <c r="NOE68" s="107"/>
      <c r="NOF68" s="107"/>
      <c r="NOG68" s="107"/>
      <c r="NOH68" s="107"/>
      <c r="NOI68" s="107"/>
      <c r="NOJ68" s="107"/>
      <c r="NOK68" s="107"/>
      <c r="NOL68" s="107"/>
      <c r="NOM68" s="107"/>
      <c r="NON68" s="107"/>
      <c r="NOO68" s="107"/>
      <c r="NOP68" s="107"/>
      <c r="NOQ68" s="107"/>
      <c r="NOR68" s="107"/>
      <c r="NOS68" s="107"/>
      <c r="NOT68" s="107"/>
      <c r="NOU68" s="107"/>
      <c r="NOV68" s="107"/>
      <c r="NOW68" s="107"/>
      <c r="NOX68" s="107"/>
      <c r="NOY68" s="107"/>
      <c r="NOZ68" s="107"/>
      <c r="NPA68" s="107"/>
      <c r="NPB68" s="107"/>
      <c r="NPC68" s="107"/>
      <c r="NPD68" s="107"/>
      <c r="NPE68" s="107"/>
      <c r="NPF68" s="107"/>
      <c r="NPG68" s="107"/>
      <c r="NPH68" s="107"/>
      <c r="NPI68" s="107"/>
      <c r="NPJ68" s="107"/>
      <c r="NPK68" s="107"/>
      <c r="NPL68" s="107"/>
      <c r="NPM68" s="107"/>
      <c r="NPN68" s="107"/>
      <c r="NPO68" s="107"/>
      <c r="NPP68" s="107"/>
      <c r="NPQ68" s="107"/>
      <c r="NPR68" s="107"/>
      <c r="NPS68" s="107"/>
      <c r="NPT68" s="107"/>
      <c r="NPU68" s="107"/>
      <c r="NPV68" s="107"/>
      <c r="NPW68" s="107"/>
      <c r="NPX68" s="107"/>
      <c r="NPY68" s="107"/>
      <c r="NPZ68" s="107"/>
      <c r="NQA68" s="107"/>
      <c r="NQB68" s="107"/>
      <c r="NQC68" s="107"/>
      <c r="NQD68" s="107"/>
      <c r="NQE68" s="107"/>
      <c r="NQF68" s="107"/>
      <c r="NQG68" s="107"/>
      <c r="NQH68" s="107"/>
      <c r="NQI68" s="107"/>
      <c r="NQJ68" s="107"/>
      <c r="NQK68" s="107"/>
      <c r="NQL68" s="107"/>
      <c r="NQM68" s="107"/>
      <c r="NQN68" s="107"/>
      <c r="NQO68" s="107"/>
      <c r="NQP68" s="107"/>
      <c r="NQQ68" s="107"/>
      <c r="NQR68" s="107"/>
      <c r="NQS68" s="107"/>
      <c r="NQT68" s="107"/>
      <c r="NQU68" s="107"/>
      <c r="NQV68" s="107"/>
      <c r="NQW68" s="107"/>
      <c r="NQX68" s="107"/>
      <c r="NQY68" s="107"/>
      <c r="NQZ68" s="107"/>
      <c r="NRA68" s="107"/>
      <c r="NRB68" s="107"/>
      <c r="NRC68" s="107"/>
      <c r="NRD68" s="107"/>
      <c r="NRE68" s="107"/>
      <c r="NRF68" s="107"/>
      <c r="NRG68" s="107"/>
      <c r="NRH68" s="107"/>
      <c r="NRI68" s="107"/>
      <c r="NRJ68" s="107"/>
      <c r="NRK68" s="107"/>
      <c r="NRL68" s="107"/>
      <c r="NRM68" s="107"/>
      <c r="NRN68" s="107"/>
      <c r="NRO68" s="107"/>
      <c r="NRP68" s="107"/>
      <c r="NRQ68" s="107"/>
      <c r="NRR68" s="107"/>
      <c r="NRS68" s="107"/>
      <c r="NRT68" s="107"/>
      <c r="NRU68" s="107"/>
      <c r="NRV68" s="107"/>
      <c r="NRW68" s="107"/>
      <c r="NRX68" s="107"/>
      <c r="NRY68" s="107"/>
      <c r="NRZ68" s="107"/>
      <c r="NSA68" s="107"/>
      <c r="NSB68" s="107"/>
      <c r="NSC68" s="107"/>
      <c r="NSD68" s="107"/>
      <c r="NSE68" s="107"/>
      <c r="NSF68" s="107"/>
      <c r="NSG68" s="107"/>
      <c r="NSH68" s="107"/>
      <c r="NSI68" s="107"/>
      <c r="NSJ68" s="107"/>
      <c r="NSK68" s="107"/>
      <c r="NSL68" s="107"/>
      <c r="NSM68" s="107"/>
      <c r="NSN68" s="107"/>
      <c r="NSO68" s="107"/>
      <c r="NSP68" s="107"/>
      <c r="NSQ68" s="107"/>
      <c r="NSR68" s="107"/>
      <c r="NSS68" s="107"/>
      <c r="NST68" s="107"/>
      <c r="NSU68" s="107"/>
      <c r="NSV68" s="107"/>
      <c r="NSW68" s="107"/>
      <c r="NSX68" s="107"/>
      <c r="NSY68" s="107"/>
      <c r="NSZ68" s="107"/>
      <c r="NTA68" s="107"/>
      <c r="NTB68" s="107"/>
      <c r="NTC68" s="107"/>
      <c r="NTD68" s="107"/>
      <c r="NTE68" s="107"/>
      <c r="NTF68" s="107"/>
      <c r="NTG68" s="107"/>
      <c r="NTH68" s="107"/>
      <c r="NTI68" s="107"/>
      <c r="NTJ68" s="107"/>
      <c r="NTK68" s="107"/>
      <c r="NTL68" s="107"/>
      <c r="NTM68" s="107"/>
      <c r="NTN68" s="107"/>
      <c r="NTO68" s="107"/>
      <c r="NTP68" s="107"/>
      <c r="NTQ68" s="107"/>
      <c r="NTR68" s="107"/>
      <c r="NTS68" s="107"/>
      <c r="NTT68" s="107"/>
      <c r="NTU68" s="107"/>
      <c r="NTV68" s="107"/>
      <c r="NTW68" s="107"/>
      <c r="NTX68" s="107"/>
      <c r="NTY68" s="107"/>
      <c r="NTZ68" s="107"/>
      <c r="NUA68" s="107"/>
      <c r="NUB68" s="107"/>
      <c r="NUC68" s="107"/>
      <c r="NUD68" s="107"/>
      <c r="NUE68" s="107"/>
      <c r="NUF68" s="107"/>
      <c r="NUG68" s="107"/>
      <c r="NUH68" s="107"/>
      <c r="NUI68" s="107"/>
      <c r="NUJ68" s="107"/>
      <c r="NUK68" s="107"/>
      <c r="NUL68" s="107"/>
      <c r="NUM68" s="107"/>
      <c r="NUN68" s="107"/>
      <c r="NUO68" s="107"/>
      <c r="NUP68" s="107"/>
      <c r="NUQ68" s="107"/>
      <c r="NUR68" s="107"/>
      <c r="NUS68" s="107"/>
      <c r="NUT68" s="107"/>
      <c r="NUU68" s="107"/>
      <c r="NUV68" s="107"/>
      <c r="NUW68" s="107"/>
      <c r="NUX68" s="107"/>
      <c r="NUY68" s="107"/>
      <c r="NUZ68" s="107"/>
      <c r="NVA68" s="107"/>
      <c r="NVB68" s="107"/>
      <c r="NVC68" s="107"/>
      <c r="NVD68" s="107"/>
      <c r="NVE68" s="107"/>
      <c r="NVF68" s="107"/>
      <c r="NVG68" s="107"/>
      <c r="NVH68" s="107"/>
      <c r="NVI68" s="107"/>
      <c r="NVJ68" s="107"/>
      <c r="NVK68" s="107"/>
      <c r="NVL68" s="107"/>
      <c r="NVM68" s="107"/>
      <c r="NVN68" s="107"/>
      <c r="NVO68" s="107"/>
      <c r="NVP68" s="107"/>
      <c r="NVQ68" s="107"/>
      <c r="NVR68" s="107"/>
      <c r="NVS68" s="107"/>
      <c r="NVT68" s="107"/>
      <c r="NVU68" s="107"/>
      <c r="NVV68" s="107"/>
      <c r="NVW68" s="107"/>
      <c r="NVX68" s="107"/>
      <c r="NVY68" s="107"/>
      <c r="NVZ68" s="107"/>
      <c r="NWA68" s="107"/>
      <c r="NWB68" s="107"/>
      <c r="NWC68" s="107"/>
      <c r="NWD68" s="107"/>
      <c r="NWE68" s="107"/>
      <c r="NWF68" s="107"/>
      <c r="NWG68" s="107"/>
      <c r="NWH68" s="107"/>
      <c r="NWI68" s="107"/>
      <c r="NWJ68" s="107"/>
      <c r="NWK68" s="107"/>
      <c r="NWL68" s="107"/>
      <c r="NWM68" s="107"/>
      <c r="NWN68" s="107"/>
      <c r="NWO68" s="107"/>
      <c r="NWP68" s="107"/>
      <c r="NWQ68" s="107"/>
      <c r="NWR68" s="107"/>
      <c r="NWS68" s="107"/>
      <c r="NWT68" s="107"/>
      <c r="NWU68" s="107"/>
      <c r="NWV68" s="107"/>
      <c r="NWW68" s="107"/>
      <c r="NWX68" s="107"/>
      <c r="NWY68" s="107"/>
      <c r="NWZ68" s="107"/>
      <c r="NXA68" s="107"/>
      <c r="NXB68" s="107"/>
      <c r="NXC68" s="107"/>
      <c r="NXD68" s="107"/>
      <c r="NXE68" s="107"/>
      <c r="NXF68" s="107"/>
      <c r="NXG68" s="107"/>
      <c r="NXH68" s="107"/>
      <c r="NXI68" s="107"/>
      <c r="NXJ68" s="107"/>
      <c r="NXK68" s="107"/>
      <c r="NXL68" s="107"/>
      <c r="NXM68" s="107"/>
      <c r="NXN68" s="107"/>
      <c r="NXO68" s="107"/>
      <c r="NXP68" s="107"/>
      <c r="NXQ68" s="107"/>
      <c r="NXR68" s="107"/>
      <c r="NXS68" s="107"/>
      <c r="NXT68" s="107"/>
      <c r="NXU68" s="107"/>
      <c r="NXV68" s="107"/>
      <c r="NXW68" s="107"/>
      <c r="NXX68" s="107"/>
      <c r="NXY68" s="107"/>
      <c r="NXZ68" s="107"/>
      <c r="NYA68" s="107"/>
      <c r="NYB68" s="107"/>
      <c r="NYC68" s="107"/>
      <c r="NYD68" s="107"/>
      <c r="NYE68" s="107"/>
      <c r="NYF68" s="107"/>
      <c r="NYG68" s="107"/>
      <c r="NYH68" s="107"/>
      <c r="NYI68" s="107"/>
      <c r="NYJ68" s="107"/>
      <c r="NYK68" s="107"/>
      <c r="NYL68" s="107"/>
      <c r="NYM68" s="107"/>
      <c r="NYN68" s="107"/>
      <c r="NYO68" s="107"/>
      <c r="NYP68" s="107"/>
      <c r="NYQ68" s="107"/>
      <c r="NYR68" s="107"/>
      <c r="NYS68" s="107"/>
      <c r="NYT68" s="107"/>
      <c r="NYU68" s="107"/>
      <c r="NYV68" s="107"/>
      <c r="NYW68" s="107"/>
      <c r="NYX68" s="107"/>
      <c r="NYY68" s="107"/>
      <c r="NYZ68" s="107"/>
      <c r="NZA68" s="107"/>
      <c r="NZB68" s="107"/>
      <c r="NZC68" s="107"/>
      <c r="NZD68" s="107"/>
      <c r="NZE68" s="107"/>
      <c r="NZF68" s="107"/>
      <c r="NZG68" s="107"/>
      <c r="NZH68" s="107"/>
      <c r="NZI68" s="107"/>
      <c r="NZJ68" s="107"/>
      <c r="NZK68" s="107"/>
      <c r="NZL68" s="107"/>
      <c r="NZM68" s="107"/>
      <c r="NZN68" s="107"/>
      <c r="NZO68" s="107"/>
      <c r="NZP68" s="107"/>
      <c r="NZQ68" s="107"/>
      <c r="NZR68" s="107"/>
      <c r="NZS68" s="107"/>
      <c r="NZT68" s="107"/>
      <c r="NZU68" s="107"/>
      <c r="NZV68" s="107"/>
      <c r="NZW68" s="107"/>
      <c r="NZX68" s="107"/>
      <c r="NZY68" s="107"/>
      <c r="NZZ68" s="107"/>
      <c r="OAA68" s="107"/>
      <c r="OAB68" s="107"/>
      <c r="OAC68" s="107"/>
      <c r="OAD68" s="107"/>
      <c r="OAE68" s="107"/>
      <c r="OAF68" s="107"/>
      <c r="OAG68" s="107"/>
      <c r="OAH68" s="107"/>
      <c r="OAI68" s="107"/>
      <c r="OAJ68" s="107"/>
      <c r="OAK68" s="107"/>
      <c r="OAL68" s="107"/>
      <c r="OAM68" s="107"/>
      <c r="OAN68" s="107"/>
      <c r="OAO68" s="107"/>
      <c r="OAP68" s="107"/>
      <c r="OAQ68" s="107"/>
      <c r="OAR68" s="107"/>
      <c r="OAS68" s="107"/>
      <c r="OAT68" s="107"/>
      <c r="OAU68" s="107"/>
      <c r="OAV68" s="107"/>
      <c r="OAW68" s="107"/>
      <c r="OAX68" s="107"/>
      <c r="OAY68" s="107"/>
      <c r="OAZ68" s="107"/>
      <c r="OBA68" s="107"/>
      <c r="OBB68" s="107"/>
      <c r="OBC68" s="107"/>
      <c r="OBD68" s="107"/>
      <c r="OBE68" s="107"/>
      <c r="OBF68" s="107"/>
      <c r="OBG68" s="107"/>
      <c r="OBH68" s="107"/>
      <c r="OBI68" s="107"/>
      <c r="OBJ68" s="107"/>
      <c r="OBK68" s="107"/>
      <c r="OBL68" s="107"/>
      <c r="OBM68" s="107"/>
      <c r="OBN68" s="107"/>
      <c r="OBO68" s="107"/>
      <c r="OBP68" s="107"/>
      <c r="OBQ68" s="107"/>
      <c r="OBR68" s="107"/>
      <c r="OBS68" s="107"/>
      <c r="OBT68" s="107"/>
      <c r="OBU68" s="107"/>
      <c r="OBV68" s="107"/>
      <c r="OBW68" s="107"/>
      <c r="OBX68" s="107"/>
      <c r="OBY68" s="107"/>
      <c r="OBZ68" s="107"/>
      <c r="OCA68" s="107"/>
      <c r="OCB68" s="107"/>
      <c r="OCC68" s="107"/>
      <c r="OCD68" s="107"/>
      <c r="OCE68" s="107"/>
      <c r="OCF68" s="107"/>
      <c r="OCG68" s="107"/>
      <c r="OCH68" s="107"/>
      <c r="OCI68" s="107"/>
      <c r="OCJ68" s="107"/>
      <c r="OCK68" s="107"/>
      <c r="OCL68" s="107"/>
      <c r="OCM68" s="107"/>
      <c r="OCN68" s="107"/>
      <c r="OCO68" s="107"/>
      <c r="OCP68" s="107"/>
      <c r="OCQ68" s="107"/>
      <c r="OCR68" s="107"/>
      <c r="OCS68" s="107"/>
      <c r="OCT68" s="107"/>
      <c r="OCU68" s="107"/>
      <c r="OCV68" s="107"/>
      <c r="OCW68" s="107"/>
      <c r="OCX68" s="107"/>
      <c r="OCY68" s="107"/>
      <c r="OCZ68" s="107"/>
      <c r="ODA68" s="107"/>
      <c r="ODB68" s="107"/>
      <c r="ODC68" s="107"/>
      <c r="ODD68" s="107"/>
      <c r="ODE68" s="107"/>
      <c r="ODF68" s="107"/>
      <c r="ODG68" s="107"/>
      <c r="ODH68" s="107"/>
      <c r="ODI68" s="107"/>
      <c r="ODJ68" s="107"/>
      <c r="ODK68" s="107"/>
      <c r="ODL68" s="107"/>
      <c r="ODM68" s="107"/>
      <c r="ODN68" s="107"/>
      <c r="ODO68" s="107"/>
      <c r="ODP68" s="107"/>
      <c r="ODQ68" s="107"/>
      <c r="ODR68" s="107"/>
      <c r="ODS68" s="107"/>
      <c r="ODT68" s="107"/>
      <c r="ODU68" s="107"/>
      <c r="ODV68" s="107"/>
      <c r="ODW68" s="107"/>
      <c r="ODX68" s="107"/>
      <c r="ODY68" s="107"/>
      <c r="ODZ68" s="107"/>
      <c r="OEA68" s="107"/>
      <c r="OEB68" s="107"/>
      <c r="OEC68" s="107"/>
      <c r="OED68" s="107"/>
      <c r="OEE68" s="107"/>
      <c r="OEF68" s="107"/>
      <c r="OEG68" s="107"/>
      <c r="OEH68" s="107"/>
      <c r="OEI68" s="107"/>
      <c r="OEJ68" s="107"/>
      <c r="OEK68" s="107"/>
      <c r="OEL68" s="107"/>
      <c r="OEM68" s="107"/>
      <c r="OEN68" s="107"/>
      <c r="OEO68" s="107"/>
      <c r="OEP68" s="107"/>
      <c r="OEQ68" s="107"/>
      <c r="OER68" s="107"/>
      <c r="OES68" s="107"/>
      <c r="OET68" s="107"/>
      <c r="OEU68" s="107"/>
      <c r="OEV68" s="107"/>
      <c r="OEW68" s="107"/>
      <c r="OEX68" s="107"/>
      <c r="OEY68" s="107"/>
      <c r="OEZ68" s="107"/>
      <c r="OFA68" s="107"/>
      <c r="OFB68" s="107"/>
      <c r="OFC68" s="107"/>
      <c r="OFD68" s="107"/>
      <c r="OFE68" s="107"/>
      <c r="OFF68" s="107"/>
      <c r="OFG68" s="107"/>
      <c r="OFH68" s="107"/>
      <c r="OFI68" s="107"/>
      <c r="OFJ68" s="107"/>
      <c r="OFK68" s="107"/>
      <c r="OFL68" s="107"/>
      <c r="OFM68" s="107"/>
      <c r="OFN68" s="107"/>
      <c r="OFO68" s="107"/>
      <c r="OFP68" s="107"/>
      <c r="OFQ68" s="107"/>
      <c r="OFR68" s="107"/>
      <c r="OFS68" s="107"/>
      <c r="OFT68" s="107"/>
      <c r="OFU68" s="107"/>
      <c r="OFV68" s="107"/>
      <c r="OFW68" s="107"/>
      <c r="OFX68" s="107"/>
      <c r="OFY68" s="107"/>
      <c r="OFZ68" s="107"/>
      <c r="OGA68" s="107"/>
      <c r="OGB68" s="107"/>
      <c r="OGC68" s="107"/>
      <c r="OGD68" s="107"/>
      <c r="OGE68" s="107"/>
      <c r="OGF68" s="107"/>
      <c r="OGG68" s="107"/>
      <c r="OGH68" s="107"/>
      <c r="OGI68" s="107"/>
      <c r="OGJ68" s="107"/>
      <c r="OGK68" s="107"/>
      <c r="OGL68" s="107"/>
      <c r="OGM68" s="107"/>
      <c r="OGN68" s="107"/>
      <c r="OGO68" s="107"/>
      <c r="OGP68" s="107"/>
      <c r="OGQ68" s="107"/>
      <c r="OGR68" s="107"/>
      <c r="OGS68" s="107"/>
      <c r="OGT68" s="107"/>
      <c r="OGU68" s="107"/>
      <c r="OGV68" s="107"/>
      <c r="OGW68" s="107"/>
      <c r="OGX68" s="107"/>
      <c r="OGY68" s="107"/>
      <c r="OGZ68" s="107"/>
      <c r="OHA68" s="107"/>
      <c r="OHB68" s="107"/>
      <c r="OHC68" s="107"/>
      <c r="OHD68" s="107"/>
      <c r="OHE68" s="107"/>
      <c r="OHF68" s="107"/>
      <c r="OHG68" s="107"/>
      <c r="OHH68" s="107"/>
      <c r="OHI68" s="107"/>
      <c r="OHJ68" s="107"/>
      <c r="OHK68" s="107"/>
      <c r="OHL68" s="107"/>
      <c r="OHM68" s="107"/>
      <c r="OHN68" s="107"/>
      <c r="OHO68" s="107"/>
      <c r="OHP68" s="107"/>
      <c r="OHQ68" s="107"/>
      <c r="OHR68" s="107"/>
      <c r="OHS68" s="107"/>
      <c r="OHT68" s="107"/>
      <c r="OHU68" s="107"/>
      <c r="OHV68" s="107"/>
      <c r="OHW68" s="107"/>
      <c r="OHX68" s="107"/>
      <c r="OHY68" s="107"/>
      <c r="OHZ68" s="107"/>
      <c r="OIA68" s="107"/>
      <c r="OIB68" s="107"/>
      <c r="OIC68" s="107"/>
      <c r="OID68" s="107"/>
      <c r="OIE68" s="107"/>
      <c r="OIF68" s="107"/>
      <c r="OIG68" s="107"/>
      <c r="OIH68" s="107"/>
      <c r="OII68" s="107"/>
      <c r="OIJ68" s="107"/>
      <c r="OIK68" s="107"/>
      <c r="OIL68" s="107"/>
      <c r="OIM68" s="107"/>
      <c r="OIN68" s="107"/>
      <c r="OIO68" s="107"/>
      <c r="OIP68" s="107"/>
      <c r="OIQ68" s="107"/>
      <c r="OIR68" s="107"/>
      <c r="OIS68" s="107"/>
      <c r="OIT68" s="107"/>
      <c r="OIU68" s="107"/>
      <c r="OIV68" s="107"/>
      <c r="OIW68" s="107"/>
      <c r="OIX68" s="107"/>
      <c r="OIY68" s="107"/>
      <c r="OIZ68" s="107"/>
      <c r="OJA68" s="107"/>
      <c r="OJB68" s="107"/>
      <c r="OJC68" s="107"/>
      <c r="OJD68" s="107"/>
      <c r="OJE68" s="107"/>
      <c r="OJF68" s="107"/>
      <c r="OJG68" s="107"/>
      <c r="OJH68" s="107"/>
      <c r="OJI68" s="107"/>
      <c r="OJJ68" s="107"/>
      <c r="OJK68" s="107"/>
      <c r="OJL68" s="107"/>
      <c r="OJM68" s="107"/>
      <c r="OJN68" s="107"/>
      <c r="OJO68" s="107"/>
      <c r="OJP68" s="107"/>
      <c r="OJQ68" s="107"/>
      <c r="OJR68" s="107"/>
      <c r="OJS68" s="107"/>
      <c r="OJT68" s="107"/>
      <c r="OJU68" s="107"/>
      <c r="OJV68" s="107"/>
      <c r="OJW68" s="107"/>
      <c r="OJX68" s="107"/>
      <c r="OJY68" s="107"/>
      <c r="OJZ68" s="107"/>
      <c r="OKA68" s="107"/>
      <c r="OKB68" s="107"/>
      <c r="OKC68" s="107"/>
      <c r="OKD68" s="107"/>
      <c r="OKE68" s="107"/>
      <c r="OKF68" s="107"/>
      <c r="OKG68" s="107"/>
      <c r="OKH68" s="107"/>
      <c r="OKI68" s="107"/>
      <c r="OKJ68" s="107"/>
      <c r="OKK68" s="107"/>
      <c r="OKL68" s="107"/>
      <c r="OKM68" s="107"/>
      <c r="OKN68" s="107"/>
      <c r="OKO68" s="107"/>
      <c r="OKP68" s="107"/>
      <c r="OKQ68" s="107"/>
      <c r="OKR68" s="107"/>
      <c r="OKS68" s="107"/>
      <c r="OKT68" s="107"/>
      <c r="OKU68" s="107"/>
      <c r="OKV68" s="107"/>
      <c r="OKW68" s="107"/>
      <c r="OKX68" s="107"/>
      <c r="OKY68" s="107"/>
      <c r="OKZ68" s="107"/>
      <c r="OLA68" s="107"/>
      <c r="OLB68" s="107"/>
      <c r="OLC68" s="107"/>
      <c r="OLD68" s="107"/>
      <c r="OLE68" s="107"/>
      <c r="OLF68" s="107"/>
      <c r="OLG68" s="107"/>
      <c r="OLH68" s="107"/>
      <c r="OLI68" s="107"/>
      <c r="OLJ68" s="107"/>
      <c r="OLK68" s="107"/>
      <c r="OLL68" s="107"/>
      <c r="OLM68" s="107"/>
      <c r="OLN68" s="107"/>
      <c r="OLO68" s="107"/>
      <c r="OLP68" s="107"/>
      <c r="OLQ68" s="107"/>
      <c r="OLR68" s="107"/>
      <c r="OLS68" s="107"/>
      <c r="OLT68" s="107"/>
      <c r="OLU68" s="107"/>
      <c r="OLV68" s="107"/>
      <c r="OLW68" s="107"/>
      <c r="OLX68" s="107"/>
      <c r="OLY68" s="107"/>
      <c r="OLZ68" s="107"/>
      <c r="OMA68" s="107"/>
      <c r="OMB68" s="107"/>
      <c r="OMC68" s="107"/>
      <c r="OMD68" s="107"/>
      <c r="OME68" s="107"/>
      <c r="OMF68" s="107"/>
      <c r="OMG68" s="107"/>
      <c r="OMH68" s="107"/>
      <c r="OMI68" s="107"/>
      <c r="OMJ68" s="107"/>
      <c r="OMK68" s="107"/>
      <c r="OML68" s="107"/>
      <c r="OMM68" s="107"/>
      <c r="OMN68" s="107"/>
      <c r="OMO68" s="107"/>
      <c r="OMP68" s="107"/>
      <c r="OMQ68" s="107"/>
      <c r="OMR68" s="107"/>
      <c r="OMS68" s="107"/>
      <c r="OMT68" s="107"/>
      <c r="OMU68" s="107"/>
      <c r="OMV68" s="107"/>
      <c r="OMW68" s="107"/>
      <c r="OMX68" s="107"/>
      <c r="OMY68" s="107"/>
      <c r="OMZ68" s="107"/>
      <c r="ONA68" s="107"/>
      <c r="ONB68" s="107"/>
      <c r="ONC68" s="107"/>
      <c r="OND68" s="107"/>
      <c r="ONE68" s="107"/>
      <c r="ONF68" s="107"/>
      <c r="ONG68" s="107"/>
      <c r="ONH68" s="107"/>
      <c r="ONI68" s="107"/>
      <c r="ONJ68" s="107"/>
      <c r="ONK68" s="107"/>
      <c r="ONL68" s="107"/>
      <c r="ONM68" s="107"/>
      <c r="ONN68" s="107"/>
      <c r="ONO68" s="107"/>
      <c r="ONP68" s="107"/>
      <c r="ONQ68" s="107"/>
      <c r="ONR68" s="107"/>
      <c r="ONS68" s="107"/>
      <c r="ONT68" s="107"/>
      <c r="ONU68" s="107"/>
      <c r="ONV68" s="107"/>
      <c r="ONW68" s="107"/>
      <c r="ONX68" s="107"/>
      <c r="ONY68" s="107"/>
      <c r="ONZ68" s="107"/>
      <c r="OOA68" s="107"/>
      <c r="OOB68" s="107"/>
      <c r="OOC68" s="107"/>
      <c r="OOD68" s="107"/>
      <c r="OOE68" s="107"/>
      <c r="OOF68" s="107"/>
      <c r="OOG68" s="107"/>
      <c r="OOH68" s="107"/>
      <c r="OOI68" s="107"/>
      <c r="OOJ68" s="107"/>
      <c r="OOK68" s="107"/>
      <c r="OOL68" s="107"/>
      <c r="OOM68" s="107"/>
      <c r="OON68" s="107"/>
      <c r="OOO68" s="107"/>
      <c r="OOP68" s="107"/>
      <c r="OOQ68" s="107"/>
      <c r="OOR68" s="107"/>
      <c r="OOS68" s="107"/>
      <c r="OOT68" s="107"/>
      <c r="OOU68" s="107"/>
      <c r="OOV68" s="107"/>
      <c r="OOW68" s="107"/>
      <c r="OOX68" s="107"/>
      <c r="OOY68" s="107"/>
      <c r="OOZ68" s="107"/>
      <c r="OPA68" s="107"/>
      <c r="OPB68" s="107"/>
      <c r="OPC68" s="107"/>
      <c r="OPD68" s="107"/>
      <c r="OPE68" s="107"/>
      <c r="OPF68" s="107"/>
      <c r="OPG68" s="107"/>
      <c r="OPH68" s="107"/>
      <c r="OPI68" s="107"/>
      <c r="OPJ68" s="107"/>
      <c r="OPK68" s="107"/>
      <c r="OPL68" s="107"/>
      <c r="OPM68" s="107"/>
      <c r="OPN68" s="107"/>
      <c r="OPO68" s="107"/>
      <c r="OPP68" s="107"/>
      <c r="OPQ68" s="107"/>
      <c r="OPR68" s="107"/>
      <c r="OPS68" s="107"/>
      <c r="OPT68" s="107"/>
      <c r="OPU68" s="107"/>
      <c r="OPV68" s="107"/>
      <c r="OPW68" s="107"/>
      <c r="OPX68" s="107"/>
      <c r="OPY68" s="107"/>
      <c r="OPZ68" s="107"/>
      <c r="OQA68" s="107"/>
      <c r="OQB68" s="107"/>
      <c r="OQC68" s="107"/>
      <c r="OQD68" s="107"/>
      <c r="OQE68" s="107"/>
      <c r="OQF68" s="107"/>
      <c r="OQG68" s="107"/>
      <c r="OQH68" s="107"/>
      <c r="OQI68" s="107"/>
      <c r="OQJ68" s="107"/>
      <c r="OQK68" s="107"/>
      <c r="OQL68" s="107"/>
      <c r="OQM68" s="107"/>
      <c r="OQN68" s="107"/>
      <c r="OQO68" s="107"/>
      <c r="OQP68" s="107"/>
      <c r="OQQ68" s="107"/>
      <c r="OQR68" s="107"/>
      <c r="OQS68" s="107"/>
      <c r="OQT68" s="107"/>
      <c r="OQU68" s="107"/>
      <c r="OQV68" s="107"/>
      <c r="OQW68" s="107"/>
      <c r="OQX68" s="107"/>
      <c r="OQY68" s="107"/>
      <c r="OQZ68" s="107"/>
      <c r="ORA68" s="107"/>
      <c r="ORB68" s="107"/>
      <c r="ORC68" s="107"/>
      <c r="ORD68" s="107"/>
      <c r="ORE68" s="107"/>
      <c r="ORF68" s="107"/>
      <c r="ORG68" s="107"/>
      <c r="ORH68" s="107"/>
      <c r="ORI68" s="107"/>
      <c r="ORJ68" s="107"/>
      <c r="ORK68" s="107"/>
      <c r="ORL68" s="107"/>
      <c r="ORM68" s="107"/>
      <c r="ORN68" s="107"/>
      <c r="ORO68" s="107"/>
      <c r="ORP68" s="107"/>
      <c r="ORQ68" s="107"/>
      <c r="ORR68" s="107"/>
      <c r="ORS68" s="107"/>
      <c r="ORT68" s="107"/>
      <c r="ORU68" s="107"/>
      <c r="ORV68" s="107"/>
      <c r="ORW68" s="107"/>
      <c r="ORX68" s="107"/>
      <c r="ORY68" s="107"/>
      <c r="ORZ68" s="107"/>
      <c r="OSA68" s="107"/>
      <c r="OSB68" s="107"/>
      <c r="OSC68" s="107"/>
      <c r="OSD68" s="107"/>
      <c r="OSE68" s="107"/>
      <c r="OSF68" s="107"/>
      <c r="OSG68" s="107"/>
      <c r="OSH68" s="107"/>
      <c r="OSI68" s="107"/>
      <c r="OSJ68" s="107"/>
      <c r="OSK68" s="107"/>
      <c r="OSL68" s="107"/>
      <c r="OSM68" s="107"/>
      <c r="OSN68" s="107"/>
      <c r="OSO68" s="107"/>
      <c r="OSP68" s="107"/>
      <c r="OSQ68" s="107"/>
      <c r="OSR68" s="107"/>
      <c r="OSS68" s="107"/>
      <c r="OST68" s="107"/>
      <c r="OSU68" s="107"/>
      <c r="OSV68" s="107"/>
      <c r="OSW68" s="107"/>
      <c r="OSX68" s="107"/>
      <c r="OSY68" s="107"/>
      <c r="OSZ68" s="107"/>
      <c r="OTA68" s="107"/>
      <c r="OTB68" s="107"/>
      <c r="OTC68" s="107"/>
      <c r="OTD68" s="107"/>
      <c r="OTE68" s="107"/>
      <c r="OTF68" s="107"/>
      <c r="OTG68" s="107"/>
      <c r="OTH68" s="107"/>
      <c r="OTI68" s="107"/>
      <c r="OTJ68" s="107"/>
      <c r="OTK68" s="107"/>
      <c r="OTL68" s="107"/>
      <c r="OTM68" s="107"/>
      <c r="OTN68" s="107"/>
      <c r="OTO68" s="107"/>
      <c r="OTP68" s="107"/>
      <c r="OTQ68" s="107"/>
      <c r="OTR68" s="107"/>
      <c r="OTS68" s="107"/>
      <c r="OTT68" s="107"/>
      <c r="OTU68" s="107"/>
      <c r="OTV68" s="107"/>
      <c r="OTW68" s="107"/>
      <c r="OTX68" s="107"/>
      <c r="OTY68" s="107"/>
      <c r="OTZ68" s="107"/>
      <c r="OUA68" s="107"/>
      <c r="OUB68" s="107"/>
      <c r="OUC68" s="107"/>
      <c r="OUD68" s="107"/>
      <c r="OUE68" s="107"/>
      <c r="OUF68" s="107"/>
      <c r="OUG68" s="107"/>
      <c r="OUH68" s="107"/>
      <c r="OUI68" s="107"/>
      <c r="OUJ68" s="107"/>
      <c r="OUK68" s="107"/>
      <c r="OUL68" s="107"/>
      <c r="OUM68" s="107"/>
      <c r="OUN68" s="107"/>
      <c r="OUO68" s="107"/>
      <c r="OUP68" s="107"/>
      <c r="OUQ68" s="107"/>
      <c r="OUR68" s="107"/>
      <c r="OUS68" s="107"/>
      <c r="OUT68" s="107"/>
      <c r="OUU68" s="107"/>
      <c r="OUV68" s="107"/>
      <c r="OUW68" s="107"/>
      <c r="OUX68" s="107"/>
      <c r="OUY68" s="107"/>
      <c r="OUZ68" s="107"/>
      <c r="OVA68" s="107"/>
      <c r="OVB68" s="107"/>
      <c r="OVC68" s="107"/>
      <c r="OVD68" s="107"/>
      <c r="OVE68" s="107"/>
      <c r="OVF68" s="107"/>
      <c r="OVG68" s="107"/>
      <c r="OVH68" s="107"/>
      <c r="OVI68" s="107"/>
      <c r="OVJ68" s="107"/>
      <c r="OVK68" s="107"/>
      <c r="OVL68" s="107"/>
      <c r="OVM68" s="107"/>
      <c r="OVN68" s="107"/>
      <c r="OVO68" s="107"/>
      <c r="OVP68" s="107"/>
      <c r="OVQ68" s="107"/>
      <c r="OVR68" s="107"/>
      <c r="OVS68" s="107"/>
      <c r="OVT68" s="107"/>
      <c r="OVU68" s="107"/>
      <c r="OVV68" s="107"/>
      <c r="OVW68" s="107"/>
      <c r="OVX68" s="107"/>
      <c r="OVY68" s="107"/>
      <c r="OVZ68" s="107"/>
      <c r="OWA68" s="107"/>
      <c r="OWB68" s="107"/>
      <c r="OWC68" s="107"/>
      <c r="OWD68" s="107"/>
      <c r="OWE68" s="107"/>
      <c r="OWF68" s="107"/>
      <c r="OWG68" s="107"/>
      <c r="OWH68" s="107"/>
      <c r="OWI68" s="107"/>
      <c r="OWJ68" s="107"/>
      <c r="OWK68" s="107"/>
      <c r="OWL68" s="107"/>
      <c r="OWM68" s="107"/>
      <c r="OWN68" s="107"/>
      <c r="OWO68" s="107"/>
      <c r="OWP68" s="107"/>
      <c r="OWQ68" s="107"/>
      <c r="OWR68" s="107"/>
      <c r="OWS68" s="107"/>
      <c r="OWT68" s="107"/>
      <c r="OWU68" s="107"/>
      <c r="OWV68" s="107"/>
      <c r="OWW68" s="107"/>
      <c r="OWX68" s="107"/>
      <c r="OWY68" s="107"/>
      <c r="OWZ68" s="107"/>
      <c r="OXA68" s="107"/>
      <c r="OXB68" s="107"/>
      <c r="OXC68" s="107"/>
      <c r="OXD68" s="107"/>
      <c r="OXE68" s="107"/>
      <c r="OXF68" s="107"/>
      <c r="OXG68" s="107"/>
      <c r="OXH68" s="107"/>
      <c r="OXI68" s="107"/>
      <c r="OXJ68" s="107"/>
      <c r="OXK68" s="107"/>
      <c r="OXL68" s="107"/>
      <c r="OXM68" s="107"/>
      <c r="OXN68" s="107"/>
      <c r="OXO68" s="107"/>
      <c r="OXP68" s="107"/>
      <c r="OXQ68" s="107"/>
      <c r="OXR68" s="107"/>
      <c r="OXS68" s="107"/>
      <c r="OXT68" s="107"/>
      <c r="OXU68" s="107"/>
      <c r="OXV68" s="107"/>
      <c r="OXW68" s="107"/>
      <c r="OXX68" s="107"/>
      <c r="OXY68" s="107"/>
      <c r="OXZ68" s="107"/>
      <c r="OYA68" s="107"/>
      <c r="OYB68" s="107"/>
      <c r="OYC68" s="107"/>
      <c r="OYD68" s="107"/>
      <c r="OYE68" s="107"/>
      <c r="OYF68" s="107"/>
      <c r="OYG68" s="107"/>
      <c r="OYH68" s="107"/>
      <c r="OYI68" s="107"/>
      <c r="OYJ68" s="107"/>
      <c r="OYK68" s="107"/>
      <c r="OYL68" s="107"/>
      <c r="OYM68" s="107"/>
      <c r="OYN68" s="107"/>
      <c r="OYO68" s="107"/>
      <c r="OYP68" s="107"/>
      <c r="OYQ68" s="107"/>
      <c r="OYR68" s="107"/>
      <c r="OYS68" s="107"/>
      <c r="OYT68" s="107"/>
      <c r="OYU68" s="107"/>
      <c r="OYV68" s="107"/>
      <c r="OYW68" s="107"/>
      <c r="OYX68" s="107"/>
      <c r="OYY68" s="107"/>
      <c r="OYZ68" s="107"/>
      <c r="OZA68" s="107"/>
      <c r="OZB68" s="107"/>
      <c r="OZC68" s="107"/>
      <c r="OZD68" s="107"/>
      <c r="OZE68" s="107"/>
      <c r="OZF68" s="107"/>
      <c r="OZG68" s="107"/>
      <c r="OZH68" s="107"/>
      <c r="OZI68" s="107"/>
      <c r="OZJ68" s="107"/>
      <c r="OZK68" s="107"/>
      <c r="OZL68" s="107"/>
      <c r="OZM68" s="107"/>
      <c r="OZN68" s="107"/>
      <c r="OZO68" s="107"/>
      <c r="OZP68" s="107"/>
      <c r="OZQ68" s="107"/>
      <c r="OZR68" s="107"/>
      <c r="OZS68" s="107"/>
      <c r="OZT68" s="107"/>
      <c r="OZU68" s="107"/>
      <c r="OZV68" s="107"/>
      <c r="OZW68" s="107"/>
      <c r="OZX68" s="107"/>
      <c r="OZY68" s="107"/>
      <c r="OZZ68" s="107"/>
      <c r="PAA68" s="107"/>
      <c r="PAB68" s="107"/>
      <c r="PAC68" s="107"/>
      <c r="PAD68" s="107"/>
      <c r="PAE68" s="107"/>
      <c r="PAF68" s="107"/>
      <c r="PAG68" s="107"/>
      <c r="PAH68" s="107"/>
      <c r="PAI68" s="107"/>
      <c r="PAJ68" s="107"/>
      <c r="PAK68" s="107"/>
      <c r="PAL68" s="107"/>
      <c r="PAM68" s="107"/>
      <c r="PAN68" s="107"/>
      <c r="PAO68" s="107"/>
      <c r="PAP68" s="107"/>
      <c r="PAQ68" s="107"/>
      <c r="PAR68" s="107"/>
      <c r="PAS68" s="107"/>
      <c r="PAT68" s="107"/>
      <c r="PAU68" s="107"/>
      <c r="PAV68" s="107"/>
      <c r="PAW68" s="107"/>
      <c r="PAX68" s="107"/>
      <c r="PAY68" s="107"/>
      <c r="PAZ68" s="107"/>
      <c r="PBA68" s="107"/>
      <c r="PBB68" s="107"/>
      <c r="PBC68" s="107"/>
      <c r="PBD68" s="107"/>
      <c r="PBE68" s="107"/>
      <c r="PBF68" s="107"/>
      <c r="PBG68" s="107"/>
      <c r="PBH68" s="107"/>
      <c r="PBI68" s="107"/>
      <c r="PBJ68" s="107"/>
      <c r="PBK68" s="107"/>
      <c r="PBL68" s="107"/>
      <c r="PBM68" s="107"/>
      <c r="PBN68" s="107"/>
      <c r="PBO68" s="107"/>
      <c r="PBP68" s="107"/>
      <c r="PBQ68" s="107"/>
      <c r="PBR68" s="107"/>
      <c r="PBS68" s="107"/>
      <c r="PBT68" s="107"/>
      <c r="PBU68" s="107"/>
      <c r="PBV68" s="107"/>
      <c r="PBW68" s="107"/>
      <c r="PBX68" s="107"/>
      <c r="PBY68" s="107"/>
      <c r="PBZ68" s="107"/>
      <c r="PCA68" s="107"/>
      <c r="PCB68" s="107"/>
      <c r="PCC68" s="107"/>
      <c r="PCD68" s="107"/>
      <c r="PCE68" s="107"/>
      <c r="PCF68" s="107"/>
      <c r="PCG68" s="107"/>
      <c r="PCH68" s="107"/>
      <c r="PCI68" s="107"/>
      <c r="PCJ68" s="107"/>
      <c r="PCK68" s="107"/>
      <c r="PCL68" s="107"/>
      <c r="PCM68" s="107"/>
      <c r="PCN68" s="107"/>
      <c r="PCO68" s="107"/>
      <c r="PCP68" s="107"/>
      <c r="PCQ68" s="107"/>
      <c r="PCR68" s="107"/>
      <c r="PCS68" s="107"/>
      <c r="PCT68" s="107"/>
      <c r="PCU68" s="107"/>
      <c r="PCV68" s="107"/>
      <c r="PCW68" s="107"/>
      <c r="PCX68" s="107"/>
      <c r="PCY68" s="107"/>
      <c r="PCZ68" s="107"/>
      <c r="PDA68" s="107"/>
      <c r="PDB68" s="107"/>
      <c r="PDC68" s="107"/>
      <c r="PDD68" s="107"/>
      <c r="PDE68" s="107"/>
      <c r="PDF68" s="107"/>
      <c r="PDG68" s="107"/>
      <c r="PDH68" s="107"/>
      <c r="PDI68" s="107"/>
      <c r="PDJ68" s="107"/>
      <c r="PDK68" s="107"/>
      <c r="PDL68" s="107"/>
      <c r="PDM68" s="107"/>
      <c r="PDN68" s="107"/>
      <c r="PDO68" s="107"/>
      <c r="PDP68" s="107"/>
      <c r="PDQ68" s="107"/>
      <c r="PDR68" s="107"/>
      <c r="PDS68" s="107"/>
      <c r="PDT68" s="107"/>
      <c r="PDU68" s="107"/>
      <c r="PDV68" s="107"/>
      <c r="PDW68" s="107"/>
      <c r="PDX68" s="107"/>
      <c r="PDY68" s="107"/>
      <c r="PDZ68" s="107"/>
      <c r="PEA68" s="107"/>
      <c r="PEB68" s="107"/>
      <c r="PEC68" s="107"/>
      <c r="PED68" s="107"/>
      <c r="PEE68" s="107"/>
      <c r="PEF68" s="107"/>
      <c r="PEG68" s="107"/>
      <c r="PEH68" s="107"/>
      <c r="PEI68" s="107"/>
      <c r="PEJ68" s="107"/>
      <c r="PEK68" s="107"/>
      <c r="PEL68" s="107"/>
      <c r="PEM68" s="107"/>
      <c r="PEN68" s="107"/>
      <c r="PEO68" s="107"/>
      <c r="PEP68" s="107"/>
      <c r="PEQ68" s="107"/>
      <c r="PER68" s="107"/>
      <c r="PES68" s="107"/>
      <c r="PET68" s="107"/>
      <c r="PEU68" s="107"/>
      <c r="PEV68" s="107"/>
      <c r="PEW68" s="107"/>
      <c r="PEX68" s="107"/>
      <c r="PEY68" s="107"/>
      <c r="PEZ68" s="107"/>
      <c r="PFA68" s="107"/>
      <c r="PFB68" s="107"/>
      <c r="PFC68" s="107"/>
      <c r="PFD68" s="107"/>
      <c r="PFE68" s="107"/>
      <c r="PFF68" s="107"/>
      <c r="PFG68" s="107"/>
      <c r="PFH68" s="107"/>
      <c r="PFI68" s="107"/>
      <c r="PFJ68" s="107"/>
      <c r="PFK68" s="107"/>
      <c r="PFL68" s="107"/>
      <c r="PFM68" s="107"/>
      <c r="PFN68" s="107"/>
      <c r="PFO68" s="107"/>
      <c r="PFP68" s="107"/>
      <c r="PFQ68" s="107"/>
      <c r="PFR68" s="107"/>
      <c r="PFS68" s="107"/>
      <c r="PFT68" s="107"/>
      <c r="PFU68" s="107"/>
      <c r="PFV68" s="107"/>
      <c r="PFW68" s="107"/>
      <c r="PFX68" s="107"/>
      <c r="PFY68" s="107"/>
      <c r="PFZ68" s="107"/>
      <c r="PGA68" s="107"/>
      <c r="PGB68" s="107"/>
      <c r="PGC68" s="107"/>
      <c r="PGD68" s="107"/>
      <c r="PGE68" s="107"/>
      <c r="PGF68" s="107"/>
      <c r="PGG68" s="107"/>
      <c r="PGH68" s="107"/>
      <c r="PGI68" s="107"/>
      <c r="PGJ68" s="107"/>
      <c r="PGK68" s="107"/>
      <c r="PGL68" s="107"/>
      <c r="PGM68" s="107"/>
      <c r="PGN68" s="107"/>
      <c r="PGO68" s="107"/>
      <c r="PGP68" s="107"/>
      <c r="PGQ68" s="107"/>
      <c r="PGR68" s="107"/>
      <c r="PGS68" s="107"/>
      <c r="PGT68" s="107"/>
      <c r="PGU68" s="107"/>
      <c r="PGV68" s="107"/>
      <c r="PGW68" s="107"/>
      <c r="PGX68" s="107"/>
      <c r="PGY68" s="107"/>
      <c r="PGZ68" s="107"/>
      <c r="PHA68" s="107"/>
      <c r="PHB68" s="107"/>
      <c r="PHC68" s="107"/>
      <c r="PHD68" s="107"/>
      <c r="PHE68" s="107"/>
      <c r="PHF68" s="107"/>
      <c r="PHG68" s="107"/>
      <c r="PHH68" s="107"/>
      <c r="PHI68" s="107"/>
      <c r="PHJ68" s="107"/>
      <c r="PHK68" s="107"/>
      <c r="PHL68" s="107"/>
      <c r="PHM68" s="107"/>
      <c r="PHN68" s="107"/>
      <c r="PHO68" s="107"/>
      <c r="PHP68" s="107"/>
      <c r="PHQ68" s="107"/>
      <c r="PHR68" s="107"/>
      <c r="PHS68" s="107"/>
      <c r="PHT68" s="107"/>
      <c r="PHU68" s="107"/>
      <c r="PHV68" s="107"/>
      <c r="PHW68" s="107"/>
      <c r="PHX68" s="107"/>
      <c r="PHY68" s="107"/>
      <c r="PHZ68" s="107"/>
      <c r="PIA68" s="107"/>
      <c r="PIB68" s="107"/>
      <c r="PIC68" s="107"/>
      <c r="PID68" s="107"/>
      <c r="PIE68" s="107"/>
      <c r="PIF68" s="107"/>
      <c r="PIG68" s="107"/>
      <c r="PIH68" s="107"/>
      <c r="PII68" s="107"/>
      <c r="PIJ68" s="107"/>
      <c r="PIK68" s="107"/>
      <c r="PIL68" s="107"/>
      <c r="PIM68" s="107"/>
      <c r="PIN68" s="107"/>
      <c r="PIO68" s="107"/>
      <c r="PIP68" s="107"/>
      <c r="PIQ68" s="107"/>
      <c r="PIR68" s="107"/>
      <c r="PIS68" s="107"/>
      <c r="PIT68" s="107"/>
      <c r="PIU68" s="107"/>
      <c r="PIV68" s="107"/>
      <c r="PIW68" s="107"/>
      <c r="PIX68" s="107"/>
      <c r="PIY68" s="107"/>
      <c r="PIZ68" s="107"/>
      <c r="PJA68" s="107"/>
      <c r="PJB68" s="107"/>
      <c r="PJC68" s="107"/>
      <c r="PJD68" s="107"/>
      <c r="PJE68" s="107"/>
      <c r="PJF68" s="107"/>
      <c r="PJG68" s="107"/>
      <c r="PJH68" s="107"/>
      <c r="PJI68" s="107"/>
      <c r="PJJ68" s="107"/>
      <c r="PJK68" s="107"/>
      <c r="PJL68" s="107"/>
      <c r="PJM68" s="107"/>
      <c r="PJN68" s="107"/>
      <c r="PJO68" s="107"/>
      <c r="PJP68" s="107"/>
      <c r="PJQ68" s="107"/>
      <c r="PJR68" s="107"/>
      <c r="PJS68" s="107"/>
      <c r="PJT68" s="107"/>
      <c r="PJU68" s="107"/>
      <c r="PJV68" s="107"/>
      <c r="PJW68" s="107"/>
      <c r="PJX68" s="107"/>
      <c r="PJY68" s="107"/>
      <c r="PJZ68" s="107"/>
      <c r="PKA68" s="107"/>
      <c r="PKB68" s="107"/>
      <c r="PKC68" s="107"/>
      <c r="PKD68" s="107"/>
      <c r="PKE68" s="107"/>
      <c r="PKF68" s="107"/>
      <c r="PKG68" s="107"/>
      <c r="PKH68" s="107"/>
      <c r="PKI68" s="107"/>
      <c r="PKJ68" s="107"/>
      <c r="PKK68" s="107"/>
      <c r="PKL68" s="107"/>
      <c r="PKM68" s="107"/>
      <c r="PKN68" s="107"/>
      <c r="PKO68" s="107"/>
      <c r="PKP68" s="107"/>
      <c r="PKQ68" s="107"/>
      <c r="PKR68" s="107"/>
      <c r="PKS68" s="107"/>
      <c r="PKT68" s="107"/>
      <c r="PKU68" s="107"/>
      <c r="PKV68" s="107"/>
      <c r="PKW68" s="107"/>
      <c r="PKX68" s="107"/>
      <c r="PKY68" s="107"/>
      <c r="PKZ68" s="107"/>
      <c r="PLA68" s="107"/>
      <c r="PLB68" s="107"/>
      <c r="PLC68" s="107"/>
      <c r="PLD68" s="107"/>
      <c r="PLE68" s="107"/>
      <c r="PLF68" s="107"/>
      <c r="PLG68" s="107"/>
      <c r="PLH68" s="107"/>
      <c r="PLI68" s="107"/>
      <c r="PLJ68" s="107"/>
      <c r="PLK68" s="107"/>
      <c r="PLL68" s="107"/>
      <c r="PLM68" s="107"/>
      <c r="PLN68" s="107"/>
      <c r="PLO68" s="107"/>
      <c r="PLP68" s="107"/>
      <c r="PLQ68" s="107"/>
      <c r="PLR68" s="107"/>
      <c r="PLS68" s="107"/>
      <c r="PLT68" s="107"/>
      <c r="PLU68" s="107"/>
      <c r="PLV68" s="107"/>
      <c r="PLW68" s="107"/>
      <c r="PLX68" s="107"/>
      <c r="PLY68" s="107"/>
      <c r="PLZ68" s="107"/>
      <c r="PMA68" s="107"/>
      <c r="PMB68" s="107"/>
      <c r="PMC68" s="107"/>
      <c r="PMD68" s="107"/>
      <c r="PME68" s="107"/>
      <c r="PMF68" s="107"/>
      <c r="PMG68" s="107"/>
      <c r="PMH68" s="107"/>
      <c r="PMI68" s="107"/>
      <c r="PMJ68" s="107"/>
      <c r="PMK68" s="107"/>
      <c r="PML68" s="107"/>
      <c r="PMM68" s="107"/>
      <c r="PMN68" s="107"/>
      <c r="PMO68" s="107"/>
      <c r="PMP68" s="107"/>
      <c r="PMQ68" s="107"/>
      <c r="PMR68" s="107"/>
      <c r="PMS68" s="107"/>
      <c r="PMT68" s="107"/>
      <c r="PMU68" s="107"/>
      <c r="PMV68" s="107"/>
      <c r="PMW68" s="107"/>
      <c r="PMX68" s="107"/>
      <c r="PMY68" s="107"/>
      <c r="PMZ68" s="107"/>
      <c r="PNA68" s="107"/>
      <c r="PNB68" s="107"/>
      <c r="PNC68" s="107"/>
      <c r="PND68" s="107"/>
      <c r="PNE68" s="107"/>
      <c r="PNF68" s="107"/>
      <c r="PNG68" s="107"/>
      <c r="PNH68" s="107"/>
      <c r="PNI68" s="107"/>
      <c r="PNJ68" s="107"/>
      <c r="PNK68" s="107"/>
      <c r="PNL68" s="107"/>
      <c r="PNM68" s="107"/>
      <c r="PNN68" s="107"/>
      <c r="PNO68" s="107"/>
      <c r="PNP68" s="107"/>
      <c r="PNQ68" s="107"/>
      <c r="PNR68" s="107"/>
      <c r="PNS68" s="107"/>
      <c r="PNT68" s="107"/>
      <c r="PNU68" s="107"/>
      <c r="PNV68" s="107"/>
      <c r="PNW68" s="107"/>
      <c r="PNX68" s="107"/>
      <c r="PNY68" s="107"/>
      <c r="PNZ68" s="107"/>
      <c r="POA68" s="107"/>
      <c r="POB68" s="107"/>
      <c r="POC68" s="107"/>
      <c r="POD68" s="107"/>
      <c r="POE68" s="107"/>
      <c r="POF68" s="107"/>
      <c r="POG68" s="107"/>
      <c r="POH68" s="107"/>
      <c r="POI68" s="107"/>
      <c r="POJ68" s="107"/>
      <c r="POK68" s="107"/>
      <c r="POL68" s="107"/>
      <c r="POM68" s="107"/>
      <c r="PON68" s="107"/>
      <c r="POO68" s="107"/>
      <c r="POP68" s="107"/>
      <c r="POQ68" s="107"/>
      <c r="POR68" s="107"/>
      <c r="POS68" s="107"/>
      <c r="POT68" s="107"/>
      <c r="POU68" s="107"/>
      <c r="POV68" s="107"/>
      <c r="POW68" s="107"/>
      <c r="POX68" s="107"/>
      <c r="POY68" s="107"/>
      <c r="POZ68" s="107"/>
      <c r="PPA68" s="107"/>
      <c r="PPB68" s="107"/>
      <c r="PPC68" s="107"/>
      <c r="PPD68" s="107"/>
      <c r="PPE68" s="107"/>
      <c r="PPF68" s="107"/>
      <c r="PPG68" s="107"/>
      <c r="PPH68" s="107"/>
      <c r="PPI68" s="107"/>
      <c r="PPJ68" s="107"/>
      <c r="PPK68" s="107"/>
      <c r="PPL68" s="107"/>
      <c r="PPM68" s="107"/>
      <c r="PPN68" s="107"/>
      <c r="PPO68" s="107"/>
      <c r="PPP68" s="107"/>
      <c r="PPQ68" s="107"/>
      <c r="PPR68" s="107"/>
      <c r="PPS68" s="107"/>
      <c r="PPT68" s="107"/>
      <c r="PPU68" s="107"/>
      <c r="PPV68" s="107"/>
      <c r="PPW68" s="107"/>
      <c r="PPX68" s="107"/>
      <c r="PPY68" s="107"/>
      <c r="PPZ68" s="107"/>
      <c r="PQA68" s="107"/>
      <c r="PQB68" s="107"/>
      <c r="PQC68" s="107"/>
      <c r="PQD68" s="107"/>
      <c r="PQE68" s="107"/>
      <c r="PQF68" s="107"/>
      <c r="PQG68" s="107"/>
      <c r="PQH68" s="107"/>
      <c r="PQI68" s="107"/>
      <c r="PQJ68" s="107"/>
      <c r="PQK68" s="107"/>
      <c r="PQL68" s="107"/>
      <c r="PQM68" s="107"/>
      <c r="PQN68" s="107"/>
      <c r="PQO68" s="107"/>
      <c r="PQP68" s="107"/>
      <c r="PQQ68" s="107"/>
      <c r="PQR68" s="107"/>
      <c r="PQS68" s="107"/>
      <c r="PQT68" s="107"/>
      <c r="PQU68" s="107"/>
      <c r="PQV68" s="107"/>
      <c r="PQW68" s="107"/>
      <c r="PQX68" s="107"/>
      <c r="PQY68" s="107"/>
      <c r="PQZ68" s="107"/>
      <c r="PRA68" s="107"/>
      <c r="PRB68" s="107"/>
      <c r="PRC68" s="107"/>
      <c r="PRD68" s="107"/>
      <c r="PRE68" s="107"/>
      <c r="PRF68" s="107"/>
      <c r="PRG68" s="107"/>
      <c r="PRH68" s="107"/>
      <c r="PRI68" s="107"/>
      <c r="PRJ68" s="107"/>
      <c r="PRK68" s="107"/>
      <c r="PRL68" s="107"/>
      <c r="PRM68" s="107"/>
      <c r="PRN68" s="107"/>
      <c r="PRO68" s="107"/>
      <c r="PRP68" s="107"/>
      <c r="PRQ68" s="107"/>
      <c r="PRR68" s="107"/>
      <c r="PRS68" s="107"/>
      <c r="PRT68" s="107"/>
      <c r="PRU68" s="107"/>
      <c r="PRV68" s="107"/>
      <c r="PRW68" s="107"/>
      <c r="PRX68" s="107"/>
      <c r="PRY68" s="107"/>
      <c r="PRZ68" s="107"/>
      <c r="PSA68" s="107"/>
      <c r="PSB68" s="107"/>
      <c r="PSC68" s="107"/>
      <c r="PSD68" s="107"/>
      <c r="PSE68" s="107"/>
      <c r="PSF68" s="107"/>
      <c r="PSG68" s="107"/>
      <c r="PSH68" s="107"/>
      <c r="PSI68" s="107"/>
      <c r="PSJ68" s="107"/>
      <c r="PSK68" s="107"/>
      <c r="PSL68" s="107"/>
      <c r="PSM68" s="107"/>
      <c r="PSN68" s="107"/>
      <c r="PSO68" s="107"/>
      <c r="PSP68" s="107"/>
      <c r="PSQ68" s="107"/>
      <c r="PSR68" s="107"/>
      <c r="PSS68" s="107"/>
      <c r="PST68" s="107"/>
      <c r="PSU68" s="107"/>
      <c r="PSV68" s="107"/>
      <c r="PSW68" s="107"/>
      <c r="PSX68" s="107"/>
      <c r="PSY68" s="107"/>
      <c r="PSZ68" s="107"/>
      <c r="PTA68" s="107"/>
      <c r="PTB68" s="107"/>
      <c r="PTC68" s="107"/>
      <c r="PTD68" s="107"/>
      <c r="PTE68" s="107"/>
      <c r="PTF68" s="107"/>
      <c r="PTG68" s="107"/>
      <c r="PTH68" s="107"/>
      <c r="PTI68" s="107"/>
      <c r="PTJ68" s="107"/>
      <c r="PTK68" s="107"/>
      <c r="PTL68" s="107"/>
      <c r="PTM68" s="107"/>
      <c r="PTN68" s="107"/>
      <c r="PTO68" s="107"/>
      <c r="PTP68" s="107"/>
      <c r="PTQ68" s="107"/>
      <c r="PTR68" s="107"/>
      <c r="PTS68" s="107"/>
      <c r="PTT68" s="107"/>
      <c r="PTU68" s="107"/>
      <c r="PTV68" s="107"/>
      <c r="PTW68" s="107"/>
      <c r="PTX68" s="107"/>
      <c r="PTY68" s="107"/>
      <c r="PTZ68" s="107"/>
      <c r="PUA68" s="107"/>
      <c r="PUB68" s="107"/>
      <c r="PUC68" s="107"/>
      <c r="PUD68" s="107"/>
      <c r="PUE68" s="107"/>
      <c r="PUF68" s="107"/>
      <c r="PUG68" s="107"/>
      <c r="PUH68" s="107"/>
      <c r="PUI68" s="107"/>
      <c r="PUJ68" s="107"/>
      <c r="PUK68" s="107"/>
      <c r="PUL68" s="107"/>
      <c r="PUM68" s="107"/>
      <c r="PUN68" s="107"/>
      <c r="PUO68" s="107"/>
      <c r="PUP68" s="107"/>
      <c r="PUQ68" s="107"/>
      <c r="PUR68" s="107"/>
      <c r="PUS68" s="107"/>
      <c r="PUT68" s="107"/>
      <c r="PUU68" s="107"/>
      <c r="PUV68" s="107"/>
      <c r="PUW68" s="107"/>
      <c r="PUX68" s="107"/>
      <c r="PUY68" s="107"/>
      <c r="PUZ68" s="107"/>
      <c r="PVA68" s="107"/>
      <c r="PVB68" s="107"/>
      <c r="PVC68" s="107"/>
      <c r="PVD68" s="107"/>
      <c r="PVE68" s="107"/>
      <c r="PVF68" s="107"/>
      <c r="PVG68" s="107"/>
      <c r="PVH68" s="107"/>
      <c r="PVI68" s="107"/>
      <c r="PVJ68" s="107"/>
      <c r="PVK68" s="107"/>
      <c r="PVL68" s="107"/>
      <c r="PVM68" s="107"/>
      <c r="PVN68" s="107"/>
      <c r="PVO68" s="107"/>
      <c r="PVP68" s="107"/>
      <c r="PVQ68" s="107"/>
      <c r="PVR68" s="107"/>
      <c r="PVS68" s="107"/>
      <c r="PVT68" s="107"/>
      <c r="PVU68" s="107"/>
      <c r="PVV68" s="107"/>
      <c r="PVW68" s="107"/>
      <c r="PVX68" s="107"/>
      <c r="PVY68" s="107"/>
      <c r="PVZ68" s="107"/>
      <c r="PWA68" s="107"/>
      <c r="PWB68" s="107"/>
      <c r="PWC68" s="107"/>
      <c r="PWD68" s="107"/>
      <c r="PWE68" s="107"/>
      <c r="PWF68" s="107"/>
      <c r="PWG68" s="107"/>
      <c r="PWH68" s="107"/>
      <c r="PWI68" s="107"/>
      <c r="PWJ68" s="107"/>
      <c r="PWK68" s="107"/>
      <c r="PWL68" s="107"/>
      <c r="PWM68" s="107"/>
      <c r="PWN68" s="107"/>
      <c r="PWO68" s="107"/>
      <c r="PWP68" s="107"/>
      <c r="PWQ68" s="107"/>
      <c r="PWR68" s="107"/>
      <c r="PWS68" s="107"/>
      <c r="PWT68" s="107"/>
      <c r="PWU68" s="107"/>
      <c r="PWV68" s="107"/>
      <c r="PWW68" s="107"/>
      <c r="PWX68" s="107"/>
      <c r="PWY68" s="107"/>
      <c r="PWZ68" s="107"/>
      <c r="PXA68" s="107"/>
      <c r="PXB68" s="107"/>
      <c r="PXC68" s="107"/>
      <c r="PXD68" s="107"/>
      <c r="PXE68" s="107"/>
      <c r="PXF68" s="107"/>
      <c r="PXG68" s="107"/>
      <c r="PXH68" s="107"/>
      <c r="PXI68" s="107"/>
      <c r="PXJ68" s="107"/>
      <c r="PXK68" s="107"/>
      <c r="PXL68" s="107"/>
      <c r="PXM68" s="107"/>
      <c r="PXN68" s="107"/>
      <c r="PXO68" s="107"/>
      <c r="PXP68" s="107"/>
      <c r="PXQ68" s="107"/>
      <c r="PXR68" s="107"/>
      <c r="PXS68" s="107"/>
      <c r="PXT68" s="107"/>
      <c r="PXU68" s="107"/>
      <c r="PXV68" s="107"/>
      <c r="PXW68" s="107"/>
      <c r="PXX68" s="107"/>
      <c r="PXY68" s="107"/>
      <c r="PXZ68" s="107"/>
      <c r="PYA68" s="107"/>
      <c r="PYB68" s="107"/>
      <c r="PYC68" s="107"/>
      <c r="PYD68" s="107"/>
      <c r="PYE68" s="107"/>
      <c r="PYF68" s="107"/>
      <c r="PYG68" s="107"/>
      <c r="PYH68" s="107"/>
      <c r="PYI68" s="107"/>
      <c r="PYJ68" s="107"/>
      <c r="PYK68" s="107"/>
      <c r="PYL68" s="107"/>
      <c r="PYM68" s="107"/>
      <c r="PYN68" s="107"/>
      <c r="PYO68" s="107"/>
      <c r="PYP68" s="107"/>
      <c r="PYQ68" s="107"/>
      <c r="PYR68" s="107"/>
      <c r="PYS68" s="107"/>
      <c r="PYT68" s="107"/>
      <c r="PYU68" s="107"/>
      <c r="PYV68" s="107"/>
      <c r="PYW68" s="107"/>
      <c r="PYX68" s="107"/>
      <c r="PYY68" s="107"/>
      <c r="PYZ68" s="107"/>
      <c r="PZA68" s="107"/>
      <c r="PZB68" s="107"/>
      <c r="PZC68" s="107"/>
      <c r="PZD68" s="107"/>
      <c r="PZE68" s="107"/>
      <c r="PZF68" s="107"/>
      <c r="PZG68" s="107"/>
      <c r="PZH68" s="107"/>
      <c r="PZI68" s="107"/>
      <c r="PZJ68" s="107"/>
      <c r="PZK68" s="107"/>
      <c r="PZL68" s="107"/>
      <c r="PZM68" s="107"/>
      <c r="PZN68" s="107"/>
      <c r="PZO68" s="107"/>
      <c r="PZP68" s="107"/>
      <c r="PZQ68" s="107"/>
      <c r="PZR68" s="107"/>
      <c r="PZS68" s="107"/>
      <c r="PZT68" s="107"/>
      <c r="PZU68" s="107"/>
      <c r="PZV68" s="107"/>
      <c r="PZW68" s="107"/>
      <c r="PZX68" s="107"/>
      <c r="PZY68" s="107"/>
      <c r="PZZ68" s="107"/>
      <c r="QAA68" s="107"/>
      <c r="QAB68" s="107"/>
      <c r="QAC68" s="107"/>
      <c r="QAD68" s="107"/>
      <c r="QAE68" s="107"/>
      <c r="QAF68" s="107"/>
      <c r="QAG68" s="107"/>
      <c r="QAH68" s="107"/>
      <c r="QAI68" s="107"/>
      <c r="QAJ68" s="107"/>
      <c r="QAK68" s="107"/>
      <c r="QAL68" s="107"/>
      <c r="QAM68" s="107"/>
      <c r="QAN68" s="107"/>
      <c r="QAO68" s="107"/>
      <c r="QAP68" s="107"/>
      <c r="QAQ68" s="107"/>
      <c r="QAR68" s="107"/>
      <c r="QAS68" s="107"/>
      <c r="QAT68" s="107"/>
      <c r="QAU68" s="107"/>
      <c r="QAV68" s="107"/>
      <c r="QAW68" s="107"/>
      <c r="QAX68" s="107"/>
      <c r="QAY68" s="107"/>
      <c r="QAZ68" s="107"/>
      <c r="QBA68" s="107"/>
      <c r="QBB68" s="107"/>
      <c r="QBC68" s="107"/>
      <c r="QBD68" s="107"/>
      <c r="QBE68" s="107"/>
      <c r="QBF68" s="107"/>
      <c r="QBG68" s="107"/>
      <c r="QBH68" s="107"/>
      <c r="QBI68" s="107"/>
      <c r="QBJ68" s="107"/>
      <c r="QBK68" s="107"/>
      <c r="QBL68" s="107"/>
      <c r="QBM68" s="107"/>
      <c r="QBN68" s="107"/>
      <c r="QBO68" s="107"/>
      <c r="QBP68" s="107"/>
      <c r="QBQ68" s="107"/>
      <c r="QBR68" s="107"/>
      <c r="QBS68" s="107"/>
      <c r="QBT68" s="107"/>
      <c r="QBU68" s="107"/>
      <c r="QBV68" s="107"/>
      <c r="QBW68" s="107"/>
      <c r="QBX68" s="107"/>
      <c r="QBY68" s="107"/>
      <c r="QBZ68" s="107"/>
      <c r="QCA68" s="107"/>
      <c r="QCB68" s="107"/>
      <c r="QCC68" s="107"/>
      <c r="QCD68" s="107"/>
      <c r="QCE68" s="107"/>
      <c r="QCF68" s="107"/>
      <c r="QCG68" s="107"/>
      <c r="QCH68" s="107"/>
      <c r="QCI68" s="107"/>
      <c r="QCJ68" s="107"/>
      <c r="QCK68" s="107"/>
      <c r="QCL68" s="107"/>
      <c r="QCM68" s="107"/>
      <c r="QCN68" s="107"/>
      <c r="QCO68" s="107"/>
      <c r="QCP68" s="107"/>
      <c r="QCQ68" s="107"/>
      <c r="QCR68" s="107"/>
      <c r="QCS68" s="107"/>
      <c r="QCT68" s="107"/>
      <c r="QCU68" s="107"/>
      <c r="QCV68" s="107"/>
      <c r="QCW68" s="107"/>
      <c r="QCX68" s="107"/>
      <c r="QCY68" s="107"/>
      <c r="QCZ68" s="107"/>
      <c r="QDA68" s="107"/>
      <c r="QDB68" s="107"/>
      <c r="QDC68" s="107"/>
      <c r="QDD68" s="107"/>
      <c r="QDE68" s="107"/>
      <c r="QDF68" s="107"/>
      <c r="QDG68" s="107"/>
      <c r="QDH68" s="107"/>
      <c r="QDI68" s="107"/>
      <c r="QDJ68" s="107"/>
      <c r="QDK68" s="107"/>
      <c r="QDL68" s="107"/>
      <c r="QDM68" s="107"/>
      <c r="QDN68" s="107"/>
      <c r="QDO68" s="107"/>
      <c r="QDP68" s="107"/>
      <c r="QDQ68" s="107"/>
      <c r="QDR68" s="107"/>
      <c r="QDS68" s="107"/>
      <c r="QDT68" s="107"/>
      <c r="QDU68" s="107"/>
      <c r="QDV68" s="107"/>
      <c r="QDW68" s="107"/>
      <c r="QDX68" s="107"/>
      <c r="QDY68" s="107"/>
      <c r="QDZ68" s="107"/>
      <c r="QEA68" s="107"/>
      <c r="QEB68" s="107"/>
      <c r="QEC68" s="107"/>
      <c r="QED68" s="107"/>
      <c r="QEE68" s="107"/>
      <c r="QEF68" s="107"/>
      <c r="QEG68" s="107"/>
      <c r="QEH68" s="107"/>
      <c r="QEI68" s="107"/>
      <c r="QEJ68" s="107"/>
      <c r="QEK68" s="107"/>
      <c r="QEL68" s="107"/>
      <c r="QEM68" s="107"/>
      <c r="QEN68" s="107"/>
      <c r="QEO68" s="107"/>
      <c r="QEP68" s="107"/>
      <c r="QEQ68" s="107"/>
      <c r="QER68" s="107"/>
      <c r="QES68" s="107"/>
      <c r="QET68" s="107"/>
      <c r="QEU68" s="107"/>
      <c r="QEV68" s="107"/>
      <c r="QEW68" s="107"/>
      <c r="QEX68" s="107"/>
      <c r="QEY68" s="107"/>
      <c r="QEZ68" s="107"/>
      <c r="QFA68" s="107"/>
      <c r="QFB68" s="107"/>
      <c r="QFC68" s="107"/>
      <c r="QFD68" s="107"/>
      <c r="QFE68" s="107"/>
      <c r="QFF68" s="107"/>
      <c r="QFG68" s="107"/>
      <c r="QFH68" s="107"/>
      <c r="QFI68" s="107"/>
      <c r="QFJ68" s="107"/>
      <c r="QFK68" s="107"/>
      <c r="QFL68" s="107"/>
      <c r="QFM68" s="107"/>
      <c r="QFN68" s="107"/>
      <c r="QFO68" s="107"/>
      <c r="QFP68" s="107"/>
      <c r="QFQ68" s="107"/>
      <c r="QFR68" s="107"/>
      <c r="QFS68" s="107"/>
      <c r="QFT68" s="107"/>
      <c r="QFU68" s="107"/>
      <c r="QFV68" s="107"/>
      <c r="QFW68" s="107"/>
      <c r="QFX68" s="107"/>
      <c r="QFY68" s="107"/>
      <c r="QFZ68" s="107"/>
      <c r="QGA68" s="107"/>
      <c r="QGB68" s="107"/>
      <c r="QGC68" s="107"/>
      <c r="QGD68" s="107"/>
      <c r="QGE68" s="107"/>
      <c r="QGF68" s="107"/>
      <c r="QGG68" s="107"/>
      <c r="QGH68" s="107"/>
      <c r="QGI68" s="107"/>
      <c r="QGJ68" s="107"/>
      <c r="QGK68" s="107"/>
      <c r="QGL68" s="107"/>
      <c r="QGM68" s="107"/>
      <c r="QGN68" s="107"/>
      <c r="QGO68" s="107"/>
      <c r="QGP68" s="107"/>
      <c r="QGQ68" s="107"/>
      <c r="QGR68" s="107"/>
      <c r="QGS68" s="107"/>
      <c r="QGT68" s="107"/>
      <c r="QGU68" s="107"/>
      <c r="QGV68" s="107"/>
      <c r="QGW68" s="107"/>
      <c r="QGX68" s="107"/>
      <c r="QGY68" s="107"/>
      <c r="QGZ68" s="107"/>
      <c r="QHA68" s="107"/>
      <c r="QHB68" s="107"/>
      <c r="QHC68" s="107"/>
      <c r="QHD68" s="107"/>
      <c r="QHE68" s="107"/>
      <c r="QHF68" s="107"/>
      <c r="QHG68" s="107"/>
      <c r="QHH68" s="107"/>
      <c r="QHI68" s="107"/>
      <c r="QHJ68" s="107"/>
      <c r="QHK68" s="107"/>
      <c r="QHL68" s="107"/>
      <c r="QHM68" s="107"/>
      <c r="QHN68" s="107"/>
      <c r="QHO68" s="107"/>
      <c r="QHP68" s="107"/>
      <c r="QHQ68" s="107"/>
      <c r="QHR68" s="107"/>
      <c r="QHS68" s="107"/>
      <c r="QHT68" s="107"/>
      <c r="QHU68" s="107"/>
      <c r="QHV68" s="107"/>
      <c r="QHW68" s="107"/>
      <c r="QHX68" s="107"/>
      <c r="QHY68" s="107"/>
      <c r="QHZ68" s="107"/>
      <c r="QIA68" s="107"/>
      <c r="QIB68" s="107"/>
      <c r="QIC68" s="107"/>
      <c r="QID68" s="107"/>
      <c r="QIE68" s="107"/>
      <c r="QIF68" s="107"/>
      <c r="QIG68" s="107"/>
      <c r="QIH68" s="107"/>
      <c r="QII68" s="107"/>
      <c r="QIJ68" s="107"/>
      <c r="QIK68" s="107"/>
      <c r="QIL68" s="107"/>
      <c r="QIM68" s="107"/>
      <c r="QIN68" s="107"/>
      <c r="QIO68" s="107"/>
      <c r="QIP68" s="107"/>
      <c r="QIQ68" s="107"/>
      <c r="QIR68" s="107"/>
      <c r="QIS68" s="107"/>
      <c r="QIT68" s="107"/>
      <c r="QIU68" s="107"/>
      <c r="QIV68" s="107"/>
      <c r="QIW68" s="107"/>
      <c r="QIX68" s="107"/>
      <c r="QIY68" s="107"/>
      <c r="QIZ68" s="107"/>
      <c r="QJA68" s="107"/>
      <c r="QJB68" s="107"/>
      <c r="QJC68" s="107"/>
      <c r="QJD68" s="107"/>
      <c r="QJE68" s="107"/>
      <c r="QJF68" s="107"/>
      <c r="QJG68" s="107"/>
      <c r="QJH68" s="107"/>
      <c r="QJI68" s="107"/>
      <c r="QJJ68" s="107"/>
      <c r="QJK68" s="107"/>
      <c r="QJL68" s="107"/>
      <c r="QJM68" s="107"/>
      <c r="QJN68" s="107"/>
      <c r="QJO68" s="107"/>
      <c r="QJP68" s="107"/>
      <c r="QJQ68" s="107"/>
      <c r="QJR68" s="107"/>
      <c r="QJS68" s="107"/>
      <c r="QJT68" s="107"/>
      <c r="QJU68" s="107"/>
      <c r="QJV68" s="107"/>
      <c r="QJW68" s="107"/>
      <c r="QJX68" s="107"/>
      <c r="QJY68" s="107"/>
      <c r="QJZ68" s="107"/>
      <c r="QKA68" s="107"/>
      <c r="QKB68" s="107"/>
      <c r="QKC68" s="107"/>
      <c r="QKD68" s="107"/>
      <c r="QKE68" s="107"/>
      <c r="QKF68" s="107"/>
      <c r="QKG68" s="107"/>
      <c r="QKH68" s="107"/>
      <c r="QKI68" s="107"/>
      <c r="QKJ68" s="107"/>
      <c r="QKK68" s="107"/>
      <c r="QKL68" s="107"/>
      <c r="QKM68" s="107"/>
      <c r="QKN68" s="107"/>
      <c r="QKO68" s="107"/>
      <c r="QKP68" s="107"/>
      <c r="QKQ68" s="107"/>
      <c r="QKR68" s="107"/>
      <c r="QKS68" s="107"/>
      <c r="QKT68" s="107"/>
      <c r="QKU68" s="107"/>
      <c r="QKV68" s="107"/>
      <c r="QKW68" s="107"/>
      <c r="QKX68" s="107"/>
      <c r="QKY68" s="107"/>
      <c r="QKZ68" s="107"/>
      <c r="QLA68" s="107"/>
      <c r="QLB68" s="107"/>
      <c r="QLC68" s="107"/>
      <c r="QLD68" s="107"/>
      <c r="QLE68" s="107"/>
      <c r="QLF68" s="107"/>
      <c r="QLG68" s="107"/>
      <c r="QLH68" s="107"/>
      <c r="QLI68" s="107"/>
      <c r="QLJ68" s="107"/>
      <c r="QLK68" s="107"/>
      <c r="QLL68" s="107"/>
      <c r="QLM68" s="107"/>
      <c r="QLN68" s="107"/>
      <c r="QLO68" s="107"/>
      <c r="QLP68" s="107"/>
      <c r="QLQ68" s="107"/>
      <c r="QLR68" s="107"/>
      <c r="QLS68" s="107"/>
      <c r="QLT68" s="107"/>
      <c r="QLU68" s="107"/>
      <c r="QLV68" s="107"/>
      <c r="QLW68" s="107"/>
      <c r="QLX68" s="107"/>
      <c r="QLY68" s="107"/>
      <c r="QLZ68" s="107"/>
      <c r="QMA68" s="107"/>
      <c r="QMB68" s="107"/>
      <c r="QMC68" s="107"/>
      <c r="QMD68" s="107"/>
      <c r="QME68" s="107"/>
      <c r="QMF68" s="107"/>
      <c r="QMG68" s="107"/>
      <c r="QMH68" s="107"/>
      <c r="QMI68" s="107"/>
      <c r="QMJ68" s="107"/>
      <c r="QMK68" s="107"/>
      <c r="QML68" s="107"/>
      <c r="QMM68" s="107"/>
      <c r="QMN68" s="107"/>
      <c r="QMO68" s="107"/>
      <c r="QMP68" s="107"/>
      <c r="QMQ68" s="107"/>
      <c r="QMR68" s="107"/>
      <c r="QMS68" s="107"/>
      <c r="QMT68" s="107"/>
      <c r="QMU68" s="107"/>
      <c r="QMV68" s="107"/>
      <c r="QMW68" s="107"/>
      <c r="QMX68" s="107"/>
      <c r="QMY68" s="107"/>
      <c r="QMZ68" s="107"/>
      <c r="QNA68" s="107"/>
      <c r="QNB68" s="107"/>
      <c r="QNC68" s="107"/>
      <c r="QND68" s="107"/>
      <c r="QNE68" s="107"/>
      <c r="QNF68" s="107"/>
      <c r="QNG68" s="107"/>
      <c r="QNH68" s="107"/>
      <c r="QNI68" s="107"/>
      <c r="QNJ68" s="107"/>
      <c r="QNK68" s="107"/>
      <c r="QNL68" s="107"/>
      <c r="QNM68" s="107"/>
      <c r="QNN68" s="107"/>
      <c r="QNO68" s="107"/>
      <c r="QNP68" s="107"/>
      <c r="QNQ68" s="107"/>
      <c r="QNR68" s="107"/>
      <c r="QNS68" s="107"/>
      <c r="QNT68" s="107"/>
      <c r="QNU68" s="107"/>
      <c r="QNV68" s="107"/>
      <c r="QNW68" s="107"/>
      <c r="QNX68" s="107"/>
      <c r="QNY68" s="107"/>
      <c r="QNZ68" s="107"/>
      <c r="QOA68" s="107"/>
      <c r="QOB68" s="107"/>
      <c r="QOC68" s="107"/>
      <c r="QOD68" s="107"/>
      <c r="QOE68" s="107"/>
      <c r="QOF68" s="107"/>
      <c r="QOG68" s="107"/>
      <c r="QOH68" s="107"/>
      <c r="QOI68" s="107"/>
      <c r="QOJ68" s="107"/>
      <c r="QOK68" s="107"/>
      <c r="QOL68" s="107"/>
      <c r="QOM68" s="107"/>
      <c r="QON68" s="107"/>
      <c r="QOO68" s="107"/>
      <c r="QOP68" s="107"/>
      <c r="QOQ68" s="107"/>
      <c r="QOR68" s="107"/>
      <c r="QOS68" s="107"/>
      <c r="QOT68" s="107"/>
      <c r="QOU68" s="107"/>
      <c r="QOV68" s="107"/>
      <c r="QOW68" s="107"/>
      <c r="QOX68" s="107"/>
      <c r="QOY68" s="107"/>
      <c r="QOZ68" s="107"/>
      <c r="QPA68" s="107"/>
      <c r="QPB68" s="107"/>
      <c r="QPC68" s="107"/>
      <c r="QPD68" s="107"/>
      <c r="QPE68" s="107"/>
      <c r="QPF68" s="107"/>
      <c r="QPG68" s="107"/>
      <c r="QPH68" s="107"/>
      <c r="QPI68" s="107"/>
      <c r="QPJ68" s="107"/>
      <c r="QPK68" s="107"/>
      <c r="QPL68" s="107"/>
      <c r="QPM68" s="107"/>
      <c r="QPN68" s="107"/>
      <c r="QPO68" s="107"/>
      <c r="QPP68" s="107"/>
      <c r="QPQ68" s="107"/>
      <c r="QPR68" s="107"/>
      <c r="QPS68" s="107"/>
      <c r="QPT68" s="107"/>
      <c r="QPU68" s="107"/>
      <c r="QPV68" s="107"/>
      <c r="QPW68" s="107"/>
      <c r="QPX68" s="107"/>
      <c r="QPY68" s="107"/>
      <c r="QPZ68" s="107"/>
      <c r="QQA68" s="107"/>
      <c r="QQB68" s="107"/>
      <c r="QQC68" s="107"/>
      <c r="QQD68" s="107"/>
      <c r="QQE68" s="107"/>
      <c r="QQF68" s="107"/>
      <c r="QQG68" s="107"/>
      <c r="QQH68" s="107"/>
      <c r="QQI68" s="107"/>
      <c r="QQJ68" s="107"/>
      <c r="QQK68" s="107"/>
      <c r="QQL68" s="107"/>
      <c r="QQM68" s="107"/>
      <c r="QQN68" s="107"/>
      <c r="QQO68" s="107"/>
      <c r="QQP68" s="107"/>
      <c r="QQQ68" s="107"/>
      <c r="QQR68" s="107"/>
      <c r="QQS68" s="107"/>
      <c r="QQT68" s="107"/>
      <c r="QQU68" s="107"/>
      <c r="QQV68" s="107"/>
      <c r="QQW68" s="107"/>
      <c r="QQX68" s="107"/>
      <c r="QQY68" s="107"/>
      <c r="QQZ68" s="107"/>
      <c r="QRA68" s="107"/>
      <c r="QRB68" s="107"/>
      <c r="QRC68" s="107"/>
      <c r="QRD68" s="107"/>
      <c r="QRE68" s="107"/>
      <c r="QRF68" s="107"/>
      <c r="QRG68" s="107"/>
      <c r="QRH68" s="107"/>
      <c r="QRI68" s="107"/>
      <c r="QRJ68" s="107"/>
      <c r="QRK68" s="107"/>
      <c r="QRL68" s="107"/>
      <c r="QRM68" s="107"/>
      <c r="QRN68" s="107"/>
      <c r="QRO68" s="107"/>
      <c r="QRP68" s="107"/>
      <c r="QRQ68" s="107"/>
      <c r="QRR68" s="107"/>
      <c r="QRS68" s="107"/>
      <c r="QRT68" s="107"/>
      <c r="QRU68" s="107"/>
      <c r="QRV68" s="107"/>
      <c r="QRW68" s="107"/>
      <c r="QRX68" s="107"/>
      <c r="QRY68" s="107"/>
      <c r="QRZ68" s="107"/>
      <c r="QSA68" s="107"/>
      <c r="QSB68" s="107"/>
      <c r="QSC68" s="107"/>
      <c r="QSD68" s="107"/>
      <c r="QSE68" s="107"/>
      <c r="QSF68" s="107"/>
      <c r="QSG68" s="107"/>
      <c r="QSH68" s="107"/>
      <c r="QSI68" s="107"/>
      <c r="QSJ68" s="107"/>
      <c r="QSK68" s="107"/>
      <c r="QSL68" s="107"/>
      <c r="QSM68" s="107"/>
      <c r="QSN68" s="107"/>
      <c r="QSO68" s="107"/>
      <c r="QSP68" s="107"/>
      <c r="QSQ68" s="107"/>
      <c r="QSR68" s="107"/>
      <c r="QSS68" s="107"/>
      <c r="QST68" s="107"/>
      <c r="QSU68" s="107"/>
      <c r="QSV68" s="107"/>
      <c r="QSW68" s="107"/>
      <c r="QSX68" s="107"/>
      <c r="QSY68" s="107"/>
      <c r="QSZ68" s="107"/>
      <c r="QTA68" s="107"/>
      <c r="QTB68" s="107"/>
      <c r="QTC68" s="107"/>
      <c r="QTD68" s="107"/>
      <c r="QTE68" s="107"/>
      <c r="QTF68" s="107"/>
      <c r="QTG68" s="107"/>
      <c r="QTH68" s="107"/>
      <c r="QTI68" s="107"/>
      <c r="QTJ68" s="107"/>
      <c r="QTK68" s="107"/>
      <c r="QTL68" s="107"/>
      <c r="QTM68" s="107"/>
      <c r="QTN68" s="107"/>
      <c r="QTO68" s="107"/>
      <c r="QTP68" s="107"/>
      <c r="QTQ68" s="107"/>
      <c r="QTR68" s="107"/>
      <c r="QTS68" s="107"/>
      <c r="QTT68" s="107"/>
      <c r="QTU68" s="107"/>
      <c r="QTV68" s="107"/>
      <c r="QTW68" s="107"/>
      <c r="QTX68" s="107"/>
      <c r="QTY68" s="107"/>
      <c r="QTZ68" s="107"/>
      <c r="QUA68" s="107"/>
      <c r="QUB68" s="107"/>
      <c r="QUC68" s="107"/>
      <c r="QUD68" s="107"/>
      <c r="QUE68" s="107"/>
      <c r="QUF68" s="107"/>
      <c r="QUG68" s="107"/>
      <c r="QUH68" s="107"/>
      <c r="QUI68" s="107"/>
      <c r="QUJ68" s="107"/>
      <c r="QUK68" s="107"/>
      <c r="QUL68" s="107"/>
      <c r="QUM68" s="107"/>
      <c r="QUN68" s="107"/>
      <c r="QUO68" s="107"/>
      <c r="QUP68" s="107"/>
      <c r="QUQ68" s="107"/>
      <c r="QUR68" s="107"/>
      <c r="QUS68" s="107"/>
      <c r="QUT68" s="107"/>
      <c r="QUU68" s="107"/>
      <c r="QUV68" s="107"/>
      <c r="QUW68" s="107"/>
      <c r="QUX68" s="107"/>
      <c r="QUY68" s="107"/>
      <c r="QUZ68" s="107"/>
      <c r="QVA68" s="107"/>
      <c r="QVB68" s="107"/>
      <c r="QVC68" s="107"/>
      <c r="QVD68" s="107"/>
      <c r="QVE68" s="107"/>
      <c r="QVF68" s="107"/>
      <c r="QVG68" s="107"/>
      <c r="QVH68" s="107"/>
      <c r="QVI68" s="107"/>
      <c r="QVJ68" s="107"/>
      <c r="QVK68" s="107"/>
      <c r="QVL68" s="107"/>
      <c r="QVM68" s="107"/>
      <c r="QVN68" s="107"/>
      <c r="QVO68" s="107"/>
      <c r="QVP68" s="107"/>
      <c r="QVQ68" s="107"/>
      <c r="QVR68" s="107"/>
      <c r="QVS68" s="107"/>
      <c r="QVT68" s="107"/>
      <c r="QVU68" s="107"/>
      <c r="QVV68" s="107"/>
      <c r="QVW68" s="107"/>
      <c r="QVX68" s="107"/>
      <c r="QVY68" s="107"/>
      <c r="QVZ68" s="107"/>
      <c r="QWA68" s="107"/>
      <c r="QWB68" s="107"/>
      <c r="QWC68" s="107"/>
      <c r="QWD68" s="107"/>
      <c r="QWE68" s="107"/>
      <c r="QWF68" s="107"/>
      <c r="QWG68" s="107"/>
      <c r="QWH68" s="107"/>
      <c r="QWI68" s="107"/>
      <c r="QWJ68" s="107"/>
      <c r="QWK68" s="107"/>
      <c r="QWL68" s="107"/>
      <c r="QWM68" s="107"/>
      <c r="QWN68" s="107"/>
      <c r="QWO68" s="107"/>
      <c r="QWP68" s="107"/>
      <c r="QWQ68" s="107"/>
      <c r="QWR68" s="107"/>
      <c r="QWS68" s="107"/>
      <c r="QWT68" s="107"/>
      <c r="QWU68" s="107"/>
      <c r="QWV68" s="107"/>
      <c r="QWW68" s="107"/>
      <c r="QWX68" s="107"/>
      <c r="QWY68" s="107"/>
      <c r="QWZ68" s="107"/>
      <c r="QXA68" s="107"/>
      <c r="QXB68" s="107"/>
      <c r="QXC68" s="107"/>
      <c r="QXD68" s="107"/>
      <c r="QXE68" s="107"/>
      <c r="QXF68" s="107"/>
      <c r="QXG68" s="107"/>
      <c r="QXH68" s="107"/>
      <c r="QXI68" s="107"/>
      <c r="QXJ68" s="107"/>
      <c r="QXK68" s="107"/>
      <c r="QXL68" s="107"/>
      <c r="QXM68" s="107"/>
      <c r="QXN68" s="107"/>
      <c r="QXO68" s="107"/>
      <c r="QXP68" s="107"/>
      <c r="QXQ68" s="107"/>
      <c r="QXR68" s="107"/>
      <c r="QXS68" s="107"/>
      <c r="QXT68" s="107"/>
      <c r="QXU68" s="107"/>
      <c r="QXV68" s="107"/>
      <c r="QXW68" s="107"/>
      <c r="QXX68" s="107"/>
      <c r="QXY68" s="107"/>
      <c r="QXZ68" s="107"/>
      <c r="QYA68" s="107"/>
      <c r="QYB68" s="107"/>
      <c r="QYC68" s="107"/>
      <c r="QYD68" s="107"/>
      <c r="QYE68" s="107"/>
      <c r="QYF68" s="107"/>
      <c r="QYG68" s="107"/>
      <c r="QYH68" s="107"/>
      <c r="QYI68" s="107"/>
      <c r="QYJ68" s="107"/>
      <c r="QYK68" s="107"/>
      <c r="QYL68" s="107"/>
      <c r="QYM68" s="107"/>
      <c r="QYN68" s="107"/>
      <c r="QYO68" s="107"/>
      <c r="QYP68" s="107"/>
      <c r="QYQ68" s="107"/>
      <c r="QYR68" s="107"/>
      <c r="QYS68" s="107"/>
      <c r="QYT68" s="107"/>
      <c r="QYU68" s="107"/>
      <c r="QYV68" s="107"/>
      <c r="QYW68" s="107"/>
      <c r="QYX68" s="107"/>
      <c r="QYY68" s="107"/>
      <c r="QYZ68" s="107"/>
      <c r="QZA68" s="107"/>
      <c r="QZB68" s="107"/>
      <c r="QZC68" s="107"/>
      <c r="QZD68" s="107"/>
      <c r="QZE68" s="107"/>
      <c r="QZF68" s="107"/>
      <c r="QZG68" s="107"/>
      <c r="QZH68" s="107"/>
      <c r="QZI68" s="107"/>
      <c r="QZJ68" s="107"/>
      <c r="QZK68" s="107"/>
      <c r="QZL68" s="107"/>
      <c r="QZM68" s="107"/>
      <c r="QZN68" s="107"/>
      <c r="QZO68" s="107"/>
      <c r="QZP68" s="107"/>
      <c r="QZQ68" s="107"/>
      <c r="QZR68" s="107"/>
      <c r="QZS68" s="107"/>
      <c r="QZT68" s="107"/>
      <c r="QZU68" s="107"/>
      <c r="QZV68" s="107"/>
      <c r="QZW68" s="107"/>
      <c r="QZX68" s="107"/>
      <c r="QZY68" s="107"/>
      <c r="QZZ68" s="107"/>
      <c r="RAA68" s="107"/>
      <c r="RAB68" s="107"/>
      <c r="RAC68" s="107"/>
      <c r="RAD68" s="107"/>
      <c r="RAE68" s="107"/>
      <c r="RAF68" s="107"/>
      <c r="RAG68" s="107"/>
      <c r="RAH68" s="107"/>
      <c r="RAI68" s="107"/>
      <c r="RAJ68" s="107"/>
      <c r="RAK68" s="107"/>
      <c r="RAL68" s="107"/>
      <c r="RAM68" s="107"/>
      <c r="RAN68" s="107"/>
      <c r="RAO68" s="107"/>
      <c r="RAP68" s="107"/>
      <c r="RAQ68" s="107"/>
      <c r="RAR68" s="107"/>
      <c r="RAS68" s="107"/>
      <c r="RAT68" s="107"/>
      <c r="RAU68" s="107"/>
      <c r="RAV68" s="107"/>
      <c r="RAW68" s="107"/>
      <c r="RAX68" s="107"/>
      <c r="RAY68" s="107"/>
      <c r="RAZ68" s="107"/>
      <c r="RBA68" s="107"/>
      <c r="RBB68" s="107"/>
      <c r="RBC68" s="107"/>
      <c r="RBD68" s="107"/>
      <c r="RBE68" s="107"/>
      <c r="RBF68" s="107"/>
      <c r="RBG68" s="107"/>
      <c r="RBH68" s="107"/>
      <c r="RBI68" s="107"/>
      <c r="RBJ68" s="107"/>
      <c r="RBK68" s="107"/>
      <c r="RBL68" s="107"/>
      <c r="RBM68" s="107"/>
      <c r="RBN68" s="107"/>
      <c r="RBO68" s="107"/>
      <c r="RBP68" s="107"/>
      <c r="RBQ68" s="107"/>
      <c r="RBR68" s="107"/>
      <c r="RBS68" s="107"/>
      <c r="RBT68" s="107"/>
      <c r="RBU68" s="107"/>
      <c r="RBV68" s="107"/>
      <c r="RBW68" s="107"/>
      <c r="RBX68" s="107"/>
      <c r="RBY68" s="107"/>
      <c r="RBZ68" s="107"/>
      <c r="RCA68" s="107"/>
      <c r="RCB68" s="107"/>
      <c r="RCC68" s="107"/>
      <c r="RCD68" s="107"/>
      <c r="RCE68" s="107"/>
      <c r="RCF68" s="107"/>
      <c r="RCG68" s="107"/>
      <c r="RCH68" s="107"/>
      <c r="RCI68" s="107"/>
      <c r="RCJ68" s="107"/>
      <c r="RCK68" s="107"/>
      <c r="RCL68" s="107"/>
      <c r="RCM68" s="107"/>
      <c r="RCN68" s="107"/>
      <c r="RCO68" s="107"/>
      <c r="RCP68" s="107"/>
      <c r="RCQ68" s="107"/>
      <c r="RCR68" s="107"/>
      <c r="RCS68" s="107"/>
      <c r="RCT68" s="107"/>
      <c r="RCU68" s="107"/>
      <c r="RCV68" s="107"/>
      <c r="RCW68" s="107"/>
      <c r="RCX68" s="107"/>
      <c r="RCY68" s="107"/>
      <c r="RCZ68" s="107"/>
      <c r="RDA68" s="107"/>
      <c r="RDB68" s="107"/>
      <c r="RDC68" s="107"/>
      <c r="RDD68" s="107"/>
      <c r="RDE68" s="107"/>
      <c r="RDF68" s="107"/>
      <c r="RDG68" s="107"/>
      <c r="RDH68" s="107"/>
      <c r="RDI68" s="107"/>
      <c r="RDJ68" s="107"/>
      <c r="RDK68" s="107"/>
      <c r="RDL68" s="107"/>
      <c r="RDM68" s="107"/>
      <c r="RDN68" s="107"/>
      <c r="RDO68" s="107"/>
      <c r="RDP68" s="107"/>
      <c r="RDQ68" s="107"/>
      <c r="RDR68" s="107"/>
      <c r="RDS68" s="107"/>
      <c r="RDT68" s="107"/>
      <c r="RDU68" s="107"/>
      <c r="RDV68" s="107"/>
      <c r="RDW68" s="107"/>
      <c r="RDX68" s="107"/>
      <c r="RDY68" s="107"/>
      <c r="RDZ68" s="107"/>
      <c r="REA68" s="107"/>
      <c r="REB68" s="107"/>
      <c r="REC68" s="107"/>
      <c r="RED68" s="107"/>
      <c r="REE68" s="107"/>
      <c r="REF68" s="107"/>
      <c r="REG68" s="107"/>
      <c r="REH68" s="107"/>
      <c r="REI68" s="107"/>
      <c r="REJ68" s="107"/>
      <c r="REK68" s="107"/>
      <c r="REL68" s="107"/>
      <c r="REM68" s="107"/>
      <c r="REN68" s="107"/>
      <c r="REO68" s="107"/>
      <c r="REP68" s="107"/>
      <c r="REQ68" s="107"/>
      <c r="RER68" s="107"/>
      <c r="RES68" s="107"/>
      <c r="RET68" s="107"/>
      <c r="REU68" s="107"/>
      <c r="REV68" s="107"/>
      <c r="REW68" s="107"/>
      <c r="REX68" s="107"/>
      <c r="REY68" s="107"/>
      <c r="REZ68" s="107"/>
      <c r="RFA68" s="107"/>
      <c r="RFB68" s="107"/>
      <c r="RFC68" s="107"/>
      <c r="RFD68" s="107"/>
      <c r="RFE68" s="107"/>
      <c r="RFF68" s="107"/>
      <c r="RFG68" s="107"/>
      <c r="RFH68" s="107"/>
      <c r="RFI68" s="107"/>
      <c r="RFJ68" s="107"/>
      <c r="RFK68" s="107"/>
      <c r="RFL68" s="107"/>
      <c r="RFM68" s="107"/>
      <c r="RFN68" s="107"/>
      <c r="RFO68" s="107"/>
      <c r="RFP68" s="107"/>
      <c r="RFQ68" s="107"/>
      <c r="RFR68" s="107"/>
      <c r="RFS68" s="107"/>
      <c r="RFT68" s="107"/>
      <c r="RFU68" s="107"/>
      <c r="RFV68" s="107"/>
      <c r="RFW68" s="107"/>
      <c r="RFX68" s="107"/>
      <c r="RFY68" s="107"/>
      <c r="RFZ68" s="107"/>
      <c r="RGA68" s="107"/>
      <c r="RGB68" s="107"/>
      <c r="RGC68" s="107"/>
      <c r="RGD68" s="107"/>
      <c r="RGE68" s="107"/>
      <c r="RGF68" s="107"/>
      <c r="RGG68" s="107"/>
      <c r="RGH68" s="107"/>
      <c r="RGI68" s="107"/>
      <c r="RGJ68" s="107"/>
      <c r="RGK68" s="107"/>
      <c r="RGL68" s="107"/>
      <c r="RGM68" s="107"/>
      <c r="RGN68" s="107"/>
      <c r="RGO68" s="107"/>
      <c r="RGP68" s="107"/>
      <c r="RGQ68" s="107"/>
      <c r="RGR68" s="107"/>
      <c r="RGS68" s="107"/>
      <c r="RGT68" s="107"/>
      <c r="RGU68" s="107"/>
      <c r="RGV68" s="107"/>
      <c r="RGW68" s="107"/>
      <c r="RGX68" s="107"/>
      <c r="RGY68" s="107"/>
      <c r="RGZ68" s="107"/>
      <c r="RHA68" s="107"/>
      <c r="RHB68" s="107"/>
      <c r="RHC68" s="107"/>
      <c r="RHD68" s="107"/>
      <c r="RHE68" s="107"/>
      <c r="RHF68" s="107"/>
      <c r="RHG68" s="107"/>
      <c r="RHH68" s="107"/>
      <c r="RHI68" s="107"/>
      <c r="RHJ68" s="107"/>
      <c r="RHK68" s="107"/>
      <c r="RHL68" s="107"/>
      <c r="RHM68" s="107"/>
      <c r="RHN68" s="107"/>
      <c r="RHO68" s="107"/>
      <c r="RHP68" s="107"/>
      <c r="RHQ68" s="107"/>
      <c r="RHR68" s="107"/>
      <c r="RHS68" s="107"/>
      <c r="RHT68" s="107"/>
      <c r="RHU68" s="107"/>
      <c r="RHV68" s="107"/>
      <c r="RHW68" s="107"/>
      <c r="RHX68" s="107"/>
      <c r="RHY68" s="107"/>
      <c r="RHZ68" s="107"/>
      <c r="RIA68" s="107"/>
      <c r="RIB68" s="107"/>
      <c r="RIC68" s="107"/>
      <c r="RID68" s="107"/>
      <c r="RIE68" s="107"/>
      <c r="RIF68" s="107"/>
      <c r="RIG68" s="107"/>
      <c r="RIH68" s="107"/>
      <c r="RII68" s="107"/>
      <c r="RIJ68" s="107"/>
      <c r="RIK68" s="107"/>
      <c r="RIL68" s="107"/>
      <c r="RIM68" s="107"/>
      <c r="RIN68" s="107"/>
      <c r="RIO68" s="107"/>
      <c r="RIP68" s="107"/>
      <c r="RIQ68" s="107"/>
      <c r="RIR68" s="107"/>
      <c r="RIS68" s="107"/>
      <c r="RIT68" s="107"/>
      <c r="RIU68" s="107"/>
      <c r="RIV68" s="107"/>
      <c r="RIW68" s="107"/>
      <c r="RIX68" s="107"/>
      <c r="RIY68" s="107"/>
      <c r="RIZ68" s="107"/>
      <c r="RJA68" s="107"/>
      <c r="RJB68" s="107"/>
      <c r="RJC68" s="107"/>
      <c r="RJD68" s="107"/>
      <c r="RJE68" s="107"/>
      <c r="RJF68" s="107"/>
      <c r="RJG68" s="107"/>
      <c r="RJH68" s="107"/>
      <c r="RJI68" s="107"/>
      <c r="RJJ68" s="107"/>
      <c r="RJK68" s="107"/>
      <c r="RJL68" s="107"/>
      <c r="RJM68" s="107"/>
      <c r="RJN68" s="107"/>
      <c r="RJO68" s="107"/>
      <c r="RJP68" s="107"/>
      <c r="RJQ68" s="107"/>
      <c r="RJR68" s="107"/>
      <c r="RJS68" s="107"/>
      <c r="RJT68" s="107"/>
      <c r="RJU68" s="107"/>
      <c r="RJV68" s="107"/>
      <c r="RJW68" s="107"/>
      <c r="RJX68" s="107"/>
      <c r="RJY68" s="107"/>
      <c r="RJZ68" s="107"/>
      <c r="RKA68" s="107"/>
      <c r="RKB68" s="107"/>
      <c r="RKC68" s="107"/>
      <c r="RKD68" s="107"/>
      <c r="RKE68" s="107"/>
      <c r="RKF68" s="107"/>
      <c r="RKG68" s="107"/>
      <c r="RKH68" s="107"/>
      <c r="RKI68" s="107"/>
      <c r="RKJ68" s="107"/>
      <c r="RKK68" s="107"/>
      <c r="RKL68" s="107"/>
      <c r="RKM68" s="107"/>
      <c r="RKN68" s="107"/>
      <c r="RKO68" s="107"/>
      <c r="RKP68" s="107"/>
      <c r="RKQ68" s="107"/>
      <c r="RKR68" s="107"/>
      <c r="RKS68" s="107"/>
      <c r="RKT68" s="107"/>
      <c r="RKU68" s="107"/>
      <c r="RKV68" s="107"/>
      <c r="RKW68" s="107"/>
      <c r="RKX68" s="107"/>
      <c r="RKY68" s="107"/>
      <c r="RKZ68" s="107"/>
      <c r="RLA68" s="107"/>
      <c r="RLB68" s="107"/>
      <c r="RLC68" s="107"/>
      <c r="RLD68" s="107"/>
      <c r="RLE68" s="107"/>
      <c r="RLF68" s="107"/>
      <c r="RLG68" s="107"/>
      <c r="RLH68" s="107"/>
      <c r="RLI68" s="107"/>
      <c r="RLJ68" s="107"/>
      <c r="RLK68" s="107"/>
      <c r="RLL68" s="107"/>
      <c r="RLM68" s="107"/>
      <c r="RLN68" s="107"/>
      <c r="RLO68" s="107"/>
      <c r="RLP68" s="107"/>
      <c r="RLQ68" s="107"/>
      <c r="RLR68" s="107"/>
      <c r="RLS68" s="107"/>
      <c r="RLT68" s="107"/>
      <c r="RLU68" s="107"/>
      <c r="RLV68" s="107"/>
      <c r="RLW68" s="107"/>
      <c r="RLX68" s="107"/>
      <c r="RLY68" s="107"/>
      <c r="RLZ68" s="107"/>
      <c r="RMA68" s="107"/>
      <c r="RMB68" s="107"/>
      <c r="RMC68" s="107"/>
      <c r="RMD68" s="107"/>
      <c r="RME68" s="107"/>
      <c r="RMF68" s="107"/>
      <c r="RMG68" s="107"/>
      <c r="RMH68" s="107"/>
      <c r="RMI68" s="107"/>
      <c r="RMJ68" s="107"/>
      <c r="RMK68" s="107"/>
      <c r="RML68" s="107"/>
      <c r="RMM68" s="107"/>
      <c r="RMN68" s="107"/>
      <c r="RMO68" s="107"/>
      <c r="RMP68" s="107"/>
      <c r="RMQ68" s="107"/>
      <c r="RMR68" s="107"/>
      <c r="RMS68" s="107"/>
      <c r="RMT68" s="107"/>
      <c r="RMU68" s="107"/>
      <c r="RMV68" s="107"/>
      <c r="RMW68" s="107"/>
      <c r="RMX68" s="107"/>
      <c r="RMY68" s="107"/>
      <c r="RMZ68" s="107"/>
      <c r="RNA68" s="107"/>
      <c r="RNB68" s="107"/>
      <c r="RNC68" s="107"/>
      <c r="RND68" s="107"/>
      <c r="RNE68" s="107"/>
      <c r="RNF68" s="107"/>
      <c r="RNG68" s="107"/>
      <c r="RNH68" s="107"/>
      <c r="RNI68" s="107"/>
      <c r="RNJ68" s="107"/>
      <c r="RNK68" s="107"/>
      <c r="RNL68" s="107"/>
      <c r="RNM68" s="107"/>
      <c r="RNN68" s="107"/>
      <c r="RNO68" s="107"/>
      <c r="RNP68" s="107"/>
      <c r="RNQ68" s="107"/>
      <c r="RNR68" s="107"/>
      <c r="RNS68" s="107"/>
      <c r="RNT68" s="107"/>
      <c r="RNU68" s="107"/>
      <c r="RNV68" s="107"/>
      <c r="RNW68" s="107"/>
      <c r="RNX68" s="107"/>
      <c r="RNY68" s="107"/>
      <c r="RNZ68" s="107"/>
      <c r="ROA68" s="107"/>
      <c r="ROB68" s="107"/>
      <c r="ROC68" s="107"/>
      <c r="ROD68" s="107"/>
      <c r="ROE68" s="107"/>
      <c r="ROF68" s="107"/>
      <c r="ROG68" s="107"/>
      <c r="ROH68" s="107"/>
      <c r="ROI68" s="107"/>
      <c r="ROJ68" s="107"/>
      <c r="ROK68" s="107"/>
      <c r="ROL68" s="107"/>
      <c r="ROM68" s="107"/>
      <c r="RON68" s="107"/>
      <c r="ROO68" s="107"/>
      <c r="ROP68" s="107"/>
      <c r="ROQ68" s="107"/>
      <c r="ROR68" s="107"/>
      <c r="ROS68" s="107"/>
      <c r="ROT68" s="107"/>
      <c r="ROU68" s="107"/>
      <c r="ROV68" s="107"/>
      <c r="ROW68" s="107"/>
      <c r="ROX68" s="107"/>
      <c r="ROY68" s="107"/>
      <c r="ROZ68" s="107"/>
      <c r="RPA68" s="107"/>
      <c r="RPB68" s="107"/>
      <c r="RPC68" s="107"/>
      <c r="RPD68" s="107"/>
      <c r="RPE68" s="107"/>
      <c r="RPF68" s="107"/>
      <c r="RPG68" s="107"/>
      <c r="RPH68" s="107"/>
      <c r="RPI68" s="107"/>
      <c r="RPJ68" s="107"/>
      <c r="RPK68" s="107"/>
      <c r="RPL68" s="107"/>
      <c r="RPM68" s="107"/>
      <c r="RPN68" s="107"/>
      <c r="RPO68" s="107"/>
      <c r="RPP68" s="107"/>
      <c r="RPQ68" s="107"/>
      <c r="RPR68" s="107"/>
      <c r="RPS68" s="107"/>
      <c r="RPT68" s="107"/>
      <c r="RPU68" s="107"/>
      <c r="RPV68" s="107"/>
      <c r="RPW68" s="107"/>
      <c r="RPX68" s="107"/>
      <c r="RPY68" s="107"/>
      <c r="RPZ68" s="107"/>
      <c r="RQA68" s="107"/>
      <c r="RQB68" s="107"/>
      <c r="RQC68" s="107"/>
      <c r="RQD68" s="107"/>
      <c r="RQE68" s="107"/>
      <c r="RQF68" s="107"/>
      <c r="RQG68" s="107"/>
      <c r="RQH68" s="107"/>
      <c r="RQI68" s="107"/>
      <c r="RQJ68" s="107"/>
      <c r="RQK68" s="107"/>
      <c r="RQL68" s="107"/>
      <c r="RQM68" s="107"/>
      <c r="RQN68" s="107"/>
      <c r="RQO68" s="107"/>
      <c r="RQP68" s="107"/>
      <c r="RQQ68" s="107"/>
      <c r="RQR68" s="107"/>
      <c r="RQS68" s="107"/>
      <c r="RQT68" s="107"/>
      <c r="RQU68" s="107"/>
      <c r="RQV68" s="107"/>
      <c r="RQW68" s="107"/>
      <c r="RQX68" s="107"/>
      <c r="RQY68" s="107"/>
      <c r="RQZ68" s="107"/>
      <c r="RRA68" s="107"/>
      <c r="RRB68" s="107"/>
      <c r="RRC68" s="107"/>
      <c r="RRD68" s="107"/>
      <c r="RRE68" s="107"/>
      <c r="RRF68" s="107"/>
      <c r="RRG68" s="107"/>
      <c r="RRH68" s="107"/>
      <c r="RRI68" s="107"/>
      <c r="RRJ68" s="107"/>
      <c r="RRK68" s="107"/>
      <c r="RRL68" s="107"/>
      <c r="RRM68" s="107"/>
      <c r="RRN68" s="107"/>
      <c r="RRO68" s="107"/>
      <c r="RRP68" s="107"/>
      <c r="RRQ68" s="107"/>
      <c r="RRR68" s="107"/>
      <c r="RRS68" s="107"/>
      <c r="RRT68" s="107"/>
      <c r="RRU68" s="107"/>
      <c r="RRV68" s="107"/>
      <c r="RRW68" s="107"/>
      <c r="RRX68" s="107"/>
      <c r="RRY68" s="107"/>
      <c r="RRZ68" s="107"/>
      <c r="RSA68" s="107"/>
      <c r="RSB68" s="107"/>
      <c r="RSC68" s="107"/>
      <c r="RSD68" s="107"/>
      <c r="RSE68" s="107"/>
      <c r="RSF68" s="107"/>
      <c r="RSG68" s="107"/>
      <c r="RSH68" s="107"/>
      <c r="RSI68" s="107"/>
      <c r="RSJ68" s="107"/>
      <c r="RSK68" s="107"/>
      <c r="RSL68" s="107"/>
      <c r="RSM68" s="107"/>
      <c r="RSN68" s="107"/>
      <c r="RSO68" s="107"/>
      <c r="RSP68" s="107"/>
      <c r="RSQ68" s="107"/>
      <c r="RSR68" s="107"/>
      <c r="RSS68" s="107"/>
      <c r="RST68" s="107"/>
      <c r="RSU68" s="107"/>
      <c r="RSV68" s="107"/>
      <c r="RSW68" s="107"/>
      <c r="RSX68" s="107"/>
      <c r="RSY68" s="107"/>
      <c r="RSZ68" s="107"/>
      <c r="RTA68" s="107"/>
      <c r="RTB68" s="107"/>
      <c r="RTC68" s="107"/>
      <c r="RTD68" s="107"/>
      <c r="RTE68" s="107"/>
      <c r="RTF68" s="107"/>
      <c r="RTG68" s="107"/>
      <c r="RTH68" s="107"/>
      <c r="RTI68" s="107"/>
      <c r="RTJ68" s="107"/>
      <c r="RTK68" s="107"/>
      <c r="RTL68" s="107"/>
      <c r="RTM68" s="107"/>
      <c r="RTN68" s="107"/>
      <c r="RTO68" s="107"/>
      <c r="RTP68" s="107"/>
      <c r="RTQ68" s="107"/>
      <c r="RTR68" s="107"/>
      <c r="RTS68" s="107"/>
      <c r="RTT68" s="107"/>
      <c r="RTU68" s="107"/>
      <c r="RTV68" s="107"/>
      <c r="RTW68" s="107"/>
      <c r="RTX68" s="107"/>
      <c r="RTY68" s="107"/>
      <c r="RTZ68" s="107"/>
      <c r="RUA68" s="107"/>
      <c r="RUB68" s="107"/>
      <c r="RUC68" s="107"/>
      <c r="RUD68" s="107"/>
      <c r="RUE68" s="107"/>
      <c r="RUF68" s="107"/>
      <c r="RUG68" s="107"/>
      <c r="RUH68" s="107"/>
      <c r="RUI68" s="107"/>
      <c r="RUJ68" s="107"/>
      <c r="RUK68" s="107"/>
      <c r="RUL68" s="107"/>
      <c r="RUM68" s="107"/>
      <c r="RUN68" s="107"/>
      <c r="RUO68" s="107"/>
      <c r="RUP68" s="107"/>
      <c r="RUQ68" s="107"/>
      <c r="RUR68" s="107"/>
      <c r="RUS68" s="107"/>
      <c r="RUT68" s="107"/>
      <c r="RUU68" s="107"/>
      <c r="RUV68" s="107"/>
      <c r="RUW68" s="107"/>
      <c r="RUX68" s="107"/>
      <c r="RUY68" s="107"/>
      <c r="RUZ68" s="107"/>
      <c r="RVA68" s="107"/>
      <c r="RVB68" s="107"/>
      <c r="RVC68" s="107"/>
      <c r="RVD68" s="107"/>
      <c r="RVE68" s="107"/>
      <c r="RVF68" s="107"/>
      <c r="RVG68" s="107"/>
      <c r="RVH68" s="107"/>
      <c r="RVI68" s="107"/>
      <c r="RVJ68" s="107"/>
      <c r="RVK68" s="107"/>
      <c r="RVL68" s="107"/>
      <c r="RVM68" s="107"/>
      <c r="RVN68" s="107"/>
      <c r="RVO68" s="107"/>
      <c r="RVP68" s="107"/>
      <c r="RVQ68" s="107"/>
      <c r="RVR68" s="107"/>
      <c r="RVS68" s="107"/>
      <c r="RVT68" s="107"/>
      <c r="RVU68" s="107"/>
      <c r="RVV68" s="107"/>
      <c r="RVW68" s="107"/>
      <c r="RVX68" s="107"/>
      <c r="RVY68" s="107"/>
      <c r="RVZ68" s="107"/>
      <c r="RWA68" s="107"/>
      <c r="RWB68" s="107"/>
      <c r="RWC68" s="107"/>
      <c r="RWD68" s="107"/>
      <c r="RWE68" s="107"/>
      <c r="RWF68" s="107"/>
      <c r="RWG68" s="107"/>
      <c r="RWH68" s="107"/>
      <c r="RWI68" s="107"/>
      <c r="RWJ68" s="107"/>
      <c r="RWK68" s="107"/>
      <c r="RWL68" s="107"/>
      <c r="RWM68" s="107"/>
      <c r="RWN68" s="107"/>
      <c r="RWO68" s="107"/>
      <c r="RWP68" s="107"/>
      <c r="RWQ68" s="107"/>
      <c r="RWR68" s="107"/>
      <c r="RWS68" s="107"/>
      <c r="RWT68" s="107"/>
      <c r="RWU68" s="107"/>
      <c r="RWV68" s="107"/>
      <c r="RWW68" s="107"/>
      <c r="RWX68" s="107"/>
      <c r="RWY68" s="107"/>
      <c r="RWZ68" s="107"/>
      <c r="RXA68" s="107"/>
      <c r="RXB68" s="107"/>
      <c r="RXC68" s="107"/>
      <c r="RXD68" s="107"/>
      <c r="RXE68" s="107"/>
      <c r="RXF68" s="107"/>
      <c r="RXG68" s="107"/>
      <c r="RXH68" s="107"/>
      <c r="RXI68" s="107"/>
      <c r="RXJ68" s="107"/>
      <c r="RXK68" s="107"/>
      <c r="RXL68" s="107"/>
      <c r="RXM68" s="107"/>
      <c r="RXN68" s="107"/>
      <c r="RXO68" s="107"/>
      <c r="RXP68" s="107"/>
      <c r="RXQ68" s="107"/>
      <c r="RXR68" s="107"/>
      <c r="RXS68" s="107"/>
      <c r="RXT68" s="107"/>
      <c r="RXU68" s="107"/>
      <c r="RXV68" s="107"/>
      <c r="RXW68" s="107"/>
      <c r="RXX68" s="107"/>
      <c r="RXY68" s="107"/>
      <c r="RXZ68" s="107"/>
      <c r="RYA68" s="107"/>
      <c r="RYB68" s="107"/>
      <c r="RYC68" s="107"/>
      <c r="RYD68" s="107"/>
      <c r="RYE68" s="107"/>
      <c r="RYF68" s="107"/>
      <c r="RYG68" s="107"/>
      <c r="RYH68" s="107"/>
      <c r="RYI68" s="107"/>
      <c r="RYJ68" s="107"/>
      <c r="RYK68" s="107"/>
      <c r="RYL68" s="107"/>
      <c r="RYM68" s="107"/>
      <c r="RYN68" s="107"/>
      <c r="RYO68" s="107"/>
      <c r="RYP68" s="107"/>
      <c r="RYQ68" s="107"/>
      <c r="RYR68" s="107"/>
      <c r="RYS68" s="107"/>
      <c r="RYT68" s="107"/>
      <c r="RYU68" s="107"/>
      <c r="RYV68" s="107"/>
      <c r="RYW68" s="107"/>
      <c r="RYX68" s="107"/>
      <c r="RYY68" s="107"/>
      <c r="RYZ68" s="107"/>
      <c r="RZA68" s="107"/>
      <c r="RZB68" s="107"/>
      <c r="RZC68" s="107"/>
      <c r="RZD68" s="107"/>
      <c r="RZE68" s="107"/>
      <c r="RZF68" s="107"/>
      <c r="RZG68" s="107"/>
      <c r="RZH68" s="107"/>
      <c r="RZI68" s="107"/>
      <c r="RZJ68" s="107"/>
      <c r="RZK68" s="107"/>
      <c r="RZL68" s="107"/>
      <c r="RZM68" s="107"/>
      <c r="RZN68" s="107"/>
      <c r="RZO68" s="107"/>
      <c r="RZP68" s="107"/>
      <c r="RZQ68" s="107"/>
      <c r="RZR68" s="107"/>
      <c r="RZS68" s="107"/>
      <c r="RZT68" s="107"/>
      <c r="RZU68" s="107"/>
      <c r="RZV68" s="107"/>
      <c r="RZW68" s="107"/>
      <c r="RZX68" s="107"/>
      <c r="RZY68" s="107"/>
      <c r="RZZ68" s="107"/>
      <c r="SAA68" s="107"/>
      <c r="SAB68" s="107"/>
      <c r="SAC68" s="107"/>
      <c r="SAD68" s="107"/>
      <c r="SAE68" s="107"/>
      <c r="SAF68" s="107"/>
      <c r="SAG68" s="107"/>
      <c r="SAH68" s="107"/>
      <c r="SAI68" s="107"/>
      <c r="SAJ68" s="107"/>
      <c r="SAK68" s="107"/>
      <c r="SAL68" s="107"/>
      <c r="SAM68" s="107"/>
      <c r="SAN68" s="107"/>
      <c r="SAO68" s="107"/>
      <c r="SAP68" s="107"/>
      <c r="SAQ68" s="107"/>
      <c r="SAR68" s="107"/>
      <c r="SAS68" s="107"/>
      <c r="SAT68" s="107"/>
      <c r="SAU68" s="107"/>
      <c r="SAV68" s="107"/>
      <c r="SAW68" s="107"/>
      <c r="SAX68" s="107"/>
      <c r="SAY68" s="107"/>
      <c r="SAZ68" s="107"/>
      <c r="SBA68" s="107"/>
      <c r="SBB68" s="107"/>
      <c r="SBC68" s="107"/>
      <c r="SBD68" s="107"/>
      <c r="SBE68" s="107"/>
      <c r="SBF68" s="107"/>
      <c r="SBG68" s="107"/>
      <c r="SBH68" s="107"/>
      <c r="SBI68" s="107"/>
      <c r="SBJ68" s="107"/>
      <c r="SBK68" s="107"/>
      <c r="SBL68" s="107"/>
      <c r="SBM68" s="107"/>
      <c r="SBN68" s="107"/>
      <c r="SBO68" s="107"/>
      <c r="SBP68" s="107"/>
      <c r="SBQ68" s="107"/>
      <c r="SBR68" s="107"/>
      <c r="SBS68" s="107"/>
      <c r="SBT68" s="107"/>
      <c r="SBU68" s="107"/>
      <c r="SBV68" s="107"/>
      <c r="SBW68" s="107"/>
      <c r="SBX68" s="107"/>
      <c r="SBY68" s="107"/>
      <c r="SBZ68" s="107"/>
      <c r="SCA68" s="107"/>
      <c r="SCB68" s="107"/>
      <c r="SCC68" s="107"/>
      <c r="SCD68" s="107"/>
      <c r="SCE68" s="107"/>
      <c r="SCF68" s="107"/>
      <c r="SCG68" s="107"/>
      <c r="SCH68" s="107"/>
      <c r="SCI68" s="107"/>
      <c r="SCJ68" s="107"/>
      <c r="SCK68" s="107"/>
      <c r="SCL68" s="107"/>
      <c r="SCM68" s="107"/>
      <c r="SCN68" s="107"/>
      <c r="SCO68" s="107"/>
      <c r="SCP68" s="107"/>
      <c r="SCQ68" s="107"/>
      <c r="SCR68" s="107"/>
      <c r="SCS68" s="107"/>
      <c r="SCT68" s="107"/>
      <c r="SCU68" s="107"/>
      <c r="SCV68" s="107"/>
      <c r="SCW68" s="107"/>
      <c r="SCX68" s="107"/>
      <c r="SCY68" s="107"/>
      <c r="SCZ68" s="107"/>
      <c r="SDA68" s="107"/>
      <c r="SDB68" s="107"/>
      <c r="SDC68" s="107"/>
      <c r="SDD68" s="107"/>
      <c r="SDE68" s="107"/>
      <c r="SDF68" s="107"/>
      <c r="SDG68" s="107"/>
      <c r="SDH68" s="107"/>
      <c r="SDI68" s="107"/>
      <c r="SDJ68" s="107"/>
      <c r="SDK68" s="107"/>
      <c r="SDL68" s="107"/>
      <c r="SDM68" s="107"/>
      <c r="SDN68" s="107"/>
      <c r="SDO68" s="107"/>
      <c r="SDP68" s="107"/>
      <c r="SDQ68" s="107"/>
      <c r="SDR68" s="107"/>
      <c r="SDS68" s="107"/>
      <c r="SDT68" s="107"/>
      <c r="SDU68" s="107"/>
      <c r="SDV68" s="107"/>
      <c r="SDW68" s="107"/>
      <c r="SDX68" s="107"/>
      <c r="SDY68" s="107"/>
      <c r="SDZ68" s="107"/>
      <c r="SEA68" s="107"/>
      <c r="SEB68" s="107"/>
      <c r="SEC68" s="107"/>
      <c r="SED68" s="107"/>
      <c r="SEE68" s="107"/>
      <c r="SEF68" s="107"/>
      <c r="SEG68" s="107"/>
      <c r="SEH68" s="107"/>
      <c r="SEI68" s="107"/>
      <c r="SEJ68" s="107"/>
      <c r="SEK68" s="107"/>
      <c r="SEL68" s="107"/>
      <c r="SEM68" s="107"/>
      <c r="SEN68" s="107"/>
      <c r="SEO68" s="107"/>
      <c r="SEP68" s="107"/>
      <c r="SEQ68" s="107"/>
      <c r="SER68" s="107"/>
      <c r="SES68" s="107"/>
      <c r="SET68" s="107"/>
      <c r="SEU68" s="107"/>
      <c r="SEV68" s="107"/>
      <c r="SEW68" s="107"/>
      <c r="SEX68" s="107"/>
      <c r="SEY68" s="107"/>
      <c r="SEZ68" s="107"/>
      <c r="SFA68" s="107"/>
      <c r="SFB68" s="107"/>
      <c r="SFC68" s="107"/>
      <c r="SFD68" s="107"/>
      <c r="SFE68" s="107"/>
      <c r="SFF68" s="107"/>
      <c r="SFG68" s="107"/>
      <c r="SFH68" s="107"/>
      <c r="SFI68" s="107"/>
      <c r="SFJ68" s="107"/>
      <c r="SFK68" s="107"/>
      <c r="SFL68" s="107"/>
      <c r="SFM68" s="107"/>
      <c r="SFN68" s="107"/>
      <c r="SFO68" s="107"/>
      <c r="SFP68" s="107"/>
      <c r="SFQ68" s="107"/>
      <c r="SFR68" s="107"/>
      <c r="SFS68" s="107"/>
      <c r="SFT68" s="107"/>
      <c r="SFU68" s="107"/>
      <c r="SFV68" s="107"/>
      <c r="SFW68" s="107"/>
      <c r="SFX68" s="107"/>
      <c r="SFY68" s="107"/>
      <c r="SFZ68" s="107"/>
      <c r="SGA68" s="107"/>
      <c r="SGB68" s="107"/>
      <c r="SGC68" s="107"/>
      <c r="SGD68" s="107"/>
      <c r="SGE68" s="107"/>
      <c r="SGF68" s="107"/>
      <c r="SGG68" s="107"/>
      <c r="SGH68" s="107"/>
      <c r="SGI68" s="107"/>
      <c r="SGJ68" s="107"/>
      <c r="SGK68" s="107"/>
      <c r="SGL68" s="107"/>
      <c r="SGM68" s="107"/>
      <c r="SGN68" s="107"/>
      <c r="SGO68" s="107"/>
      <c r="SGP68" s="107"/>
      <c r="SGQ68" s="107"/>
      <c r="SGR68" s="107"/>
      <c r="SGS68" s="107"/>
      <c r="SGT68" s="107"/>
      <c r="SGU68" s="107"/>
      <c r="SGV68" s="107"/>
      <c r="SGW68" s="107"/>
      <c r="SGX68" s="107"/>
      <c r="SGY68" s="107"/>
      <c r="SGZ68" s="107"/>
      <c r="SHA68" s="107"/>
      <c r="SHB68" s="107"/>
      <c r="SHC68" s="107"/>
      <c r="SHD68" s="107"/>
      <c r="SHE68" s="107"/>
      <c r="SHF68" s="107"/>
      <c r="SHG68" s="107"/>
      <c r="SHH68" s="107"/>
      <c r="SHI68" s="107"/>
      <c r="SHJ68" s="107"/>
      <c r="SHK68" s="107"/>
      <c r="SHL68" s="107"/>
      <c r="SHM68" s="107"/>
      <c r="SHN68" s="107"/>
      <c r="SHO68" s="107"/>
      <c r="SHP68" s="107"/>
      <c r="SHQ68" s="107"/>
      <c r="SHR68" s="107"/>
      <c r="SHS68" s="107"/>
      <c r="SHT68" s="107"/>
      <c r="SHU68" s="107"/>
      <c r="SHV68" s="107"/>
      <c r="SHW68" s="107"/>
      <c r="SHX68" s="107"/>
      <c r="SHY68" s="107"/>
      <c r="SHZ68" s="107"/>
      <c r="SIA68" s="107"/>
      <c r="SIB68" s="107"/>
      <c r="SIC68" s="107"/>
      <c r="SID68" s="107"/>
      <c r="SIE68" s="107"/>
      <c r="SIF68" s="107"/>
      <c r="SIG68" s="107"/>
      <c r="SIH68" s="107"/>
      <c r="SII68" s="107"/>
      <c r="SIJ68" s="107"/>
      <c r="SIK68" s="107"/>
      <c r="SIL68" s="107"/>
      <c r="SIM68" s="107"/>
      <c r="SIN68" s="107"/>
      <c r="SIO68" s="107"/>
      <c r="SIP68" s="107"/>
      <c r="SIQ68" s="107"/>
      <c r="SIR68" s="107"/>
      <c r="SIS68" s="107"/>
      <c r="SIT68" s="107"/>
      <c r="SIU68" s="107"/>
      <c r="SIV68" s="107"/>
      <c r="SIW68" s="107"/>
      <c r="SIX68" s="107"/>
      <c r="SIY68" s="107"/>
      <c r="SIZ68" s="107"/>
      <c r="SJA68" s="107"/>
      <c r="SJB68" s="107"/>
      <c r="SJC68" s="107"/>
      <c r="SJD68" s="107"/>
      <c r="SJE68" s="107"/>
      <c r="SJF68" s="107"/>
      <c r="SJG68" s="107"/>
      <c r="SJH68" s="107"/>
      <c r="SJI68" s="107"/>
      <c r="SJJ68" s="107"/>
      <c r="SJK68" s="107"/>
      <c r="SJL68" s="107"/>
      <c r="SJM68" s="107"/>
      <c r="SJN68" s="107"/>
      <c r="SJO68" s="107"/>
      <c r="SJP68" s="107"/>
      <c r="SJQ68" s="107"/>
      <c r="SJR68" s="107"/>
      <c r="SJS68" s="107"/>
      <c r="SJT68" s="107"/>
      <c r="SJU68" s="107"/>
      <c r="SJV68" s="107"/>
      <c r="SJW68" s="107"/>
      <c r="SJX68" s="107"/>
      <c r="SJY68" s="107"/>
      <c r="SJZ68" s="107"/>
      <c r="SKA68" s="107"/>
      <c r="SKB68" s="107"/>
      <c r="SKC68" s="107"/>
      <c r="SKD68" s="107"/>
      <c r="SKE68" s="107"/>
      <c r="SKF68" s="107"/>
      <c r="SKG68" s="107"/>
      <c r="SKH68" s="107"/>
      <c r="SKI68" s="107"/>
      <c r="SKJ68" s="107"/>
      <c r="SKK68" s="107"/>
      <c r="SKL68" s="107"/>
      <c r="SKM68" s="107"/>
      <c r="SKN68" s="107"/>
      <c r="SKO68" s="107"/>
      <c r="SKP68" s="107"/>
      <c r="SKQ68" s="107"/>
      <c r="SKR68" s="107"/>
      <c r="SKS68" s="107"/>
      <c r="SKT68" s="107"/>
      <c r="SKU68" s="107"/>
      <c r="SKV68" s="107"/>
      <c r="SKW68" s="107"/>
      <c r="SKX68" s="107"/>
      <c r="SKY68" s="107"/>
      <c r="SKZ68" s="107"/>
      <c r="SLA68" s="107"/>
      <c r="SLB68" s="107"/>
      <c r="SLC68" s="107"/>
      <c r="SLD68" s="107"/>
      <c r="SLE68" s="107"/>
      <c r="SLF68" s="107"/>
      <c r="SLG68" s="107"/>
      <c r="SLH68" s="107"/>
      <c r="SLI68" s="107"/>
      <c r="SLJ68" s="107"/>
      <c r="SLK68" s="107"/>
      <c r="SLL68" s="107"/>
      <c r="SLM68" s="107"/>
      <c r="SLN68" s="107"/>
      <c r="SLO68" s="107"/>
      <c r="SLP68" s="107"/>
      <c r="SLQ68" s="107"/>
      <c r="SLR68" s="107"/>
      <c r="SLS68" s="107"/>
      <c r="SLT68" s="107"/>
      <c r="SLU68" s="107"/>
      <c r="SLV68" s="107"/>
      <c r="SLW68" s="107"/>
      <c r="SLX68" s="107"/>
      <c r="SLY68" s="107"/>
      <c r="SLZ68" s="107"/>
      <c r="SMA68" s="107"/>
      <c r="SMB68" s="107"/>
      <c r="SMC68" s="107"/>
      <c r="SMD68" s="107"/>
      <c r="SME68" s="107"/>
      <c r="SMF68" s="107"/>
      <c r="SMG68" s="107"/>
      <c r="SMH68" s="107"/>
      <c r="SMI68" s="107"/>
      <c r="SMJ68" s="107"/>
      <c r="SMK68" s="107"/>
      <c r="SML68" s="107"/>
      <c r="SMM68" s="107"/>
      <c r="SMN68" s="107"/>
      <c r="SMO68" s="107"/>
      <c r="SMP68" s="107"/>
      <c r="SMQ68" s="107"/>
      <c r="SMR68" s="107"/>
      <c r="SMS68" s="107"/>
      <c r="SMT68" s="107"/>
      <c r="SMU68" s="107"/>
      <c r="SMV68" s="107"/>
      <c r="SMW68" s="107"/>
      <c r="SMX68" s="107"/>
      <c r="SMY68" s="107"/>
      <c r="SMZ68" s="107"/>
      <c r="SNA68" s="107"/>
      <c r="SNB68" s="107"/>
      <c r="SNC68" s="107"/>
      <c r="SND68" s="107"/>
      <c r="SNE68" s="107"/>
      <c r="SNF68" s="107"/>
      <c r="SNG68" s="107"/>
      <c r="SNH68" s="107"/>
      <c r="SNI68" s="107"/>
      <c r="SNJ68" s="107"/>
      <c r="SNK68" s="107"/>
      <c r="SNL68" s="107"/>
      <c r="SNM68" s="107"/>
      <c r="SNN68" s="107"/>
      <c r="SNO68" s="107"/>
      <c r="SNP68" s="107"/>
      <c r="SNQ68" s="107"/>
      <c r="SNR68" s="107"/>
      <c r="SNS68" s="107"/>
      <c r="SNT68" s="107"/>
      <c r="SNU68" s="107"/>
      <c r="SNV68" s="107"/>
      <c r="SNW68" s="107"/>
      <c r="SNX68" s="107"/>
      <c r="SNY68" s="107"/>
      <c r="SNZ68" s="107"/>
      <c r="SOA68" s="107"/>
      <c r="SOB68" s="107"/>
      <c r="SOC68" s="107"/>
      <c r="SOD68" s="107"/>
      <c r="SOE68" s="107"/>
      <c r="SOF68" s="107"/>
      <c r="SOG68" s="107"/>
      <c r="SOH68" s="107"/>
      <c r="SOI68" s="107"/>
      <c r="SOJ68" s="107"/>
      <c r="SOK68" s="107"/>
      <c r="SOL68" s="107"/>
      <c r="SOM68" s="107"/>
      <c r="SON68" s="107"/>
      <c r="SOO68" s="107"/>
      <c r="SOP68" s="107"/>
      <c r="SOQ68" s="107"/>
      <c r="SOR68" s="107"/>
      <c r="SOS68" s="107"/>
      <c r="SOT68" s="107"/>
      <c r="SOU68" s="107"/>
      <c r="SOV68" s="107"/>
      <c r="SOW68" s="107"/>
      <c r="SOX68" s="107"/>
      <c r="SOY68" s="107"/>
      <c r="SOZ68" s="107"/>
      <c r="SPA68" s="107"/>
      <c r="SPB68" s="107"/>
      <c r="SPC68" s="107"/>
      <c r="SPD68" s="107"/>
      <c r="SPE68" s="107"/>
      <c r="SPF68" s="107"/>
      <c r="SPG68" s="107"/>
      <c r="SPH68" s="107"/>
      <c r="SPI68" s="107"/>
      <c r="SPJ68" s="107"/>
      <c r="SPK68" s="107"/>
      <c r="SPL68" s="107"/>
      <c r="SPM68" s="107"/>
      <c r="SPN68" s="107"/>
      <c r="SPO68" s="107"/>
      <c r="SPP68" s="107"/>
      <c r="SPQ68" s="107"/>
      <c r="SPR68" s="107"/>
      <c r="SPS68" s="107"/>
      <c r="SPT68" s="107"/>
      <c r="SPU68" s="107"/>
      <c r="SPV68" s="107"/>
      <c r="SPW68" s="107"/>
      <c r="SPX68" s="107"/>
      <c r="SPY68" s="107"/>
      <c r="SPZ68" s="107"/>
      <c r="SQA68" s="107"/>
      <c r="SQB68" s="107"/>
      <c r="SQC68" s="107"/>
      <c r="SQD68" s="107"/>
      <c r="SQE68" s="107"/>
      <c r="SQF68" s="107"/>
      <c r="SQG68" s="107"/>
      <c r="SQH68" s="107"/>
      <c r="SQI68" s="107"/>
      <c r="SQJ68" s="107"/>
      <c r="SQK68" s="107"/>
      <c r="SQL68" s="107"/>
      <c r="SQM68" s="107"/>
      <c r="SQN68" s="107"/>
      <c r="SQO68" s="107"/>
      <c r="SQP68" s="107"/>
      <c r="SQQ68" s="107"/>
      <c r="SQR68" s="107"/>
      <c r="SQS68" s="107"/>
      <c r="SQT68" s="107"/>
      <c r="SQU68" s="107"/>
      <c r="SQV68" s="107"/>
      <c r="SQW68" s="107"/>
      <c r="SQX68" s="107"/>
      <c r="SQY68" s="107"/>
      <c r="SQZ68" s="107"/>
      <c r="SRA68" s="107"/>
      <c r="SRB68" s="107"/>
      <c r="SRC68" s="107"/>
      <c r="SRD68" s="107"/>
      <c r="SRE68" s="107"/>
      <c r="SRF68" s="107"/>
      <c r="SRG68" s="107"/>
      <c r="SRH68" s="107"/>
      <c r="SRI68" s="107"/>
      <c r="SRJ68" s="107"/>
      <c r="SRK68" s="107"/>
      <c r="SRL68" s="107"/>
      <c r="SRM68" s="107"/>
      <c r="SRN68" s="107"/>
      <c r="SRO68" s="107"/>
      <c r="SRP68" s="107"/>
      <c r="SRQ68" s="107"/>
      <c r="SRR68" s="107"/>
      <c r="SRS68" s="107"/>
      <c r="SRT68" s="107"/>
      <c r="SRU68" s="107"/>
      <c r="SRV68" s="107"/>
      <c r="SRW68" s="107"/>
      <c r="SRX68" s="107"/>
      <c r="SRY68" s="107"/>
      <c r="SRZ68" s="107"/>
      <c r="SSA68" s="107"/>
      <c r="SSB68" s="107"/>
      <c r="SSC68" s="107"/>
      <c r="SSD68" s="107"/>
      <c r="SSE68" s="107"/>
      <c r="SSF68" s="107"/>
      <c r="SSG68" s="107"/>
      <c r="SSH68" s="107"/>
      <c r="SSI68" s="107"/>
      <c r="SSJ68" s="107"/>
      <c r="SSK68" s="107"/>
      <c r="SSL68" s="107"/>
      <c r="SSM68" s="107"/>
      <c r="SSN68" s="107"/>
      <c r="SSO68" s="107"/>
      <c r="SSP68" s="107"/>
      <c r="SSQ68" s="107"/>
      <c r="SSR68" s="107"/>
      <c r="SSS68" s="107"/>
      <c r="SST68" s="107"/>
      <c r="SSU68" s="107"/>
      <c r="SSV68" s="107"/>
      <c r="SSW68" s="107"/>
      <c r="SSX68" s="107"/>
      <c r="SSY68" s="107"/>
      <c r="SSZ68" s="107"/>
      <c r="STA68" s="107"/>
      <c r="STB68" s="107"/>
      <c r="STC68" s="107"/>
      <c r="STD68" s="107"/>
      <c r="STE68" s="107"/>
      <c r="STF68" s="107"/>
      <c r="STG68" s="107"/>
      <c r="STH68" s="107"/>
      <c r="STI68" s="107"/>
      <c r="STJ68" s="107"/>
      <c r="STK68" s="107"/>
      <c r="STL68" s="107"/>
      <c r="STM68" s="107"/>
      <c r="STN68" s="107"/>
      <c r="STO68" s="107"/>
      <c r="STP68" s="107"/>
      <c r="STQ68" s="107"/>
      <c r="STR68" s="107"/>
      <c r="STS68" s="107"/>
      <c r="STT68" s="107"/>
      <c r="STU68" s="107"/>
      <c r="STV68" s="107"/>
      <c r="STW68" s="107"/>
      <c r="STX68" s="107"/>
      <c r="STY68" s="107"/>
      <c r="STZ68" s="107"/>
      <c r="SUA68" s="107"/>
      <c r="SUB68" s="107"/>
      <c r="SUC68" s="107"/>
      <c r="SUD68" s="107"/>
      <c r="SUE68" s="107"/>
      <c r="SUF68" s="107"/>
      <c r="SUG68" s="107"/>
      <c r="SUH68" s="107"/>
      <c r="SUI68" s="107"/>
      <c r="SUJ68" s="107"/>
      <c r="SUK68" s="107"/>
      <c r="SUL68" s="107"/>
      <c r="SUM68" s="107"/>
      <c r="SUN68" s="107"/>
      <c r="SUO68" s="107"/>
      <c r="SUP68" s="107"/>
      <c r="SUQ68" s="107"/>
      <c r="SUR68" s="107"/>
      <c r="SUS68" s="107"/>
      <c r="SUT68" s="107"/>
      <c r="SUU68" s="107"/>
      <c r="SUV68" s="107"/>
      <c r="SUW68" s="107"/>
      <c r="SUX68" s="107"/>
      <c r="SUY68" s="107"/>
      <c r="SUZ68" s="107"/>
      <c r="SVA68" s="107"/>
      <c r="SVB68" s="107"/>
      <c r="SVC68" s="107"/>
      <c r="SVD68" s="107"/>
      <c r="SVE68" s="107"/>
      <c r="SVF68" s="107"/>
      <c r="SVG68" s="107"/>
      <c r="SVH68" s="107"/>
      <c r="SVI68" s="107"/>
      <c r="SVJ68" s="107"/>
      <c r="SVK68" s="107"/>
      <c r="SVL68" s="107"/>
      <c r="SVM68" s="107"/>
      <c r="SVN68" s="107"/>
      <c r="SVO68" s="107"/>
      <c r="SVP68" s="107"/>
      <c r="SVQ68" s="107"/>
      <c r="SVR68" s="107"/>
      <c r="SVS68" s="107"/>
      <c r="SVT68" s="107"/>
      <c r="SVU68" s="107"/>
      <c r="SVV68" s="107"/>
      <c r="SVW68" s="107"/>
      <c r="SVX68" s="107"/>
      <c r="SVY68" s="107"/>
      <c r="SVZ68" s="107"/>
      <c r="SWA68" s="107"/>
      <c r="SWB68" s="107"/>
      <c r="SWC68" s="107"/>
      <c r="SWD68" s="107"/>
      <c r="SWE68" s="107"/>
      <c r="SWF68" s="107"/>
      <c r="SWG68" s="107"/>
      <c r="SWH68" s="107"/>
      <c r="SWI68" s="107"/>
      <c r="SWJ68" s="107"/>
      <c r="SWK68" s="107"/>
      <c r="SWL68" s="107"/>
      <c r="SWM68" s="107"/>
      <c r="SWN68" s="107"/>
      <c r="SWO68" s="107"/>
      <c r="SWP68" s="107"/>
      <c r="SWQ68" s="107"/>
      <c r="SWR68" s="107"/>
      <c r="SWS68" s="107"/>
      <c r="SWT68" s="107"/>
      <c r="SWU68" s="107"/>
      <c r="SWV68" s="107"/>
      <c r="SWW68" s="107"/>
      <c r="SWX68" s="107"/>
      <c r="SWY68" s="107"/>
      <c r="SWZ68" s="107"/>
      <c r="SXA68" s="107"/>
      <c r="SXB68" s="107"/>
      <c r="SXC68" s="107"/>
      <c r="SXD68" s="107"/>
      <c r="SXE68" s="107"/>
      <c r="SXF68" s="107"/>
      <c r="SXG68" s="107"/>
      <c r="SXH68" s="107"/>
      <c r="SXI68" s="107"/>
      <c r="SXJ68" s="107"/>
      <c r="SXK68" s="107"/>
      <c r="SXL68" s="107"/>
      <c r="SXM68" s="107"/>
      <c r="SXN68" s="107"/>
      <c r="SXO68" s="107"/>
      <c r="SXP68" s="107"/>
      <c r="SXQ68" s="107"/>
      <c r="SXR68" s="107"/>
      <c r="SXS68" s="107"/>
      <c r="SXT68" s="107"/>
      <c r="SXU68" s="107"/>
      <c r="SXV68" s="107"/>
      <c r="SXW68" s="107"/>
      <c r="SXX68" s="107"/>
      <c r="SXY68" s="107"/>
      <c r="SXZ68" s="107"/>
      <c r="SYA68" s="107"/>
      <c r="SYB68" s="107"/>
      <c r="SYC68" s="107"/>
      <c r="SYD68" s="107"/>
      <c r="SYE68" s="107"/>
      <c r="SYF68" s="107"/>
      <c r="SYG68" s="107"/>
      <c r="SYH68" s="107"/>
      <c r="SYI68" s="107"/>
      <c r="SYJ68" s="107"/>
      <c r="SYK68" s="107"/>
      <c r="SYL68" s="107"/>
      <c r="SYM68" s="107"/>
      <c r="SYN68" s="107"/>
      <c r="SYO68" s="107"/>
      <c r="SYP68" s="107"/>
      <c r="SYQ68" s="107"/>
      <c r="SYR68" s="107"/>
      <c r="SYS68" s="107"/>
      <c r="SYT68" s="107"/>
      <c r="SYU68" s="107"/>
      <c r="SYV68" s="107"/>
      <c r="SYW68" s="107"/>
      <c r="SYX68" s="107"/>
      <c r="SYY68" s="107"/>
      <c r="SYZ68" s="107"/>
      <c r="SZA68" s="107"/>
      <c r="SZB68" s="107"/>
      <c r="SZC68" s="107"/>
      <c r="SZD68" s="107"/>
      <c r="SZE68" s="107"/>
      <c r="SZF68" s="107"/>
      <c r="SZG68" s="107"/>
      <c r="SZH68" s="107"/>
      <c r="SZI68" s="107"/>
      <c r="SZJ68" s="107"/>
      <c r="SZK68" s="107"/>
      <c r="SZL68" s="107"/>
      <c r="SZM68" s="107"/>
      <c r="SZN68" s="107"/>
      <c r="SZO68" s="107"/>
      <c r="SZP68" s="107"/>
      <c r="SZQ68" s="107"/>
      <c r="SZR68" s="107"/>
      <c r="SZS68" s="107"/>
      <c r="SZT68" s="107"/>
      <c r="SZU68" s="107"/>
      <c r="SZV68" s="107"/>
      <c r="SZW68" s="107"/>
      <c r="SZX68" s="107"/>
      <c r="SZY68" s="107"/>
      <c r="SZZ68" s="107"/>
      <c r="TAA68" s="107"/>
      <c r="TAB68" s="107"/>
      <c r="TAC68" s="107"/>
      <c r="TAD68" s="107"/>
      <c r="TAE68" s="107"/>
      <c r="TAF68" s="107"/>
      <c r="TAG68" s="107"/>
      <c r="TAH68" s="107"/>
      <c r="TAI68" s="107"/>
      <c r="TAJ68" s="107"/>
      <c r="TAK68" s="107"/>
      <c r="TAL68" s="107"/>
      <c r="TAM68" s="107"/>
      <c r="TAN68" s="107"/>
      <c r="TAO68" s="107"/>
      <c r="TAP68" s="107"/>
      <c r="TAQ68" s="107"/>
      <c r="TAR68" s="107"/>
      <c r="TAS68" s="107"/>
      <c r="TAT68" s="107"/>
      <c r="TAU68" s="107"/>
      <c r="TAV68" s="107"/>
      <c r="TAW68" s="107"/>
      <c r="TAX68" s="107"/>
      <c r="TAY68" s="107"/>
      <c r="TAZ68" s="107"/>
      <c r="TBA68" s="107"/>
      <c r="TBB68" s="107"/>
      <c r="TBC68" s="107"/>
      <c r="TBD68" s="107"/>
      <c r="TBE68" s="107"/>
      <c r="TBF68" s="107"/>
      <c r="TBG68" s="107"/>
      <c r="TBH68" s="107"/>
      <c r="TBI68" s="107"/>
      <c r="TBJ68" s="107"/>
      <c r="TBK68" s="107"/>
      <c r="TBL68" s="107"/>
      <c r="TBM68" s="107"/>
      <c r="TBN68" s="107"/>
      <c r="TBO68" s="107"/>
      <c r="TBP68" s="107"/>
      <c r="TBQ68" s="107"/>
      <c r="TBR68" s="107"/>
      <c r="TBS68" s="107"/>
      <c r="TBT68" s="107"/>
      <c r="TBU68" s="107"/>
      <c r="TBV68" s="107"/>
      <c r="TBW68" s="107"/>
      <c r="TBX68" s="107"/>
      <c r="TBY68" s="107"/>
      <c r="TBZ68" s="107"/>
      <c r="TCA68" s="107"/>
      <c r="TCB68" s="107"/>
      <c r="TCC68" s="107"/>
      <c r="TCD68" s="107"/>
      <c r="TCE68" s="107"/>
      <c r="TCF68" s="107"/>
      <c r="TCG68" s="107"/>
      <c r="TCH68" s="107"/>
      <c r="TCI68" s="107"/>
      <c r="TCJ68" s="107"/>
      <c r="TCK68" s="107"/>
      <c r="TCL68" s="107"/>
      <c r="TCM68" s="107"/>
      <c r="TCN68" s="107"/>
      <c r="TCO68" s="107"/>
      <c r="TCP68" s="107"/>
      <c r="TCQ68" s="107"/>
      <c r="TCR68" s="107"/>
      <c r="TCS68" s="107"/>
      <c r="TCT68" s="107"/>
      <c r="TCU68" s="107"/>
      <c r="TCV68" s="107"/>
      <c r="TCW68" s="107"/>
      <c r="TCX68" s="107"/>
      <c r="TCY68" s="107"/>
      <c r="TCZ68" s="107"/>
      <c r="TDA68" s="107"/>
      <c r="TDB68" s="107"/>
      <c r="TDC68" s="107"/>
      <c r="TDD68" s="107"/>
      <c r="TDE68" s="107"/>
      <c r="TDF68" s="107"/>
      <c r="TDG68" s="107"/>
      <c r="TDH68" s="107"/>
      <c r="TDI68" s="107"/>
      <c r="TDJ68" s="107"/>
      <c r="TDK68" s="107"/>
      <c r="TDL68" s="107"/>
      <c r="TDM68" s="107"/>
      <c r="TDN68" s="107"/>
      <c r="TDO68" s="107"/>
      <c r="TDP68" s="107"/>
      <c r="TDQ68" s="107"/>
      <c r="TDR68" s="107"/>
      <c r="TDS68" s="107"/>
      <c r="TDT68" s="107"/>
      <c r="TDU68" s="107"/>
      <c r="TDV68" s="107"/>
      <c r="TDW68" s="107"/>
      <c r="TDX68" s="107"/>
      <c r="TDY68" s="107"/>
      <c r="TDZ68" s="107"/>
      <c r="TEA68" s="107"/>
      <c r="TEB68" s="107"/>
      <c r="TEC68" s="107"/>
      <c r="TED68" s="107"/>
      <c r="TEE68" s="107"/>
      <c r="TEF68" s="107"/>
      <c r="TEG68" s="107"/>
      <c r="TEH68" s="107"/>
      <c r="TEI68" s="107"/>
      <c r="TEJ68" s="107"/>
      <c r="TEK68" s="107"/>
      <c r="TEL68" s="107"/>
      <c r="TEM68" s="107"/>
      <c r="TEN68" s="107"/>
      <c r="TEO68" s="107"/>
      <c r="TEP68" s="107"/>
      <c r="TEQ68" s="107"/>
      <c r="TER68" s="107"/>
      <c r="TES68" s="107"/>
      <c r="TET68" s="107"/>
      <c r="TEU68" s="107"/>
      <c r="TEV68" s="107"/>
      <c r="TEW68" s="107"/>
      <c r="TEX68" s="107"/>
      <c r="TEY68" s="107"/>
      <c r="TEZ68" s="107"/>
      <c r="TFA68" s="107"/>
      <c r="TFB68" s="107"/>
      <c r="TFC68" s="107"/>
      <c r="TFD68" s="107"/>
      <c r="TFE68" s="107"/>
      <c r="TFF68" s="107"/>
      <c r="TFG68" s="107"/>
      <c r="TFH68" s="107"/>
      <c r="TFI68" s="107"/>
      <c r="TFJ68" s="107"/>
      <c r="TFK68" s="107"/>
      <c r="TFL68" s="107"/>
      <c r="TFM68" s="107"/>
      <c r="TFN68" s="107"/>
      <c r="TFO68" s="107"/>
      <c r="TFP68" s="107"/>
      <c r="TFQ68" s="107"/>
      <c r="TFR68" s="107"/>
      <c r="TFS68" s="107"/>
      <c r="TFT68" s="107"/>
      <c r="TFU68" s="107"/>
      <c r="TFV68" s="107"/>
      <c r="TFW68" s="107"/>
      <c r="TFX68" s="107"/>
      <c r="TFY68" s="107"/>
      <c r="TFZ68" s="107"/>
      <c r="TGA68" s="107"/>
      <c r="TGB68" s="107"/>
      <c r="TGC68" s="107"/>
      <c r="TGD68" s="107"/>
      <c r="TGE68" s="107"/>
      <c r="TGF68" s="107"/>
      <c r="TGG68" s="107"/>
      <c r="TGH68" s="107"/>
      <c r="TGI68" s="107"/>
      <c r="TGJ68" s="107"/>
      <c r="TGK68" s="107"/>
      <c r="TGL68" s="107"/>
      <c r="TGM68" s="107"/>
      <c r="TGN68" s="107"/>
      <c r="TGO68" s="107"/>
      <c r="TGP68" s="107"/>
      <c r="TGQ68" s="107"/>
      <c r="TGR68" s="107"/>
      <c r="TGS68" s="107"/>
      <c r="TGT68" s="107"/>
      <c r="TGU68" s="107"/>
      <c r="TGV68" s="107"/>
      <c r="TGW68" s="107"/>
      <c r="TGX68" s="107"/>
      <c r="TGY68" s="107"/>
      <c r="TGZ68" s="107"/>
      <c r="THA68" s="107"/>
      <c r="THB68" s="107"/>
      <c r="THC68" s="107"/>
      <c r="THD68" s="107"/>
      <c r="THE68" s="107"/>
      <c r="THF68" s="107"/>
      <c r="THG68" s="107"/>
      <c r="THH68" s="107"/>
      <c r="THI68" s="107"/>
      <c r="THJ68" s="107"/>
      <c r="THK68" s="107"/>
      <c r="THL68" s="107"/>
      <c r="THM68" s="107"/>
      <c r="THN68" s="107"/>
      <c r="THO68" s="107"/>
      <c r="THP68" s="107"/>
      <c r="THQ68" s="107"/>
      <c r="THR68" s="107"/>
      <c r="THS68" s="107"/>
      <c r="THT68" s="107"/>
      <c r="THU68" s="107"/>
      <c r="THV68" s="107"/>
      <c r="THW68" s="107"/>
      <c r="THX68" s="107"/>
      <c r="THY68" s="107"/>
      <c r="THZ68" s="107"/>
      <c r="TIA68" s="107"/>
      <c r="TIB68" s="107"/>
      <c r="TIC68" s="107"/>
      <c r="TID68" s="107"/>
      <c r="TIE68" s="107"/>
      <c r="TIF68" s="107"/>
      <c r="TIG68" s="107"/>
      <c r="TIH68" s="107"/>
      <c r="TII68" s="107"/>
      <c r="TIJ68" s="107"/>
      <c r="TIK68" s="107"/>
      <c r="TIL68" s="107"/>
      <c r="TIM68" s="107"/>
      <c r="TIN68" s="107"/>
      <c r="TIO68" s="107"/>
      <c r="TIP68" s="107"/>
      <c r="TIQ68" s="107"/>
      <c r="TIR68" s="107"/>
      <c r="TIS68" s="107"/>
      <c r="TIT68" s="107"/>
      <c r="TIU68" s="107"/>
      <c r="TIV68" s="107"/>
      <c r="TIW68" s="107"/>
      <c r="TIX68" s="107"/>
      <c r="TIY68" s="107"/>
      <c r="TIZ68" s="107"/>
      <c r="TJA68" s="107"/>
      <c r="TJB68" s="107"/>
      <c r="TJC68" s="107"/>
      <c r="TJD68" s="107"/>
      <c r="TJE68" s="107"/>
      <c r="TJF68" s="107"/>
      <c r="TJG68" s="107"/>
      <c r="TJH68" s="107"/>
      <c r="TJI68" s="107"/>
      <c r="TJJ68" s="107"/>
      <c r="TJK68" s="107"/>
      <c r="TJL68" s="107"/>
      <c r="TJM68" s="107"/>
      <c r="TJN68" s="107"/>
      <c r="TJO68" s="107"/>
      <c r="TJP68" s="107"/>
      <c r="TJQ68" s="107"/>
      <c r="TJR68" s="107"/>
      <c r="TJS68" s="107"/>
      <c r="TJT68" s="107"/>
      <c r="TJU68" s="107"/>
      <c r="TJV68" s="107"/>
      <c r="TJW68" s="107"/>
      <c r="TJX68" s="107"/>
      <c r="TJY68" s="107"/>
      <c r="TJZ68" s="107"/>
      <c r="TKA68" s="107"/>
      <c r="TKB68" s="107"/>
      <c r="TKC68" s="107"/>
      <c r="TKD68" s="107"/>
      <c r="TKE68" s="107"/>
      <c r="TKF68" s="107"/>
      <c r="TKG68" s="107"/>
      <c r="TKH68" s="107"/>
      <c r="TKI68" s="107"/>
      <c r="TKJ68" s="107"/>
      <c r="TKK68" s="107"/>
      <c r="TKL68" s="107"/>
      <c r="TKM68" s="107"/>
      <c r="TKN68" s="107"/>
      <c r="TKO68" s="107"/>
      <c r="TKP68" s="107"/>
      <c r="TKQ68" s="107"/>
      <c r="TKR68" s="107"/>
      <c r="TKS68" s="107"/>
      <c r="TKT68" s="107"/>
      <c r="TKU68" s="107"/>
      <c r="TKV68" s="107"/>
      <c r="TKW68" s="107"/>
      <c r="TKX68" s="107"/>
      <c r="TKY68" s="107"/>
      <c r="TKZ68" s="107"/>
      <c r="TLA68" s="107"/>
      <c r="TLB68" s="107"/>
      <c r="TLC68" s="107"/>
      <c r="TLD68" s="107"/>
      <c r="TLE68" s="107"/>
      <c r="TLF68" s="107"/>
      <c r="TLG68" s="107"/>
      <c r="TLH68" s="107"/>
      <c r="TLI68" s="107"/>
      <c r="TLJ68" s="107"/>
      <c r="TLK68" s="107"/>
      <c r="TLL68" s="107"/>
      <c r="TLM68" s="107"/>
      <c r="TLN68" s="107"/>
      <c r="TLO68" s="107"/>
      <c r="TLP68" s="107"/>
      <c r="TLQ68" s="107"/>
      <c r="TLR68" s="107"/>
      <c r="TLS68" s="107"/>
      <c r="TLT68" s="107"/>
      <c r="TLU68" s="107"/>
      <c r="TLV68" s="107"/>
      <c r="TLW68" s="107"/>
      <c r="TLX68" s="107"/>
      <c r="TLY68" s="107"/>
      <c r="TLZ68" s="107"/>
      <c r="TMA68" s="107"/>
      <c r="TMB68" s="107"/>
      <c r="TMC68" s="107"/>
      <c r="TMD68" s="107"/>
      <c r="TME68" s="107"/>
      <c r="TMF68" s="107"/>
      <c r="TMG68" s="107"/>
      <c r="TMH68" s="107"/>
      <c r="TMI68" s="107"/>
      <c r="TMJ68" s="107"/>
      <c r="TMK68" s="107"/>
      <c r="TML68" s="107"/>
      <c r="TMM68" s="107"/>
      <c r="TMN68" s="107"/>
      <c r="TMO68" s="107"/>
      <c r="TMP68" s="107"/>
      <c r="TMQ68" s="107"/>
      <c r="TMR68" s="107"/>
      <c r="TMS68" s="107"/>
      <c r="TMT68" s="107"/>
      <c r="TMU68" s="107"/>
      <c r="TMV68" s="107"/>
      <c r="TMW68" s="107"/>
      <c r="TMX68" s="107"/>
      <c r="TMY68" s="107"/>
      <c r="TMZ68" s="107"/>
      <c r="TNA68" s="107"/>
      <c r="TNB68" s="107"/>
      <c r="TNC68" s="107"/>
      <c r="TND68" s="107"/>
      <c r="TNE68" s="107"/>
      <c r="TNF68" s="107"/>
      <c r="TNG68" s="107"/>
      <c r="TNH68" s="107"/>
      <c r="TNI68" s="107"/>
      <c r="TNJ68" s="107"/>
      <c r="TNK68" s="107"/>
      <c r="TNL68" s="107"/>
      <c r="TNM68" s="107"/>
      <c r="TNN68" s="107"/>
      <c r="TNO68" s="107"/>
      <c r="TNP68" s="107"/>
      <c r="TNQ68" s="107"/>
      <c r="TNR68" s="107"/>
      <c r="TNS68" s="107"/>
      <c r="TNT68" s="107"/>
      <c r="TNU68" s="107"/>
      <c r="TNV68" s="107"/>
      <c r="TNW68" s="107"/>
      <c r="TNX68" s="107"/>
      <c r="TNY68" s="107"/>
      <c r="TNZ68" s="107"/>
      <c r="TOA68" s="107"/>
      <c r="TOB68" s="107"/>
      <c r="TOC68" s="107"/>
      <c r="TOD68" s="107"/>
      <c r="TOE68" s="107"/>
      <c r="TOF68" s="107"/>
      <c r="TOG68" s="107"/>
      <c r="TOH68" s="107"/>
      <c r="TOI68" s="107"/>
      <c r="TOJ68" s="107"/>
      <c r="TOK68" s="107"/>
      <c r="TOL68" s="107"/>
      <c r="TOM68" s="107"/>
      <c r="TON68" s="107"/>
      <c r="TOO68" s="107"/>
      <c r="TOP68" s="107"/>
      <c r="TOQ68" s="107"/>
      <c r="TOR68" s="107"/>
      <c r="TOS68" s="107"/>
      <c r="TOT68" s="107"/>
      <c r="TOU68" s="107"/>
      <c r="TOV68" s="107"/>
      <c r="TOW68" s="107"/>
      <c r="TOX68" s="107"/>
      <c r="TOY68" s="107"/>
      <c r="TOZ68" s="107"/>
      <c r="TPA68" s="107"/>
      <c r="TPB68" s="107"/>
      <c r="TPC68" s="107"/>
      <c r="TPD68" s="107"/>
      <c r="TPE68" s="107"/>
      <c r="TPF68" s="107"/>
      <c r="TPG68" s="107"/>
      <c r="TPH68" s="107"/>
      <c r="TPI68" s="107"/>
      <c r="TPJ68" s="107"/>
      <c r="TPK68" s="107"/>
      <c r="TPL68" s="107"/>
      <c r="TPM68" s="107"/>
      <c r="TPN68" s="107"/>
      <c r="TPO68" s="107"/>
      <c r="TPP68" s="107"/>
      <c r="TPQ68" s="107"/>
      <c r="TPR68" s="107"/>
      <c r="TPS68" s="107"/>
      <c r="TPT68" s="107"/>
      <c r="TPU68" s="107"/>
      <c r="TPV68" s="107"/>
      <c r="TPW68" s="107"/>
      <c r="TPX68" s="107"/>
      <c r="TPY68" s="107"/>
      <c r="TPZ68" s="107"/>
      <c r="TQA68" s="107"/>
      <c r="TQB68" s="107"/>
      <c r="TQC68" s="107"/>
      <c r="TQD68" s="107"/>
      <c r="TQE68" s="107"/>
      <c r="TQF68" s="107"/>
      <c r="TQG68" s="107"/>
      <c r="TQH68" s="107"/>
      <c r="TQI68" s="107"/>
      <c r="TQJ68" s="107"/>
      <c r="TQK68" s="107"/>
      <c r="TQL68" s="107"/>
      <c r="TQM68" s="107"/>
      <c r="TQN68" s="107"/>
      <c r="TQO68" s="107"/>
      <c r="TQP68" s="107"/>
      <c r="TQQ68" s="107"/>
      <c r="TQR68" s="107"/>
      <c r="TQS68" s="107"/>
      <c r="TQT68" s="107"/>
      <c r="TQU68" s="107"/>
      <c r="TQV68" s="107"/>
      <c r="TQW68" s="107"/>
      <c r="TQX68" s="107"/>
      <c r="TQY68" s="107"/>
      <c r="TQZ68" s="107"/>
      <c r="TRA68" s="107"/>
      <c r="TRB68" s="107"/>
      <c r="TRC68" s="107"/>
      <c r="TRD68" s="107"/>
      <c r="TRE68" s="107"/>
      <c r="TRF68" s="107"/>
      <c r="TRG68" s="107"/>
      <c r="TRH68" s="107"/>
      <c r="TRI68" s="107"/>
      <c r="TRJ68" s="107"/>
      <c r="TRK68" s="107"/>
      <c r="TRL68" s="107"/>
      <c r="TRM68" s="107"/>
      <c r="TRN68" s="107"/>
      <c r="TRO68" s="107"/>
      <c r="TRP68" s="107"/>
      <c r="TRQ68" s="107"/>
      <c r="TRR68" s="107"/>
      <c r="TRS68" s="107"/>
      <c r="TRT68" s="107"/>
      <c r="TRU68" s="107"/>
      <c r="TRV68" s="107"/>
      <c r="TRW68" s="107"/>
      <c r="TRX68" s="107"/>
      <c r="TRY68" s="107"/>
      <c r="TRZ68" s="107"/>
      <c r="TSA68" s="107"/>
      <c r="TSB68" s="107"/>
      <c r="TSC68" s="107"/>
      <c r="TSD68" s="107"/>
      <c r="TSE68" s="107"/>
      <c r="TSF68" s="107"/>
      <c r="TSG68" s="107"/>
      <c r="TSH68" s="107"/>
      <c r="TSI68" s="107"/>
      <c r="TSJ68" s="107"/>
      <c r="TSK68" s="107"/>
      <c r="TSL68" s="107"/>
      <c r="TSM68" s="107"/>
      <c r="TSN68" s="107"/>
      <c r="TSO68" s="107"/>
      <c r="TSP68" s="107"/>
      <c r="TSQ68" s="107"/>
      <c r="TSR68" s="107"/>
      <c r="TSS68" s="107"/>
      <c r="TST68" s="107"/>
      <c r="TSU68" s="107"/>
      <c r="TSV68" s="107"/>
      <c r="TSW68" s="107"/>
      <c r="TSX68" s="107"/>
      <c r="TSY68" s="107"/>
      <c r="TSZ68" s="107"/>
      <c r="TTA68" s="107"/>
      <c r="TTB68" s="107"/>
      <c r="TTC68" s="107"/>
      <c r="TTD68" s="107"/>
      <c r="TTE68" s="107"/>
      <c r="TTF68" s="107"/>
      <c r="TTG68" s="107"/>
      <c r="TTH68" s="107"/>
      <c r="TTI68" s="107"/>
      <c r="TTJ68" s="107"/>
      <c r="TTK68" s="107"/>
      <c r="TTL68" s="107"/>
      <c r="TTM68" s="107"/>
      <c r="TTN68" s="107"/>
      <c r="TTO68" s="107"/>
      <c r="TTP68" s="107"/>
      <c r="TTQ68" s="107"/>
      <c r="TTR68" s="107"/>
      <c r="TTS68" s="107"/>
      <c r="TTT68" s="107"/>
      <c r="TTU68" s="107"/>
      <c r="TTV68" s="107"/>
      <c r="TTW68" s="107"/>
      <c r="TTX68" s="107"/>
      <c r="TTY68" s="107"/>
      <c r="TTZ68" s="107"/>
      <c r="TUA68" s="107"/>
      <c r="TUB68" s="107"/>
      <c r="TUC68" s="107"/>
      <c r="TUD68" s="107"/>
      <c r="TUE68" s="107"/>
      <c r="TUF68" s="107"/>
      <c r="TUG68" s="107"/>
      <c r="TUH68" s="107"/>
      <c r="TUI68" s="107"/>
      <c r="TUJ68" s="107"/>
      <c r="TUK68" s="107"/>
      <c r="TUL68" s="107"/>
      <c r="TUM68" s="107"/>
      <c r="TUN68" s="107"/>
      <c r="TUO68" s="107"/>
      <c r="TUP68" s="107"/>
      <c r="TUQ68" s="107"/>
      <c r="TUR68" s="107"/>
      <c r="TUS68" s="107"/>
      <c r="TUT68" s="107"/>
      <c r="TUU68" s="107"/>
      <c r="TUV68" s="107"/>
      <c r="TUW68" s="107"/>
      <c r="TUX68" s="107"/>
      <c r="TUY68" s="107"/>
      <c r="TUZ68" s="107"/>
      <c r="TVA68" s="107"/>
      <c r="TVB68" s="107"/>
      <c r="TVC68" s="107"/>
      <c r="TVD68" s="107"/>
      <c r="TVE68" s="107"/>
      <c r="TVF68" s="107"/>
      <c r="TVG68" s="107"/>
      <c r="TVH68" s="107"/>
      <c r="TVI68" s="107"/>
      <c r="TVJ68" s="107"/>
      <c r="TVK68" s="107"/>
      <c r="TVL68" s="107"/>
      <c r="TVM68" s="107"/>
      <c r="TVN68" s="107"/>
      <c r="TVO68" s="107"/>
      <c r="TVP68" s="107"/>
      <c r="TVQ68" s="107"/>
      <c r="TVR68" s="107"/>
      <c r="TVS68" s="107"/>
      <c r="TVT68" s="107"/>
      <c r="TVU68" s="107"/>
      <c r="TVV68" s="107"/>
      <c r="TVW68" s="107"/>
      <c r="TVX68" s="107"/>
      <c r="TVY68" s="107"/>
      <c r="TVZ68" s="107"/>
      <c r="TWA68" s="107"/>
      <c r="TWB68" s="107"/>
      <c r="TWC68" s="107"/>
      <c r="TWD68" s="107"/>
      <c r="TWE68" s="107"/>
      <c r="TWF68" s="107"/>
      <c r="TWG68" s="107"/>
      <c r="TWH68" s="107"/>
      <c r="TWI68" s="107"/>
      <c r="TWJ68" s="107"/>
      <c r="TWK68" s="107"/>
      <c r="TWL68" s="107"/>
      <c r="TWM68" s="107"/>
      <c r="TWN68" s="107"/>
      <c r="TWO68" s="107"/>
      <c r="TWP68" s="107"/>
      <c r="TWQ68" s="107"/>
      <c r="TWR68" s="107"/>
      <c r="TWS68" s="107"/>
      <c r="TWT68" s="107"/>
      <c r="TWU68" s="107"/>
      <c r="TWV68" s="107"/>
      <c r="TWW68" s="107"/>
      <c r="TWX68" s="107"/>
      <c r="TWY68" s="107"/>
      <c r="TWZ68" s="107"/>
      <c r="TXA68" s="107"/>
      <c r="TXB68" s="107"/>
      <c r="TXC68" s="107"/>
      <c r="TXD68" s="107"/>
      <c r="TXE68" s="107"/>
      <c r="TXF68" s="107"/>
      <c r="TXG68" s="107"/>
      <c r="TXH68" s="107"/>
      <c r="TXI68" s="107"/>
      <c r="TXJ68" s="107"/>
      <c r="TXK68" s="107"/>
      <c r="TXL68" s="107"/>
      <c r="TXM68" s="107"/>
      <c r="TXN68" s="107"/>
      <c r="TXO68" s="107"/>
      <c r="TXP68" s="107"/>
      <c r="TXQ68" s="107"/>
      <c r="TXR68" s="107"/>
      <c r="TXS68" s="107"/>
      <c r="TXT68" s="107"/>
      <c r="TXU68" s="107"/>
      <c r="TXV68" s="107"/>
      <c r="TXW68" s="107"/>
      <c r="TXX68" s="107"/>
      <c r="TXY68" s="107"/>
      <c r="TXZ68" s="107"/>
      <c r="TYA68" s="107"/>
      <c r="TYB68" s="107"/>
      <c r="TYC68" s="107"/>
      <c r="TYD68" s="107"/>
      <c r="TYE68" s="107"/>
      <c r="TYF68" s="107"/>
      <c r="TYG68" s="107"/>
      <c r="TYH68" s="107"/>
      <c r="TYI68" s="107"/>
      <c r="TYJ68" s="107"/>
      <c r="TYK68" s="107"/>
      <c r="TYL68" s="107"/>
      <c r="TYM68" s="107"/>
      <c r="TYN68" s="107"/>
      <c r="TYO68" s="107"/>
      <c r="TYP68" s="107"/>
      <c r="TYQ68" s="107"/>
      <c r="TYR68" s="107"/>
      <c r="TYS68" s="107"/>
      <c r="TYT68" s="107"/>
      <c r="TYU68" s="107"/>
      <c r="TYV68" s="107"/>
      <c r="TYW68" s="107"/>
      <c r="TYX68" s="107"/>
      <c r="TYY68" s="107"/>
      <c r="TYZ68" s="107"/>
      <c r="TZA68" s="107"/>
      <c r="TZB68" s="107"/>
      <c r="TZC68" s="107"/>
      <c r="TZD68" s="107"/>
      <c r="TZE68" s="107"/>
      <c r="TZF68" s="107"/>
      <c r="TZG68" s="107"/>
      <c r="TZH68" s="107"/>
      <c r="TZI68" s="107"/>
      <c r="TZJ68" s="107"/>
      <c r="TZK68" s="107"/>
      <c r="TZL68" s="107"/>
      <c r="TZM68" s="107"/>
      <c r="TZN68" s="107"/>
      <c r="TZO68" s="107"/>
      <c r="TZP68" s="107"/>
      <c r="TZQ68" s="107"/>
      <c r="TZR68" s="107"/>
      <c r="TZS68" s="107"/>
      <c r="TZT68" s="107"/>
      <c r="TZU68" s="107"/>
      <c r="TZV68" s="107"/>
      <c r="TZW68" s="107"/>
      <c r="TZX68" s="107"/>
      <c r="TZY68" s="107"/>
      <c r="TZZ68" s="107"/>
      <c r="UAA68" s="107"/>
      <c r="UAB68" s="107"/>
      <c r="UAC68" s="107"/>
      <c r="UAD68" s="107"/>
      <c r="UAE68" s="107"/>
      <c r="UAF68" s="107"/>
      <c r="UAG68" s="107"/>
      <c r="UAH68" s="107"/>
      <c r="UAI68" s="107"/>
      <c r="UAJ68" s="107"/>
      <c r="UAK68" s="107"/>
      <c r="UAL68" s="107"/>
      <c r="UAM68" s="107"/>
      <c r="UAN68" s="107"/>
      <c r="UAO68" s="107"/>
      <c r="UAP68" s="107"/>
      <c r="UAQ68" s="107"/>
      <c r="UAR68" s="107"/>
      <c r="UAS68" s="107"/>
      <c r="UAT68" s="107"/>
      <c r="UAU68" s="107"/>
      <c r="UAV68" s="107"/>
      <c r="UAW68" s="107"/>
      <c r="UAX68" s="107"/>
      <c r="UAY68" s="107"/>
      <c r="UAZ68" s="107"/>
      <c r="UBA68" s="107"/>
      <c r="UBB68" s="107"/>
      <c r="UBC68" s="107"/>
      <c r="UBD68" s="107"/>
      <c r="UBE68" s="107"/>
      <c r="UBF68" s="107"/>
      <c r="UBG68" s="107"/>
      <c r="UBH68" s="107"/>
      <c r="UBI68" s="107"/>
      <c r="UBJ68" s="107"/>
      <c r="UBK68" s="107"/>
      <c r="UBL68" s="107"/>
      <c r="UBM68" s="107"/>
      <c r="UBN68" s="107"/>
      <c r="UBO68" s="107"/>
      <c r="UBP68" s="107"/>
      <c r="UBQ68" s="107"/>
      <c r="UBR68" s="107"/>
      <c r="UBS68" s="107"/>
      <c r="UBT68" s="107"/>
      <c r="UBU68" s="107"/>
      <c r="UBV68" s="107"/>
      <c r="UBW68" s="107"/>
      <c r="UBX68" s="107"/>
      <c r="UBY68" s="107"/>
      <c r="UBZ68" s="107"/>
      <c r="UCA68" s="107"/>
      <c r="UCB68" s="107"/>
      <c r="UCC68" s="107"/>
      <c r="UCD68" s="107"/>
      <c r="UCE68" s="107"/>
      <c r="UCF68" s="107"/>
      <c r="UCG68" s="107"/>
      <c r="UCH68" s="107"/>
      <c r="UCI68" s="107"/>
      <c r="UCJ68" s="107"/>
      <c r="UCK68" s="107"/>
      <c r="UCL68" s="107"/>
      <c r="UCM68" s="107"/>
      <c r="UCN68" s="107"/>
      <c r="UCO68" s="107"/>
      <c r="UCP68" s="107"/>
      <c r="UCQ68" s="107"/>
      <c r="UCR68" s="107"/>
      <c r="UCS68" s="107"/>
      <c r="UCT68" s="107"/>
      <c r="UCU68" s="107"/>
      <c r="UCV68" s="107"/>
      <c r="UCW68" s="107"/>
      <c r="UCX68" s="107"/>
      <c r="UCY68" s="107"/>
      <c r="UCZ68" s="107"/>
      <c r="UDA68" s="107"/>
      <c r="UDB68" s="107"/>
      <c r="UDC68" s="107"/>
      <c r="UDD68" s="107"/>
      <c r="UDE68" s="107"/>
      <c r="UDF68" s="107"/>
      <c r="UDG68" s="107"/>
      <c r="UDH68" s="107"/>
      <c r="UDI68" s="107"/>
      <c r="UDJ68" s="107"/>
      <c r="UDK68" s="107"/>
      <c r="UDL68" s="107"/>
      <c r="UDM68" s="107"/>
      <c r="UDN68" s="107"/>
      <c r="UDO68" s="107"/>
      <c r="UDP68" s="107"/>
      <c r="UDQ68" s="107"/>
      <c r="UDR68" s="107"/>
      <c r="UDS68" s="107"/>
      <c r="UDT68" s="107"/>
      <c r="UDU68" s="107"/>
      <c r="UDV68" s="107"/>
      <c r="UDW68" s="107"/>
      <c r="UDX68" s="107"/>
      <c r="UDY68" s="107"/>
      <c r="UDZ68" s="107"/>
      <c r="UEA68" s="107"/>
      <c r="UEB68" s="107"/>
      <c r="UEC68" s="107"/>
      <c r="UED68" s="107"/>
      <c r="UEE68" s="107"/>
      <c r="UEF68" s="107"/>
      <c r="UEG68" s="107"/>
      <c r="UEH68" s="107"/>
      <c r="UEI68" s="107"/>
      <c r="UEJ68" s="107"/>
      <c r="UEK68" s="107"/>
      <c r="UEL68" s="107"/>
      <c r="UEM68" s="107"/>
      <c r="UEN68" s="107"/>
      <c r="UEO68" s="107"/>
      <c r="UEP68" s="107"/>
      <c r="UEQ68" s="107"/>
      <c r="UER68" s="107"/>
      <c r="UES68" s="107"/>
      <c r="UET68" s="107"/>
      <c r="UEU68" s="107"/>
      <c r="UEV68" s="107"/>
      <c r="UEW68" s="107"/>
      <c r="UEX68" s="107"/>
      <c r="UEY68" s="107"/>
      <c r="UEZ68" s="107"/>
      <c r="UFA68" s="107"/>
      <c r="UFB68" s="107"/>
      <c r="UFC68" s="107"/>
      <c r="UFD68" s="107"/>
      <c r="UFE68" s="107"/>
      <c r="UFF68" s="107"/>
      <c r="UFG68" s="107"/>
      <c r="UFH68" s="107"/>
      <c r="UFI68" s="107"/>
      <c r="UFJ68" s="107"/>
      <c r="UFK68" s="107"/>
      <c r="UFL68" s="107"/>
      <c r="UFM68" s="107"/>
      <c r="UFN68" s="107"/>
      <c r="UFO68" s="107"/>
      <c r="UFP68" s="107"/>
      <c r="UFQ68" s="107"/>
      <c r="UFR68" s="107"/>
      <c r="UFS68" s="107"/>
      <c r="UFT68" s="107"/>
      <c r="UFU68" s="107"/>
      <c r="UFV68" s="107"/>
      <c r="UFW68" s="107"/>
      <c r="UFX68" s="107"/>
      <c r="UFY68" s="107"/>
      <c r="UFZ68" s="107"/>
      <c r="UGA68" s="107"/>
      <c r="UGB68" s="107"/>
      <c r="UGC68" s="107"/>
      <c r="UGD68" s="107"/>
      <c r="UGE68" s="107"/>
      <c r="UGF68" s="107"/>
      <c r="UGG68" s="107"/>
      <c r="UGH68" s="107"/>
      <c r="UGI68" s="107"/>
      <c r="UGJ68" s="107"/>
      <c r="UGK68" s="107"/>
      <c r="UGL68" s="107"/>
      <c r="UGM68" s="107"/>
      <c r="UGN68" s="107"/>
      <c r="UGO68" s="107"/>
      <c r="UGP68" s="107"/>
      <c r="UGQ68" s="107"/>
      <c r="UGR68" s="107"/>
      <c r="UGS68" s="107"/>
      <c r="UGT68" s="107"/>
      <c r="UGU68" s="107"/>
      <c r="UGV68" s="107"/>
      <c r="UGW68" s="107"/>
      <c r="UGX68" s="107"/>
      <c r="UGY68" s="107"/>
      <c r="UGZ68" s="107"/>
      <c r="UHA68" s="107"/>
      <c r="UHB68" s="107"/>
      <c r="UHC68" s="107"/>
      <c r="UHD68" s="107"/>
      <c r="UHE68" s="107"/>
      <c r="UHF68" s="107"/>
      <c r="UHG68" s="107"/>
      <c r="UHH68" s="107"/>
      <c r="UHI68" s="107"/>
      <c r="UHJ68" s="107"/>
      <c r="UHK68" s="107"/>
      <c r="UHL68" s="107"/>
      <c r="UHM68" s="107"/>
      <c r="UHN68" s="107"/>
      <c r="UHO68" s="107"/>
      <c r="UHP68" s="107"/>
      <c r="UHQ68" s="107"/>
      <c r="UHR68" s="107"/>
      <c r="UHS68" s="107"/>
      <c r="UHT68" s="107"/>
      <c r="UHU68" s="107"/>
      <c r="UHV68" s="107"/>
      <c r="UHW68" s="107"/>
      <c r="UHX68" s="107"/>
      <c r="UHY68" s="107"/>
      <c r="UHZ68" s="107"/>
      <c r="UIA68" s="107"/>
      <c r="UIB68" s="107"/>
      <c r="UIC68" s="107"/>
      <c r="UID68" s="107"/>
      <c r="UIE68" s="107"/>
      <c r="UIF68" s="107"/>
      <c r="UIG68" s="107"/>
      <c r="UIH68" s="107"/>
      <c r="UII68" s="107"/>
      <c r="UIJ68" s="107"/>
      <c r="UIK68" s="107"/>
      <c r="UIL68" s="107"/>
      <c r="UIM68" s="107"/>
      <c r="UIN68" s="107"/>
      <c r="UIO68" s="107"/>
      <c r="UIP68" s="107"/>
      <c r="UIQ68" s="107"/>
      <c r="UIR68" s="107"/>
      <c r="UIS68" s="107"/>
      <c r="UIT68" s="107"/>
      <c r="UIU68" s="107"/>
      <c r="UIV68" s="107"/>
      <c r="UIW68" s="107"/>
      <c r="UIX68" s="107"/>
      <c r="UIY68" s="107"/>
      <c r="UIZ68" s="107"/>
      <c r="UJA68" s="107"/>
      <c r="UJB68" s="107"/>
      <c r="UJC68" s="107"/>
      <c r="UJD68" s="107"/>
      <c r="UJE68" s="107"/>
      <c r="UJF68" s="107"/>
      <c r="UJG68" s="107"/>
      <c r="UJH68" s="107"/>
      <c r="UJI68" s="107"/>
      <c r="UJJ68" s="107"/>
      <c r="UJK68" s="107"/>
      <c r="UJL68" s="107"/>
      <c r="UJM68" s="107"/>
      <c r="UJN68" s="107"/>
      <c r="UJO68" s="107"/>
      <c r="UJP68" s="107"/>
      <c r="UJQ68" s="107"/>
      <c r="UJR68" s="107"/>
      <c r="UJS68" s="107"/>
      <c r="UJT68" s="107"/>
      <c r="UJU68" s="107"/>
      <c r="UJV68" s="107"/>
      <c r="UJW68" s="107"/>
      <c r="UJX68" s="107"/>
      <c r="UJY68" s="107"/>
      <c r="UJZ68" s="107"/>
      <c r="UKA68" s="107"/>
      <c r="UKB68" s="107"/>
      <c r="UKC68" s="107"/>
      <c r="UKD68" s="107"/>
      <c r="UKE68" s="107"/>
      <c r="UKF68" s="107"/>
      <c r="UKG68" s="107"/>
      <c r="UKH68" s="107"/>
      <c r="UKI68" s="107"/>
      <c r="UKJ68" s="107"/>
      <c r="UKK68" s="107"/>
      <c r="UKL68" s="107"/>
      <c r="UKM68" s="107"/>
      <c r="UKN68" s="107"/>
      <c r="UKO68" s="107"/>
      <c r="UKP68" s="107"/>
      <c r="UKQ68" s="107"/>
      <c r="UKR68" s="107"/>
      <c r="UKS68" s="107"/>
      <c r="UKT68" s="107"/>
      <c r="UKU68" s="107"/>
      <c r="UKV68" s="107"/>
      <c r="UKW68" s="107"/>
      <c r="UKX68" s="107"/>
      <c r="UKY68" s="107"/>
      <c r="UKZ68" s="107"/>
      <c r="ULA68" s="107"/>
      <c r="ULB68" s="107"/>
      <c r="ULC68" s="107"/>
      <c r="ULD68" s="107"/>
      <c r="ULE68" s="107"/>
      <c r="ULF68" s="107"/>
      <c r="ULG68" s="107"/>
      <c r="ULH68" s="107"/>
      <c r="ULI68" s="107"/>
      <c r="ULJ68" s="107"/>
      <c r="ULK68" s="107"/>
      <c r="ULL68" s="107"/>
      <c r="ULM68" s="107"/>
      <c r="ULN68" s="107"/>
      <c r="ULO68" s="107"/>
      <c r="ULP68" s="107"/>
      <c r="ULQ68" s="107"/>
      <c r="ULR68" s="107"/>
      <c r="ULS68" s="107"/>
      <c r="ULT68" s="107"/>
      <c r="ULU68" s="107"/>
      <c r="ULV68" s="107"/>
      <c r="ULW68" s="107"/>
      <c r="ULX68" s="107"/>
      <c r="ULY68" s="107"/>
      <c r="ULZ68" s="107"/>
      <c r="UMA68" s="107"/>
      <c r="UMB68" s="107"/>
      <c r="UMC68" s="107"/>
      <c r="UMD68" s="107"/>
      <c r="UME68" s="107"/>
      <c r="UMF68" s="107"/>
      <c r="UMG68" s="107"/>
      <c r="UMH68" s="107"/>
      <c r="UMI68" s="107"/>
      <c r="UMJ68" s="107"/>
      <c r="UMK68" s="107"/>
      <c r="UML68" s="107"/>
      <c r="UMM68" s="107"/>
      <c r="UMN68" s="107"/>
      <c r="UMO68" s="107"/>
      <c r="UMP68" s="107"/>
      <c r="UMQ68" s="107"/>
      <c r="UMR68" s="107"/>
      <c r="UMS68" s="107"/>
      <c r="UMT68" s="107"/>
      <c r="UMU68" s="107"/>
      <c r="UMV68" s="107"/>
      <c r="UMW68" s="107"/>
      <c r="UMX68" s="107"/>
      <c r="UMY68" s="107"/>
      <c r="UMZ68" s="107"/>
      <c r="UNA68" s="107"/>
      <c r="UNB68" s="107"/>
      <c r="UNC68" s="107"/>
      <c r="UND68" s="107"/>
      <c r="UNE68" s="107"/>
      <c r="UNF68" s="107"/>
      <c r="UNG68" s="107"/>
      <c r="UNH68" s="107"/>
      <c r="UNI68" s="107"/>
      <c r="UNJ68" s="107"/>
      <c r="UNK68" s="107"/>
      <c r="UNL68" s="107"/>
      <c r="UNM68" s="107"/>
      <c r="UNN68" s="107"/>
      <c r="UNO68" s="107"/>
      <c r="UNP68" s="107"/>
      <c r="UNQ68" s="107"/>
      <c r="UNR68" s="107"/>
      <c r="UNS68" s="107"/>
      <c r="UNT68" s="107"/>
      <c r="UNU68" s="107"/>
      <c r="UNV68" s="107"/>
      <c r="UNW68" s="107"/>
      <c r="UNX68" s="107"/>
      <c r="UNY68" s="107"/>
      <c r="UNZ68" s="107"/>
      <c r="UOA68" s="107"/>
      <c r="UOB68" s="107"/>
      <c r="UOC68" s="107"/>
      <c r="UOD68" s="107"/>
      <c r="UOE68" s="107"/>
      <c r="UOF68" s="107"/>
      <c r="UOG68" s="107"/>
      <c r="UOH68" s="107"/>
      <c r="UOI68" s="107"/>
      <c r="UOJ68" s="107"/>
      <c r="UOK68" s="107"/>
      <c r="UOL68" s="107"/>
      <c r="UOM68" s="107"/>
      <c r="UON68" s="107"/>
      <c r="UOO68" s="107"/>
      <c r="UOP68" s="107"/>
      <c r="UOQ68" s="107"/>
      <c r="UOR68" s="107"/>
      <c r="UOS68" s="107"/>
      <c r="UOT68" s="107"/>
      <c r="UOU68" s="107"/>
      <c r="UOV68" s="107"/>
      <c r="UOW68" s="107"/>
      <c r="UOX68" s="107"/>
      <c r="UOY68" s="107"/>
      <c r="UOZ68" s="107"/>
      <c r="UPA68" s="107"/>
      <c r="UPB68" s="107"/>
      <c r="UPC68" s="107"/>
      <c r="UPD68" s="107"/>
      <c r="UPE68" s="107"/>
      <c r="UPF68" s="107"/>
      <c r="UPG68" s="107"/>
      <c r="UPH68" s="107"/>
      <c r="UPI68" s="107"/>
      <c r="UPJ68" s="107"/>
      <c r="UPK68" s="107"/>
      <c r="UPL68" s="107"/>
      <c r="UPM68" s="107"/>
      <c r="UPN68" s="107"/>
      <c r="UPO68" s="107"/>
      <c r="UPP68" s="107"/>
      <c r="UPQ68" s="107"/>
      <c r="UPR68" s="107"/>
      <c r="UPS68" s="107"/>
      <c r="UPT68" s="107"/>
      <c r="UPU68" s="107"/>
      <c r="UPV68" s="107"/>
      <c r="UPW68" s="107"/>
      <c r="UPX68" s="107"/>
      <c r="UPY68" s="107"/>
      <c r="UPZ68" s="107"/>
      <c r="UQA68" s="107"/>
      <c r="UQB68" s="107"/>
      <c r="UQC68" s="107"/>
      <c r="UQD68" s="107"/>
      <c r="UQE68" s="107"/>
      <c r="UQF68" s="107"/>
      <c r="UQG68" s="107"/>
      <c r="UQH68" s="107"/>
      <c r="UQI68" s="107"/>
      <c r="UQJ68" s="107"/>
      <c r="UQK68" s="107"/>
      <c r="UQL68" s="107"/>
      <c r="UQM68" s="107"/>
      <c r="UQN68" s="107"/>
      <c r="UQO68" s="107"/>
      <c r="UQP68" s="107"/>
      <c r="UQQ68" s="107"/>
      <c r="UQR68" s="107"/>
      <c r="UQS68" s="107"/>
      <c r="UQT68" s="107"/>
      <c r="UQU68" s="107"/>
      <c r="UQV68" s="107"/>
      <c r="UQW68" s="107"/>
      <c r="UQX68" s="107"/>
      <c r="UQY68" s="107"/>
      <c r="UQZ68" s="107"/>
      <c r="URA68" s="107"/>
      <c r="URB68" s="107"/>
      <c r="URC68" s="107"/>
      <c r="URD68" s="107"/>
      <c r="URE68" s="107"/>
      <c r="URF68" s="107"/>
      <c r="URG68" s="107"/>
      <c r="URH68" s="107"/>
      <c r="URI68" s="107"/>
      <c r="URJ68" s="107"/>
      <c r="URK68" s="107"/>
      <c r="URL68" s="107"/>
      <c r="URM68" s="107"/>
      <c r="URN68" s="107"/>
      <c r="URO68" s="107"/>
      <c r="URP68" s="107"/>
      <c r="URQ68" s="107"/>
      <c r="URR68" s="107"/>
      <c r="URS68" s="107"/>
      <c r="URT68" s="107"/>
      <c r="URU68" s="107"/>
      <c r="URV68" s="107"/>
      <c r="URW68" s="107"/>
      <c r="URX68" s="107"/>
      <c r="URY68" s="107"/>
      <c r="URZ68" s="107"/>
      <c r="USA68" s="107"/>
      <c r="USB68" s="107"/>
      <c r="USC68" s="107"/>
      <c r="USD68" s="107"/>
      <c r="USE68" s="107"/>
      <c r="USF68" s="107"/>
      <c r="USG68" s="107"/>
      <c r="USH68" s="107"/>
      <c r="USI68" s="107"/>
      <c r="USJ68" s="107"/>
      <c r="USK68" s="107"/>
      <c r="USL68" s="107"/>
      <c r="USM68" s="107"/>
      <c r="USN68" s="107"/>
      <c r="USO68" s="107"/>
      <c r="USP68" s="107"/>
      <c r="USQ68" s="107"/>
      <c r="USR68" s="107"/>
      <c r="USS68" s="107"/>
      <c r="UST68" s="107"/>
      <c r="USU68" s="107"/>
      <c r="USV68" s="107"/>
      <c r="USW68" s="107"/>
      <c r="USX68" s="107"/>
      <c r="USY68" s="107"/>
      <c r="USZ68" s="107"/>
      <c r="UTA68" s="107"/>
      <c r="UTB68" s="107"/>
      <c r="UTC68" s="107"/>
      <c r="UTD68" s="107"/>
      <c r="UTE68" s="107"/>
      <c r="UTF68" s="107"/>
      <c r="UTG68" s="107"/>
      <c r="UTH68" s="107"/>
      <c r="UTI68" s="107"/>
      <c r="UTJ68" s="107"/>
      <c r="UTK68" s="107"/>
      <c r="UTL68" s="107"/>
      <c r="UTM68" s="107"/>
      <c r="UTN68" s="107"/>
      <c r="UTO68" s="107"/>
      <c r="UTP68" s="107"/>
      <c r="UTQ68" s="107"/>
      <c r="UTR68" s="107"/>
      <c r="UTS68" s="107"/>
      <c r="UTT68" s="107"/>
      <c r="UTU68" s="107"/>
      <c r="UTV68" s="107"/>
      <c r="UTW68" s="107"/>
      <c r="UTX68" s="107"/>
      <c r="UTY68" s="107"/>
      <c r="UTZ68" s="107"/>
      <c r="UUA68" s="107"/>
      <c r="UUB68" s="107"/>
      <c r="UUC68" s="107"/>
      <c r="UUD68" s="107"/>
      <c r="UUE68" s="107"/>
      <c r="UUF68" s="107"/>
      <c r="UUG68" s="107"/>
      <c r="UUH68" s="107"/>
      <c r="UUI68" s="107"/>
      <c r="UUJ68" s="107"/>
      <c r="UUK68" s="107"/>
      <c r="UUL68" s="107"/>
      <c r="UUM68" s="107"/>
      <c r="UUN68" s="107"/>
      <c r="UUO68" s="107"/>
      <c r="UUP68" s="107"/>
      <c r="UUQ68" s="107"/>
      <c r="UUR68" s="107"/>
      <c r="UUS68" s="107"/>
      <c r="UUT68" s="107"/>
      <c r="UUU68" s="107"/>
      <c r="UUV68" s="107"/>
      <c r="UUW68" s="107"/>
      <c r="UUX68" s="107"/>
      <c r="UUY68" s="107"/>
      <c r="UUZ68" s="107"/>
      <c r="UVA68" s="107"/>
      <c r="UVB68" s="107"/>
      <c r="UVC68" s="107"/>
      <c r="UVD68" s="107"/>
      <c r="UVE68" s="107"/>
      <c r="UVF68" s="107"/>
      <c r="UVG68" s="107"/>
      <c r="UVH68" s="107"/>
      <c r="UVI68" s="107"/>
      <c r="UVJ68" s="107"/>
      <c r="UVK68" s="107"/>
      <c r="UVL68" s="107"/>
      <c r="UVM68" s="107"/>
      <c r="UVN68" s="107"/>
      <c r="UVO68" s="107"/>
      <c r="UVP68" s="107"/>
      <c r="UVQ68" s="107"/>
      <c r="UVR68" s="107"/>
      <c r="UVS68" s="107"/>
      <c r="UVT68" s="107"/>
      <c r="UVU68" s="107"/>
      <c r="UVV68" s="107"/>
      <c r="UVW68" s="107"/>
      <c r="UVX68" s="107"/>
      <c r="UVY68" s="107"/>
      <c r="UVZ68" s="107"/>
      <c r="UWA68" s="107"/>
      <c r="UWB68" s="107"/>
      <c r="UWC68" s="107"/>
      <c r="UWD68" s="107"/>
      <c r="UWE68" s="107"/>
      <c r="UWF68" s="107"/>
      <c r="UWG68" s="107"/>
      <c r="UWH68" s="107"/>
      <c r="UWI68" s="107"/>
      <c r="UWJ68" s="107"/>
      <c r="UWK68" s="107"/>
      <c r="UWL68" s="107"/>
      <c r="UWM68" s="107"/>
      <c r="UWN68" s="107"/>
      <c r="UWO68" s="107"/>
      <c r="UWP68" s="107"/>
      <c r="UWQ68" s="107"/>
      <c r="UWR68" s="107"/>
      <c r="UWS68" s="107"/>
      <c r="UWT68" s="107"/>
      <c r="UWU68" s="107"/>
      <c r="UWV68" s="107"/>
      <c r="UWW68" s="107"/>
      <c r="UWX68" s="107"/>
      <c r="UWY68" s="107"/>
      <c r="UWZ68" s="107"/>
      <c r="UXA68" s="107"/>
      <c r="UXB68" s="107"/>
      <c r="UXC68" s="107"/>
      <c r="UXD68" s="107"/>
      <c r="UXE68" s="107"/>
      <c r="UXF68" s="107"/>
      <c r="UXG68" s="107"/>
      <c r="UXH68" s="107"/>
      <c r="UXI68" s="107"/>
      <c r="UXJ68" s="107"/>
      <c r="UXK68" s="107"/>
      <c r="UXL68" s="107"/>
      <c r="UXM68" s="107"/>
      <c r="UXN68" s="107"/>
      <c r="UXO68" s="107"/>
      <c r="UXP68" s="107"/>
      <c r="UXQ68" s="107"/>
      <c r="UXR68" s="107"/>
      <c r="UXS68" s="107"/>
      <c r="UXT68" s="107"/>
      <c r="UXU68" s="107"/>
      <c r="UXV68" s="107"/>
      <c r="UXW68" s="107"/>
      <c r="UXX68" s="107"/>
      <c r="UXY68" s="107"/>
      <c r="UXZ68" s="107"/>
      <c r="UYA68" s="107"/>
      <c r="UYB68" s="107"/>
      <c r="UYC68" s="107"/>
      <c r="UYD68" s="107"/>
      <c r="UYE68" s="107"/>
      <c r="UYF68" s="107"/>
      <c r="UYG68" s="107"/>
      <c r="UYH68" s="107"/>
      <c r="UYI68" s="107"/>
      <c r="UYJ68" s="107"/>
      <c r="UYK68" s="107"/>
      <c r="UYL68" s="107"/>
      <c r="UYM68" s="107"/>
      <c r="UYN68" s="107"/>
      <c r="UYO68" s="107"/>
      <c r="UYP68" s="107"/>
      <c r="UYQ68" s="107"/>
      <c r="UYR68" s="107"/>
      <c r="UYS68" s="107"/>
      <c r="UYT68" s="107"/>
      <c r="UYU68" s="107"/>
      <c r="UYV68" s="107"/>
      <c r="UYW68" s="107"/>
      <c r="UYX68" s="107"/>
      <c r="UYY68" s="107"/>
      <c r="UYZ68" s="107"/>
      <c r="UZA68" s="107"/>
      <c r="UZB68" s="107"/>
      <c r="UZC68" s="107"/>
      <c r="UZD68" s="107"/>
      <c r="UZE68" s="107"/>
      <c r="UZF68" s="107"/>
      <c r="UZG68" s="107"/>
      <c r="UZH68" s="107"/>
      <c r="UZI68" s="107"/>
      <c r="UZJ68" s="107"/>
      <c r="UZK68" s="107"/>
      <c r="UZL68" s="107"/>
      <c r="UZM68" s="107"/>
      <c r="UZN68" s="107"/>
      <c r="UZO68" s="107"/>
      <c r="UZP68" s="107"/>
      <c r="UZQ68" s="107"/>
      <c r="UZR68" s="107"/>
      <c r="UZS68" s="107"/>
      <c r="UZT68" s="107"/>
      <c r="UZU68" s="107"/>
      <c r="UZV68" s="107"/>
      <c r="UZW68" s="107"/>
      <c r="UZX68" s="107"/>
      <c r="UZY68" s="107"/>
      <c r="UZZ68" s="107"/>
      <c r="VAA68" s="107"/>
      <c r="VAB68" s="107"/>
      <c r="VAC68" s="107"/>
      <c r="VAD68" s="107"/>
      <c r="VAE68" s="107"/>
      <c r="VAF68" s="107"/>
      <c r="VAG68" s="107"/>
      <c r="VAH68" s="107"/>
      <c r="VAI68" s="107"/>
      <c r="VAJ68" s="107"/>
      <c r="VAK68" s="107"/>
      <c r="VAL68" s="107"/>
      <c r="VAM68" s="107"/>
      <c r="VAN68" s="107"/>
      <c r="VAO68" s="107"/>
      <c r="VAP68" s="107"/>
      <c r="VAQ68" s="107"/>
      <c r="VAR68" s="107"/>
      <c r="VAS68" s="107"/>
      <c r="VAT68" s="107"/>
      <c r="VAU68" s="107"/>
      <c r="VAV68" s="107"/>
      <c r="VAW68" s="107"/>
      <c r="VAX68" s="107"/>
      <c r="VAY68" s="107"/>
      <c r="VAZ68" s="107"/>
      <c r="VBA68" s="107"/>
      <c r="VBB68" s="107"/>
      <c r="VBC68" s="107"/>
      <c r="VBD68" s="107"/>
      <c r="VBE68" s="107"/>
      <c r="VBF68" s="107"/>
      <c r="VBG68" s="107"/>
      <c r="VBH68" s="107"/>
      <c r="VBI68" s="107"/>
      <c r="VBJ68" s="107"/>
      <c r="VBK68" s="107"/>
      <c r="VBL68" s="107"/>
      <c r="VBM68" s="107"/>
      <c r="VBN68" s="107"/>
      <c r="VBO68" s="107"/>
      <c r="VBP68" s="107"/>
      <c r="VBQ68" s="107"/>
      <c r="VBR68" s="107"/>
      <c r="VBS68" s="107"/>
      <c r="VBT68" s="107"/>
      <c r="VBU68" s="107"/>
      <c r="VBV68" s="107"/>
      <c r="VBW68" s="107"/>
      <c r="VBX68" s="107"/>
      <c r="VBY68" s="107"/>
      <c r="VBZ68" s="107"/>
      <c r="VCA68" s="107"/>
      <c r="VCB68" s="107"/>
      <c r="VCC68" s="107"/>
      <c r="VCD68" s="107"/>
      <c r="VCE68" s="107"/>
      <c r="VCF68" s="107"/>
      <c r="VCG68" s="107"/>
      <c r="VCH68" s="107"/>
      <c r="VCI68" s="107"/>
      <c r="VCJ68" s="107"/>
      <c r="VCK68" s="107"/>
      <c r="VCL68" s="107"/>
      <c r="VCM68" s="107"/>
      <c r="VCN68" s="107"/>
      <c r="VCO68" s="107"/>
      <c r="VCP68" s="107"/>
      <c r="VCQ68" s="107"/>
      <c r="VCR68" s="107"/>
      <c r="VCS68" s="107"/>
      <c r="VCT68" s="107"/>
      <c r="VCU68" s="107"/>
      <c r="VCV68" s="107"/>
      <c r="VCW68" s="107"/>
      <c r="VCX68" s="107"/>
      <c r="VCY68" s="107"/>
      <c r="VCZ68" s="107"/>
      <c r="VDA68" s="107"/>
      <c r="VDB68" s="107"/>
      <c r="VDC68" s="107"/>
      <c r="VDD68" s="107"/>
      <c r="VDE68" s="107"/>
      <c r="VDF68" s="107"/>
      <c r="VDG68" s="107"/>
      <c r="VDH68" s="107"/>
      <c r="VDI68" s="107"/>
      <c r="VDJ68" s="107"/>
      <c r="VDK68" s="107"/>
      <c r="VDL68" s="107"/>
      <c r="VDM68" s="107"/>
      <c r="VDN68" s="107"/>
      <c r="VDO68" s="107"/>
      <c r="VDP68" s="107"/>
      <c r="VDQ68" s="107"/>
      <c r="VDR68" s="107"/>
      <c r="VDS68" s="107"/>
      <c r="VDT68" s="107"/>
      <c r="VDU68" s="107"/>
      <c r="VDV68" s="107"/>
      <c r="VDW68" s="107"/>
      <c r="VDX68" s="107"/>
      <c r="VDY68" s="107"/>
      <c r="VDZ68" s="107"/>
      <c r="VEA68" s="107"/>
      <c r="VEB68" s="107"/>
      <c r="VEC68" s="107"/>
      <c r="VED68" s="107"/>
      <c r="VEE68" s="107"/>
      <c r="VEF68" s="107"/>
      <c r="VEG68" s="107"/>
      <c r="VEH68" s="107"/>
      <c r="VEI68" s="107"/>
      <c r="VEJ68" s="107"/>
      <c r="VEK68" s="107"/>
      <c r="VEL68" s="107"/>
      <c r="VEM68" s="107"/>
      <c r="VEN68" s="107"/>
      <c r="VEO68" s="107"/>
      <c r="VEP68" s="107"/>
      <c r="VEQ68" s="107"/>
      <c r="VER68" s="107"/>
      <c r="VES68" s="107"/>
      <c r="VET68" s="107"/>
      <c r="VEU68" s="107"/>
      <c r="VEV68" s="107"/>
      <c r="VEW68" s="107"/>
      <c r="VEX68" s="107"/>
      <c r="VEY68" s="107"/>
      <c r="VEZ68" s="107"/>
      <c r="VFA68" s="107"/>
      <c r="VFB68" s="107"/>
      <c r="VFC68" s="107"/>
      <c r="VFD68" s="107"/>
      <c r="VFE68" s="107"/>
      <c r="VFF68" s="107"/>
      <c r="VFG68" s="107"/>
      <c r="VFH68" s="107"/>
      <c r="VFI68" s="107"/>
      <c r="VFJ68" s="107"/>
      <c r="VFK68" s="107"/>
      <c r="VFL68" s="107"/>
      <c r="VFM68" s="107"/>
      <c r="VFN68" s="107"/>
      <c r="VFO68" s="107"/>
      <c r="VFP68" s="107"/>
      <c r="VFQ68" s="107"/>
      <c r="VFR68" s="107"/>
      <c r="VFS68" s="107"/>
      <c r="VFT68" s="107"/>
      <c r="VFU68" s="107"/>
      <c r="VFV68" s="107"/>
      <c r="VFW68" s="107"/>
      <c r="VFX68" s="107"/>
      <c r="VFY68" s="107"/>
      <c r="VFZ68" s="107"/>
      <c r="VGA68" s="107"/>
      <c r="VGB68" s="107"/>
      <c r="VGC68" s="107"/>
      <c r="VGD68" s="107"/>
      <c r="VGE68" s="107"/>
      <c r="VGF68" s="107"/>
      <c r="VGG68" s="107"/>
      <c r="VGH68" s="107"/>
      <c r="VGI68" s="107"/>
      <c r="VGJ68" s="107"/>
      <c r="VGK68" s="107"/>
      <c r="VGL68" s="107"/>
      <c r="VGM68" s="107"/>
      <c r="VGN68" s="107"/>
      <c r="VGO68" s="107"/>
      <c r="VGP68" s="107"/>
      <c r="VGQ68" s="107"/>
      <c r="VGR68" s="107"/>
      <c r="VGS68" s="107"/>
      <c r="VGT68" s="107"/>
      <c r="VGU68" s="107"/>
      <c r="VGV68" s="107"/>
      <c r="VGW68" s="107"/>
      <c r="VGX68" s="107"/>
      <c r="VGY68" s="107"/>
      <c r="VGZ68" s="107"/>
      <c r="VHA68" s="107"/>
      <c r="VHB68" s="107"/>
      <c r="VHC68" s="107"/>
      <c r="VHD68" s="107"/>
      <c r="VHE68" s="107"/>
      <c r="VHF68" s="107"/>
      <c r="VHG68" s="107"/>
      <c r="VHH68" s="107"/>
      <c r="VHI68" s="107"/>
      <c r="VHJ68" s="107"/>
      <c r="VHK68" s="107"/>
      <c r="VHL68" s="107"/>
      <c r="VHM68" s="107"/>
      <c r="VHN68" s="107"/>
      <c r="VHO68" s="107"/>
      <c r="VHP68" s="107"/>
      <c r="VHQ68" s="107"/>
      <c r="VHR68" s="107"/>
      <c r="VHS68" s="107"/>
      <c r="VHT68" s="107"/>
      <c r="VHU68" s="107"/>
      <c r="VHV68" s="107"/>
      <c r="VHW68" s="107"/>
      <c r="VHX68" s="107"/>
      <c r="VHY68" s="107"/>
      <c r="VHZ68" s="107"/>
      <c r="VIA68" s="107"/>
      <c r="VIB68" s="107"/>
      <c r="VIC68" s="107"/>
      <c r="VID68" s="107"/>
      <c r="VIE68" s="107"/>
      <c r="VIF68" s="107"/>
      <c r="VIG68" s="107"/>
      <c r="VIH68" s="107"/>
      <c r="VII68" s="107"/>
      <c r="VIJ68" s="107"/>
      <c r="VIK68" s="107"/>
      <c r="VIL68" s="107"/>
      <c r="VIM68" s="107"/>
      <c r="VIN68" s="107"/>
      <c r="VIO68" s="107"/>
      <c r="VIP68" s="107"/>
      <c r="VIQ68" s="107"/>
      <c r="VIR68" s="107"/>
      <c r="VIS68" s="107"/>
      <c r="VIT68" s="107"/>
      <c r="VIU68" s="107"/>
      <c r="VIV68" s="107"/>
      <c r="VIW68" s="107"/>
      <c r="VIX68" s="107"/>
      <c r="VIY68" s="107"/>
      <c r="VIZ68" s="107"/>
      <c r="VJA68" s="107"/>
      <c r="VJB68" s="107"/>
      <c r="VJC68" s="107"/>
      <c r="VJD68" s="107"/>
      <c r="VJE68" s="107"/>
      <c r="VJF68" s="107"/>
      <c r="VJG68" s="107"/>
      <c r="VJH68" s="107"/>
      <c r="VJI68" s="107"/>
      <c r="VJJ68" s="107"/>
      <c r="VJK68" s="107"/>
      <c r="VJL68" s="107"/>
      <c r="VJM68" s="107"/>
      <c r="VJN68" s="107"/>
      <c r="VJO68" s="107"/>
      <c r="VJP68" s="107"/>
      <c r="VJQ68" s="107"/>
      <c r="VJR68" s="107"/>
      <c r="VJS68" s="107"/>
      <c r="VJT68" s="107"/>
      <c r="VJU68" s="107"/>
      <c r="VJV68" s="107"/>
      <c r="VJW68" s="107"/>
      <c r="VJX68" s="107"/>
      <c r="VJY68" s="107"/>
      <c r="VJZ68" s="107"/>
      <c r="VKA68" s="107"/>
      <c r="VKB68" s="107"/>
      <c r="VKC68" s="107"/>
      <c r="VKD68" s="107"/>
      <c r="VKE68" s="107"/>
      <c r="VKF68" s="107"/>
      <c r="VKG68" s="107"/>
      <c r="VKH68" s="107"/>
      <c r="VKI68" s="107"/>
      <c r="VKJ68" s="107"/>
      <c r="VKK68" s="107"/>
      <c r="VKL68" s="107"/>
      <c r="VKM68" s="107"/>
      <c r="VKN68" s="107"/>
      <c r="VKO68" s="107"/>
      <c r="VKP68" s="107"/>
      <c r="VKQ68" s="107"/>
      <c r="VKR68" s="107"/>
      <c r="VKS68" s="107"/>
      <c r="VKT68" s="107"/>
      <c r="VKU68" s="107"/>
      <c r="VKV68" s="107"/>
      <c r="VKW68" s="107"/>
      <c r="VKX68" s="107"/>
      <c r="VKY68" s="107"/>
      <c r="VKZ68" s="107"/>
      <c r="VLA68" s="107"/>
      <c r="VLB68" s="107"/>
      <c r="VLC68" s="107"/>
      <c r="VLD68" s="107"/>
      <c r="VLE68" s="107"/>
      <c r="VLF68" s="107"/>
      <c r="VLG68" s="107"/>
      <c r="VLH68" s="107"/>
      <c r="VLI68" s="107"/>
      <c r="VLJ68" s="107"/>
      <c r="VLK68" s="107"/>
      <c r="VLL68" s="107"/>
      <c r="VLM68" s="107"/>
      <c r="VLN68" s="107"/>
      <c r="VLO68" s="107"/>
      <c r="VLP68" s="107"/>
      <c r="VLQ68" s="107"/>
      <c r="VLR68" s="107"/>
      <c r="VLS68" s="107"/>
      <c r="VLT68" s="107"/>
      <c r="VLU68" s="107"/>
      <c r="VLV68" s="107"/>
      <c r="VLW68" s="107"/>
      <c r="VLX68" s="107"/>
      <c r="VLY68" s="107"/>
      <c r="VLZ68" s="107"/>
      <c r="VMA68" s="107"/>
      <c r="VMB68" s="107"/>
      <c r="VMC68" s="107"/>
      <c r="VMD68" s="107"/>
      <c r="VME68" s="107"/>
      <c r="VMF68" s="107"/>
      <c r="VMG68" s="107"/>
      <c r="VMH68" s="107"/>
      <c r="VMI68" s="107"/>
      <c r="VMJ68" s="107"/>
      <c r="VMK68" s="107"/>
      <c r="VML68" s="107"/>
      <c r="VMM68" s="107"/>
      <c r="VMN68" s="107"/>
      <c r="VMO68" s="107"/>
      <c r="VMP68" s="107"/>
      <c r="VMQ68" s="107"/>
      <c r="VMR68" s="107"/>
      <c r="VMS68" s="107"/>
      <c r="VMT68" s="107"/>
      <c r="VMU68" s="107"/>
      <c r="VMV68" s="107"/>
      <c r="VMW68" s="107"/>
      <c r="VMX68" s="107"/>
      <c r="VMY68" s="107"/>
      <c r="VMZ68" s="107"/>
      <c r="VNA68" s="107"/>
      <c r="VNB68" s="107"/>
      <c r="VNC68" s="107"/>
      <c r="VND68" s="107"/>
      <c r="VNE68" s="107"/>
      <c r="VNF68" s="107"/>
      <c r="VNG68" s="107"/>
      <c r="VNH68" s="107"/>
      <c r="VNI68" s="107"/>
      <c r="VNJ68" s="107"/>
      <c r="VNK68" s="107"/>
      <c r="VNL68" s="107"/>
      <c r="VNM68" s="107"/>
      <c r="VNN68" s="107"/>
      <c r="VNO68" s="107"/>
      <c r="VNP68" s="107"/>
      <c r="VNQ68" s="107"/>
      <c r="VNR68" s="107"/>
      <c r="VNS68" s="107"/>
      <c r="VNT68" s="107"/>
      <c r="VNU68" s="107"/>
      <c r="VNV68" s="107"/>
      <c r="VNW68" s="107"/>
      <c r="VNX68" s="107"/>
      <c r="VNY68" s="107"/>
      <c r="VNZ68" s="107"/>
      <c r="VOA68" s="107"/>
      <c r="VOB68" s="107"/>
      <c r="VOC68" s="107"/>
      <c r="VOD68" s="107"/>
      <c r="VOE68" s="107"/>
      <c r="VOF68" s="107"/>
      <c r="VOG68" s="107"/>
      <c r="VOH68" s="107"/>
      <c r="VOI68" s="107"/>
      <c r="VOJ68" s="107"/>
      <c r="VOK68" s="107"/>
      <c r="VOL68" s="107"/>
      <c r="VOM68" s="107"/>
      <c r="VON68" s="107"/>
      <c r="VOO68" s="107"/>
      <c r="VOP68" s="107"/>
      <c r="VOQ68" s="107"/>
      <c r="VOR68" s="107"/>
      <c r="VOS68" s="107"/>
      <c r="VOT68" s="107"/>
      <c r="VOU68" s="107"/>
      <c r="VOV68" s="107"/>
      <c r="VOW68" s="107"/>
      <c r="VOX68" s="107"/>
      <c r="VOY68" s="107"/>
      <c r="VOZ68" s="107"/>
      <c r="VPA68" s="107"/>
      <c r="VPB68" s="107"/>
      <c r="VPC68" s="107"/>
      <c r="VPD68" s="107"/>
      <c r="VPE68" s="107"/>
      <c r="VPF68" s="107"/>
      <c r="VPG68" s="107"/>
      <c r="VPH68" s="107"/>
      <c r="VPI68" s="107"/>
      <c r="VPJ68" s="107"/>
      <c r="VPK68" s="107"/>
      <c r="VPL68" s="107"/>
      <c r="VPM68" s="107"/>
      <c r="VPN68" s="107"/>
      <c r="VPO68" s="107"/>
      <c r="VPP68" s="107"/>
      <c r="VPQ68" s="107"/>
      <c r="VPR68" s="107"/>
      <c r="VPS68" s="107"/>
      <c r="VPT68" s="107"/>
      <c r="VPU68" s="107"/>
      <c r="VPV68" s="107"/>
      <c r="VPW68" s="107"/>
      <c r="VPX68" s="107"/>
      <c r="VPY68" s="107"/>
      <c r="VPZ68" s="107"/>
      <c r="VQA68" s="107"/>
      <c r="VQB68" s="107"/>
      <c r="VQC68" s="107"/>
      <c r="VQD68" s="107"/>
      <c r="VQE68" s="107"/>
      <c r="VQF68" s="107"/>
      <c r="VQG68" s="107"/>
      <c r="VQH68" s="107"/>
      <c r="VQI68" s="107"/>
      <c r="VQJ68" s="107"/>
      <c r="VQK68" s="107"/>
      <c r="VQL68" s="107"/>
      <c r="VQM68" s="107"/>
      <c r="VQN68" s="107"/>
      <c r="VQO68" s="107"/>
      <c r="VQP68" s="107"/>
      <c r="VQQ68" s="107"/>
      <c r="VQR68" s="107"/>
      <c r="VQS68" s="107"/>
      <c r="VQT68" s="107"/>
      <c r="VQU68" s="107"/>
      <c r="VQV68" s="107"/>
      <c r="VQW68" s="107"/>
      <c r="VQX68" s="107"/>
      <c r="VQY68" s="107"/>
      <c r="VQZ68" s="107"/>
      <c r="VRA68" s="107"/>
      <c r="VRB68" s="107"/>
      <c r="VRC68" s="107"/>
      <c r="VRD68" s="107"/>
      <c r="VRE68" s="107"/>
      <c r="VRF68" s="107"/>
      <c r="VRG68" s="107"/>
      <c r="VRH68" s="107"/>
      <c r="VRI68" s="107"/>
      <c r="VRJ68" s="107"/>
      <c r="VRK68" s="107"/>
      <c r="VRL68" s="107"/>
      <c r="VRM68" s="107"/>
      <c r="VRN68" s="107"/>
      <c r="VRO68" s="107"/>
      <c r="VRP68" s="107"/>
      <c r="VRQ68" s="107"/>
      <c r="VRR68" s="107"/>
      <c r="VRS68" s="107"/>
      <c r="VRT68" s="107"/>
      <c r="VRU68" s="107"/>
      <c r="VRV68" s="107"/>
      <c r="VRW68" s="107"/>
      <c r="VRX68" s="107"/>
      <c r="VRY68" s="107"/>
      <c r="VRZ68" s="107"/>
      <c r="VSA68" s="107"/>
      <c r="VSB68" s="107"/>
      <c r="VSC68" s="107"/>
      <c r="VSD68" s="107"/>
      <c r="VSE68" s="107"/>
      <c r="VSF68" s="107"/>
      <c r="VSG68" s="107"/>
      <c r="VSH68" s="107"/>
      <c r="VSI68" s="107"/>
      <c r="VSJ68" s="107"/>
      <c r="VSK68" s="107"/>
      <c r="VSL68" s="107"/>
      <c r="VSM68" s="107"/>
      <c r="VSN68" s="107"/>
      <c r="VSO68" s="107"/>
      <c r="VSP68" s="107"/>
      <c r="VSQ68" s="107"/>
      <c r="VSR68" s="107"/>
      <c r="VSS68" s="107"/>
      <c r="VST68" s="107"/>
      <c r="VSU68" s="107"/>
      <c r="VSV68" s="107"/>
      <c r="VSW68" s="107"/>
      <c r="VSX68" s="107"/>
      <c r="VSY68" s="107"/>
      <c r="VSZ68" s="107"/>
      <c r="VTA68" s="107"/>
      <c r="VTB68" s="107"/>
      <c r="VTC68" s="107"/>
      <c r="VTD68" s="107"/>
      <c r="VTE68" s="107"/>
      <c r="VTF68" s="107"/>
      <c r="VTG68" s="107"/>
      <c r="VTH68" s="107"/>
      <c r="VTI68" s="107"/>
      <c r="VTJ68" s="107"/>
      <c r="VTK68" s="107"/>
      <c r="VTL68" s="107"/>
      <c r="VTM68" s="107"/>
      <c r="VTN68" s="107"/>
      <c r="VTO68" s="107"/>
      <c r="VTP68" s="107"/>
      <c r="VTQ68" s="107"/>
      <c r="VTR68" s="107"/>
      <c r="VTS68" s="107"/>
      <c r="VTT68" s="107"/>
      <c r="VTU68" s="107"/>
      <c r="VTV68" s="107"/>
      <c r="VTW68" s="107"/>
      <c r="VTX68" s="107"/>
      <c r="VTY68" s="107"/>
      <c r="VTZ68" s="107"/>
      <c r="VUA68" s="107"/>
      <c r="VUB68" s="107"/>
      <c r="VUC68" s="107"/>
      <c r="VUD68" s="107"/>
      <c r="VUE68" s="107"/>
      <c r="VUF68" s="107"/>
      <c r="VUG68" s="107"/>
      <c r="VUH68" s="107"/>
      <c r="VUI68" s="107"/>
      <c r="VUJ68" s="107"/>
      <c r="VUK68" s="107"/>
      <c r="VUL68" s="107"/>
      <c r="VUM68" s="107"/>
      <c r="VUN68" s="107"/>
      <c r="VUO68" s="107"/>
      <c r="VUP68" s="107"/>
      <c r="VUQ68" s="107"/>
      <c r="VUR68" s="107"/>
      <c r="VUS68" s="107"/>
      <c r="VUT68" s="107"/>
      <c r="VUU68" s="107"/>
      <c r="VUV68" s="107"/>
      <c r="VUW68" s="107"/>
      <c r="VUX68" s="107"/>
      <c r="VUY68" s="107"/>
      <c r="VUZ68" s="107"/>
      <c r="VVA68" s="107"/>
      <c r="VVB68" s="107"/>
      <c r="VVC68" s="107"/>
      <c r="VVD68" s="107"/>
      <c r="VVE68" s="107"/>
      <c r="VVF68" s="107"/>
      <c r="VVG68" s="107"/>
      <c r="VVH68" s="107"/>
      <c r="VVI68" s="107"/>
      <c r="VVJ68" s="107"/>
      <c r="VVK68" s="107"/>
      <c r="VVL68" s="107"/>
      <c r="VVM68" s="107"/>
      <c r="VVN68" s="107"/>
      <c r="VVO68" s="107"/>
      <c r="VVP68" s="107"/>
      <c r="VVQ68" s="107"/>
      <c r="VVR68" s="107"/>
      <c r="VVS68" s="107"/>
      <c r="VVT68" s="107"/>
      <c r="VVU68" s="107"/>
      <c r="VVV68" s="107"/>
      <c r="VVW68" s="107"/>
      <c r="VVX68" s="107"/>
      <c r="VVY68" s="107"/>
      <c r="VVZ68" s="107"/>
      <c r="VWA68" s="107"/>
      <c r="VWB68" s="107"/>
      <c r="VWC68" s="107"/>
      <c r="VWD68" s="107"/>
      <c r="VWE68" s="107"/>
      <c r="VWF68" s="107"/>
      <c r="VWG68" s="107"/>
      <c r="VWH68" s="107"/>
      <c r="VWI68" s="107"/>
      <c r="VWJ68" s="107"/>
      <c r="VWK68" s="107"/>
      <c r="VWL68" s="107"/>
      <c r="VWM68" s="107"/>
      <c r="VWN68" s="107"/>
      <c r="VWO68" s="107"/>
      <c r="VWP68" s="107"/>
      <c r="VWQ68" s="107"/>
      <c r="VWR68" s="107"/>
      <c r="VWS68" s="107"/>
      <c r="VWT68" s="107"/>
      <c r="VWU68" s="107"/>
      <c r="VWV68" s="107"/>
      <c r="VWW68" s="107"/>
      <c r="VWX68" s="107"/>
      <c r="VWY68" s="107"/>
      <c r="VWZ68" s="107"/>
      <c r="VXA68" s="107"/>
      <c r="VXB68" s="107"/>
      <c r="VXC68" s="107"/>
      <c r="VXD68" s="107"/>
      <c r="VXE68" s="107"/>
      <c r="VXF68" s="107"/>
      <c r="VXG68" s="107"/>
      <c r="VXH68" s="107"/>
      <c r="VXI68" s="107"/>
      <c r="VXJ68" s="107"/>
      <c r="VXK68" s="107"/>
      <c r="VXL68" s="107"/>
      <c r="VXM68" s="107"/>
      <c r="VXN68" s="107"/>
      <c r="VXO68" s="107"/>
      <c r="VXP68" s="107"/>
      <c r="VXQ68" s="107"/>
      <c r="VXR68" s="107"/>
      <c r="VXS68" s="107"/>
      <c r="VXT68" s="107"/>
      <c r="VXU68" s="107"/>
      <c r="VXV68" s="107"/>
      <c r="VXW68" s="107"/>
      <c r="VXX68" s="107"/>
      <c r="VXY68" s="107"/>
      <c r="VXZ68" s="107"/>
      <c r="VYA68" s="107"/>
      <c r="VYB68" s="107"/>
      <c r="VYC68" s="107"/>
      <c r="VYD68" s="107"/>
      <c r="VYE68" s="107"/>
      <c r="VYF68" s="107"/>
      <c r="VYG68" s="107"/>
      <c r="VYH68" s="107"/>
      <c r="VYI68" s="107"/>
      <c r="VYJ68" s="107"/>
      <c r="VYK68" s="107"/>
      <c r="VYL68" s="107"/>
      <c r="VYM68" s="107"/>
      <c r="VYN68" s="107"/>
      <c r="VYO68" s="107"/>
      <c r="VYP68" s="107"/>
      <c r="VYQ68" s="107"/>
      <c r="VYR68" s="107"/>
      <c r="VYS68" s="107"/>
      <c r="VYT68" s="107"/>
      <c r="VYU68" s="107"/>
      <c r="VYV68" s="107"/>
      <c r="VYW68" s="107"/>
      <c r="VYX68" s="107"/>
      <c r="VYY68" s="107"/>
      <c r="VYZ68" s="107"/>
      <c r="VZA68" s="107"/>
      <c r="VZB68" s="107"/>
      <c r="VZC68" s="107"/>
      <c r="VZD68" s="107"/>
      <c r="VZE68" s="107"/>
      <c r="VZF68" s="107"/>
      <c r="VZG68" s="107"/>
      <c r="VZH68" s="107"/>
      <c r="VZI68" s="107"/>
      <c r="VZJ68" s="107"/>
      <c r="VZK68" s="107"/>
      <c r="VZL68" s="107"/>
      <c r="VZM68" s="107"/>
      <c r="VZN68" s="107"/>
      <c r="VZO68" s="107"/>
      <c r="VZP68" s="107"/>
      <c r="VZQ68" s="107"/>
      <c r="VZR68" s="107"/>
      <c r="VZS68" s="107"/>
      <c r="VZT68" s="107"/>
      <c r="VZU68" s="107"/>
      <c r="VZV68" s="107"/>
      <c r="VZW68" s="107"/>
      <c r="VZX68" s="107"/>
      <c r="VZY68" s="107"/>
      <c r="VZZ68" s="107"/>
      <c r="WAA68" s="107"/>
      <c r="WAB68" s="107"/>
      <c r="WAC68" s="107"/>
      <c r="WAD68" s="107"/>
      <c r="WAE68" s="107"/>
      <c r="WAF68" s="107"/>
      <c r="WAG68" s="107"/>
      <c r="WAH68" s="107"/>
      <c r="WAI68" s="107"/>
      <c r="WAJ68" s="107"/>
      <c r="WAK68" s="107"/>
      <c r="WAL68" s="107"/>
      <c r="WAM68" s="107"/>
      <c r="WAN68" s="107"/>
      <c r="WAO68" s="107"/>
      <c r="WAP68" s="107"/>
      <c r="WAQ68" s="107"/>
      <c r="WAR68" s="107"/>
      <c r="WAS68" s="107"/>
      <c r="WAT68" s="107"/>
      <c r="WAU68" s="107"/>
      <c r="WAV68" s="107"/>
      <c r="WAW68" s="107"/>
      <c r="WAX68" s="107"/>
      <c r="WAY68" s="107"/>
      <c r="WAZ68" s="107"/>
      <c r="WBA68" s="107"/>
      <c r="WBB68" s="107"/>
      <c r="WBC68" s="107"/>
      <c r="WBD68" s="107"/>
      <c r="WBE68" s="107"/>
      <c r="WBF68" s="107"/>
      <c r="WBG68" s="107"/>
      <c r="WBH68" s="107"/>
      <c r="WBI68" s="107"/>
      <c r="WBJ68" s="107"/>
      <c r="WBK68" s="107"/>
      <c r="WBL68" s="107"/>
      <c r="WBM68" s="107"/>
      <c r="WBN68" s="107"/>
      <c r="WBO68" s="107"/>
      <c r="WBP68" s="107"/>
      <c r="WBQ68" s="107"/>
      <c r="WBR68" s="107"/>
      <c r="WBS68" s="107"/>
      <c r="WBT68" s="107"/>
      <c r="WBU68" s="107"/>
      <c r="WBV68" s="107"/>
      <c r="WBW68" s="107"/>
      <c r="WBX68" s="107"/>
      <c r="WBY68" s="107"/>
      <c r="WBZ68" s="107"/>
      <c r="WCA68" s="107"/>
      <c r="WCB68" s="107"/>
      <c r="WCC68" s="107"/>
      <c r="WCD68" s="107"/>
      <c r="WCE68" s="107"/>
      <c r="WCF68" s="107"/>
      <c r="WCG68" s="107"/>
      <c r="WCH68" s="107"/>
      <c r="WCI68" s="107"/>
      <c r="WCJ68" s="107"/>
      <c r="WCK68" s="107"/>
      <c r="WCL68" s="107"/>
      <c r="WCM68" s="107"/>
      <c r="WCN68" s="107"/>
      <c r="WCO68" s="107"/>
      <c r="WCP68" s="107"/>
      <c r="WCQ68" s="107"/>
      <c r="WCR68" s="107"/>
      <c r="WCS68" s="107"/>
      <c r="WCT68" s="107"/>
      <c r="WCU68" s="107"/>
      <c r="WCV68" s="107"/>
      <c r="WCW68" s="107"/>
      <c r="WCX68" s="107"/>
      <c r="WCY68" s="107"/>
      <c r="WCZ68" s="107"/>
      <c r="WDA68" s="107"/>
      <c r="WDB68" s="107"/>
      <c r="WDC68" s="107"/>
      <c r="WDD68" s="107"/>
      <c r="WDE68" s="107"/>
      <c r="WDF68" s="107"/>
      <c r="WDG68" s="107"/>
      <c r="WDH68" s="107"/>
      <c r="WDI68" s="107"/>
      <c r="WDJ68" s="107"/>
      <c r="WDK68" s="107"/>
      <c r="WDL68" s="107"/>
      <c r="WDM68" s="107"/>
      <c r="WDN68" s="107"/>
      <c r="WDO68" s="107"/>
      <c r="WDP68" s="107"/>
      <c r="WDQ68" s="107"/>
      <c r="WDR68" s="107"/>
      <c r="WDS68" s="107"/>
      <c r="WDT68" s="107"/>
      <c r="WDU68" s="107"/>
      <c r="WDV68" s="107"/>
      <c r="WDW68" s="107"/>
      <c r="WDX68" s="107"/>
      <c r="WDY68" s="107"/>
      <c r="WDZ68" s="107"/>
      <c r="WEA68" s="107"/>
      <c r="WEB68" s="107"/>
      <c r="WEC68" s="107"/>
      <c r="WED68" s="107"/>
      <c r="WEE68" s="107"/>
      <c r="WEF68" s="107"/>
      <c r="WEG68" s="107"/>
      <c r="WEH68" s="107"/>
      <c r="WEI68" s="107"/>
      <c r="WEJ68" s="107"/>
      <c r="WEK68" s="107"/>
      <c r="WEL68" s="107"/>
      <c r="WEM68" s="107"/>
      <c r="WEN68" s="107"/>
      <c r="WEO68" s="107"/>
      <c r="WEP68" s="107"/>
      <c r="WEQ68" s="107"/>
      <c r="WER68" s="107"/>
      <c r="WES68" s="107"/>
      <c r="WET68" s="107"/>
      <c r="WEU68" s="107"/>
      <c r="WEV68" s="107"/>
      <c r="WEW68" s="107"/>
      <c r="WEX68" s="107"/>
      <c r="WEY68" s="107"/>
      <c r="WEZ68" s="107"/>
      <c r="WFA68" s="107"/>
      <c r="WFB68" s="107"/>
      <c r="WFC68" s="107"/>
      <c r="WFD68" s="107"/>
      <c r="WFE68" s="107"/>
      <c r="WFF68" s="107"/>
      <c r="WFG68" s="107"/>
      <c r="WFH68" s="107"/>
      <c r="WFI68" s="107"/>
      <c r="WFJ68" s="107"/>
      <c r="WFK68" s="107"/>
      <c r="WFL68" s="107"/>
      <c r="WFM68" s="107"/>
      <c r="WFN68" s="107"/>
      <c r="WFO68" s="107"/>
      <c r="WFP68" s="107"/>
      <c r="WFQ68" s="107"/>
      <c r="WFR68" s="107"/>
      <c r="WFS68" s="107"/>
      <c r="WFT68" s="107"/>
      <c r="WFU68" s="107"/>
      <c r="WFV68" s="107"/>
      <c r="WFW68" s="107"/>
      <c r="WFX68" s="107"/>
      <c r="WFY68" s="107"/>
      <c r="WFZ68" s="107"/>
      <c r="WGA68" s="107"/>
      <c r="WGB68" s="107"/>
      <c r="WGC68" s="107"/>
      <c r="WGD68" s="107"/>
      <c r="WGE68" s="107"/>
      <c r="WGF68" s="107"/>
      <c r="WGG68" s="107"/>
      <c r="WGH68" s="107"/>
      <c r="WGI68" s="107"/>
      <c r="WGJ68" s="107"/>
      <c r="WGK68" s="107"/>
      <c r="WGL68" s="107"/>
      <c r="WGM68" s="107"/>
      <c r="WGN68" s="107"/>
      <c r="WGO68" s="107"/>
      <c r="WGP68" s="107"/>
      <c r="WGQ68" s="107"/>
      <c r="WGR68" s="107"/>
      <c r="WGS68" s="107"/>
      <c r="WGT68" s="107"/>
      <c r="WGU68" s="107"/>
      <c r="WGV68" s="107"/>
      <c r="WGW68" s="107"/>
      <c r="WGX68" s="107"/>
      <c r="WGY68" s="107"/>
      <c r="WGZ68" s="107"/>
      <c r="WHA68" s="107"/>
      <c r="WHB68" s="107"/>
      <c r="WHC68" s="107"/>
      <c r="WHD68" s="107"/>
      <c r="WHE68" s="107"/>
      <c r="WHF68" s="107"/>
      <c r="WHG68" s="107"/>
      <c r="WHH68" s="107"/>
      <c r="WHI68" s="107"/>
      <c r="WHJ68" s="107"/>
      <c r="WHK68" s="107"/>
      <c r="WHL68" s="107"/>
      <c r="WHM68" s="107"/>
      <c r="WHN68" s="107"/>
      <c r="WHO68" s="107"/>
      <c r="WHP68" s="107"/>
      <c r="WHQ68" s="107"/>
      <c r="WHR68" s="107"/>
      <c r="WHS68" s="107"/>
      <c r="WHT68" s="107"/>
      <c r="WHU68" s="107"/>
      <c r="WHV68" s="107"/>
      <c r="WHW68" s="107"/>
      <c r="WHX68" s="107"/>
      <c r="WHY68" s="107"/>
      <c r="WHZ68" s="107"/>
      <c r="WIA68" s="107"/>
      <c r="WIB68" s="107"/>
      <c r="WIC68" s="107"/>
      <c r="WID68" s="107"/>
      <c r="WIE68" s="107"/>
      <c r="WIF68" s="107"/>
      <c r="WIG68" s="107"/>
      <c r="WIH68" s="107"/>
      <c r="WII68" s="107"/>
      <c r="WIJ68" s="107"/>
      <c r="WIK68" s="107"/>
      <c r="WIL68" s="107"/>
      <c r="WIM68" s="107"/>
      <c r="WIN68" s="107"/>
      <c r="WIO68" s="107"/>
      <c r="WIP68" s="107"/>
      <c r="WIQ68" s="107"/>
      <c r="WIR68" s="107"/>
      <c r="WIS68" s="107"/>
      <c r="WIT68" s="107"/>
      <c r="WIU68" s="107"/>
      <c r="WIV68" s="107"/>
      <c r="WIW68" s="107"/>
      <c r="WIX68" s="107"/>
      <c r="WIY68" s="107"/>
      <c r="WIZ68" s="107"/>
      <c r="WJA68" s="107"/>
      <c r="WJB68" s="107"/>
      <c r="WJC68" s="107"/>
      <c r="WJD68" s="107"/>
      <c r="WJE68" s="107"/>
      <c r="WJF68" s="107"/>
      <c r="WJG68" s="107"/>
      <c r="WJH68" s="107"/>
      <c r="WJI68" s="107"/>
      <c r="WJJ68" s="107"/>
      <c r="WJK68" s="107"/>
      <c r="WJL68" s="107"/>
      <c r="WJM68" s="107"/>
      <c r="WJN68" s="107"/>
      <c r="WJO68" s="107"/>
      <c r="WJP68" s="107"/>
      <c r="WJQ68" s="107"/>
      <c r="WJR68" s="107"/>
      <c r="WJS68" s="107"/>
      <c r="WJT68" s="107"/>
      <c r="WJU68" s="107"/>
      <c r="WJV68" s="107"/>
      <c r="WJW68" s="107"/>
      <c r="WJX68" s="107"/>
      <c r="WJY68" s="107"/>
      <c r="WJZ68" s="107"/>
      <c r="WKA68" s="107"/>
      <c r="WKB68" s="107"/>
      <c r="WKC68" s="107"/>
      <c r="WKD68" s="107"/>
      <c r="WKE68" s="107"/>
      <c r="WKF68" s="107"/>
      <c r="WKG68" s="107"/>
      <c r="WKH68" s="107"/>
      <c r="WKI68" s="107"/>
      <c r="WKJ68" s="107"/>
      <c r="WKK68" s="107"/>
      <c r="WKL68" s="107"/>
      <c r="WKM68" s="107"/>
      <c r="WKN68" s="107"/>
      <c r="WKO68" s="107"/>
      <c r="WKP68" s="107"/>
      <c r="WKQ68" s="107"/>
      <c r="WKR68" s="107"/>
      <c r="WKS68" s="107"/>
      <c r="WKT68" s="107"/>
      <c r="WKU68" s="107"/>
      <c r="WKV68" s="107"/>
      <c r="WKW68" s="107"/>
      <c r="WKX68" s="107"/>
      <c r="WKY68" s="107"/>
      <c r="WKZ68" s="107"/>
      <c r="WLA68" s="107"/>
      <c r="WLB68" s="107"/>
      <c r="WLC68" s="107"/>
      <c r="WLD68" s="107"/>
      <c r="WLE68" s="107"/>
      <c r="WLF68" s="107"/>
      <c r="WLG68" s="107"/>
      <c r="WLH68" s="107"/>
      <c r="WLI68" s="107"/>
      <c r="WLJ68" s="107"/>
      <c r="WLK68" s="107"/>
      <c r="WLL68" s="107"/>
      <c r="WLM68" s="107"/>
      <c r="WLN68" s="107"/>
      <c r="WLO68" s="107"/>
      <c r="WLP68" s="107"/>
      <c r="WLQ68" s="107"/>
      <c r="WLR68" s="107"/>
      <c r="WLS68" s="107"/>
      <c r="WLT68" s="107"/>
      <c r="WLU68" s="107"/>
      <c r="WLV68" s="107"/>
      <c r="WLW68" s="107"/>
      <c r="WLX68" s="107"/>
      <c r="WLY68" s="107"/>
      <c r="WLZ68" s="107"/>
      <c r="WMA68" s="107"/>
      <c r="WMB68" s="107"/>
      <c r="WMC68" s="107"/>
      <c r="WMD68" s="107"/>
      <c r="WME68" s="107"/>
      <c r="WMF68" s="107"/>
      <c r="WMG68" s="107"/>
      <c r="WMH68" s="107"/>
      <c r="WMI68" s="107"/>
      <c r="WMJ68" s="107"/>
      <c r="WMK68" s="107"/>
      <c r="WML68" s="107"/>
      <c r="WMM68" s="107"/>
      <c r="WMN68" s="107"/>
      <c r="WMO68" s="107"/>
      <c r="WMP68" s="107"/>
      <c r="WMQ68" s="107"/>
      <c r="WMR68" s="107"/>
      <c r="WMS68" s="107"/>
      <c r="WMT68" s="107"/>
      <c r="WMU68" s="107"/>
      <c r="WMV68" s="107"/>
      <c r="WMW68" s="107"/>
      <c r="WMX68" s="107"/>
      <c r="WMY68" s="107"/>
      <c r="WMZ68" s="107"/>
      <c r="WNA68" s="107"/>
      <c r="WNB68" s="107"/>
      <c r="WNC68" s="107"/>
      <c r="WND68" s="107"/>
      <c r="WNE68" s="107"/>
      <c r="WNF68" s="107"/>
      <c r="WNG68" s="107"/>
      <c r="WNH68" s="107"/>
      <c r="WNI68" s="107"/>
      <c r="WNJ68" s="107"/>
      <c r="WNK68" s="107"/>
      <c r="WNL68" s="107"/>
      <c r="WNM68" s="107"/>
      <c r="WNN68" s="107"/>
      <c r="WNO68" s="107"/>
      <c r="WNP68" s="107"/>
      <c r="WNQ68" s="107"/>
      <c r="WNR68" s="107"/>
      <c r="WNS68" s="107"/>
      <c r="WNT68" s="107"/>
      <c r="WNU68" s="107"/>
      <c r="WNV68" s="107"/>
      <c r="WNW68" s="107"/>
      <c r="WNX68" s="107"/>
      <c r="WNY68" s="107"/>
      <c r="WNZ68" s="107"/>
      <c r="WOA68" s="107"/>
      <c r="WOB68" s="107"/>
      <c r="WOC68" s="107"/>
      <c r="WOD68" s="107"/>
      <c r="WOE68" s="107"/>
      <c r="WOF68" s="107"/>
      <c r="WOG68" s="107"/>
      <c r="WOH68" s="107"/>
      <c r="WOI68" s="107"/>
      <c r="WOJ68" s="107"/>
      <c r="WOK68" s="107"/>
      <c r="WOL68" s="107"/>
      <c r="WOM68" s="107"/>
      <c r="WON68" s="107"/>
      <c r="WOO68" s="107"/>
      <c r="WOP68" s="107"/>
      <c r="WOQ68" s="107"/>
      <c r="WOR68" s="107"/>
      <c r="WOS68" s="107"/>
      <c r="WOT68" s="107"/>
      <c r="WOU68" s="107"/>
      <c r="WOV68" s="107"/>
      <c r="WOW68" s="107"/>
      <c r="WOX68" s="107"/>
      <c r="WOY68" s="107"/>
      <c r="WOZ68" s="107"/>
      <c r="WPA68" s="107"/>
      <c r="WPB68" s="107"/>
      <c r="WPC68" s="107"/>
      <c r="WPD68" s="107"/>
      <c r="WPE68" s="107"/>
      <c r="WPF68" s="107"/>
      <c r="WPG68" s="107"/>
      <c r="WPH68" s="107"/>
      <c r="WPI68" s="107"/>
      <c r="WPJ68" s="107"/>
      <c r="WPK68" s="107"/>
      <c r="WPL68" s="107"/>
      <c r="WPM68" s="107"/>
      <c r="WPN68" s="107"/>
      <c r="WPO68" s="107"/>
      <c r="WPP68" s="107"/>
      <c r="WPQ68" s="107"/>
      <c r="WPR68" s="107"/>
      <c r="WPS68" s="107"/>
      <c r="WPT68" s="107"/>
      <c r="WPU68" s="107"/>
      <c r="WPV68" s="107"/>
      <c r="WPW68" s="107"/>
      <c r="WPX68" s="107"/>
      <c r="WPY68" s="107"/>
      <c r="WPZ68" s="107"/>
      <c r="WQA68" s="107"/>
      <c r="WQB68" s="107"/>
      <c r="WQC68" s="107"/>
      <c r="WQD68" s="107"/>
      <c r="WQE68" s="107"/>
      <c r="WQF68" s="107"/>
      <c r="WQG68" s="107"/>
      <c r="WQH68" s="107"/>
      <c r="WQI68" s="107"/>
      <c r="WQJ68" s="107"/>
      <c r="WQK68" s="107"/>
      <c r="WQL68" s="107"/>
      <c r="WQM68" s="107"/>
      <c r="WQN68" s="107"/>
      <c r="WQO68" s="107"/>
      <c r="WQP68" s="107"/>
      <c r="WQQ68" s="107"/>
      <c r="WQR68" s="107"/>
      <c r="WQS68" s="107"/>
      <c r="WQT68" s="107"/>
      <c r="WQU68" s="107"/>
      <c r="WQV68" s="107"/>
      <c r="WQW68" s="107"/>
      <c r="WQX68" s="107"/>
      <c r="WQY68" s="107"/>
      <c r="WQZ68" s="107"/>
      <c r="WRA68" s="107"/>
      <c r="WRB68" s="107"/>
      <c r="WRC68" s="107"/>
      <c r="WRD68" s="107"/>
      <c r="WRE68" s="107"/>
      <c r="WRF68" s="107"/>
      <c r="WRG68" s="107"/>
      <c r="WRH68" s="107"/>
      <c r="WRI68" s="107"/>
      <c r="WRJ68" s="107"/>
      <c r="WRK68" s="107"/>
      <c r="WRL68" s="107"/>
      <c r="WRM68" s="107"/>
      <c r="WRN68" s="107"/>
      <c r="WRO68" s="107"/>
      <c r="WRP68" s="107"/>
      <c r="WRQ68" s="107"/>
      <c r="WRR68" s="107"/>
      <c r="WRS68" s="107"/>
      <c r="WRT68" s="107"/>
      <c r="WRU68" s="107"/>
      <c r="WRV68" s="107"/>
      <c r="WRW68" s="107"/>
      <c r="WRX68" s="107"/>
      <c r="WRY68" s="107"/>
      <c r="WRZ68" s="107"/>
      <c r="WSA68" s="107"/>
      <c r="WSB68" s="107"/>
      <c r="WSC68" s="107"/>
      <c r="WSD68" s="107"/>
      <c r="WSE68" s="107"/>
      <c r="WSF68" s="107"/>
      <c r="WSG68" s="107"/>
      <c r="WSH68" s="107"/>
      <c r="WSI68" s="107"/>
      <c r="WSJ68" s="107"/>
      <c r="WSK68" s="107"/>
      <c r="WSL68" s="107"/>
      <c r="WSM68" s="107"/>
      <c r="WSN68" s="107"/>
      <c r="WSO68" s="107"/>
      <c r="WSP68" s="107"/>
      <c r="WSQ68" s="107"/>
      <c r="WSR68" s="107"/>
      <c r="WSS68" s="107"/>
      <c r="WST68" s="107"/>
      <c r="WSU68" s="107"/>
      <c r="WSV68" s="107"/>
      <c r="WSW68" s="107"/>
      <c r="WSX68" s="107"/>
      <c r="WSY68" s="107"/>
      <c r="WSZ68" s="107"/>
      <c r="WTA68" s="107"/>
      <c r="WTB68" s="107"/>
      <c r="WTC68" s="107"/>
      <c r="WTD68" s="107"/>
      <c r="WTE68" s="107"/>
      <c r="WTF68" s="107"/>
      <c r="WTG68" s="107"/>
      <c r="WTH68" s="107"/>
      <c r="WTI68" s="107"/>
      <c r="WTJ68" s="107"/>
      <c r="WTK68" s="107"/>
      <c r="WTL68" s="107"/>
      <c r="WTM68" s="107"/>
      <c r="WTN68" s="107"/>
      <c r="WTO68" s="107"/>
      <c r="WTP68" s="107"/>
      <c r="WTQ68" s="107"/>
      <c r="WTR68" s="107"/>
      <c r="WTS68" s="107"/>
      <c r="WTT68" s="107"/>
      <c r="WTU68" s="107"/>
      <c r="WTV68" s="107"/>
      <c r="WTW68" s="107"/>
      <c r="WTX68" s="107"/>
      <c r="WTY68" s="107"/>
      <c r="WTZ68" s="107"/>
      <c r="WUA68" s="107"/>
      <c r="WUB68" s="107"/>
      <c r="WUC68" s="107"/>
      <c r="WUD68" s="107"/>
      <c r="WUE68" s="107"/>
      <c r="WUF68" s="107"/>
      <c r="WUG68" s="107"/>
      <c r="WUH68" s="107"/>
      <c r="WUI68" s="107"/>
      <c r="WUJ68" s="107"/>
      <c r="WUK68" s="107"/>
      <c r="WUL68" s="107"/>
      <c r="WUM68" s="107"/>
      <c r="WUN68" s="107"/>
      <c r="WUO68" s="107"/>
      <c r="WUP68" s="107"/>
      <c r="WUQ68" s="107"/>
      <c r="WUR68" s="107"/>
      <c r="WUS68" s="107"/>
      <c r="WUT68" s="107"/>
      <c r="WUU68" s="107"/>
      <c r="WUV68" s="107"/>
      <c r="WUW68" s="107"/>
      <c r="WUX68" s="107"/>
      <c r="WUY68" s="107"/>
      <c r="WUZ68" s="107"/>
      <c r="WVA68" s="107"/>
      <c r="WVB68" s="107"/>
      <c r="WVC68" s="107"/>
      <c r="WVD68" s="107"/>
      <c r="WVE68" s="107"/>
      <c r="WVF68" s="107"/>
      <c r="WVG68" s="107"/>
      <c r="WVH68" s="107"/>
      <c r="WVI68" s="107"/>
      <c r="WVJ68" s="107"/>
      <c r="WVK68" s="107"/>
      <c r="WVL68" s="107"/>
      <c r="WVM68" s="107"/>
      <c r="WVN68" s="107"/>
      <c r="WVO68" s="107"/>
      <c r="WVP68" s="107"/>
      <c r="WVQ68" s="107"/>
      <c r="WVR68" s="107"/>
      <c r="WVS68" s="107"/>
      <c r="WVT68" s="107"/>
      <c r="WVU68" s="107"/>
      <c r="WVV68" s="107"/>
      <c r="WVW68" s="107"/>
      <c r="WVX68" s="107"/>
      <c r="WVY68" s="107"/>
      <c r="WVZ68" s="107"/>
      <c r="WWA68" s="107"/>
      <c r="WWB68" s="107"/>
      <c r="WWC68" s="107"/>
      <c r="WWD68" s="107"/>
      <c r="WWE68" s="107"/>
      <c r="WWF68" s="107"/>
      <c r="WWG68" s="107"/>
      <c r="WWH68" s="107"/>
      <c r="WWI68" s="107"/>
      <c r="WWJ68" s="107"/>
      <c r="WWK68" s="107"/>
      <c r="WWL68" s="107"/>
      <c r="WWM68" s="107"/>
      <c r="WWN68" s="107"/>
      <c r="WWO68" s="107"/>
      <c r="WWP68" s="107"/>
      <c r="WWQ68" s="107"/>
      <c r="WWR68" s="107"/>
      <c r="WWS68" s="107"/>
      <c r="WWT68" s="107"/>
      <c r="WWU68" s="107"/>
      <c r="WWV68" s="107"/>
      <c r="WWW68" s="107"/>
      <c r="WWX68" s="107"/>
      <c r="WWY68" s="107"/>
      <c r="WWZ68" s="107"/>
      <c r="WXA68" s="107"/>
      <c r="WXB68" s="107"/>
      <c r="WXC68" s="107"/>
      <c r="WXD68" s="107"/>
      <c r="WXE68" s="107"/>
      <c r="WXF68" s="107"/>
      <c r="WXG68" s="107"/>
      <c r="WXH68" s="107"/>
      <c r="WXI68" s="107"/>
      <c r="WXJ68" s="107"/>
      <c r="WXK68" s="107"/>
      <c r="WXL68" s="107"/>
      <c r="WXM68" s="107"/>
      <c r="WXN68" s="107"/>
      <c r="WXO68" s="107"/>
      <c r="WXP68" s="107"/>
      <c r="WXQ68" s="107"/>
      <c r="WXR68" s="107"/>
      <c r="WXS68" s="107"/>
      <c r="WXT68" s="107"/>
      <c r="WXU68" s="107"/>
      <c r="WXV68" s="107"/>
      <c r="WXW68" s="107"/>
      <c r="WXX68" s="107"/>
      <c r="WXY68" s="107"/>
      <c r="WXZ68" s="107"/>
      <c r="WYA68" s="107"/>
      <c r="WYB68" s="107"/>
      <c r="WYC68" s="107"/>
      <c r="WYD68" s="107"/>
      <c r="WYE68" s="107"/>
      <c r="WYF68" s="107"/>
      <c r="WYG68" s="107"/>
      <c r="WYH68" s="107"/>
      <c r="WYI68" s="107"/>
      <c r="WYJ68" s="107"/>
      <c r="WYK68" s="107"/>
      <c r="WYL68" s="107"/>
      <c r="WYM68" s="107"/>
      <c r="WYN68" s="107"/>
      <c r="WYO68" s="107"/>
      <c r="WYP68" s="107"/>
      <c r="WYQ68" s="107"/>
      <c r="WYR68" s="107"/>
      <c r="WYS68" s="107"/>
      <c r="WYT68" s="107"/>
      <c r="WYU68" s="107"/>
      <c r="WYV68" s="107"/>
      <c r="WYW68" s="107"/>
      <c r="WYX68" s="107"/>
      <c r="WYY68" s="107"/>
      <c r="WYZ68" s="107"/>
      <c r="WZA68" s="107"/>
      <c r="WZB68" s="107"/>
      <c r="WZC68" s="107"/>
      <c r="WZD68" s="107"/>
      <c r="WZE68" s="107"/>
      <c r="WZF68" s="107"/>
      <c r="WZG68" s="107"/>
      <c r="WZH68" s="107"/>
      <c r="WZI68" s="107"/>
      <c r="WZJ68" s="107"/>
      <c r="WZK68" s="107"/>
      <c r="WZL68" s="107"/>
      <c r="WZM68" s="107"/>
      <c r="WZN68" s="107"/>
      <c r="WZO68" s="107"/>
      <c r="WZP68" s="107"/>
      <c r="WZQ68" s="107"/>
      <c r="WZR68" s="107"/>
      <c r="WZS68" s="107"/>
      <c r="WZT68" s="107"/>
      <c r="WZU68" s="107"/>
      <c r="WZV68" s="107"/>
      <c r="WZW68" s="107"/>
      <c r="WZX68" s="107"/>
      <c r="WZY68" s="107"/>
      <c r="WZZ68" s="107"/>
      <c r="XAA68" s="107"/>
      <c r="XAB68" s="107"/>
      <c r="XAC68" s="107"/>
      <c r="XAD68" s="107"/>
      <c r="XAE68" s="107"/>
      <c r="XAF68" s="107"/>
      <c r="XAG68" s="107"/>
      <c r="XAH68" s="107"/>
      <c r="XAI68" s="107"/>
      <c r="XAJ68" s="107"/>
      <c r="XAK68" s="107"/>
      <c r="XAL68" s="107"/>
      <c r="XAM68" s="107"/>
      <c r="XAN68" s="107"/>
      <c r="XAO68" s="107"/>
      <c r="XAP68" s="107"/>
      <c r="XAQ68" s="107"/>
      <c r="XAR68" s="107"/>
      <c r="XAS68" s="107"/>
      <c r="XAT68" s="107"/>
      <c r="XAU68" s="107"/>
      <c r="XAV68" s="107"/>
      <c r="XAW68" s="107"/>
      <c r="XAX68" s="107"/>
      <c r="XAY68" s="107"/>
      <c r="XAZ68" s="107"/>
      <c r="XBA68" s="107"/>
      <c r="XBB68" s="107"/>
      <c r="XBC68" s="107"/>
      <c r="XBD68" s="107"/>
      <c r="XBE68" s="107"/>
      <c r="XBF68" s="107"/>
      <c r="XBG68" s="107"/>
      <c r="XBH68" s="107"/>
      <c r="XBI68" s="107"/>
      <c r="XBJ68" s="107"/>
      <c r="XBK68" s="107"/>
      <c r="XBL68" s="107"/>
      <c r="XBM68" s="107"/>
      <c r="XBN68" s="107"/>
      <c r="XBO68" s="107"/>
      <c r="XBP68" s="107"/>
      <c r="XBQ68" s="107"/>
      <c r="XBR68" s="107"/>
      <c r="XBS68" s="107"/>
      <c r="XBT68" s="107"/>
      <c r="XBU68" s="107"/>
      <c r="XBV68" s="107"/>
      <c r="XBW68" s="107"/>
      <c r="XBX68" s="107"/>
      <c r="XBY68" s="107"/>
      <c r="XBZ68" s="107"/>
      <c r="XCA68" s="107"/>
      <c r="XCB68" s="107"/>
      <c r="XCC68" s="107"/>
      <c r="XCD68" s="107"/>
      <c r="XCE68" s="107"/>
      <c r="XCF68" s="107"/>
      <c r="XCG68" s="107"/>
      <c r="XCH68" s="107"/>
      <c r="XCI68" s="107"/>
      <c r="XCJ68" s="107"/>
      <c r="XCK68" s="107"/>
      <c r="XCL68" s="107"/>
      <c r="XCM68" s="107"/>
      <c r="XCN68" s="107"/>
      <c r="XCO68" s="107"/>
      <c r="XCP68" s="107"/>
      <c r="XCQ68" s="107"/>
      <c r="XCR68" s="107"/>
      <c r="XCS68" s="107"/>
      <c r="XCT68" s="107"/>
      <c r="XCU68" s="107"/>
      <c r="XCV68" s="107"/>
      <c r="XCW68" s="107"/>
      <c r="XCX68" s="107"/>
      <c r="XCY68" s="107"/>
      <c r="XCZ68" s="107"/>
      <c r="XDA68" s="107"/>
      <c r="XDB68" s="107"/>
      <c r="XDC68" s="107"/>
      <c r="XDD68" s="107"/>
      <c r="XDE68" s="107"/>
      <c r="XDF68" s="107"/>
      <c r="XDG68" s="107"/>
      <c r="XDH68" s="107"/>
      <c r="XDI68" s="107"/>
      <c r="XDJ68" s="107"/>
      <c r="XDK68" s="107"/>
      <c r="XDL68" s="107"/>
      <c r="XDM68" s="107"/>
      <c r="XDN68" s="107"/>
      <c r="XDO68" s="107"/>
      <c r="XDP68" s="107"/>
      <c r="XDQ68" s="107"/>
      <c r="XDR68" s="107"/>
      <c r="XDS68" s="107"/>
      <c r="XDT68" s="107"/>
      <c r="XDU68" s="107"/>
      <c r="XDV68" s="107"/>
      <c r="XDW68" s="107"/>
      <c r="XDX68" s="107"/>
      <c r="XDY68" s="107"/>
      <c r="XDZ68" s="107"/>
      <c r="XEA68" s="107"/>
      <c r="XEB68" s="107"/>
      <c r="XEC68" s="107"/>
      <c r="XED68" s="107"/>
      <c r="XEE68" s="107"/>
      <c r="XEF68" s="107"/>
      <c r="XEG68" s="107"/>
      <c r="XEH68" s="107"/>
      <c r="XEI68" s="107"/>
      <c r="XEJ68" s="107"/>
      <c r="XEK68" s="107"/>
      <c r="XEL68" s="107"/>
      <c r="XEM68" s="107"/>
      <c r="XEN68" s="107"/>
      <c r="XEO68" s="107"/>
      <c r="XEP68" s="107"/>
      <c r="XEQ68" s="107"/>
      <c r="XER68" s="107"/>
      <c r="XES68" s="107"/>
      <c r="XET68" s="107"/>
      <c r="XEU68" s="107"/>
      <c r="XEV68" s="107"/>
      <c r="XEW68" s="107"/>
      <c r="XEX68" s="107"/>
      <c r="XEY68" s="107"/>
      <c r="XEZ68" s="107"/>
      <c r="XFA68" s="107"/>
      <c r="XFB68" s="107"/>
      <c r="XFC68" s="107"/>
      <c r="XFD68" s="107"/>
    </row>
    <row r="69" spans="1:16384" s="110" customFormat="1" x14ac:dyDescent="0.25">
      <c r="A69" s="3">
        <v>2019</v>
      </c>
      <c r="B69" s="9">
        <v>43556</v>
      </c>
      <c r="C69" s="9">
        <v>43646</v>
      </c>
      <c r="D69" s="12" t="s">
        <v>91</v>
      </c>
      <c r="E69" s="95" t="s">
        <v>140</v>
      </c>
      <c r="F69" s="99" t="s">
        <v>148</v>
      </c>
      <c r="G69" s="100" t="s">
        <v>149</v>
      </c>
      <c r="H69" s="99" t="s">
        <v>169</v>
      </c>
      <c r="I69" s="112" t="s">
        <v>167</v>
      </c>
      <c r="J69" s="112" t="s">
        <v>135</v>
      </c>
      <c r="K69" s="112" t="s">
        <v>168</v>
      </c>
      <c r="M69" s="101" t="s">
        <v>212</v>
      </c>
      <c r="N69" s="62" t="s">
        <v>103</v>
      </c>
      <c r="O69" s="63">
        <v>0</v>
      </c>
      <c r="P69" s="63">
        <v>0</v>
      </c>
      <c r="Q69" s="64" t="s">
        <v>113</v>
      </c>
      <c r="R69" s="64" t="s">
        <v>114</v>
      </c>
      <c r="S69" s="64" t="s">
        <v>115</v>
      </c>
      <c r="T69" s="64" t="s">
        <v>113</v>
      </c>
      <c r="U69" s="61" t="s">
        <v>121</v>
      </c>
      <c r="V69" s="4" t="s">
        <v>114</v>
      </c>
      <c r="W69" s="101" t="s">
        <v>212</v>
      </c>
      <c r="X69" s="5">
        <v>43629</v>
      </c>
      <c r="Y69" s="5">
        <v>43629</v>
      </c>
      <c r="Z69" s="30">
        <v>1</v>
      </c>
      <c r="AA69" s="21">
        <v>312.5</v>
      </c>
      <c r="AB69" s="65">
        <v>0</v>
      </c>
      <c r="AC69" s="5">
        <v>43635</v>
      </c>
      <c r="AD69" s="34" t="s">
        <v>289</v>
      </c>
      <c r="AE69" s="3">
        <f t="shared" si="0"/>
        <v>62</v>
      </c>
      <c r="AF69" s="33" t="s">
        <v>118</v>
      </c>
      <c r="AG69" s="102" t="s">
        <v>119</v>
      </c>
      <c r="AH69" s="103">
        <v>43556</v>
      </c>
      <c r="AI69" s="76" t="s">
        <v>189</v>
      </c>
    </row>
    <row r="70" spans="1:16384" x14ac:dyDescent="0.25">
      <c r="A70" s="3">
        <v>2019</v>
      </c>
      <c r="B70" s="9">
        <v>43556</v>
      </c>
      <c r="C70" s="9">
        <v>43646</v>
      </c>
      <c r="D70" s="12" t="s">
        <v>91</v>
      </c>
      <c r="E70" s="14">
        <v>7</v>
      </c>
      <c r="F70" s="94" t="s">
        <v>179</v>
      </c>
      <c r="G70" s="105" t="s">
        <v>180</v>
      </c>
      <c r="H70" s="4" t="s">
        <v>147</v>
      </c>
      <c r="I70" s="107" t="s">
        <v>164</v>
      </c>
      <c r="J70" s="107" t="s">
        <v>165</v>
      </c>
      <c r="K70" s="107" t="s">
        <v>120</v>
      </c>
      <c r="M70" s="52" t="s">
        <v>213</v>
      </c>
      <c r="N70" s="62" t="s">
        <v>103</v>
      </c>
      <c r="O70" s="63">
        <v>0</v>
      </c>
      <c r="P70" s="63">
        <v>0</v>
      </c>
      <c r="Q70" s="64" t="s">
        <v>113</v>
      </c>
      <c r="R70" s="64" t="s">
        <v>114</v>
      </c>
      <c r="S70" s="64" t="s">
        <v>115</v>
      </c>
      <c r="T70" s="64" t="s">
        <v>113</v>
      </c>
      <c r="U70" s="47" t="s">
        <v>121</v>
      </c>
      <c r="V70" s="4" t="s">
        <v>114</v>
      </c>
      <c r="W70" s="101" t="s">
        <v>213</v>
      </c>
      <c r="X70" s="5">
        <v>43630</v>
      </c>
      <c r="Y70" s="5">
        <v>43630</v>
      </c>
      <c r="Z70" s="30">
        <v>1</v>
      </c>
      <c r="AA70" s="21">
        <v>312.5</v>
      </c>
      <c r="AB70" s="51">
        <v>0</v>
      </c>
      <c r="AC70" s="5">
        <v>43634</v>
      </c>
      <c r="AD70" s="34" t="s">
        <v>290</v>
      </c>
      <c r="AE70" s="3">
        <f t="shared" si="0"/>
        <v>63</v>
      </c>
      <c r="AF70" s="33" t="s">
        <v>118</v>
      </c>
      <c r="AG70" s="102" t="s">
        <v>119</v>
      </c>
      <c r="AH70" s="103">
        <v>43556</v>
      </c>
      <c r="AI70" s="76" t="s">
        <v>189</v>
      </c>
      <c r="AJ70" s="29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  <c r="FI70" s="25"/>
      <c r="FJ70" s="25"/>
      <c r="FK70" s="25"/>
      <c r="FL70" s="25"/>
      <c r="FM70" s="25"/>
      <c r="FN70" s="25"/>
      <c r="FO70" s="25"/>
      <c r="FP70" s="25"/>
      <c r="FQ70" s="25"/>
      <c r="FR70" s="25"/>
      <c r="FS70" s="25"/>
      <c r="FT70" s="25"/>
      <c r="FU70" s="25"/>
      <c r="FV70" s="25"/>
      <c r="FW70" s="25"/>
      <c r="FX70" s="25"/>
      <c r="FY70" s="25"/>
      <c r="FZ70" s="25"/>
      <c r="GA70" s="25"/>
      <c r="GB70" s="25"/>
      <c r="GC70" s="25"/>
      <c r="GD70" s="25"/>
      <c r="GE70" s="25"/>
      <c r="GF70" s="25"/>
      <c r="GG70" s="25"/>
      <c r="GH70" s="25"/>
      <c r="GI70" s="25"/>
      <c r="GJ70" s="25"/>
      <c r="GK70" s="25"/>
      <c r="GL70" s="25"/>
      <c r="GM70" s="25"/>
      <c r="GN70" s="25"/>
      <c r="GO70" s="25"/>
      <c r="GP70" s="25"/>
      <c r="GQ70" s="25"/>
      <c r="GR70" s="25"/>
      <c r="GS70" s="25"/>
      <c r="GT70" s="25"/>
      <c r="GU70" s="25"/>
      <c r="GV70" s="25"/>
      <c r="GW70" s="25"/>
      <c r="GX70" s="25"/>
      <c r="GY70" s="25"/>
      <c r="GZ70" s="25"/>
      <c r="HA70" s="25"/>
      <c r="HB70" s="25"/>
      <c r="HC70" s="25"/>
      <c r="HD70" s="25"/>
      <c r="HE70" s="25"/>
      <c r="HF70" s="25"/>
      <c r="HG70" s="25"/>
      <c r="HH70" s="25"/>
      <c r="HI70" s="25"/>
      <c r="HJ70" s="25"/>
      <c r="HK70" s="25"/>
      <c r="HL70" s="25"/>
      <c r="HM70" s="25"/>
      <c r="HN70" s="25"/>
      <c r="HO70" s="25"/>
      <c r="HP70" s="25"/>
      <c r="HQ70" s="25"/>
      <c r="HR70" s="25"/>
      <c r="HS70" s="25"/>
      <c r="HT70" s="25"/>
      <c r="HU70" s="25"/>
      <c r="HV70" s="25"/>
      <c r="HW70" s="25"/>
      <c r="HX70" s="25"/>
      <c r="HY70" s="25"/>
      <c r="HZ70" s="25"/>
      <c r="IA70" s="25"/>
      <c r="IB70" s="25"/>
      <c r="IC70" s="25"/>
      <c r="ID70" s="25"/>
      <c r="IE70" s="25"/>
      <c r="IF70" s="25"/>
      <c r="IG70" s="25"/>
      <c r="IH70" s="25"/>
      <c r="II70" s="25"/>
      <c r="IJ70" s="25"/>
      <c r="IK70" s="25"/>
      <c r="IL70" s="25"/>
      <c r="IM70" s="25"/>
      <c r="IN70" s="25"/>
      <c r="IO70" s="25"/>
      <c r="IP70" s="25"/>
      <c r="IQ70" s="25"/>
      <c r="IR70" s="25"/>
      <c r="IS70" s="25"/>
      <c r="IT70" s="25"/>
      <c r="IU70" s="25"/>
      <c r="IV70" s="25"/>
      <c r="IW70" s="25"/>
      <c r="IX70" s="25"/>
      <c r="IY70" s="25"/>
      <c r="IZ70" s="25"/>
      <c r="JA70" s="25"/>
      <c r="JB70" s="25"/>
      <c r="JC70" s="25"/>
      <c r="JD70" s="25"/>
      <c r="JE70" s="25"/>
      <c r="JF70" s="25"/>
      <c r="JG70" s="25"/>
      <c r="JH70" s="25"/>
      <c r="JI70" s="25"/>
      <c r="JJ70" s="25"/>
      <c r="JK70" s="25"/>
      <c r="JL70" s="25"/>
      <c r="JM70" s="25"/>
      <c r="JN70" s="25"/>
      <c r="JO70" s="25"/>
      <c r="JP70" s="25"/>
      <c r="JQ70" s="25"/>
      <c r="JR70" s="25"/>
      <c r="JS70" s="25"/>
      <c r="JT70" s="25"/>
      <c r="JU70" s="25"/>
      <c r="JV70" s="25"/>
      <c r="JW70" s="25"/>
      <c r="JX70" s="25"/>
      <c r="JY70" s="25"/>
      <c r="JZ70" s="25"/>
      <c r="KA70" s="25"/>
      <c r="KB70" s="25"/>
      <c r="KC70" s="25"/>
      <c r="KD70" s="25"/>
      <c r="KE70" s="25"/>
      <c r="KF70" s="25"/>
      <c r="KG70" s="25"/>
      <c r="KH70" s="25"/>
      <c r="KI70" s="25"/>
      <c r="KJ70" s="25"/>
      <c r="KK70" s="25"/>
      <c r="KL70" s="25"/>
      <c r="KM70" s="25"/>
      <c r="KN70" s="25"/>
      <c r="KO70" s="25"/>
      <c r="KP70" s="25"/>
      <c r="KQ70" s="25"/>
      <c r="KR70" s="25"/>
      <c r="KS70" s="25"/>
      <c r="KT70" s="25"/>
      <c r="KU70" s="25"/>
      <c r="KV70" s="25"/>
      <c r="KW70" s="25"/>
      <c r="KX70" s="25"/>
      <c r="KY70" s="25"/>
      <c r="KZ70" s="25"/>
      <c r="LA70" s="25"/>
      <c r="LB70" s="25"/>
      <c r="LC70" s="25"/>
      <c r="LD70" s="25"/>
      <c r="LE70" s="25"/>
      <c r="LF70" s="25"/>
      <c r="LG70" s="25"/>
      <c r="LH70" s="25"/>
      <c r="LI70" s="25"/>
      <c r="LJ70" s="25"/>
      <c r="LK70" s="25"/>
      <c r="LL70" s="25"/>
      <c r="LM70" s="25"/>
      <c r="LN70" s="25"/>
      <c r="LO70" s="25"/>
      <c r="LP70" s="25"/>
      <c r="LQ70" s="25"/>
      <c r="LR70" s="25"/>
      <c r="LS70" s="25"/>
      <c r="LT70" s="25"/>
      <c r="LU70" s="25"/>
      <c r="LV70" s="25"/>
      <c r="LW70" s="25"/>
      <c r="LX70" s="25"/>
      <c r="LY70" s="25"/>
      <c r="LZ70" s="25"/>
      <c r="MA70" s="25"/>
      <c r="MB70" s="25"/>
      <c r="MC70" s="25"/>
      <c r="MD70" s="25"/>
      <c r="ME70" s="25"/>
      <c r="MF70" s="25"/>
      <c r="MG70" s="25"/>
      <c r="MH70" s="25"/>
      <c r="MI70" s="25"/>
      <c r="MJ70" s="25"/>
      <c r="MK70" s="25"/>
      <c r="ML70" s="25"/>
      <c r="MM70" s="25"/>
      <c r="MN70" s="25"/>
      <c r="MO70" s="25"/>
      <c r="MP70" s="25"/>
      <c r="MQ70" s="25"/>
      <c r="MR70" s="25"/>
      <c r="MS70" s="25"/>
      <c r="MT70" s="25"/>
      <c r="MU70" s="25"/>
      <c r="MV70" s="25"/>
      <c r="MW70" s="25"/>
      <c r="MX70" s="25"/>
      <c r="MY70" s="25"/>
      <c r="MZ70" s="25"/>
      <c r="NA70" s="25"/>
      <c r="NB70" s="25"/>
      <c r="NC70" s="25"/>
      <c r="ND70" s="25"/>
      <c r="NE70" s="25"/>
      <c r="NF70" s="25"/>
      <c r="NG70" s="25"/>
      <c r="NH70" s="25"/>
      <c r="NI70" s="25"/>
      <c r="NJ70" s="25"/>
      <c r="NK70" s="25"/>
      <c r="NL70" s="25"/>
      <c r="NM70" s="25"/>
      <c r="NN70" s="25"/>
      <c r="NO70" s="25"/>
      <c r="NP70" s="25"/>
      <c r="NQ70" s="25"/>
      <c r="NR70" s="25"/>
      <c r="NS70" s="25"/>
      <c r="NT70" s="25"/>
      <c r="NU70" s="25"/>
      <c r="NV70" s="25"/>
      <c r="NW70" s="25"/>
      <c r="NX70" s="25"/>
      <c r="NY70" s="25"/>
      <c r="NZ70" s="25"/>
      <c r="OA70" s="25"/>
      <c r="OB70" s="25"/>
      <c r="OC70" s="25"/>
      <c r="OD70" s="25"/>
      <c r="OE70" s="25"/>
      <c r="OF70" s="25"/>
      <c r="OG70" s="25"/>
      <c r="OH70" s="25"/>
      <c r="OI70" s="25"/>
      <c r="OJ70" s="25"/>
      <c r="OK70" s="25"/>
      <c r="OL70" s="25"/>
      <c r="OM70" s="25"/>
      <c r="ON70" s="25"/>
      <c r="OO70" s="25"/>
      <c r="OP70" s="25"/>
      <c r="OQ70" s="25"/>
      <c r="OR70" s="25"/>
      <c r="OS70" s="25"/>
      <c r="OT70" s="25"/>
      <c r="OU70" s="25"/>
      <c r="OV70" s="25"/>
      <c r="OW70" s="25"/>
      <c r="OX70" s="25"/>
      <c r="OY70" s="25"/>
      <c r="OZ70" s="25"/>
      <c r="PA70" s="25"/>
      <c r="PB70" s="25"/>
      <c r="PC70" s="25"/>
      <c r="PD70" s="25"/>
      <c r="PE70" s="25"/>
      <c r="PF70" s="25"/>
      <c r="PG70" s="25"/>
      <c r="PH70" s="25"/>
      <c r="PI70" s="25"/>
      <c r="PJ70" s="25"/>
      <c r="PK70" s="25"/>
      <c r="PL70" s="25"/>
      <c r="PM70" s="25"/>
      <c r="PN70" s="25"/>
      <c r="PO70" s="25"/>
      <c r="PP70" s="25"/>
      <c r="PQ70" s="25"/>
      <c r="PR70" s="25"/>
      <c r="PS70" s="25"/>
      <c r="PT70" s="25"/>
      <c r="PU70" s="25"/>
      <c r="PV70" s="25"/>
      <c r="PW70" s="25"/>
      <c r="PX70" s="25"/>
      <c r="PY70" s="25"/>
      <c r="PZ70" s="25"/>
      <c r="QA70" s="25"/>
      <c r="QB70" s="25"/>
      <c r="QC70" s="25"/>
      <c r="QD70" s="25"/>
      <c r="QE70" s="25"/>
      <c r="QF70" s="25"/>
      <c r="QG70" s="25"/>
      <c r="QH70" s="25"/>
      <c r="QI70" s="25"/>
      <c r="QJ70" s="25"/>
      <c r="QK70" s="25"/>
      <c r="QL70" s="25"/>
      <c r="QM70" s="25"/>
      <c r="QN70" s="25"/>
      <c r="QO70" s="25"/>
      <c r="QP70" s="25"/>
      <c r="QQ70" s="25"/>
      <c r="QR70" s="25"/>
      <c r="QS70" s="25"/>
      <c r="QT70" s="25"/>
      <c r="QU70" s="25"/>
      <c r="QV70" s="25"/>
      <c r="QW70" s="25"/>
      <c r="QX70" s="25"/>
      <c r="QY70" s="25"/>
      <c r="QZ70" s="25"/>
      <c r="RA70" s="25"/>
      <c r="RB70" s="25"/>
      <c r="RC70" s="25"/>
      <c r="RD70" s="25"/>
      <c r="RE70" s="25"/>
      <c r="RF70" s="25"/>
      <c r="RG70" s="25"/>
      <c r="RH70" s="25"/>
      <c r="RI70" s="25"/>
      <c r="RJ70" s="25"/>
      <c r="RK70" s="25"/>
      <c r="RL70" s="25"/>
      <c r="RM70" s="25"/>
      <c r="RN70" s="25"/>
      <c r="RO70" s="25"/>
      <c r="RP70" s="25"/>
      <c r="RQ70" s="25"/>
      <c r="RR70" s="25"/>
      <c r="RS70" s="25"/>
      <c r="RT70" s="25"/>
      <c r="RU70" s="25"/>
      <c r="RV70" s="25"/>
      <c r="RW70" s="25"/>
      <c r="RX70" s="25"/>
      <c r="RY70" s="25"/>
      <c r="RZ70" s="25"/>
      <c r="SA70" s="25"/>
      <c r="SB70" s="25"/>
      <c r="SC70" s="25"/>
      <c r="SD70" s="25"/>
      <c r="SE70" s="25"/>
      <c r="SF70" s="25"/>
      <c r="SG70" s="25"/>
      <c r="SH70" s="25"/>
      <c r="SI70" s="25"/>
      <c r="SJ70" s="25"/>
      <c r="SK70" s="25"/>
      <c r="SL70" s="25"/>
      <c r="SM70" s="25"/>
      <c r="SN70" s="25"/>
      <c r="SO70" s="25"/>
      <c r="SP70" s="25"/>
      <c r="SQ70" s="25"/>
      <c r="SR70" s="25"/>
      <c r="SS70" s="25"/>
      <c r="ST70" s="25"/>
      <c r="SU70" s="25"/>
      <c r="SV70" s="25"/>
      <c r="SW70" s="25"/>
      <c r="SX70" s="25"/>
      <c r="SY70" s="25"/>
      <c r="SZ70" s="25"/>
      <c r="TA70" s="25"/>
      <c r="TB70" s="25"/>
      <c r="TC70" s="25"/>
      <c r="TD70" s="25"/>
      <c r="TE70" s="25"/>
      <c r="TF70" s="25"/>
      <c r="TG70" s="25"/>
      <c r="TH70" s="25"/>
      <c r="TI70" s="25"/>
      <c r="TJ70" s="25"/>
      <c r="TK70" s="25"/>
      <c r="TL70" s="25"/>
      <c r="TM70" s="25"/>
      <c r="TN70" s="25"/>
      <c r="TO70" s="25"/>
      <c r="TP70" s="25"/>
      <c r="TQ70" s="25"/>
      <c r="TR70" s="25"/>
      <c r="TS70" s="25"/>
      <c r="TT70" s="25"/>
      <c r="TU70" s="25"/>
      <c r="TV70" s="25"/>
      <c r="TW70" s="25"/>
      <c r="TX70" s="25"/>
      <c r="TY70" s="25"/>
      <c r="TZ70" s="25"/>
      <c r="UA70" s="25"/>
      <c r="UB70" s="25"/>
      <c r="UC70" s="25"/>
      <c r="UD70" s="25"/>
      <c r="UE70" s="25"/>
      <c r="UF70" s="25"/>
      <c r="UG70" s="25"/>
      <c r="UH70" s="25"/>
      <c r="UI70" s="25"/>
      <c r="UJ70" s="25"/>
      <c r="UK70" s="25"/>
      <c r="UL70" s="25"/>
      <c r="UM70" s="25"/>
      <c r="UN70" s="25"/>
      <c r="UO70" s="25"/>
      <c r="UP70" s="25"/>
      <c r="UQ70" s="25"/>
      <c r="UR70" s="25"/>
      <c r="US70" s="25"/>
      <c r="UT70" s="25"/>
      <c r="UU70" s="25"/>
      <c r="UV70" s="25"/>
      <c r="UW70" s="25"/>
      <c r="UX70" s="25"/>
      <c r="UY70" s="25"/>
      <c r="UZ70" s="25"/>
      <c r="VA70" s="25"/>
      <c r="VB70" s="25"/>
      <c r="VC70" s="25"/>
      <c r="VD70" s="25"/>
      <c r="VE70" s="25"/>
      <c r="VF70" s="25"/>
      <c r="VG70" s="25"/>
      <c r="VH70" s="25"/>
      <c r="VI70" s="25"/>
      <c r="VJ70" s="25"/>
      <c r="VK70" s="25"/>
      <c r="VL70" s="25"/>
      <c r="VM70" s="25"/>
      <c r="VN70" s="25"/>
      <c r="VO70" s="25"/>
      <c r="VP70" s="25"/>
      <c r="VQ70" s="25"/>
      <c r="VR70" s="25"/>
      <c r="VS70" s="25"/>
      <c r="VT70" s="25"/>
      <c r="VU70" s="25"/>
      <c r="VV70" s="25"/>
      <c r="VW70" s="25"/>
      <c r="VX70" s="25"/>
      <c r="VY70" s="25"/>
      <c r="VZ70" s="25"/>
      <c r="WA70" s="25"/>
      <c r="WB70" s="25"/>
      <c r="WC70" s="25"/>
      <c r="WD70" s="25"/>
      <c r="WE70" s="25"/>
      <c r="WF70" s="25"/>
      <c r="WG70" s="25"/>
      <c r="WH70" s="25"/>
      <c r="WI70" s="25"/>
      <c r="WJ70" s="25"/>
      <c r="WK70" s="25"/>
      <c r="WL70" s="25"/>
      <c r="WM70" s="25"/>
      <c r="WN70" s="25"/>
      <c r="WO70" s="25"/>
      <c r="WP70" s="25"/>
      <c r="WQ70" s="25"/>
      <c r="WR70" s="25"/>
      <c r="WS70" s="25"/>
      <c r="WT70" s="25"/>
      <c r="WU70" s="25"/>
      <c r="WV70" s="25"/>
      <c r="WW70" s="25"/>
      <c r="WX70" s="25"/>
      <c r="WY70" s="25"/>
      <c r="WZ70" s="25"/>
      <c r="XA70" s="25"/>
      <c r="XB70" s="25"/>
      <c r="XC70" s="25"/>
      <c r="XD70" s="25"/>
      <c r="XE70" s="25"/>
      <c r="XF70" s="25"/>
      <c r="XG70" s="25"/>
      <c r="XH70" s="25"/>
      <c r="XI70" s="25"/>
      <c r="XJ70" s="25"/>
      <c r="XK70" s="25"/>
      <c r="XL70" s="25"/>
      <c r="XM70" s="25"/>
      <c r="XN70" s="25"/>
      <c r="XO70" s="25"/>
      <c r="XP70" s="25"/>
      <c r="XQ70" s="25"/>
      <c r="XR70" s="25"/>
      <c r="XS70" s="25"/>
      <c r="XT70" s="25"/>
      <c r="XU70" s="25"/>
      <c r="XV70" s="25"/>
      <c r="XW70" s="25"/>
      <c r="XX70" s="25"/>
      <c r="XY70" s="25"/>
      <c r="XZ70" s="25"/>
      <c r="YA70" s="25"/>
      <c r="YB70" s="25"/>
      <c r="YC70" s="25"/>
      <c r="YD70" s="25"/>
      <c r="YE70" s="25"/>
      <c r="YF70" s="25"/>
      <c r="YG70" s="25"/>
      <c r="YH70" s="25"/>
      <c r="YI70" s="25"/>
      <c r="YJ70" s="25"/>
      <c r="YK70" s="25"/>
      <c r="YL70" s="25"/>
      <c r="YM70" s="25"/>
      <c r="YN70" s="25"/>
      <c r="YO70" s="25"/>
      <c r="YP70" s="25"/>
      <c r="YQ70" s="25"/>
      <c r="YR70" s="25"/>
      <c r="YS70" s="25"/>
      <c r="YT70" s="25"/>
      <c r="YU70" s="25"/>
      <c r="YV70" s="25"/>
      <c r="YW70" s="25"/>
      <c r="YX70" s="25"/>
      <c r="YY70" s="25"/>
      <c r="YZ70" s="25"/>
      <c r="ZA70" s="25"/>
      <c r="ZB70" s="25"/>
      <c r="ZC70" s="25"/>
      <c r="ZD70" s="25"/>
      <c r="ZE70" s="25"/>
      <c r="ZF70" s="25"/>
      <c r="ZG70" s="25"/>
      <c r="ZH70" s="25"/>
      <c r="ZI70" s="25"/>
      <c r="ZJ70" s="25"/>
      <c r="ZK70" s="25"/>
      <c r="ZL70" s="25"/>
      <c r="ZM70" s="25"/>
      <c r="ZN70" s="25"/>
      <c r="ZO70" s="25"/>
      <c r="ZP70" s="25"/>
      <c r="ZQ70" s="25"/>
      <c r="ZR70" s="25"/>
      <c r="ZS70" s="25"/>
      <c r="ZT70" s="25"/>
      <c r="ZU70" s="25"/>
      <c r="ZV70" s="25"/>
      <c r="ZW70" s="25"/>
      <c r="ZX70" s="25"/>
      <c r="ZY70" s="25"/>
      <c r="ZZ70" s="25"/>
      <c r="AAA70" s="25"/>
      <c r="AAB70" s="25"/>
      <c r="AAC70" s="25"/>
      <c r="AAD70" s="25"/>
      <c r="AAE70" s="25"/>
      <c r="AAF70" s="25"/>
      <c r="AAG70" s="25"/>
      <c r="AAH70" s="25"/>
      <c r="AAI70" s="25"/>
      <c r="AAJ70" s="25"/>
      <c r="AAK70" s="25"/>
      <c r="AAL70" s="25"/>
      <c r="AAM70" s="25"/>
      <c r="AAN70" s="25"/>
      <c r="AAO70" s="25"/>
      <c r="AAP70" s="25"/>
      <c r="AAQ70" s="25"/>
      <c r="AAR70" s="25"/>
      <c r="AAS70" s="25"/>
      <c r="AAT70" s="25"/>
      <c r="AAU70" s="25"/>
      <c r="AAV70" s="25"/>
      <c r="AAW70" s="25"/>
      <c r="AAX70" s="25"/>
      <c r="AAY70" s="25"/>
      <c r="AAZ70" s="25"/>
      <c r="ABA70" s="25"/>
      <c r="ABB70" s="25"/>
      <c r="ABC70" s="25"/>
      <c r="ABD70" s="25"/>
      <c r="ABE70" s="25"/>
      <c r="ABF70" s="25"/>
      <c r="ABG70" s="25"/>
      <c r="ABH70" s="25"/>
      <c r="ABI70" s="25"/>
      <c r="ABJ70" s="25"/>
      <c r="ABK70" s="25"/>
      <c r="ABL70" s="25"/>
      <c r="ABM70" s="25"/>
      <c r="ABN70" s="25"/>
      <c r="ABO70" s="25"/>
      <c r="ABP70" s="25"/>
      <c r="ABQ70" s="25"/>
      <c r="ABR70" s="25"/>
      <c r="ABS70" s="25"/>
      <c r="ABT70" s="25"/>
      <c r="ABU70" s="25"/>
      <c r="ABV70" s="25"/>
      <c r="ABW70" s="25"/>
      <c r="ABX70" s="25"/>
      <c r="ABY70" s="25"/>
      <c r="ABZ70" s="25"/>
      <c r="ACA70" s="25"/>
      <c r="ACB70" s="25"/>
      <c r="ACC70" s="25"/>
      <c r="ACD70" s="25"/>
      <c r="ACE70" s="25"/>
      <c r="ACF70" s="25"/>
      <c r="ACG70" s="25"/>
      <c r="ACH70" s="25"/>
      <c r="ACI70" s="25"/>
      <c r="ACJ70" s="25"/>
      <c r="ACK70" s="25"/>
      <c r="ACL70" s="25"/>
      <c r="ACM70" s="25"/>
      <c r="ACN70" s="25"/>
      <c r="ACO70" s="25"/>
      <c r="ACP70" s="25"/>
      <c r="ACQ70" s="25"/>
      <c r="ACR70" s="25"/>
      <c r="ACS70" s="25"/>
      <c r="ACT70" s="25"/>
      <c r="ACU70" s="25"/>
      <c r="ACV70" s="25"/>
      <c r="ACW70" s="25"/>
      <c r="ACX70" s="25"/>
      <c r="ACY70" s="25"/>
      <c r="ACZ70" s="25"/>
      <c r="ADA70" s="25"/>
      <c r="ADB70" s="25"/>
      <c r="ADC70" s="25"/>
      <c r="ADD70" s="25"/>
      <c r="ADE70" s="25"/>
      <c r="ADF70" s="25"/>
      <c r="ADG70" s="25"/>
      <c r="ADH70" s="25"/>
      <c r="ADI70" s="25"/>
      <c r="ADJ70" s="25"/>
      <c r="ADK70" s="25"/>
      <c r="ADL70" s="25"/>
      <c r="ADM70" s="25"/>
      <c r="ADN70" s="25"/>
      <c r="ADO70" s="25"/>
      <c r="ADP70" s="25"/>
      <c r="ADQ70" s="25"/>
      <c r="ADR70" s="25"/>
      <c r="ADS70" s="25"/>
      <c r="ADT70" s="25"/>
      <c r="ADU70" s="25"/>
      <c r="ADV70" s="25"/>
      <c r="ADW70" s="25"/>
      <c r="ADX70" s="25"/>
      <c r="ADY70" s="25"/>
      <c r="ADZ70" s="25"/>
      <c r="AEA70" s="25"/>
      <c r="AEB70" s="25"/>
      <c r="AEC70" s="25"/>
      <c r="AED70" s="25"/>
      <c r="AEE70" s="25"/>
      <c r="AEF70" s="25"/>
      <c r="AEG70" s="25"/>
      <c r="AEH70" s="25"/>
      <c r="AEI70" s="25"/>
      <c r="AEJ70" s="25"/>
      <c r="AEK70" s="25"/>
      <c r="AEL70" s="25"/>
      <c r="AEM70" s="25"/>
      <c r="AEN70" s="25"/>
      <c r="AEO70" s="25"/>
      <c r="AEP70" s="25"/>
      <c r="AEQ70" s="25"/>
      <c r="AER70" s="25"/>
      <c r="AES70" s="25"/>
      <c r="AET70" s="25"/>
      <c r="AEU70" s="25"/>
      <c r="AEV70" s="25"/>
      <c r="AEW70" s="25"/>
      <c r="AEX70" s="25"/>
      <c r="AEY70" s="25"/>
      <c r="AEZ70" s="25"/>
      <c r="AFA70" s="25"/>
      <c r="AFB70" s="25"/>
      <c r="AFC70" s="25"/>
      <c r="AFD70" s="25"/>
      <c r="AFE70" s="25"/>
      <c r="AFF70" s="25"/>
      <c r="AFG70" s="25"/>
      <c r="AFH70" s="25"/>
      <c r="AFI70" s="25"/>
      <c r="AFJ70" s="25"/>
      <c r="AFK70" s="25"/>
      <c r="AFL70" s="25"/>
      <c r="AFM70" s="25"/>
      <c r="AFN70" s="25"/>
      <c r="AFO70" s="25"/>
      <c r="AFP70" s="25"/>
      <c r="AFQ70" s="25"/>
      <c r="AFR70" s="25"/>
      <c r="AFS70" s="25"/>
      <c r="AFT70" s="25"/>
      <c r="AFU70" s="25"/>
      <c r="AFV70" s="25"/>
      <c r="AFW70" s="25"/>
      <c r="AFX70" s="25"/>
      <c r="AFY70" s="25"/>
      <c r="AFZ70" s="25"/>
      <c r="AGA70" s="25"/>
      <c r="AGB70" s="25"/>
      <c r="AGC70" s="25"/>
      <c r="AGD70" s="25"/>
      <c r="AGE70" s="25"/>
      <c r="AGF70" s="25"/>
      <c r="AGG70" s="25"/>
      <c r="AGH70" s="25"/>
      <c r="AGI70" s="25"/>
      <c r="AGJ70" s="25"/>
      <c r="AGK70" s="25"/>
      <c r="AGL70" s="25"/>
      <c r="AGM70" s="25"/>
      <c r="AGN70" s="25"/>
      <c r="AGO70" s="25"/>
      <c r="AGP70" s="25"/>
      <c r="AGQ70" s="25"/>
      <c r="AGR70" s="25"/>
      <c r="AGS70" s="25"/>
      <c r="AGT70" s="25"/>
      <c r="AGU70" s="25"/>
      <c r="AGV70" s="25"/>
      <c r="AGW70" s="25"/>
      <c r="AGX70" s="25"/>
      <c r="AGY70" s="25"/>
      <c r="AGZ70" s="25"/>
      <c r="AHA70" s="25"/>
      <c r="AHB70" s="25"/>
      <c r="AHC70" s="25"/>
      <c r="AHD70" s="25"/>
      <c r="AHE70" s="25"/>
      <c r="AHF70" s="25"/>
      <c r="AHG70" s="25"/>
      <c r="AHH70" s="25"/>
      <c r="AHI70" s="25"/>
      <c r="AHJ70" s="25"/>
      <c r="AHK70" s="25"/>
      <c r="AHL70" s="25"/>
      <c r="AHM70" s="25"/>
      <c r="AHN70" s="25"/>
      <c r="AHO70" s="25"/>
      <c r="AHP70" s="25"/>
      <c r="AHQ70" s="25"/>
      <c r="AHR70" s="25"/>
      <c r="AHS70" s="25"/>
      <c r="AHT70" s="25"/>
      <c r="AHU70" s="25"/>
      <c r="AHV70" s="25"/>
      <c r="AHW70" s="25"/>
      <c r="AHX70" s="25"/>
      <c r="AHY70" s="25"/>
      <c r="AHZ70" s="25"/>
      <c r="AIA70" s="25"/>
      <c r="AIB70" s="25"/>
      <c r="AIC70" s="25"/>
      <c r="AID70" s="25"/>
      <c r="AIE70" s="25"/>
      <c r="AIF70" s="25"/>
      <c r="AIG70" s="25"/>
      <c r="AIH70" s="25"/>
      <c r="AII70" s="25"/>
      <c r="AIJ70" s="25"/>
      <c r="AIK70" s="25"/>
      <c r="AIL70" s="25"/>
      <c r="AIM70" s="25"/>
      <c r="AIN70" s="25"/>
      <c r="AIO70" s="25"/>
      <c r="AIP70" s="25"/>
      <c r="AIQ70" s="25"/>
      <c r="AIR70" s="25"/>
      <c r="AIS70" s="25"/>
      <c r="AIT70" s="25"/>
      <c r="AIU70" s="25"/>
      <c r="AIV70" s="25"/>
      <c r="AIW70" s="25"/>
      <c r="AIX70" s="25"/>
      <c r="AIY70" s="25"/>
      <c r="AIZ70" s="25"/>
      <c r="AJA70" s="25"/>
      <c r="AJB70" s="25"/>
      <c r="AJC70" s="25"/>
      <c r="AJD70" s="25"/>
      <c r="AJE70" s="25"/>
      <c r="AJF70" s="25"/>
      <c r="AJG70" s="25"/>
      <c r="AJH70" s="25"/>
      <c r="AJI70" s="25"/>
      <c r="AJJ70" s="25"/>
      <c r="AJK70" s="25"/>
      <c r="AJL70" s="25"/>
      <c r="AJM70" s="25"/>
      <c r="AJN70" s="25"/>
      <c r="AJO70" s="25"/>
      <c r="AJP70" s="25"/>
      <c r="AJQ70" s="25"/>
      <c r="AJR70" s="25"/>
      <c r="AJS70" s="25"/>
      <c r="AJT70" s="25"/>
      <c r="AJU70" s="25"/>
      <c r="AJV70" s="25"/>
      <c r="AJW70" s="25"/>
      <c r="AJX70" s="25"/>
      <c r="AJY70" s="25"/>
      <c r="AJZ70" s="25"/>
      <c r="AKA70" s="25"/>
      <c r="AKB70" s="25"/>
      <c r="AKC70" s="25"/>
      <c r="AKD70" s="25"/>
      <c r="AKE70" s="25"/>
      <c r="AKF70" s="25"/>
      <c r="AKG70" s="25"/>
      <c r="AKH70" s="25"/>
      <c r="AKI70" s="25"/>
      <c r="AKJ70" s="25"/>
      <c r="AKK70" s="25"/>
      <c r="AKL70" s="25"/>
      <c r="AKM70" s="25"/>
      <c r="AKN70" s="25"/>
      <c r="AKO70" s="25"/>
      <c r="AKP70" s="25"/>
      <c r="AKQ70" s="25"/>
      <c r="AKR70" s="25"/>
      <c r="AKS70" s="25"/>
      <c r="AKT70" s="25"/>
      <c r="AKU70" s="25"/>
      <c r="AKV70" s="25"/>
      <c r="AKW70" s="25"/>
      <c r="AKX70" s="25"/>
      <c r="AKY70" s="25"/>
      <c r="AKZ70" s="25"/>
      <c r="ALA70" s="25"/>
      <c r="ALB70" s="25"/>
      <c r="ALC70" s="25"/>
      <c r="ALD70" s="25"/>
      <c r="ALE70" s="25"/>
      <c r="ALF70" s="25"/>
      <c r="ALG70" s="25"/>
      <c r="ALH70" s="25"/>
      <c r="ALI70" s="25"/>
      <c r="ALJ70" s="25"/>
      <c r="ALK70" s="25"/>
      <c r="ALL70" s="25"/>
      <c r="ALM70" s="25"/>
      <c r="ALN70" s="25"/>
      <c r="ALO70" s="25"/>
      <c r="ALP70" s="25"/>
      <c r="ALQ70" s="25"/>
      <c r="ALR70" s="25"/>
      <c r="ALS70" s="25"/>
      <c r="ALT70" s="25"/>
      <c r="ALU70" s="25"/>
      <c r="ALV70" s="25"/>
      <c r="ALW70" s="25"/>
      <c r="ALX70" s="25"/>
      <c r="ALY70" s="25"/>
      <c r="ALZ70" s="25"/>
      <c r="AMA70" s="25"/>
      <c r="AMB70" s="25"/>
      <c r="AMC70" s="25"/>
      <c r="AMD70" s="25"/>
      <c r="AME70" s="25"/>
      <c r="AMF70" s="25"/>
      <c r="AMG70" s="25"/>
      <c r="AMH70" s="25"/>
      <c r="AMI70" s="25"/>
      <c r="AMJ70" s="25"/>
      <c r="AMK70" s="25"/>
      <c r="AML70" s="25"/>
      <c r="AMM70" s="25"/>
      <c r="AMN70" s="25"/>
      <c r="AMO70" s="25"/>
      <c r="AMP70" s="25"/>
      <c r="AMQ70" s="25"/>
      <c r="AMR70" s="25"/>
      <c r="AMS70" s="25"/>
      <c r="AMT70" s="25"/>
      <c r="AMU70" s="25"/>
      <c r="AMV70" s="25"/>
      <c r="AMW70" s="25"/>
      <c r="AMX70" s="25"/>
      <c r="AMY70" s="25"/>
      <c r="AMZ70" s="25"/>
      <c r="ANA70" s="25"/>
      <c r="ANB70" s="25"/>
      <c r="ANC70" s="25"/>
      <c r="AND70" s="25"/>
      <c r="ANE70" s="25"/>
      <c r="ANF70" s="25"/>
      <c r="ANG70" s="25"/>
      <c r="ANH70" s="25"/>
      <c r="ANI70" s="25"/>
      <c r="ANJ70" s="25"/>
      <c r="ANK70" s="25"/>
      <c r="ANL70" s="25"/>
      <c r="ANM70" s="25"/>
      <c r="ANN70" s="25"/>
      <c r="ANO70" s="25"/>
      <c r="ANP70" s="25"/>
      <c r="ANQ70" s="25"/>
      <c r="ANR70" s="25"/>
      <c r="ANS70" s="25"/>
      <c r="ANT70" s="25"/>
      <c r="ANU70" s="25"/>
      <c r="ANV70" s="25"/>
      <c r="ANW70" s="25"/>
      <c r="ANX70" s="25"/>
      <c r="ANY70" s="25"/>
      <c r="ANZ70" s="25"/>
      <c r="AOA70" s="25"/>
      <c r="AOB70" s="25"/>
      <c r="AOC70" s="25"/>
      <c r="AOD70" s="25"/>
      <c r="AOE70" s="25"/>
      <c r="AOF70" s="25"/>
      <c r="AOG70" s="25"/>
      <c r="AOH70" s="25"/>
      <c r="AOI70" s="25"/>
      <c r="AOJ70" s="25"/>
      <c r="AOK70" s="25"/>
      <c r="AOL70" s="25"/>
      <c r="AOM70" s="25"/>
      <c r="AON70" s="25"/>
      <c r="AOO70" s="25"/>
      <c r="AOP70" s="25"/>
      <c r="AOQ70" s="25"/>
      <c r="AOR70" s="25"/>
      <c r="AOS70" s="25"/>
      <c r="AOT70" s="25"/>
      <c r="AOU70" s="25"/>
      <c r="AOV70" s="25"/>
      <c r="AOW70" s="25"/>
      <c r="AOX70" s="25"/>
      <c r="AOY70" s="25"/>
      <c r="AOZ70" s="25"/>
      <c r="APA70" s="25"/>
      <c r="APB70" s="25"/>
      <c r="APC70" s="25"/>
      <c r="APD70" s="25"/>
      <c r="APE70" s="25"/>
      <c r="APF70" s="25"/>
      <c r="APG70" s="25"/>
      <c r="APH70" s="25"/>
      <c r="API70" s="25"/>
      <c r="APJ70" s="25"/>
      <c r="APK70" s="25"/>
      <c r="APL70" s="25"/>
      <c r="APM70" s="25"/>
      <c r="APN70" s="25"/>
      <c r="APO70" s="25"/>
      <c r="APP70" s="25"/>
      <c r="APQ70" s="25"/>
      <c r="APR70" s="25"/>
      <c r="APS70" s="25"/>
      <c r="APT70" s="25"/>
      <c r="APU70" s="25"/>
      <c r="APV70" s="25"/>
      <c r="APW70" s="25"/>
      <c r="APX70" s="25"/>
      <c r="APY70" s="25"/>
      <c r="APZ70" s="25"/>
      <c r="AQA70" s="25"/>
      <c r="AQB70" s="25"/>
      <c r="AQC70" s="25"/>
      <c r="AQD70" s="25"/>
      <c r="AQE70" s="25"/>
      <c r="AQF70" s="25"/>
      <c r="AQG70" s="25"/>
      <c r="AQH70" s="25"/>
      <c r="AQI70" s="25"/>
      <c r="AQJ70" s="25"/>
      <c r="AQK70" s="25"/>
      <c r="AQL70" s="25"/>
      <c r="AQM70" s="25"/>
      <c r="AQN70" s="25"/>
      <c r="AQO70" s="25"/>
      <c r="AQP70" s="25"/>
      <c r="AQQ70" s="25"/>
      <c r="AQR70" s="25"/>
      <c r="AQS70" s="25"/>
      <c r="AQT70" s="25"/>
      <c r="AQU70" s="25"/>
      <c r="AQV70" s="25"/>
      <c r="AQW70" s="25"/>
      <c r="AQX70" s="25"/>
      <c r="AQY70" s="25"/>
      <c r="AQZ70" s="25"/>
      <c r="ARA70" s="25"/>
      <c r="ARB70" s="25"/>
      <c r="ARC70" s="25"/>
      <c r="ARD70" s="25"/>
      <c r="ARE70" s="25"/>
      <c r="ARF70" s="25"/>
      <c r="ARG70" s="25"/>
      <c r="ARH70" s="25"/>
      <c r="ARI70" s="25"/>
      <c r="ARJ70" s="25"/>
      <c r="ARK70" s="25"/>
      <c r="ARL70" s="25"/>
      <c r="ARM70" s="25"/>
      <c r="ARN70" s="25"/>
      <c r="ARO70" s="25"/>
      <c r="ARP70" s="25"/>
      <c r="ARQ70" s="25"/>
      <c r="ARR70" s="25"/>
      <c r="ARS70" s="25"/>
      <c r="ART70" s="25"/>
      <c r="ARU70" s="25"/>
      <c r="ARV70" s="25"/>
      <c r="ARW70" s="25"/>
      <c r="ARX70" s="25"/>
      <c r="ARY70" s="25"/>
      <c r="ARZ70" s="25"/>
      <c r="ASA70" s="25"/>
      <c r="ASB70" s="25"/>
      <c r="ASC70" s="25"/>
      <c r="ASD70" s="25"/>
      <c r="ASE70" s="25"/>
      <c r="ASF70" s="25"/>
      <c r="ASG70" s="25"/>
      <c r="ASH70" s="25"/>
      <c r="ASI70" s="25"/>
      <c r="ASJ70" s="25"/>
      <c r="ASK70" s="25"/>
      <c r="ASL70" s="25"/>
      <c r="ASM70" s="25"/>
      <c r="ASN70" s="25"/>
      <c r="ASO70" s="25"/>
      <c r="ASP70" s="25"/>
      <c r="ASQ70" s="25"/>
      <c r="ASR70" s="25"/>
      <c r="ASS70" s="25"/>
      <c r="AST70" s="25"/>
      <c r="ASU70" s="25"/>
      <c r="ASV70" s="25"/>
      <c r="ASW70" s="25"/>
      <c r="ASX70" s="25"/>
      <c r="ASY70" s="25"/>
      <c r="ASZ70" s="25"/>
      <c r="ATA70" s="25"/>
      <c r="ATB70" s="25"/>
      <c r="ATC70" s="25"/>
      <c r="ATD70" s="25"/>
      <c r="ATE70" s="25"/>
      <c r="ATF70" s="25"/>
      <c r="ATG70" s="25"/>
      <c r="ATH70" s="25"/>
      <c r="ATI70" s="25"/>
      <c r="ATJ70" s="25"/>
      <c r="ATK70" s="25"/>
      <c r="ATL70" s="25"/>
      <c r="ATM70" s="25"/>
      <c r="ATN70" s="25"/>
      <c r="ATO70" s="25"/>
      <c r="ATP70" s="25"/>
      <c r="ATQ70" s="25"/>
      <c r="ATR70" s="25"/>
      <c r="ATS70" s="25"/>
      <c r="ATT70" s="25"/>
      <c r="ATU70" s="25"/>
      <c r="ATV70" s="25"/>
      <c r="ATW70" s="25"/>
      <c r="ATX70" s="25"/>
      <c r="ATY70" s="25"/>
      <c r="ATZ70" s="25"/>
      <c r="AUA70" s="25"/>
      <c r="AUB70" s="25"/>
      <c r="AUC70" s="25"/>
      <c r="AUD70" s="25"/>
      <c r="AUE70" s="25"/>
      <c r="AUF70" s="25"/>
      <c r="AUG70" s="25"/>
      <c r="AUH70" s="25"/>
      <c r="AUI70" s="25"/>
      <c r="AUJ70" s="25"/>
      <c r="AUK70" s="25"/>
      <c r="AUL70" s="25"/>
      <c r="AUM70" s="25"/>
      <c r="AUN70" s="25"/>
      <c r="AUO70" s="25"/>
      <c r="AUP70" s="25"/>
      <c r="AUQ70" s="25"/>
      <c r="AUR70" s="25"/>
      <c r="AUS70" s="25"/>
      <c r="AUT70" s="25"/>
      <c r="AUU70" s="25"/>
      <c r="AUV70" s="25"/>
      <c r="AUW70" s="25"/>
      <c r="AUX70" s="25"/>
      <c r="AUY70" s="25"/>
      <c r="AUZ70" s="25"/>
      <c r="AVA70" s="25"/>
      <c r="AVB70" s="25"/>
      <c r="AVC70" s="25"/>
      <c r="AVD70" s="25"/>
      <c r="AVE70" s="25"/>
      <c r="AVF70" s="25"/>
      <c r="AVG70" s="25"/>
      <c r="AVH70" s="25"/>
      <c r="AVI70" s="25"/>
      <c r="AVJ70" s="25"/>
      <c r="AVK70" s="25"/>
      <c r="AVL70" s="25"/>
      <c r="AVM70" s="25"/>
      <c r="AVN70" s="25"/>
      <c r="AVO70" s="25"/>
      <c r="AVP70" s="25"/>
      <c r="AVQ70" s="25"/>
      <c r="AVR70" s="25"/>
      <c r="AVS70" s="25"/>
      <c r="AVT70" s="25"/>
      <c r="AVU70" s="25"/>
      <c r="AVV70" s="25"/>
      <c r="AVW70" s="25"/>
      <c r="AVX70" s="25"/>
      <c r="AVY70" s="25"/>
      <c r="AVZ70" s="25"/>
      <c r="AWA70" s="25"/>
      <c r="AWB70" s="25"/>
      <c r="AWC70" s="25"/>
      <c r="AWD70" s="25"/>
      <c r="AWE70" s="25"/>
      <c r="AWF70" s="25"/>
      <c r="AWG70" s="25"/>
      <c r="AWH70" s="25"/>
      <c r="AWI70" s="25"/>
      <c r="AWJ70" s="25"/>
      <c r="AWK70" s="25"/>
      <c r="AWL70" s="25"/>
      <c r="AWM70" s="25"/>
      <c r="AWN70" s="25"/>
      <c r="AWO70" s="25"/>
      <c r="AWP70" s="25"/>
      <c r="AWQ70" s="25"/>
      <c r="AWR70" s="25"/>
      <c r="AWS70" s="25"/>
      <c r="AWT70" s="25"/>
      <c r="AWU70" s="25"/>
      <c r="AWV70" s="25"/>
      <c r="AWW70" s="25"/>
      <c r="AWX70" s="25"/>
      <c r="AWY70" s="25"/>
      <c r="AWZ70" s="25"/>
      <c r="AXA70" s="25"/>
      <c r="AXB70" s="25"/>
      <c r="AXC70" s="25"/>
      <c r="AXD70" s="25"/>
      <c r="AXE70" s="25"/>
      <c r="AXF70" s="25"/>
      <c r="AXG70" s="25"/>
      <c r="AXH70" s="25"/>
      <c r="AXI70" s="25"/>
      <c r="AXJ70" s="25"/>
      <c r="AXK70" s="25"/>
      <c r="AXL70" s="25"/>
      <c r="AXM70" s="25"/>
      <c r="AXN70" s="25"/>
      <c r="AXO70" s="25"/>
      <c r="AXP70" s="25"/>
      <c r="AXQ70" s="25"/>
      <c r="AXR70" s="25"/>
      <c r="AXS70" s="25"/>
      <c r="AXT70" s="25"/>
      <c r="AXU70" s="25"/>
      <c r="AXV70" s="25"/>
      <c r="AXW70" s="25"/>
      <c r="AXX70" s="25"/>
      <c r="AXY70" s="25"/>
      <c r="AXZ70" s="25"/>
      <c r="AYA70" s="25"/>
      <c r="AYB70" s="25"/>
      <c r="AYC70" s="25"/>
      <c r="AYD70" s="25"/>
      <c r="AYE70" s="25"/>
      <c r="AYF70" s="25"/>
      <c r="AYG70" s="25"/>
      <c r="AYH70" s="25"/>
      <c r="AYI70" s="25"/>
      <c r="AYJ70" s="25"/>
      <c r="AYK70" s="25"/>
      <c r="AYL70" s="25"/>
      <c r="AYM70" s="25"/>
      <c r="AYN70" s="25"/>
      <c r="AYO70" s="25"/>
      <c r="AYP70" s="25"/>
      <c r="AYQ70" s="25"/>
      <c r="AYR70" s="25"/>
      <c r="AYS70" s="25"/>
      <c r="AYT70" s="25"/>
      <c r="AYU70" s="25"/>
      <c r="AYV70" s="25"/>
      <c r="AYW70" s="25"/>
      <c r="AYX70" s="25"/>
      <c r="AYY70" s="25"/>
      <c r="AYZ70" s="25"/>
      <c r="AZA70" s="25"/>
      <c r="AZB70" s="25"/>
      <c r="AZC70" s="25"/>
      <c r="AZD70" s="25"/>
      <c r="AZE70" s="25"/>
      <c r="AZF70" s="25"/>
      <c r="AZG70" s="25"/>
      <c r="AZH70" s="25"/>
      <c r="AZI70" s="25"/>
      <c r="AZJ70" s="25"/>
      <c r="AZK70" s="25"/>
      <c r="AZL70" s="25"/>
      <c r="AZM70" s="25"/>
      <c r="AZN70" s="25"/>
      <c r="AZO70" s="25"/>
      <c r="AZP70" s="25"/>
      <c r="AZQ70" s="25"/>
      <c r="AZR70" s="25"/>
      <c r="AZS70" s="25"/>
      <c r="AZT70" s="25"/>
      <c r="AZU70" s="25"/>
      <c r="AZV70" s="25"/>
      <c r="AZW70" s="25"/>
      <c r="AZX70" s="25"/>
      <c r="AZY70" s="25"/>
      <c r="AZZ70" s="25"/>
      <c r="BAA70" s="25"/>
      <c r="BAB70" s="25"/>
      <c r="BAC70" s="25"/>
      <c r="BAD70" s="25"/>
      <c r="BAE70" s="25"/>
      <c r="BAF70" s="25"/>
      <c r="BAG70" s="25"/>
      <c r="BAH70" s="25"/>
      <c r="BAI70" s="25"/>
      <c r="BAJ70" s="25"/>
      <c r="BAK70" s="25"/>
      <c r="BAL70" s="25"/>
      <c r="BAM70" s="25"/>
      <c r="BAN70" s="25"/>
      <c r="BAO70" s="25"/>
      <c r="BAP70" s="25"/>
      <c r="BAQ70" s="25"/>
      <c r="BAR70" s="25"/>
      <c r="BAS70" s="25"/>
      <c r="BAT70" s="25"/>
      <c r="BAU70" s="25"/>
      <c r="BAV70" s="25"/>
      <c r="BAW70" s="25"/>
      <c r="BAX70" s="25"/>
      <c r="BAY70" s="25"/>
      <c r="BAZ70" s="25"/>
      <c r="BBA70" s="25"/>
      <c r="BBB70" s="25"/>
      <c r="BBC70" s="25"/>
      <c r="BBD70" s="25"/>
      <c r="BBE70" s="25"/>
      <c r="BBF70" s="25"/>
      <c r="BBG70" s="25"/>
      <c r="BBH70" s="25"/>
      <c r="BBI70" s="25"/>
      <c r="BBJ70" s="25"/>
      <c r="BBK70" s="25"/>
      <c r="BBL70" s="25"/>
      <c r="BBM70" s="25"/>
      <c r="BBN70" s="25"/>
      <c r="BBO70" s="25"/>
      <c r="BBP70" s="25"/>
      <c r="BBQ70" s="25"/>
      <c r="BBR70" s="25"/>
      <c r="BBS70" s="25"/>
      <c r="BBT70" s="25"/>
      <c r="BBU70" s="25"/>
      <c r="BBV70" s="25"/>
      <c r="BBW70" s="25"/>
      <c r="BBX70" s="25"/>
      <c r="BBY70" s="25"/>
      <c r="BBZ70" s="25"/>
      <c r="BCA70" s="25"/>
      <c r="BCB70" s="25"/>
      <c r="BCC70" s="25"/>
      <c r="BCD70" s="25"/>
      <c r="BCE70" s="25"/>
      <c r="BCF70" s="25"/>
      <c r="BCG70" s="25"/>
      <c r="BCH70" s="25"/>
      <c r="BCI70" s="25"/>
      <c r="BCJ70" s="25"/>
      <c r="BCK70" s="25"/>
      <c r="BCL70" s="25"/>
      <c r="BCM70" s="25"/>
      <c r="BCN70" s="25"/>
      <c r="BCO70" s="25"/>
      <c r="BCP70" s="25"/>
      <c r="BCQ70" s="25"/>
      <c r="BCR70" s="25"/>
      <c r="BCS70" s="25"/>
      <c r="BCT70" s="25"/>
      <c r="BCU70" s="25"/>
      <c r="BCV70" s="25"/>
      <c r="BCW70" s="25"/>
      <c r="BCX70" s="25"/>
      <c r="BCY70" s="25"/>
      <c r="BCZ70" s="25"/>
      <c r="BDA70" s="25"/>
      <c r="BDB70" s="25"/>
      <c r="BDC70" s="25"/>
      <c r="BDD70" s="25"/>
      <c r="BDE70" s="25"/>
      <c r="BDF70" s="25"/>
      <c r="BDG70" s="25"/>
      <c r="BDH70" s="25"/>
      <c r="BDI70" s="25"/>
      <c r="BDJ70" s="25"/>
      <c r="BDK70" s="25"/>
      <c r="BDL70" s="25"/>
      <c r="BDM70" s="25"/>
      <c r="BDN70" s="25"/>
      <c r="BDO70" s="25"/>
      <c r="BDP70" s="25"/>
      <c r="BDQ70" s="25"/>
      <c r="BDR70" s="25"/>
      <c r="BDS70" s="25"/>
      <c r="BDT70" s="25"/>
      <c r="BDU70" s="25"/>
      <c r="BDV70" s="25"/>
      <c r="BDW70" s="25"/>
      <c r="BDX70" s="25"/>
      <c r="BDY70" s="25"/>
      <c r="BDZ70" s="25"/>
      <c r="BEA70" s="25"/>
      <c r="BEB70" s="25"/>
      <c r="BEC70" s="25"/>
      <c r="BED70" s="25"/>
      <c r="BEE70" s="25"/>
      <c r="BEF70" s="25"/>
      <c r="BEG70" s="25"/>
      <c r="BEH70" s="25"/>
      <c r="BEI70" s="25"/>
      <c r="BEJ70" s="25"/>
      <c r="BEK70" s="25"/>
      <c r="BEL70" s="25"/>
      <c r="BEM70" s="25"/>
      <c r="BEN70" s="25"/>
      <c r="BEO70" s="25"/>
      <c r="BEP70" s="25"/>
      <c r="BEQ70" s="25"/>
      <c r="BER70" s="25"/>
      <c r="BES70" s="25"/>
      <c r="BET70" s="25"/>
      <c r="BEU70" s="25"/>
      <c r="BEV70" s="25"/>
      <c r="BEW70" s="25"/>
      <c r="BEX70" s="25"/>
      <c r="BEY70" s="25"/>
      <c r="BEZ70" s="25"/>
      <c r="BFA70" s="25"/>
      <c r="BFB70" s="25"/>
      <c r="BFC70" s="25"/>
      <c r="BFD70" s="25"/>
      <c r="BFE70" s="25"/>
      <c r="BFF70" s="25"/>
      <c r="BFG70" s="25"/>
      <c r="BFH70" s="25"/>
      <c r="BFI70" s="25"/>
      <c r="BFJ70" s="25"/>
      <c r="BFK70" s="25"/>
      <c r="BFL70" s="25"/>
      <c r="BFM70" s="25"/>
      <c r="BFN70" s="25"/>
      <c r="BFO70" s="25"/>
      <c r="BFP70" s="25"/>
      <c r="BFQ70" s="25"/>
      <c r="BFR70" s="25"/>
      <c r="BFS70" s="25"/>
      <c r="BFT70" s="25"/>
      <c r="BFU70" s="25"/>
      <c r="BFV70" s="25"/>
      <c r="BFW70" s="25"/>
      <c r="BFX70" s="25"/>
      <c r="BFY70" s="25"/>
      <c r="BFZ70" s="25"/>
      <c r="BGA70" s="25"/>
      <c r="BGB70" s="25"/>
      <c r="BGC70" s="25"/>
      <c r="BGD70" s="25"/>
      <c r="BGE70" s="25"/>
      <c r="BGF70" s="25"/>
      <c r="BGG70" s="25"/>
      <c r="BGH70" s="25"/>
      <c r="BGI70" s="25"/>
      <c r="BGJ70" s="25"/>
      <c r="BGK70" s="25"/>
      <c r="BGL70" s="25"/>
      <c r="BGM70" s="25"/>
      <c r="BGN70" s="25"/>
      <c r="BGO70" s="25"/>
      <c r="BGP70" s="25"/>
      <c r="BGQ70" s="25"/>
      <c r="BGR70" s="25"/>
      <c r="BGS70" s="25"/>
      <c r="BGT70" s="25"/>
      <c r="BGU70" s="25"/>
      <c r="BGV70" s="25"/>
      <c r="BGW70" s="25"/>
      <c r="BGX70" s="25"/>
      <c r="BGY70" s="25"/>
      <c r="BGZ70" s="25"/>
      <c r="BHA70" s="25"/>
      <c r="BHB70" s="25"/>
      <c r="BHC70" s="25"/>
      <c r="BHD70" s="25"/>
      <c r="BHE70" s="25"/>
      <c r="BHF70" s="25"/>
      <c r="BHG70" s="25"/>
      <c r="BHH70" s="25"/>
      <c r="BHI70" s="25"/>
      <c r="BHJ70" s="25"/>
      <c r="BHK70" s="25"/>
      <c r="BHL70" s="25"/>
      <c r="BHM70" s="25"/>
      <c r="BHN70" s="25"/>
      <c r="BHO70" s="25"/>
      <c r="BHP70" s="25"/>
      <c r="BHQ70" s="25"/>
      <c r="BHR70" s="25"/>
      <c r="BHS70" s="25"/>
      <c r="BHT70" s="25"/>
      <c r="BHU70" s="25"/>
      <c r="BHV70" s="25"/>
      <c r="BHW70" s="25"/>
      <c r="BHX70" s="25"/>
      <c r="BHY70" s="25"/>
      <c r="BHZ70" s="25"/>
      <c r="BIA70" s="25"/>
      <c r="BIB70" s="25"/>
      <c r="BIC70" s="25"/>
      <c r="BID70" s="25"/>
      <c r="BIE70" s="25"/>
      <c r="BIF70" s="25"/>
      <c r="BIG70" s="25"/>
      <c r="BIH70" s="25"/>
      <c r="BII70" s="25"/>
      <c r="BIJ70" s="25"/>
      <c r="BIK70" s="25"/>
      <c r="BIL70" s="25"/>
      <c r="BIM70" s="25"/>
      <c r="BIN70" s="25"/>
      <c r="BIO70" s="25"/>
      <c r="BIP70" s="25"/>
      <c r="BIQ70" s="25"/>
      <c r="BIR70" s="25"/>
      <c r="BIS70" s="25"/>
      <c r="BIT70" s="25"/>
      <c r="BIU70" s="25"/>
      <c r="BIV70" s="25"/>
      <c r="BIW70" s="25"/>
      <c r="BIX70" s="25"/>
      <c r="BIY70" s="25"/>
      <c r="BIZ70" s="25"/>
      <c r="BJA70" s="25"/>
      <c r="BJB70" s="25"/>
      <c r="BJC70" s="25"/>
      <c r="BJD70" s="25"/>
      <c r="BJE70" s="25"/>
      <c r="BJF70" s="25"/>
      <c r="BJG70" s="25"/>
      <c r="BJH70" s="25"/>
      <c r="BJI70" s="25"/>
      <c r="BJJ70" s="25"/>
      <c r="BJK70" s="25"/>
      <c r="BJL70" s="25"/>
      <c r="BJM70" s="25"/>
      <c r="BJN70" s="25"/>
      <c r="BJO70" s="25"/>
      <c r="BJP70" s="25"/>
      <c r="BJQ70" s="25"/>
      <c r="BJR70" s="25"/>
      <c r="BJS70" s="25"/>
      <c r="BJT70" s="25"/>
      <c r="BJU70" s="25"/>
      <c r="BJV70" s="25"/>
      <c r="BJW70" s="25"/>
      <c r="BJX70" s="25"/>
      <c r="BJY70" s="25"/>
      <c r="BJZ70" s="25"/>
      <c r="BKA70" s="25"/>
      <c r="BKB70" s="25"/>
      <c r="BKC70" s="25"/>
      <c r="BKD70" s="25"/>
      <c r="BKE70" s="25"/>
      <c r="BKF70" s="25"/>
      <c r="BKG70" s="25"/>
      <c r="BKH70" s="25"/>
      <c r="BKI70" s="25"/>
      <c r="BKJ70" s="25"/>
      <c r="BKK70" s="25"/>
      <c r="BKL70" s="25"/>
      <c r="BKM70" s="25"/>
      <c r="BKN70" s="25"/>
      <c r="BKO70" s="25"/>
      <c r="BKP70" s="25"/>
      <c r="BKQ70" s="25"/>
      <c r="BKR70" s="25"/>
      <c r="BKS70" s="25"/>
      <c r="BKT70" s="25"/>
      <c r="BKU70" s="25"/>
      <c r="BKV70" s="25"/>
      <c r="BKW70" s="25"/>
      <c r="BKX70" s="25"/>
      <c r="BKY70" s="25"/>
      <c r="BKZ70" s="25"/>
      <c r="BLA70" s="25"/>
      <c r="BLB70" s="25"/>
      <c r="BLC70" s="25"/>
      <c r="BLD70" s="25"/>
      <c r="BLE70" s="25"/>
      <c r="BLF70" s="25"/>
      <c r="BLG70" s="25"/>
      <c r="BLH70" s="25"/>
      <c r="BLI70" s="25"/>
      <c r="BLJ70" s="25"/>
      <c r="BLK70" s="25"/>
      <c r="BLL70" s="25"/>
      <c r="BLM70" s="25"/>
      <c r="BLN70" s="25"/>
      <c r="BLO70" s="25"/>
      <c r="BLP70" s="25"/>
      <c r="BLQ70" s="25"/>
      <c r="BLR70" s="25"/>
      <c r="BLS70" s="25"/>
      <c r="BLT70" s="25"/>
      <c r="BLU70" s="25"/>
      <c r="BLV70" s="25"/>
      <c r="BLW70" s="25"/>
      <c r="BLX70" s="25"/>
      <c r="BLY70" s="25"/>
      <c r="BLZ70" s="25"/>
      <c r="BMA70" s="25"/>
      <c r="BMB70" s="25"/>
      <c r="BMC70" s="25"/>
      <c r="BMD70" s="25"/>
      <c r="BME70" s="25"/>
      <c r="BMF70" s="25"/>
      <c r="BMG70" s="25"/>
      <c r="BMH70" s="25"/>
      <c r="BMI70" s="25"/>
      <c r="BMJ70" s="25"/>
      <c r="BMK70" s="25"/>
      <c r="BML70" s="25"/>
      <c r="BMM70" s="25"/>
      <c r="BMN70" s="25"/>
      <c r="BMO70" s="25"/>
      <c r="BMP70" s="25"/>
      <c r="BMQ70" s="25"/>
      <c r="BMR70" s="25"/>
      <c r="BMS70" s="25"/>
      <c r="BMT70" s="25"/>
      <c r="BMU70" s="25"/>
      <c r="BMV70" s="25"/>
      <c r="BMW70" s="25"/>
      <c r="BMX70" s="25"/>
      <c r="BMY70" s="25"/>
      <c r="BMZ70" s="25"/>
      <c r="BNA70" s="25"/>
      <c r="BNB70" s="25"/>
      <c r="BNC70" s="25"/>
      <c r="BND70" s="25"/>
      <c r="BNE70" s="25"/>
      <c r="BNF70" s="25"/>
      <c r="BNG70" s="25"/>
      <c r="BNH70" s="25"/>
      <c r="BNI70" s="25"/>
      <c r="BNJ70" s="25"/>
      <c r="BNK70" s="25"/>
      <c r="BNL70" s="25"/>
      <c r="BNM70" s="25"/>
      <c r="BNN70" s="25"/>
      <c r="BNO70" s="25"/>
      <c r="BNP70" s="25"/>
      <c r="BNQ70" s="25"/>
      <c r="BNR70" s="25"/>
      <c r="BNS70" s="25"/>
      <c r="BNT70" s="25"/>
      <c r="BNU70" s="25"/>
      <c r="BNV70" s="25"/>
      <c r="BNW70" s="25"/>
      <c r="BNX70" s="25"/>
      <c r="BNY70" s="25"/>
      <c r="BNZ70" s="25"/>
      <c r="BOA70" s="25"/>
      <c r="BOB70" s="25"/>
      <c r="BOC70" s="25"/>
      <c r="BOD70" s="25"/>
      <c r="BOE70" s="25"/>
      <c r="BOF70" s="25"/>
      <c r="BOG70" s="25"/>
      <c r="BOH70" s="25"/>
      <c r="BOI70" s="25"/>
      <c r="BOJ70" s="25"/>
      <c r="BOK70" s="25"/>
      <c r="BOL70" s="25"/>
      <c r="BOM70" s="25"/>
      <c r="BON70" s="25"/>
      <c r="BOO70" s="25"/>
      <c r="BOP70" s="25"/>
      <c r="BOQ70" s="25"/>
      <c r="BOR70" s="25"/>
      <c r="BOS70" s="25"/>
      <c r="BOT70" s="25"/>
      <c r="BOU70" s="25"/>
      <c r="BOV70" s="25"/>
      <c r="BOW70" s="25"/>
      <c r="BOX70" s="25"/>
      <c r="BOY70" s="25"/>
      <c r="BOZ70" s="25"/>
      <c r="BPA70" s="25"/>
      <c r="BPB70" s="25"/>
      <c r="BPC70" s="25"/>
      <c r="BPD70" s="25"/>
      <c r="BPE70" s="25"/>
      <c r="BPF70" s="25"/>
      <c r="BPG70" s="25"/>
      <c r="BPH70" s="25"/>
      <c r="BPI70" s="25"/>
      <c r="BPJ70" s="25"/>
      <c r="BPK70" s="25"/>
      <c r="BPL70" s="25"/>
      <c r="BPM70" s="25"/>
      <c r="BPN70" s="25"/>
      <c r="BPO70" s="25"/>
      <c r="BPP70" s="25"/>
      <c r="BPQ70" s="25"/>
      <c r="BPR70" s="25"/>
      <c r="BPS70" s="25"/>
      <c r="BPT70" s="25"/>
      <c r="BPU70" s="25"/>
      <c r="BPV70" s="25"/>
      <c r="BPW70" s="25"/>
      <c r="BPX70" s="25"/>
      <c r="BPY70" s="25"/>
      <c r="BPZ70" s="25"/>
      <c r="BQA70" s="25"/>
      <c r="BQB70" s="25"/>
      <c r="BQC70" s="25"/>
      <c r="BQD70" s="25"/>
      <c r="BQE70" s="25"/>
      <c r="BQF70" s="25"/>
      <c r="BQG70" s="25"/>
      <c r="BQH70" s="25"/>
      <c r="BQI70" s="25"/>
      <c r="BQJ70" s="25"/>
      <c r="BQK70" s="25"/>
      <c r="BQL70" s="25"/>
      <c r="BQM70" s="25"/>
      <c r="BQN70" s="25"/>
      <c r="BQO70" s="25"/>
      <c r="BQP70" s="25"/>
      <c r="BQQ70" s="25"/>
      <c r="BQR70" s="25"/>
      <c r="BQS70" s="25"/>
      <c r="BQT70" s="25"/>
      <c r="BQU70" s="25"/>
      <c r="BQV70" s="25"/>
      <c r="BQW70" s="25"/>
      <c r="BQX70" s="25"/>
      <c r="BQY70" s="25"/>
      <c r="BQZ70" s="25"/>
      <c r="BRA70" s="25"/>
      <c r="BRB70" s="25"/>
      <c r="BRC70" s="25"/>
      <c r="BRD70" s="25"/>
      <c r="BRE70" s="25"/>
      <c r="BRF70" s="25"/>
      <c r="BRG70" s="25"/>
      <c r="BRH70" s="25"/>
      <c r="BRI70" s="25"/>
      <c r="BRJ70" s="25"/>
      <c r="BRK70" s="25"/>
      <c r="BRL70" s="25"/>
      <c r="BRM70" s="25"/>
      <c r="BRN70" s="25"/>
      <c r="BRO70" s="25"/>
      <c r="BRP70" s="25"/>
      <c r="BRQ70" s="25"/>
      <c r="BRR70" s="25"/>
      <c r="BRS70" s="25"/>
      <c r="BRT70" s="25"/>
      <c r="BRU70" s="25"/>
      <c r="BRV70" s="25"/>
      <c r="BRW70" s="25"/>
      <c r="BRX70" s="25"/>
      <c r="BRY70" s="25"/>
      <c r="BRZ70" s="25"/>
      <c r="BSA70" s="25"/>
      <c r="BSB70" s="25"/>
      <c r="BSC70" s="25"/>
      <c r="BSD70" s="25"/>
      <c r="BSE70" s="25"/>
      <c r="BSF70" s="25"/>
      <c r="BSG70" s="25"/>
      <c r="BSH70" s="25"/>
      <c r="BSI70" s="25"/>
      <c r="BSJ70" s="25"/>
      <c r="BSK70" s="25"/>
      <c r="BSL70" s="25"/>
      <c r="BSM70" s="25"/>
      <c r="BSN70" s="25"/>
      <c r="BSO70" s="25"/>
      <c r="BSP70" s="25"/>
      <c r="BSQ70" s="25"/>
      <c r="BSR70" s="25"/>
      <c r="BSS70" s="25"/>
      <c r="BST70" s="25"/>
      <c r="BSU70" s="25"/>
      <c r="BSV70" s="25"/>
      <c r="BSW70" s="25"/>
      <c r="BSX70" s="25"/>
      <c r="BSY70" s="25"/>
      <c r="BSZ70" s="25"/>
      <c r="BTA70" s="25"/>
      <c r="BTB70" s="25"/>
      <c r="BTC70" s="25"/>
      <c r="BTD70" s="25"/>
      <c r="BTE70" s="25"/>
      <c r="BTF70" s="25"/>
      <c r="BTG70" s="25"/>
      <c r="BTH70" s="25"/>
      <c r="BTI70" s="25"/>
      <c r="BTJ70" s="25"/>
      <c r="BTK70" s="25"/>
      <c r="BTL70" s="25"/>
      <c r="BTM70" s="25"/>
      <c r="BTN70" s="25"/>
      <c r="BTO70" s="25"/>
      <c r="BTP70" s="25"/>
      <c r="BTQ70" s="25"/>
      <c r="BTR70" s="25"/>
      <c r="BTS70" s="25"/>
      <c r="BTT70" s="25"/>
      <c r="BTU70" s="25"/>
      <c r="BTV70" s="25"/>
      <c r="BTW70" s="25"/>
      <c r="BTX70" s="25"/>
      <c r="BTY70" s="25"/>
      <c r="BTZ70" s="25"/>
      <c r="BUA70" s="25"/>
      <c r="BUB70" s="25"/>
      <c r="BUC70" s="25"/>
      <c r="BUD70" s="25"/>
      <c r="BUE70" s="25"/>
      <c r="BUF70" s="25"/>
      <c r="BUG70" s="25"/>
      <c r="BUH70" s="25"/>
      <c r="BUI70" s="25"/>
      <c r="BUJ70" s="25"/>
      <c r="BUK70" s="25"/>
      <c r="BUL70" s="25"/>
      <c r="BUM70" s="25"/>
      <c r="BUN70" s="25"/>
      <c r="BUO70" s="25"/>
      <c r="BUP70" s="25"/>
      <c r="BUQ70" s="25"/>
      <c r="BUR70" s="25"/>
      <c r="BUS70" s="25"/>
      <c r="BUT70" s="25"/>
      <c r="BUU70" s="25"/>
      <c r="BUV70" s="25"/>
      <c r="BUW70" s="25"/>
      <c r="BUX70" s="25"/>
      <c r="BUY70" s="25"/>
      <c r="BUZ70" s="25"/>
      <c r="BVA70" s="25"/>
      <c r="BVB70" s="25"/>
      <c r="BVC70" s="25"/>
      <c r="BVD70" s="25"/>
      <c r="BVE70" s="25"/>
      <c r="BVF70" s="25"/>
      <c r="BVG70" s="25"/>
      <c r="BVH70" s="25"/>
      <c r="BVI70" s="25"/>
      <c r="BVJ70" s="25"/>
      <c r="BVK70" s="25"/>
      <c r="BVL70" s="25"/>
      <c r="BVM70" s="25"/>
      <c r="BVN70" s="25"/>
      <c r="BVO70" s="25"/>
      <c r="BVP70" s="25"/>
      <c r="BVQ70" s="25"/>
      <c r="BVR70" s="25"/>
      <c r="BVS70" s="25"/>
      <c r="BVT70" s="25"/>
      <c r="BVU70" s="25"/>
      <c r="BVV70" s="25"/>
      <c r="BVW70" s="25"/>
      <c r="BVX70" s="25"/>
      <c r="BVY70" s="25"/>
      <c r="BVZ70" s="25"/>
      <c r="BWA70" s="25"/>
      <c r="BWB70" s="25"/>
      <c r="BWC70" s="25"/>
      <c r="BWD70" s="25"/>
      <c r="BWE70" s="25"/>
      <c r="BWF70" s="25"/>
      <c r="BWG70" s="25"/>
      <c r="BWH70" s="25"/>
      <c r="BWI70" s="25"/>
      <c r="BWJ70" s="25"/>
      <c r="BWK70" s="25"/>
      <c r="BWL70" s="25"/>
      <c r="BWM70" s="25"/>
      <c r="BWN70" s="25"/>
      <c r="BWO70" s="25"/>
      <c r="BWP70" s="25"/>
      <c r="BWQ70" s="25"/>
      <c r="BWR70" s="25"/>
      <c r="BWS70" s="25"/>
      <c r="BWT70" s="25"/>
      <c r="BWU70" s="25"/>
      <c r="BWV70" s="25"/>
      <c r="BWW70" s="25"/>
      <c r="BWX70" s="25"/>
      <c r="BWY70" s="25"/>
      <c r="BWZ70" s="25"/>
      <c r="BXA70" s="25"/>
      <c r="BXB70" s="25"/>
      <c r="BXC70" s="25"/>
      <c r="BXD70" s="25"/>
      <c r="BXE70" s="25"/>
      <c r="BXF70" s="25"/>
      <c r="BXG70" s="25"/>
      <c r="BXH70" s="25"/>
      <c r="BXI70" s="25"/>
      <c r="BXJ70" s="25"/>
      <c r="BXK70" s="25"/>
      <c r="BXL70" s="25"/>
      <c r="BXM70" s="25"/>
      <c r="BXN70" s="25"/>
      <c r="BXO70" s="25"/>
      <c r="BXP70" s="25"/>
      <c r="BXQ70" s="25"/>
      <c r="BXR70" s="25"/>
      <c r="BXS70" s="25"/>
      <c r="BXT70" s="25"/>
      <c r="BXU70" s="25"/>
      <c r="BXV70" s="25"/>
      <c r="BXW70" s="25"/>
      <c r="BXX70" s="25"/>
      <c r="BXY70" s="25"/>
      <c r="BXZ70" s="25"/>
      <c r="BYA70" s="25"/>
      <c r="BYB70" s="25"/>
      <c r="BYC70" s="25"/>
      <c r="BYD70" s="25"/>
      <c r="BYE70" s="25"/>
      <c r="BYF70" s="25"/>
      <c r="BYG70" s="25"/>
      <c r="BYH70" s="25"/>
      <c r="BYI70" s="25"/>
      <c r="BYJ70" s="25"/>
      <c r="BYK70" s="25"/>
      <c r="BYL70" s="25"/>
      <c r="BYM70" s="25"/>
      <c r="BYN70" s="25"/>
      <c r="BYO70" s="25"/>
      <c r="BYP70" s="25"/>
      <c r="BYQ70" s="25"/>
      <c r="BYR70" s="25"/>
      <c r="BYS70" s="25"/>
      <c r="BYT70" s="25"/>
      <c r="BYU70" s="25"/>
      <c r="BYV70" s="25"/>
      <c r="BYW70" s="25"/>
      <c r="BYX70" s="25"/>
      <c r="BYY70" s="25"/>
      <c r="BYZ70" s="25"/>
      <c r="BZA70" s="25"/>
      <c r="BZB70" s="25"/>
      <c r="BZC70" s="25"/>
      <c r="BZD70" s="25"/>
      <c r="BZE70" s="25"/>
      <c r="BZF70" s="25"/>
      <c r="BZG70" s="25"/>
      <c r="BZH70" s="25"/>
      <c r="BZI70" s="25"/>
      <c r="BZJ70" s="25"/>
      <c r="BZK70" s="25"/>
      <c r="BZL70" s="25"/>
      <c r="BZM70" s="25"/>
      <c r="BZN70" s="25"/>
      <c r="BZO70" s="25"/>
      <c r="BZP70" s="25"/>
      <c r="BZQ70" s="25"/>
      <c r="BZR70" s="25"/>
      <c r="BZS70" s="25"/>
      <c r="BZT70" s="25"/>
      <c r="BZU70" s="25"/>
      <c r="BZV70" s="25"/>
      <c r="BZW70" s="25"/>
      <c r="BZX70" s="25"/>
      <c r="BZY70" s="25"/>
      <c r="BZZ70" s="25"/>
      <c r="CAA70" s="25"/>
      <c r="CAB70" s="25"/>
      <c r="CAC70" s="25"/>
      <c r="CAD70" s="25"/>
      <c r="CAE70" s="25"/>
      <c r="CAF70" s="25"/>
      <c r="CAG70" s="25"/>
      <c r="CAH70" s="25"/>
      <c r="CAI70" s="25"/>
      <c r="CAJ70" s="25"/>
      <c r="CAK70" s="25"/>
      <c r="CAL70" s="25"/>
      <c r="CAM70" s="25"/>
      <c r="CAN70" s="25"/>
      <c r="CAO70" s="25"/>
      <c r="CAP70" s="25"/>
      <c r="CAQ70" s="25"/>
      <c r="CAR70" s="25"/>
      <c r="CAS70" s="25"/>
      <c r="CAT70" s="25"/>
      <c r="CAU70" s="25"/>
      <c r="CAV70" s="25"/>
      <c r="CAW70" s="25"/>
      <c r="CAX70" s="25"/>
      <c r="CAY70" s="25"/>
      <c r="CAZ70" s="25"/>
      <c r="CBA70" s="25"/>
      <c r="CBB70" s="25"/>
      <c r="CBC70" s="25"/>
      <c r="CBD70" s="25"/>
      <c r="CBE70" s="25"/>
      <c r="CBF70" s="25"/>
      <c r="CBG70" s="25"/>
      <c r="CBH70" s="25"/>
      <c r="CBI70" s="25"/>
      <c r="CBJ70" s="25"/>
      <c r="CBK70" s="25"/>
      <c r="CBL70" s="25"/>
      <c r="CBM70" s="25"/>
      <c r="CBN70" s="25"/>
      <c r="CBO70" s="25"/>
      <c r="CBP70" s="25"/>
      <c r="CBQ70" s="25"/>
      <c r="CBR70" s="25"/>
      <c r="CBS70" s="25"/>
      <c r="CBT70" s="25"/>
      <c r="CBU70" s="25"/>
      <c r="CBV70" s="25"/>
      <c r="CBW70" s="25"/>
      <c r="CBX70" s="25"/>
      <c r="CBY70" s="25"/>
      <c r="CBZ70" s="25"/>
      <c r="CCA70" s="25"/>
      <c r="CCB70" s="25"/>
      <c r="CCC70" s="25"/>
      <c r="CCD70" s="25"/>
      <c r="CCE70" s="25"/>
      <c r="CCF70" s="25"/>
      <c r="CCG70" s="25"/>
      <c r="CCH70" s="25"/>
      <c r="CCI70" s="25"/>
      <c r="CCJ70" s="25"/>
      <c r="CCK70" s="25"/>
      <c r="CCL70" s="25"/>
      <c r="CCM70" s="25"/>
      <c r="CCN70" s="25"/>
      <c r="CCO70" s="25"/>
      <c r="CCP70" s="25"/>
      <c r="CCQ70" s="25"/>
      <c r="CCR70" s="25"/>
      <c r="CCS70" s="25"/>
      <c r="CCT70" s="25"/>
      <c r="CCU70" s="25"/>
      <c r="CCV70" s="25"/>
      <c r="CCW70" s="25"/>
      <c r="CCX70" s="25"/>
      <c r="CCY70" s="25"/>
      <c r="CCZ70" s="25"/>
      <c r="CDA70" s="25"/>
      <c r="CDB70" s="25"/>
      <c r="CDC70" s="25"/>
      <c r="CDD70" s="25"/>
      <c r="CDE70" s="25"/>
      <c r="CDF70" s="25"/>
      <c r="CDG70" s="25"/>
      <c r="CDH70" s="25"/>
      <c r="CDI70" s="25"/>
      <c r="CDJ70" s="25"/>
      <c r="CDK70" s="25"/>
      <c r="CDL70" s="25"/>
      <c r="CDM70" s="25"/>
      <c r="CDN70" s="25"/>
      <c r="CDO70" s="25"/>
      <c r="CDP70" s="25"/>
      <c r="CDQ70" s="25"/>
      <c r="CDR70" s="25"/>
      <c r="CDS70" s="25"/>
      <c r="CDT70" s="25"/>
      <c r="CDU70" s="25"/>
      <c r="CDV70" s="25"/>
      <c r="CDW70" s="25"/>
      <c r="CDX70" s="25"/>
      <c r="CDY70" s="25"/>
      <c r="CDZ70" s="25"/>
      <c r="CEA70" s="25"/>
      <c r="CEB70" s="25"/>
      <c r="CEC70" s="25"/>
      <c r="CED70" s="25"/>
      <c r="CEE70" s="25"/>
      <c r="CEF70" s="25"/>
      <c r="CEG70" s="25"/>
      <c r="CEH70" s="25"/>
      <c r="CEI70" s="25"/>
      <c r="CEJ70" s="25"/>
      <c r="CEK70" s="25"/>
      <c r="CEL70" s="25"/>
      <c r="CEM70" s="25"/>
      <c r="CEN70" s="25"/>
      <c r="CEO70" s="25"/>
      <c r="CEP70" s="25"/>
      <c r="CEQ70" s="25"/>
      <c r="CER70" s="25"/>
      <c r="CES70" s="25"/>
      <c r="CET70" s="25"/>
      <c r="CEU70" s="25"/>
      <c r="CEV70" s="25"/>
      <c r="CEW70" s="25"/>
      <c r="CEX70" s="25"/>
      <c r="CEY70" s="25"/>
      <c r="CEZ70" s="25"/>
      <c r="CFA70" s="25"/>
      <c r="CFB70" s="25"/>
      <c r="CFC70" s="25"/>
      <c r="CFD70" s="25"/>
      <c r="CFE70" s="25"/>
      <c r="CFF70" s="25"/>
      <c r="CFG70" s="25"/>
      <c r="CFH70" s="25"/>
      <c r="CFI70" s="25"/>
      <c r="CFJ70" s="25"/>
      <c r="CFK70" s="25"/>
      <c r="CFL70" s="25"/>
      <c r="CFM70" s="25"/>
      <c r="CFN70" s="25"/>
      <c r="CFO70" s="25"/>
      <c r="CFP70" s="25"/>
      <c r="CFQ70" s="25"/>
      <c r="CFR70" s="25"/>
      <c r="CFS70" s="25"/>
      <c r="CFT70" s="25"/>
      <c r="CFU70" s="25"/>
      <c r="CFV70" s="25"/>
      <c r="CFW70" s="25"/>
      <c r="CFX70" s="25"/>
      <c r="CFY70" s="25"/>
      <c r="CFZ70" s="25"/>
      <c r="CGA70" s="25"/>
      <c r="CGB70" s="25"/>
      <c r="CGC70" s="25"/>
      <c r="CGD70" s="25"/>
      <c r="CGE70" s="25"/>
      <c r="CGF70" s="25"/>
      <c r="CGG70" s="25"/>
      <c r="CGH70" s="25"/>
      <c r="CGI70" s="25"/>
      <c r="CGJ70" s="25"/>
      <c r="CGK70" s="25"/>
      <c r="CGL70" s="25"/>
      <c r="CGM70" s="25"/>
      <c r="CGN70" s="25"/>
      <c r="CGO70" s="25"/>
      <c r="CGP70" s="25"/>
      <c r="CGQ70" s="25"/>
      <c r="CGR70" s="25"/>
      <c r="CGS70" s="25"/>
      <c r="CGT70" s="25"/>
      <c r="CGU70" s="25"/>
      <c r="CGV70" s="25"/>
      <c r="CGW70" s="25"/>
      <c r="CGX70" s="25"/>
      <c r="CGY70" s="25"/>
      <c r="CGZ70" s="25"/>
      <c r="CHA70" s="25"/>
      <c r="CHB70" s="25"/>
      <c r="CHC70" s="25"/>
      <c r="CHD70" s="25"/>
      <c r="CHE70" s="25"/>
      <c r="CHF70" s="25"/>
      <c r="CHG70" s="25"/>
      <c r="CHH70" s="25"/>
      <c r="CHI70" s="25"/>
      <c r="CHJ70" s="25"/>
      <c r="CHK70" s="25"/>
      <c r="CHL70" s="25"/>
      <c r="CHM70" s="25"/>
      <c r="CHN70" s="25"/>
      <c r="CHO70" s="25"/>
      <c r="CHP70" s="25"/>
      <c r="CHQ70" s="25"/>
      <c r="CHR70" s="25"/>
      <c r="CHS70" s="25"/>
      <c r="CHT70" s="25"/>
      <c r="CHU70" s="25"/>
      <c r="CHV70" s="25"/>
      <c r="CHW70" s="25"/>
      <c r="CHX70" s="25"/>
      <c r="CHY70" s="25"/>
      <c r="CHZ70" s="25"/>
      <c r="CIA70" s="25"/>
      <c r="CIB70" s="25"/>
      <c r="CIC70" s="25"/>
      <c r="CID70" s="25"/>
      <c r="CIE70" s="25"/>
      <c r="CIF70" s="25"/>
      <c r="CIG70" s="25"/>
      <c r="CIH70" s="25"/>
      <c r="CII70" s="25"/>
      <c r="CIJ70" s="25"/>
      <c r="CIK70" s="25"/>
      <c r="CIL70" s="25"/>
      <c r="CIM70" s="25"/>
      <c r="CIN70" s="25"/>
      <c r="CIO70" s="25"/>
      <c r="CIP70" s="25"/>
      <c r="CIQ70" s="25"/>
      <c r="CIR70" s="25"/>
      <c r="CIS70" s="25"/>
      <c r="CIT70" s="25"/>
      <c r="CIU70" s="25"/>
      <c r="CIV70" s="25"/>
      <c r="CIW70" s="25"/>
      <c r="CIX70" s="25"/>
      <c r="CIY70" s="25"/>
      <c r="CIZ70" s="25"/>
      <c r="CJA70" s="25"/>
      <c r="CJB70" s="25"/>
      <c r="CJC70" s="25"/>
      <c r="CJD70" s="25"/>
      <c r="CJE70" s="25"/>
      <c r="CJF70" s="25"/>
      <c r="CJG70" s="25"/>
      <c r="CJH70" s="25"/>
      <c r="CJI70" s="25"/>
      <c r="CJJ70" s="25"/>
      <c r="CJK70" s="25"/>
      <c r="CJL70" s="25"/>
      <c r="CJM70" s="25"/>
      <c r="CJN70" s="25"/>
      <c r="CJO70" s="25"/>
      <c r="CJP70" s="25"/>
      <c r="CJQ70" s="25"/>
      <c r="CJR70" s="25"/>
      <c r="CJS70" s="25"/>
      <c r="CJT70" s="25"/>
      <c r="CJU70" s="25"/>
      <c r="CJV70" s="25"/>
      <c r="CJW70" s="25"/>
      <c r="CJX70" s="25"/>
      <c r="CJY70" s="25"/>
      <c r="CJZ70" s="25"/>
      <c r="CKA70" s="25"/>
      <c r="CKB70" s="25"/>
      <c r="CKC70" s="25"/>
      <c r="CKD70" s="25"/>
      <c r="CKE70" s="25"/>
      <c r="CKF70" s="25"/>
      <c r="CKG70" s="25"/>
      <c r="CKH70" s="25"/>
      <c r="CKI70" s="25"/>
      <c r="CKJ70" s="25"/>
      <c r="CKK70" s="25"/>
      <c r="CKL70" s="25"/>
      <c r="CKM70" s="25"/>
      <c r="CKN70" s="25"/>
      <c r="CKO70" s="25"/>
      <c r="CKP70" s="25"/>
      <c r="CKQ70" s="25"/>
      <c r="CKR70" s="25"/>
      <c r="CKS70" s="25"/>
      <c r="CKT70" s="25"/>
      <c r="CKU70" s="25"/>
      <c r="CKV70" s="25"/>
      <c r="CKW70" s="25"/>
      <c r="CKX70" s="25"/>
      <c r="CKY70" s="25"/>
      <c r="CKZ70" s="25"/>
      <c r="CLA70" s="25"/>
      <c r="CLB70" s="25"/>
      <c r="CLC70" s="25"/>
      <c r="CLD70" s="25"/>
      <c r="CLE70" s="25"/>
      <c r="CLF70" s="25"/>
      <c r="CLG70" s="25"/>
      <c r="CLH70" s="25"/>
      <c r="CLI70" s="25"/>
      <c r="CLJ70" s="25"/>
      <c r="CLK70" s="25"/>
      <c r="CLL70" s="25"/>
      <c r="CLM70" s="25"/>
      <c r="CLN70" s="25"/>
      <c r="CLO70" s="25"/>
      <c r="CLP70" s="25"/>
      <c r="CLQ70" s="25"/>
      <c r="CLR70" s="25"/>
      <c r="CLS70" s="25"/>
      <c r="CLT70" s="25"/>
      <c r="CLU70" s="25"/>
      <c r="CLV70" s="25"/>
      <c r="CLW70" s="25"/>
      <c r="CLX70" s="25"/>
      <c r="CLY70" s="25"/>
      <c r="CLZ70" s="25"/>
      <c r="CMA70" s="25"/>
      <c r="CMB70" s="25"/>
      <c r="CMC70" s="25"/>
      <c r="CMD70" s="25"/>
      <c r="CME70" s="25"/>
      <c r="CMF70" s="25"/>
      <c r="CMG70" s="25"/>
      <c r="CMH70" s="25"/>
      <c r="CMI70" s="25"/>
      <c r="CMJ70" s="25"/>
      <c r="CMK70" s="25"/>
      <c r="CML70" s="25"/>
      <c r="CMM70" s="25"/>
      <c r="CMN70" s="25"/>
      <c r="CMO70" s="25"/>
      <c r="CMP70" s="25"/>
      <c r="CMQ70" s="25"/>
      <c r="CMR70" s="25"/>
      <c r="CMS70" s="25"/>
      <c r="CMT70" s="25"/>
      <c r="CMU70" s="25"/>
      <c r="CMV70" s="25"/>
      <c r="CMW70" s="25"/>
      <c r="CMX70" s="25"/>
      <c r="CMY70" s="25"/>
      <c r="CMZ70" s="25"/>
      <c r="CNA70" s="25"/>
      <c r="CNB70" s="25"/>
      <c r="CNC70" s="25"/>
      <c r="CND70" s="25"/>
      <c r="CNE70" s="25"/>
      <c r="CNF70" s="25"/>
      <c r="CNG70" s="25"/>
      <c r="CNH70" s="25"/>
      <c r="CNI70" s="25"/>
      <c r="CNJ70" s="25"/>
      <c r="CNK70" s="25"/>
      <c r="CNL70" s="25"/>
      <c r="CNM70" s="25"/>
      <c r="CNN70" s="25"/>
      <c r="CNO70" s="25"/>
      <c r="CNP70" s="25"/>
      <c r="CNQ70" s="25"/>
      <c r="CNR70" s="25"/>
      <c r="CNS70" s="25"/>
      <c r="CNT70" s="25"/>
      <c r="CNU70" s="25"/>
      <c r="CNV70" s="25"/>
      <c r="CNW70" s="25"/>
      <c r="CNX70" s="25"/>
      <c r="CNY70" s="25"/>
      <c r="CNZ70" s="25"/>
      <c r="COA70" s="25"/>
      <c r="COB70" s="25"/>
      <c r="COC70" s="25"/>
      <c r="COD70" s="25"/>
      <c r="COE70" s="25"/>
      <c r="COF70" s="25"/>
      <c r="COG70" s="25"/>
      <c r="COH70" s="25"/>
      <c r="COI70" s="25"/>
      <c r="COJ70" s="25"/>
      <c r="COK70" s="25"/>
      <c r="COL70" s="25"/>
      <c r="COM70" s="25"/>
      <c r="CON70" s="25"/>
      <c r="COO70" s="25"/>
      <c r="COP70" s="25"/>
      <c r="COQ70" s="25"/>
      <c r="COR70" s="25"/>
      <c r="COS70" s="25"/>
      <c r="COT70" s="25"/>
      <c r="COU70" s="25"/>
      <c r="COV70" s="25"/>
      <c r="COW70" s="25"/>
      <c r="COX70" s="25"/>
      <c r="COY70" s="25"/>
      <c r="COZ70" s="25"/>
      <c r="CPA70" s="25"/>
      <c r="CPB70" s="25"/>
      <c r="CPC70" s="25"/>
      <c r="CPD70" s="25"/>
      <c r="CPE70" s="25"/>
      <c r="CPF70" s="25"/>
      <c r="CPG70" s="25"/>
      <c r="CPH70" s="25"/>
      <c r="CPI70" s="25"/>
      <c r="CPJ70" s="25"/>
      <c r="CPK70" s="25"/>
      <c r="CPL70" s="25"/>
      <c r="CPM70" s="25"/>
      <c r="CPN70" s="25"/>
      <c r="CPO70" s="25"/>
      <c r="CPP70" s="25"/>
      <c r="CPQ70" s="25"/>
      <c r="CPR70" s="25"/>
      <c r="CPS70" s="25"/>
      <c r="CPT70" s="25"/>
      <c r="CPU70" s="25"/>
      <c r="CPV70" s="25"/>
      <c r="CPW70" s="25"/>
      <c r="CPX70" s="25"/>
      <c r="CPY70" s="25"/>
      <c r="CPZ70" s="25"/>
      <c r="CQA70" s="25"/>
      <c r="CQB70" s="25"/>
      <c r="CQC70" s="25"/>
      <c r="CQD70" s="25"/>
      <c r="CQE70" s="25"/>
      <c r="CQF70" s="25"/>
      <c r="CQG70" s="25"/>
      <c r="CQH70" s="25"/>
      <c r="CQI70" s="25"/>
      <c r="CQJ70" s="25"/>
      <c r="CQK70" s="25"/>
      <c r="CQL70" s="25"/>
      <c r="CQM70" s="25"/>
      <c r="CQN70" s="25"/>
      <c r="CQO70" s="25"/>
      <c r="CQP70" s="25"/>
      <c r="CQQ70" s="25"/>
      <c r="CQR70" s="25"/>
      <c r="CQS70" s="25"/>
      <c r="CQT70" s="25"/>
      <c r="CQU70" s="25"/>
      <c r="CQV70" s="25"/>
      <c r="CQW70" s="25"/>
      <c r="CQX70" s="25"/>
      <c r="CQY70" s="25"/>
      <c r="CQZ70" s="25"/>
      <c r="CRA70" s="25"/>
      <c r="CRB70" s="25"/>
      <c r="CRC70" s="25"/>
      <c r="CRD70" s="25"/>
      <c r="CRE70" s="25"/>
      <c r="CRF70" s="25"/>
      <c r="CRG70" s="25"/>
      <c r="CRH70" s="25"/>
      <c r="CRI70" s="25"/>
      <c r="CRJ70" s="25"/>
      <c r="CRK70" s="25"/>
      <c r="CRL70" s="25"/>
      <c r="CRM70" s="25"/>
      <c r="CRN70" s="25"/>
      <c r="CRO70" s="25"/>
      <c r="CRP70" s="25"/>
      <c r="CRQ70" s="25"/>
      <c r="CRR70" s="25"/>
      <c r="CRS70" s="25"/>
      <c r="CRT70" s="25"/>
      <c r="CRU70" s="25"/>
      <c r="CRV70" s="25"/>
      <c r="CRW70" s="25"/>
      <c r="CRX70" s="25"/>
      <c r="CRY70" s="25"/>
      <c r="CRZ70" s="25"/>
      <c r="CSA70" s="25"/>
      <c r="CSB70" s="25"/>
      <c r="CSC70" s="25"/>
      <c r="CSD70" s="25"/>
      <c r="CSE70" s="25"/>
      <c r="CSF70" s="25"/>
      <c r="CSG70" s="25"/>
      <c r="CSH70" s="25"/>
      <c r="CSI70" s="25"/>
      <c r="CSJ70" s="25"/>
      <c r="CSK70" s="25"/>
      <c r="CSL70" s="25"/>
      <c r="CSM70" s="25"/>
      <c r="CSN70" s="25"/>
      <c r="CSO70" s="25"/>
      <c r="CSP70" s="25"/>
      <c r="CSQ70" s="25"/>
      <c r="CSR70" s="25"/>
      <c r="CSS70" s="25"/>
      <c r="CST70" s="25"/>
      <c r="CSU70" s="25"/>
      <c r="CSV70" s="25"/>
      <c r="CSW70" s="25"/>
      <c r="CSX70" s="25"/>
      <c r="CSY70" s="25"/>
      <c r="CSZ70" s="25"/>
      <c r="CTA70" s="25"/>
      <c r="CTB70" s="25"/>
      <c r="CTC70" s="25"/>
      <c r="CTD70" s="25"/>
      <c r="CTE70" s="25"/>
      <c r="CTF70" s="25"/>
      <c r="CTG70" s="25"/>
      <c r="CTH70" s="25"/>
      <c r="CTI70" s="25"/>
      <c r="CTJ70" s="25"/>
      <c r="CTK70" s="25"/>
      <c r="CTL70" s="25"/>
      <c r="CTM70" s="25"/>
      <c r="CTN70" s="25"/>
      <c r="CTO70" s="25"/>
      <c r="CTP70" s="25"/>
      <c r="CTQ70" s="25"/>
      <c r="CTR70" s="25"/>
      <c r="CTS70" s="25"/>
      <c r="CTT70" s="25"/>
      <c r="CTU70" s="25"/>
      <c r="CTV70" s="25"/>
      <c r="CTW70" s="25"/>
      <c r="CTX70" s="25"/>
      <c r="CTY70" s="25"/>
      <c r="CTZ70" s="25"/>
      <c r="CUA70" s="25"/>
      <c r="CUB70" s="25"/>
      <c r="CUC70" s="25"/>
      <c r="CUD70" s="25"/>
      <c r="CUE70" s="25"/>
      <c r="CUF70" s="25"/>
      <c r="CUG70" s="25"/>
      <c r="CUH70" s="25"/>
      <c r="CUI70" s="25"/>
      <c r="CUJ70" s="25"/>
      <c r="CUK70" s="25"/>
      <c r="CUL70" s="25"/>
      <c r="CUM70" s="25"/>
      <c r="CUN70" s="25"/>
      <c r="CUO70" s="25"/>
      <c r="CUP70" s="25"/>
      <c r="CUQ70" s="25"/>
      <c r="CUR70" s="25"/>
      <c r="CUS70" s="25"/>
      <c r="CUT70" s="25"/>
      <c r="CUU70" s="25"/>
      <c r="CUV70" s="25"/>
      <c r="CUW70" s="25"/>
      <c r="CUX70" s="25"/>
      <c r="CUY70" s="25"/>
      <c r="CUZ70" s="25"/>
      <c r="CVA70" s="25"/>
      <c r="CVB70" s="25"/>
      <c r="CVC70" s="25"/>
      <c r="CVD70" s="25"/>
      <c r="CVE70" s="25"/>
      <c r="CVF70" s="25"/>
      <c r="CVG70" s="25"/>
      <c r="CVH70" s="25"/>
      <c r="CVI70" s="25"/>
      <c r="CVJ70" s="25"/>
      <c r="CVK70" s="25"/>
      <c r="CVL70" s="25"/>
      <c r="CVM70" s="25"/>
      <c r="CVN70" s="25"/>
      <c r="CVO70" s="25"/>
      <c r="CVP70" s="25"/>
      <c r="CVQ70" s="25"/>
      <c r="CVR70" s="25"/>
      <c r="CVS70" s="25"/>
      <c r="CVT70" s="25"/>
      <c r="CVU70" s="25"/>
      <c r="CVV70" s="25"/>
      <c r="CVW70" s="25"/>
      <c r="CVX70" s="25"/>
      <c r="CVY70" s="25"/>
      <c r="CVZ70" s="25"/>
      <c r="CWA70" s="25"/>
      <c r="CWB70" s="25"/>
      <c r="CWC70" s="25"/>
      <c r="CWD70" s="25"/>
      <c r="CWE70" s="25"/>
      <c r="CWF70" s="25"/>
      <c r="CWG70" s="25"/>
      <c r="CWH70" s="25"/>
      <c r="CWI70" s="25"/>
      <c r="CWJ70" s="25"/>
      <c r="CWK70" s="25"/>
      <c r="CWL70" s="25"/>
      <c r="CWM70" s="25"/>
      <c r="CWN70" s="25"/>
      <c r="CWO70" s="25"/>
      <c r="CWP70" s="25"/>
      <c r="CWQ70" s="25"/>
      <c r="CWR70" s="25"/>
      <c r="CWS70" s="25"/>
      <c r="CWT70" s="25"/>
      <c r="CWU70" s="25"/>
      <c r="CWV70" s="25"/>
      <c r="CWW70" s="25"/>
      <c r="CWX70" s="25"/>
      <c r="CWY70" s="25"/>
      <c r="CWZ70" s="25"/>
      <c r="CXA70" s="25"/>
      <c r="CXB70" s="25"/>
      <c r="CXC70" s="25"/>
      <c r="CXD70" s="25"/>
      <c r="CXE70" s="25"/>
      <c r="CXF70" s="25"/>
      <c r="CXG70" s="25"/>
      <c r="CXH70" s="25"/>
      <c r="CXI70" s="25"/>
      <c r="CXJ70" s="25"/>
      <c r="CXK70" s="25"/>
      <c r="CXL70" s="25"/>
      <c r="CXM70" s="25"/>
      <c r="CXN70" s="25"/>
      <c r="CXO70" s="25"/>
      <c r="CXP70" s="25"/>
      <c r="CXQ70" s="25"/>
      <c r="CXR70" s="25"/>
      <c r="CXS70" s="25"/>
      <c r="CXT70" s="25"/>
      <c r="CXU70" s="25"/>
      <c r="CXV70" s="25"/>
      <c r="CXW70" s="25"/>
      <c r="CXX70" s="25"/>
      <c r="CXY70" s="25"/>
      <c r="CXZ70" s="25"/>
      <c r="CYA70" s="25"/>
      <c r="CYB70" s="25"/>
      <c r="CYC70" s="25"/>
      <c r="CYD70" s="25"/>
      <c r="CYE70" s="25"/>
      <c r="CYF70" s="25"/>
      <c r="CYG70" s="25"/>
      <c r="CYH70" s="25"/>
      <c r="CYI70" s="25"/>
      <c r="CYJ70" s="25"/>
      <c r="CYK70" s="25"/>
      <c r="CYL70" s="25"/>
      <c r="CYM70" s="25"/>
      <c r="CYN70" s="25"/>
      <c r="CYO70" s="25"/>
      <c r="CYP70" s="25"/>
      <c r="CYQ70" s="25"/>
      <c r="CYR70" s="25"/>
      <c r="CYS70" s="25"/>
      <c r="CYT70" s="25"/>
      <c r="CYU70" s="25"/>
      <c r="CYV70" s="25"/>
      <c r="CYW70" s="25"/>
      <c r="CYX70" s="25"/>
      <c r="CYY70" s="25"/>
      <c r="CYZ70" s="25"/>
      <c r="CZA70" s="25"/>
      <c r="CZB70" s="25"/>
      <c r="CZC70" s="25"/>
      <c r="CZD70" s="25"/>
      <c r="CZE70" s="25"/>
      <c r="CZF70" s="25"/>
      <c r="CZG70" s="25"/>
      <c r="CZH70" s="25"/>
      <c r="CZI70" s="25"/>
      <c r="CZJ70" s="25"/>
      <c r="CZK70" s="25"/>
      <c r="CZL70" s="25"/>
      <c r="CZM70" s="25"/>
      <c r="CZN70" s="25"/>
      <c r="CZO70" s="25"/>
      <c r="CZP70" s="25"/>
      <c r="CZQ70" s="25"/>
      <c r="CZR70" s="25"/>
      <c r="CZS70" s="25"/>
      <c r="CZT70" s="25"/>
      <c r="CZU70" s="25"/>
      <c r="CZV70" s="25"/>
      <c r="CZW70" s="25"/>
      <c r="CZX70" s="25"/>
      <c r="CZY70" s="25"/>
      <c r="CZZ70" s="25"/>
      <c r="DAA70" s="25"/>
      <c r="DAB70" s="25"/>
      <c r="DAC70" s="25"/>
      <c r="DAD70" s="25"/>
      <c r="DAE70" s="25"/>
      <c r="DAF70" s="25"/>
      <c r="DAG70" s="25"/>
      <c r="DAH70" s="25"/>
      <c r="DAI70" s="25"/>
      <c r="DAJ70" s="25"/>
      <c r="DAK70" s="25"/>
      <c r="DAL70" s="25"/>
      <c r="DAM70" s="25"/>
      <c r="DAN70" s="25"/>
      <c r="DAO70" s="25"/>
      <c r="DAP70" s="25"/>
      <c r="DAQ70" s="25"/>
      <c r="DAR70" s="25"/>
      <c r="DAS70" s="25"/>
      <c r="DAT70" s="25"/>
      <c r="DAU70" s="25"/>
      <c r="DAV70" s="25"/>
      <c r="DAW70" s="25"/>
      <c r="DAX70" s="25"/>
      <c r="DAY70" s="25"/>
      <c r="DAZ70" s="25"/>
      <c r="DBA70" s="25"/>
      <c r="DBB70" s="25"/>
      <c r="DBC70" s="25"/>
      <c r="DBD70" s="25"/>
      <c r="DBE70" s="25"/>
      <c r="DBF70" s="25"/>
      <c r="DBG70" s="25"/>
      <c r="DBH70" s="25"/>
      <c r="DBI70" s="25"/>
      <c r="DBJ70" s="25"/>
      <c r="DBK70" s="25"/>
      <c r="DBL70" s="25"/>
      <c r="DBM70" s="25"/>
      <c r="DBN70" s="25"/>
      <c r="DBO70" s="25"/>
      <c r="DBP70" s="25"/>
      <c r="DBQ70" s="25"/>
      <c r="DBR70" s="25"/>
      <c r="DBS70" s="25"/>
      <c r="DBT70" s="25"/>
      <c r="DBU70" s="25"/>
      <c r="DBV70" s="25"/>
      <c r="DBW70" s="25"/>
      <c r="DBX70" s="25"/>
      <c r="DBY70" s="25"/>
      <c r="DBZ70" s="25"/>
      <c r="DCA70" s="25"/>
      <c r="DCB70" s="25"/>
      <c r="DCC70" s="25"/>
      <c r="DCD70" s="25"/>
      <c r="DCE70" s="25"/>
      <c r="DCF70" s="25"/>
      <c r="DCG70" s="25"/>
      <c r="DCH70" s="25"/>
      <c r="DCI70" s="25"/>
      <c r="DCJ70" s="25"/>
      <c r="DCK70" s="25"/>
      <c r="DCL70" s="25"/>
      <c r="DCM70" s="25"/>
      <c r="DCN70" s="25"/>
      <c r="DCO70" s="25"/>
      <c r="DCP70" s="25"/>
      <c r="DCQ70" s="25"/>
      <c r="DCR70" s="25"/>
      <c r="DCS70" s="25"/>
      <c r="DCT70" s="25"/>
      <c r="DCU70" s="25"/>
      <c r="DCV70" s="25"/>
      <c r="DCW70" s="25"/>
      <c r="DCX70" s="25"/>
      <c r="DCY70" s="25"/>
      <c r="DCZ70" s="25"/>
      <c r="DDA70" s="25"/>
      <c r="DDB70" s="25"/>
      <c r="DDC70" s="25"/>
      <c r="DDD70" s="25"/>
      <c r="DDE70" s="25"/>
      <c r="DDF70" s="25"/>
      <c r="DDG70" s="25"/>
      <c r="DDH70" s="25"/>
      <c r="DDI70" s="25"/>
      <c r="DDJ70" s="25"/>
      <c r="DDK70" s="25"/>
      <c r="DDL70" s="25"/>
      <c r="DDM70" s="25"/>
      <c r="DDN70" s="25"/>
      <c r="DDO70" s="25"/>
      <c r="DDP70" s="25"/>
      <c r="DDQ70" s="25"/>
      <c r="DDR70" s="25"/>
      <c r="DDS70" s="25"/>
      <c r="DDT70" s="25"/>
      <c r="DDU70" s="25"/>
      <c r="DDV70" s="25"/>
      <c r="DDW70" s="25"/>
      <c r="DDX70" s="25"/>
      <c r="DDY70" s="25"/>
      <c r="DDZ70" s="25"/>
      <c r="DEA70" s="25"/>
      <c r="DEB70" s="25"/>
      <c r="DEC70" s="25"/>
      <c r="DED70" s="25"/>
      <c r="DEE70" s="25"/>
      <c r="DEF70" s="25"/>
      <c r="DEG70" s="25"/>
      <c r="DEH70" s="25"/>
      <c r="DEI70" s="25"/>
      <c r="DEJ70" s="25"/>
      <c r="DEK70" s="25"/>
      <c r="DEL70" s="25"/>
      <c r="DEM70" s="25"/>
      <c r="DEN70" s="25"/>
      <c r="DEO70" s="25"/>
      <c r="DEP70" s="25"/>
      <c r="DEQ70" s="25"/>
      <c r="DER70" s="25"/>
      <c r="DES70" s="25"/>
      <c r="DET70" s="25"/>
      <c r="DEU70" s="25"/>
      <c r="DEV70" s="25"/>
      <c r="DEW70" s="25"/>
      <c r="DEX70" s="25"/>
      <c r="DEY70" s="25"/>
      <c r="DEZ70" s="25"/>
      <c r="DFA70" s="25"/>
      <c r="DFB70" s="25"/>
      <c r="DFC70" s="25"/>
      <c r="DFD70" s="25"/>
      <c r="DFE70" s="25"/>
      <c r="DFF70" s="25"/>
      <c r="DFG70" s="25"/>
      <c r="DFH70" s="25"/>
      <c r="DFI70" s="25"/>
      <c r="DFJ70" s="25"/>
      <c r="DFK70" s="25"/>
      <c r="DFL70" s="25"/>
      <c r="DFM70" s="25"/>
      <c r="DFN70" s="25"/>
      <c r="DFO70" s="25"/>
      <c r="DFP70" s="25"/>
      <c r="DFQ70" s="25"/>
      <c r="DFR70" s="25"/>
      <c r="DFS70" s="25"/>
      <c r="DFT70" s="25"/>
      <c r="DFU70" s="25"/>
      <c r="DFV70" s="25"/>
      <c r="DFW70" s="25"/>
      <c r="DFX70" s="25"/>
      <c r="DFY70" s="25"/>
      <c r="DFZ70" s="25"/>
      <c r="DGA70" s="25"/>
      <c r="DGB70" s="25"/>
      <c r="DGC70" s="25"/>
      <c r="DGD70" s="25"/>
      <c r="DGE70" s="25"/>
      <c r="DGF70" s="25"/>
      <c r="DGG70" s="25"/>
      <c r="DGH70" s="25"/>
      <c r="DGI70" s="25"/>
      <c r="DGJ70" s="25"/>
      <c r="DGK70" s="25"/>
      <c r="DGL70" s="25"/>
      <c r="DGM70" s="25"/>
      <c r="DGN70" s="25"/>
      <c r="DGO70" s="25"/>
      <c r="DGP70" s="25"/>
      <c r="DGQ70" s="25"/>
      <c r="DGR70" s="25"/>
      <c r="DGS70" s="25"/>
      <c r="DGT70" s="25"/>
      <c r="DGU70" s="25"/>
      <c r="DGV70" s="25"/>
      <c r="DGW70" s="25"/>
      <c r="DGX70" s="25"/>
      <c r="DGY70" s="25"/>
      <c r="DGZ70" s="25"/>
      <c r="DHA70" s="25"/>
      <c r="DHB70" s="25"/>
      <c r="DHC70" s="25"/>
      <c r="DHD70" s="25"/>
      <c r="DHE70" s="25"/>
      <c r="DHF70" s="25"/>
      <c r="DHG70" s="25"/>
      <c r="DHH70" s="25"/>
      <c r="DHI70" s="25"/>
      <c r="DHJ70" s="25"/>
      <c r="DHK70" s="25"/>
      <c r="DHL70" s="25"/>
      <c r="DHM70" s="25"/>
      <c r="DHN70" s="25"/>
      <c r="DHO70" s="25"/>
      <c r="DHP70" s="25"/>
      <c r="DHQ70" s="25"/>
      <c r="DHR70" s="25"/>
      <c r="DHS70" s="25"/>
      <c r="DHT70" s="25"/>
      <c r="DHU70" s="25"/>
      <c r="DHV70" s="25"/>
      <c r="DHW70" s="25"/>
      <c r="DHX70" s="25"/>
      <c r="DHY70" s="25"/>
      <c r="DHZ70" s="25"/>
      <c r="DIA70" s="25"/>
      <c r="DIB70" s="25"/>
      <c r="DIC70" s="25"/>
      <c r="DID70" s="25"/>
      <c r="DIE70" s="25"/>
      <c r="DIF70" s="25"/>
      <c r="DIG70" s="25"/>
      <c r="DIH70" s="25"/>
      <c r="DII70" s="25"/>
      <c r="DIJ70" s="25"/>
      <c r="DIK70" s="25"/>
      <c r="DIL70" s="25"/>
      <c r="DIM70" s="25"/>
      <c r="DIN70" s="25"/>
      <c r="DIO70" s="25"/>
      <c r="DIP70" s="25"/>
      <c r="DIQ70" s="25"/>
      <c r="DIR70" s="25"/>
      <c r="DIS70" s="25"/>
      <c r="DIT70" s="25"/>
      <c r="DIU70" s="25"/>
      <c r="DIV70" s="25"/>
      <c r="DIW70" s="25"/>
      <c r="DIX70" s="25"/>
      <c r="DIY70" s="25"/>
      <c r="DIZ70" s="25"/>
      <c r="DJA70" s="25"/>
      <c r="DJB70" s="25"/>
      <c r="DJC70" s="25"/>
      <c r="DJD70" s="25"/>
      <c r="DJE70" s="25"/>
      <c r="DJF70" s="25"/>
      <c r="DJG70" s="25"/>
      <c r="DJH70" s="25"/>
      <c r="DJI70" s="25"/>
      <c r="DJJ70" s="25"/>
      <c r="DJK70" s="25"/>
      <c r="DJL70" s="25"/>
      <c r="DJM70" s="25"/>
      <c r="DJN70" s="25"/>
      <c r="DJO70" s="25"/>
      <c r="DJP70" s="25"/>
      <c r="DJQ70" s="25"/>
      <c r="DJR70" s="25"/>
      <c r="DJS70" s="25"/>
      <c r="DJT70" s="25"/>
      <c r="DJU70" s="25"/>
      <c r="DJV70" s="25"/>
      <c r="DJW70" s="25"/>
      <c r="DJX70" s="25"/>
      <c r="DJY70" s="25"/>
      <c r="DJZ70" s="25"/>
      <c r="DKA70" s="25"/>
      <c r="DKB70" s="25"/>
      <c r="DKC70" s="25"/>
      <c r="DKD70" s="25"/>
      <c r="DKE70" s="25"/>
      <c r="DKF70" s="25"/>
      <c r="DKG70" s="25"/>
      <c r="DKH70" s="25"/>
      <c r="DKI70" s="25"/>
      <c r="DKJ70" s="25"/>
      <c r="DKK70" s="25"/>
      <c r="DKL70" s="25"/>
      <c r="DKM70" s="25"/>
      <c r="DKN70" s="25"/>
      <c r="DKO70" s="25"/>
      <c r="DKP70" s="25"/>
      <c r="DKQ70" s="25"/>
      <c r="DKR70" s="25"/>
      <c r="DKS70" s="25"/>
      <c r="DKT70" s="25"/>
      <c r="DKU70" s="25"/>
      <c r="DKV70" s="25"/>
      <c r="DKW70" s="25"/>
      <c r="DKX70" s="25"/>
      <c r="DKY70" s="25"/>
      <c r="DKZ70" s="25"/>
      <c r="DLA70" s="25"/>
      <c r="DLB70" s="25"/>
      <c r="DLC70" s="25"/>
      <c r="DLD70" s="25"/>
      <c r="DLE70" s="25"/>
      <c r="DLF70" s="25"/>
      <c r="DLG70" s="25"/>
      <c r="DLH70" s="25"/>
      <c r="DLI70" s="25"/>
      <c r="DLJ70" s="25"/>
      <c r="DLK70" s="25"/>
      <c r="DLL70" s="25"/>
      <c r="DLM70" s="25"/>
      <c r="DLN70" s="25"/>
      <c r="DLO70" s="25"/>
      <c r="DLP70" s="25"/>
      <c r="DLQ70" s="25"/>
      <c r="DLR70" s="25"/>
      <c r="DLS70" s="25"/>
      <c r="DLT70" s="25"/>
      <c r="DLU70" s="25"/>
      <c r="DLV70" s="25"/>
      <c r="DLW70" s="25"/>
      <c r="DLX70" s="25"/>
      <c r="DLY70" s="25"/>
      <c r="DLZ70" s="25"/>
      <c r="DMA70" s="25"/>
      <c r="DMB70" s="25"/>
      <c r="DMC70" s="25"/>
      <c r="DMD70" s="25"/>
      <c r="DME70" s="25"/>
      <c r="DMF70" s="25"/>
      <c r="DMG70" s="25"/>
      <c r="DMH70" s="25"/>
      <c r="DMI70" s="25"/>
      <c r="DMJ70" s="25"/>
      <c r="DMK70" s="25"/>
      <c r="DML70" s="25"/>
      <c r="DMM70" s="25"/>
      <c r="DMN70" s="25"/>
      <c r="DMO70" s="25"/>
      <c r="DMP70" s="25"/>
      <c r="DMQ70" s="25"/>
      <c r="DMR70" s="25"/>
      <c r="DMS70" s="25"/>
      <c r="DMT70" s="25"/>
      <c r="DMU70" s="25"/>
      <c r="DMV70" s="25"/>
      <c r="DMW70" s="25"/>
      <c r="DMX70" s="25"/>
      <c r="DMY70" s="25"/>
      <c r="DMZ70" s="25"/>
      <c r="DNA70" s="25"/>
      <c r="DNB70" s="25"/>
      <c r="DNC70" s="25"/>
      <c r="DND70" s="25"/>
      <c r="DNE70" s="25"/>
      <c r="DNF70" s="25"/>
      <c r="DNG70" s="25"/>
      <c r="DNH70" s="25"/>
      <c r="DNI70" s="25"/>
      <c r="DNJ70" s="25"/>
      <c r="DNK70" s="25"/>
      <c r="DNL70" s="25"/>
      <c r="DNM70" s="25"/>
      <c r="DNN70" s="25"/>
      <c r="DNO70" s="25"/>
      <c r="DNP70" s="25"/>
      <c r="DNQ70" s="25"/>
      <c r="DNR70" s="25"/>
      <c r="DNS70" s="25"/>
      <c r="DNT70" s="25"/>
      <c r="DNU70" s="25"/>
      <c r="DNV70" s="25"/>
      <c r="DNW70" s="25"/>
      <c r="DNX70" s="25"/>
      <c r="DNY70" s="25"/>
      <c r="DNZ70" s="25"/>
      <c r="DOA70" s="25"/>
      <c r="DOB70" s="25"/>
      <c r="DOC70" s="25"/>
      <c r="DOD70" s="25"/>
      <c r="DOE70" s="25"/>
      <c r="DOF70" s="25"/>
      <c r="DOG70" s="25"/>
      <c r="DOH70" s="25"/>
      <c r="DOI70" s="25"/>
      <c r="DOJ70" s="25"/>
      <c r="DOK70" s="25"/>
      <c r="DOL70" s="25"/>
      <c r="DOM70" s="25"/>
      <c r="DON70" s="25"/>
      <c r="DOO70" s="25"/>
      <c r="DOP70" s="25"/>
      <c r="DOQ70" s="25"/>
      <c r="DOR70" s="25"/>
      <c r="DOS70" s="25"/>
      <c r="DOT70" s="25"/>
      <c r="DOU70" s="25"/>
      <c r="DOV70" s="25"/>
      <c r="DOW70" s="25"/>
      <c r="DOX70" s="25"/>
      <c r="DOY70" s="25"/>
      <c r="DOZ70" s="25"/>
      <c r="DPA70" s="25"/>
      <c r="DPB70" s="25"/>
      <c r="DPC70" s="25"/>
      <c r="DPD70" s="25"/>
      <c r="DPE70" s="25"/>
      <c r="DPF70" s="25"/>
      <c r="DPG70" s="25"/>
      <c r="DPH70" s="25"/>
      <c r="DPI70" s="25"/>
      <c r="DPJ70" s="25"/>
      <c r="DPK70" s="25"/>
      <c r="DPL70" s="25"/>
      <c r="DPM70" s="25"/>
      <c r="DPN70" s="25"/>
      <c r="DPO70" s="25"/>
      <c r="DPP70" s="25"/>
      <c r="DPQ70" s="25"/>
      <c r="DPR70" s="25"/>
      <c r="DPS70" s="25"/>
      <c r="DPT70" s="25"/>
      <c r="DPU70" s="25"/>
      <c r="DPV70" s="25"/>
      <c r="DPW70" s="25"/>
      <c r="DPX70" s="25"/>
      <c r="DPY70" s="25"/>
      <c r="DPZ70" s="25"/>
      <c r="DQA70" s="25"/>
      <c r="DQB70" s="25"/>
      <c r="DQC70" s="25"/>
      <c r="DQD70" s="25"/>
      <c r="DQE70" s="25"/>
      <c r="DQF70" s="25"/>
      <c r="DQG70" s="25"/>
      <c r="DQH70" s="25"/>
      <c r="DQI70" s="25"/>
      <c r="DQJ70" s="25"/>
      <c r="DQK70" s="25"/>
      <c r="DQL70" s="25"/>
      <c r="DQM70" s="25"/>
      <c r="DQN70" s="25"/>
      <c r="DQO70" s="25"/>
      <c r="DQP70" s="25"/>
      <c r="DQQ70" s="25"/>
      <c r="DQR70" s="25"/>
      <c r="DQS70" s="25"/>
      <c r="DQT70" s="25"/>
      <c r="DQU70" s="25"/>
      <c r="DQV70" s="25"/>
      <c r="DQW70" s="25"/>
      <c r="DQX70" s="25"/>
      <c r="DQY70" s="25"/>
      <c r="DQZ70" s="25"/>
      <c r="DRA70" s="25"/>
      <c r="DRB70" s="25"/>
      <c r="DRC70" s="25"/>
      <c r="DRD70" s="25"/>
      <c r="DRE70" s="25"/>
      <c r="DRF70" s="25"/>
      <c r="DRG70" s="25"/>
      <c r="DRH70" s="25"/>
      <c r="DRI70" s="25"/>
      <c r="DRJ70" s="25"/>
      <c r="DRK70" s="25"/>
      <c r="DRL70" s="25"/>
      <c r="DRM70" s="25"/>
      <c r="DRN70" s="25"/>
      <c r="DRO70" s="25"/>
      <c r="DRP70" s="25"/>
      <c r="DRQ70" s="25"/>
      <c r="DRR70" s="25"/>
      <c r="DRS70" s="25"/>
      <c r="DRT70" s="25"/>
      <c r="DRU70" s="25"/>
      <c r="DRV70" s="25"/>
      <c r="DRW70" s="25"/>
      <c r="DRX70" s="25"/>
      <c r="DRY70" s="25"/>
      <c r="DRZ70" s="25"/>
      <c r="DSA70" s="25"/>
      <c r="DSB70" s="25"/>
      <c r="DSC70" s="25"/>
      <c r="DSD70" s="25"/>
      <c r="DSE70" s="25"/>
      <c r="DSF70" s="25"/>
      <c r="DSG70" s="25"/>
      <c r="DSH70" s="25"/>
      <c r="DSI70" s="25"/>
      <c r="DSJ70" s="25"/>
      <c r="DSK70" s="25"/>
      <c r="DSL70" s="25"/>
      <c r="DSM70" s="25"/>
      <c r="DSN70" s="25"/>
      <c r="DSO70" s="25"/>
      <c r="DSP70" s="25"/>
      <c r="DSQ70" s="25"/>
      <c r="DSR70" s="25"/>
      <c r="DSS70" s="25"/>
      <c r="DST70" s="25"/>
      <c r="DSU70" s="25"/>
      <c r="DSV70" s="25"/>
      <c r="DSW70" s="25"/>
      <c r="DSX70" s="25"/>
      <c r="DSY70" s="25"/>
      <c r="DSZ70" s="25"/>
      <c r="DTA70" s="25"/>
      <c r="DTB70" s="25"/>
      <c r="DTC70" s="25"/>
      <c r="DTD70" s="25"/>
      <c r="DTE70" s="25"/>
      <c r="DTF70" s="25"/>
      <c r="DTG70" s="25"/>
      <c r="DTH70" s="25"/>
      <c r="DTI70" s="25"/>
      <c r="DTJ70" s="25"/>
      <c r="DTK70" s="25"/>
      <c r="DTL70" s="25"/>
      <c r="DTM70" s="25"/>
      <c r="DTN70" s="25"/>
      <c r="DTO70" s="25"/>
      <c r="DTP70" s="25"/>
      <c r="DTQ70" s="25"/>
      <c r="DTR70" s="25"/>
      <c r="DTS70" s="25"/>
      <c r="DTT70" s="25"/>
      <c r="DTU70" s="25"/>
      <c r="DTV70" s="25"/>
      <c r="DTW70" s="25"/>
      <c r="DTX70" s="25"/>
      <c r="DTY70" s="25"/>
      <c r="DTZ70" s="25"/>
      <c r="DUA70" s="25"/>
      <c r="DUB70" s="25"/>
      <c r="DUC70" s="25"/>
      <c r="DUD70" s="25"/>
      <c r="DUE70" s="25"/>
      <c r="DUF70" s="25"/>
      <c r="DUG70" s="25"/>
      <c r="DUH70" s="25"/>
      <c r="DUI70" s="25"/>
      <c r="DUJ70" s="25"/>
      <c r="DUK70" s="25"/>
      <c r="DUL70" s="25"/>
      <c r="DUM70" s="25"/>
      <c r="DUN70" s="25"/>
      <c r="DUO70" s="25"/>
      <c r="DUP70" s="25"/>
      <c r="DUQ70" s="25"/>
      <c r="DUR70" s="25"/>
      <c r="DUS70" s="25"/>
      <c r="DUT70" s="25"/>
      <c r="DUU70" s="25"/>
      <c r="DUV70" s="25"/>
      <c r="DUW70" s="25"/>
      <c r="DUX70" s="25"/>
      <c r="DUY70" s="25"/>
      <c r="DUZ70" s="25"/>
      <c r="DVA70" s="25"/>
      <c r="DVB70" s="25"/>
      <c r="DVC70" s="25"/>
      <c r="DVD70" s="25"/>
      <c r="DVE70" s="25"/>
      <c r="DVF70" s="25"/>
      <c r="DVG70" s="25"/>
      <c r="DVH70" s="25"/>
      <c r="DVI70" s="25"/>
      <c r="DVJ70" s="25"/>
      <c r="DVK70" s="25"/>
      <c r="DVL70" s="25"/>
      <c r="DVM70" s="25"/>
      <c r="DVN70" s="25"/>
      <c r="DVO70" s="25"/>
      <c r="DVP70" s="25"/>
      <c r="DVQ70" s="25"/>
      <c r="DVR70" s="25"/>
      <c r="DVS70" s="25"/>
      <c r="DVT70" s="25"/>
      <c r="DVU70" s="25"/>
      <c r="DVV70" s="25"/>
      <c r="DVW70" s="25"/>
      <c r="DVX70" s="25"/>
      <c r="DVY70" s="25"/>
      <c r="DVZ70" s="25"/>
      <c r="DWA70" s="25"/>
      <c r="DWB70" s="25"/>
      <c r="DWC70" s="25"/>
      <c r="DWD70" s="25"/>
      <c r="DWE70" s="25"/>
      <c r="DWF70" s="25"/>
      <c r="DWG70" s="25"/>
      <c r="DWH70" s="25"/>
      <c r="DWI70" s="25"/>
      <c r="DWJ70" s="25"/>
      <c r="DWK70" s="25"/>
      <c r="DWL70" s="25"/>
      <c r="DWM70" s="25"/>
      <c r="DWN70" s="25"/>
      <c r="DWO70" s="25"/>
      <c r="DWP70" s="25"/>
      <c r="DWQ70" s="25"/>
      <c r="DWR70" s="25"/>
      <c r="DWS70" s="25"/>
      <c r="DWT70" s="25"/>
      <c r="DWU70" s="25"/>
      <c r="DWV70" s="25"/>
      <c r="DWW70" s="25"/>
      <c r="DWX70" s="25"/>
      <c r="DWY70" s="25"/>
      <c r="DWZ70" s="25"/>
      <c r="DXA70" s="25"/>
      <c r="DXB70" s="25"/>
      <c r="DXC70" s="25"/>
      <c r="DXD70" s="25"/>
      <c r="DXE70" s="25"/>
      <c r="DXF70" s="25"/>
      <c r="DXG70" s="25"/>
      <c r="DXH70" s="25"/>
      <c r="DXI70" s="25"/>
      <c r="DXJ70" s="25"/>
      <c r="DXK70" s="25"/>
      <c r="DXL70" s="25"/>
      <c r="DXM70" s="25"/>
      <c r="DXN70" s="25"/>
      <c r="DXO70" s="25"/>
      <c r="DXP70" s="25"/>
      <c r="DXQ70" s="25"/>
      <c r="DXR70" s="25"/>
      <c r="DXS70" s="25"/>
      <c r="DXT70" s="25"/>
      <c r="DXU70" s="25"/>
      <c r="DXV70" s="25"/>
      <c r="DXW70" s="25"/>
      <c r="DXX70" s="25"/>
      <c r="DXY70" s="25"/>
      <c r="DXZ70" s="25"/>
      <c r="DYA70" s="25"/>
      <c r="DYB70" s="25"/>
      <c r="DYC70" s="25"/>
      <c r="DYD70" s="25"/>
      <c r="DYE70" s="25"/>
      <c r="DYF70" s="25"/>
      <c r="DYG70" s="25"/>
      <c r="DYH70" s="25"/>
      <c r="DYI70" s="25"/>
      <c r="DYJ70" s="25"/>
      <c r="DYK70" s="25"/>
      <c r="DYL70" s="25"/>
      <c r="DYM70" s="25"/>
      <c r="DYN70" s="25"/>
      <c r="DYO70" s="25"/>
      <c r="DYP70" s="25"/>
      <c r="DYQ70" s="25"/>
      <c r="DYR70" s="25"/>
      <c r="DYS70" s="25"/>
      <c r="DYT70" s="25"/>
      <c r="DYU70" s="25"/>
      <c r="DYV70" s="25"/>
      <c r="DYW70" s="25"/>
      <c r="DYX70" s="25"/>
      <c r="DYY70" s="25"/>
      <c r="DYZ70" s="25"/>
      <c r="DZA70" s="25"/>
      <c r="DZB70" s="25"/>
      <c r="DZC70" s="25"/>
      <c r="DZD70" s="25"/>
      <c r="DZE70" s="25"/>
      <c r="DZF70" s="25"/>
      <c r="DZG70" s="25"/>
      <c r="DZH70" s="25"/>
      <c r="DZI70" s="25"/>
      <c r="DZJ70" s="25"/>
      <c r="DZK70" s="25"/>
      <c r="DZL70" s="25"/>
      <c r="DZM70" s="25"/>
      <c r="DZN70" s="25"/>
      <c r="DZO70" s="25"/>
      <c r="DZP70" s="25"/>
      <c r="DZQ70" s="25"/>
      <c r="DZR70" s="25"/>
      <c r="DZS70" s="25"/>
      <c r="DZT70" s="25"/>
      <c r="DZU70" s="25"/>
      <c r="DZV70" s="25"/>
      <c r="DZW70" s="25"/>
      <c r="DZX70" s="25"/>
      <c r="DZY70" s="25"/>
      <c r="DZZ70" s="25"/>
      <c r="EAA70" s="25"/>
      <c r="EAB70" s="25"/>
      <c r="EAC70" s="25"/>
      <c r="EAD70" s="25"/>
      <c r="EAE70" s="25"/>
      <c r="EAF70" s="25"/>
      <c r="EAG70" s="25"/>
      <c r="EAH70" s="25"/>
      <c r="EAI70" s="25"/>
      <c r="EAJ70" s="25"/>
      <c r="EAK70" s="25"/>
      <c r="EAL70" s="25"/>
      <c r="EAM70" s="25"/>
      <c r="EAN70" s="25"/>
      <c r="EAO70" s="25"/>
      <c r="EAP70" s="25"/>
      <c r="EAQ70" s="25"/>
      <c r="EAR70" s="25"/>
      <c r="EAS70" s="25"/>
      <c r="EAT70" s="25"/>
      <c r="EAU70" s="25"/>
      <c r="EAV70" s="25"/>
      <c r="EAW70" s="25"/>
      <c r="EAX70" s="25"/>
      <c r="EAY70" s="25"/>
      <c r="EAZ70" s="25"/>
      <c r="EBA70" s="25"/>
      <c r="EBB70" s="25"/>
      <c r="EBC70" s="25"/>
      <c r="EBD70" s="25"/>
      <c r="EBE70" s="25"/>
      <c r="EBF70" s="25"/>
      <c r="EBG70" s="25"/>
      <c r="EBH70" s="25"/>
      <c r="EBI70" s="25"/>
      <c r="EBJ70" s="25"/>
      <c r="EBK70" s="25"/>
      <c r="EBL70" s="25"/>
      <c r="EBM70" s="25"/>
      <c r="EBN70" s="25"/>
      <c r="EBO70" s="25"/>
      <c r="EBP70" s="25"/>
      <c r="EBQ70" s="25"/>
      <c r="EBR70" s="25"/>
      <c r="EBS70" s="25"/>
      <c r="EBT70" s="25"/>
      <c r="EBU70" s="25"/>
      <c r="EBV70" s="25"/>
      <c r="EBW70" s="25"/>
      <c r="EBX70" s="25"/>
      <c r="EBY70" s="25"/>
      <c r="EBZ70" s="25"/>
      <c r="ECA70" s="25"/>
      <c r="ECB70" s="25"/>
      <c r="ECC70" s="25"/>
      <c r="ECD70" s="25"/>
      <c r="ECE70" s="25"/>
      <c r="ECF70" s="25"/>
      <c r="ECG70" s="25"/>
      <c r="ECH70" s="25"/>
      <c r="ECI70" s="25"/>
      <c r="ECJ70" s="25"/>
      <c r="ECK70" s="25"/>
      <c r="ECL70" s="25"/>
      <c r="ECM70" s="25"/>
      <c r="ECN70" s="25"/>
      <c r="ECO70" s="25"/>
      <c r="ECP70" s="25"/>
      <c r="ECQ70" s="25"/>
      <c r="ECR70" s="25"/>
      <c r="ECS70" s="25"/>
      <c r="ECT70" s="25"/>
      <c r="ECU70" s="25"/>
      <c r="ECV70" s="25"/>
      <c r="ECW70" s="25"/>
      <c r="ECX70" s="25"/>
      <c r="ECY70" s="25"/>
      <c r="ECZ70" s="25"/>
      <c r="EDA70" s="25"/>
      <c r="EDB70" s="25"/>
      <c r="EDC70" s="25"/>
      <c r="EDD70" s="25"/>
      <c r="EDE70" s="25"/>
      <c r="EDF70" s="25"/>
      <c r="EDG70" s="25"/>
      <c r="EDH70" s="25"/>
      <c r="EDI70" s="25"/>
      <c r="EDJ70" s="25"/>
      <c r="EDK70" s="25"/>
      <c r="EDL70" s="25"/>
      <c r="EDM70" s="25"/>
      <c r="EDN70" s="25"/>
      <c r="EDO70" s="25"/>
      <c r="EDP70" s="25"/>
      <c r="EDQ70" s="25"/>
      <c r="EDR70" s="25"/>
      <c r="EDS70" s="25"/>
      <c r="EDT70" s="25"/>
      <c r="EDU70" s="25"/>
      <c r="EDV70" s="25"/>
      <c r="EDW70" s="25"/>
      <c r="EDX70" s="25"/>
      <c r="EDY70" s="25"/>
      <c r="EDZ70" s="25"/>
      <c r="EEA70" s="25"/>
      <c r="EEB70" s="25"/>
      <c r="EEC70" s="25"/>
      <c r="EED70" s="25"/>
      <c r="EEE70" s="25"/>
      <c r="EEF70" s="25"/>
      <c r="EEG70" s="25"/>
      <c r="EEH70" s="25"/>
      <c r="EEI70" s="25"/>
      <c r="EEJ70" s="25"/>
      <c r="EEK70" s="25"/>
      <c r="EEL70" s="25"/>
      <c r="EEM70" s="25"/>
      <c r="EEN70" s="25"/>
      <c r="EEO70" s="25"/>
      <c r="EEP70" s="25"/>
      <c r="EEQ70" s="25"/>
      <c r="EER70" s="25"/>
      <c r="EES70" s="25"/>
      <c r="EET70" s="25"/>
      <c r="EEU70" s="25"/>
      <c r="EEV70" s="25"/>
      <c r="EEW70" s="25"/>
      <c r="EEX70" s="25"/>
      <c r="EEY70" s="25"/>
      <c r="EEZ70" s="25"/>
      <c r="EFA70" s="25"/>
      <c r="EFB70" s="25"/>
      <c r="EFC70" s="25"/>
      <c r="EFD70" s="25"/>
      <c r="EFE70" s="25"/>
      <c r="EFF70" s="25"/>
      <c r="EFG70" s="25"/>
      <c r="EFH70" s="25"/>
      <c r="EFI70" s="25"/>
      <c r="EFJ70" s="25"/>
      <c r="EFK70" s="25"/>
      <c r="EFL70" s="25"/>
      <c r="EFM70" s="25"/>
      <c r="EFN70" s="25"/>
      <c r="EFO70" s="25"/>
      <c r="EFP70" s="25"/>
      <c r="EFQ70" s="25"/>
      <c r="EFR70" s="25"/>
      <c r="EFS70" s="25"/>
      <c r="EFT70" s="25"/>
      <c r="EFU70" s="25"/>
      <c r="EFV70" s="25"/>
      <c r="EFW70" s="25"/>
      <c r="EFX70" s="25"/>
      <c r="EFY70" s="25"/>
      <c r="EFZ70" s="25"/>
      <c r="EGA70" s="25"/>
      <c r="EGB70" s="25"/>
      <c r="EGC70" s="25"/>
      <c r="EGD70" s="25"/>
      <c r="EGE70" s="25"/>
      <c r="EGF70" s="25"/>
      <c r="EGG70" s="25"/>
      <c r="EGH70" s="25"/>
      <c r="EGI70" s="25"/>
      <c r="EGJ70" s="25"/>
      <c r="EGK70" s="25"/>
      <c r="EGL70" s="25"/>
      <c r="EGM70" s="25"/>
      <c r="EGN70" s="25"/>
      <c r="EGO70" s="25"/>
      <c r="EGP70" s="25"/>
      <c r="EGQ70" s="25"/>
      <c r="EGR70" s="25"/>
      <c r="EGS70" s="25"/>
      <c r="EGT70" s="25"/>
      <c r="EGU70" s="25"/>
      <c r="EGV70" s="25"/>
      <c r="EGW70" s="25"/>
      <c r="EGX70" s="25"/>
      <c r="EGY70" s="25"/>
      <c r="EGZ70" s="25"/>
      <c r="EHA70" s="25"/>
      <c r="EHB70" s="25"/>
      <c r="EHC70" s="25"/>
      <c r="EHD70" s="25"/>
      <c r="EHE70" s="25"/>
      <c r="EHF70" s="25"/>
      <c r="EHG70" s="25"/>
      <c r="EHH70" s="25"/>
      <c r="EHI70" s="25"/>
      <c r="EHJ70" s="25"/>
      <c r="EHK70" s="25"/>
      <c r="EHL70" s="25"/>
      <c r="EHM70" s="25"/>
      <c r="EHN70" s="25"/>
      <c r="EHO70" s="25"/>
      <c r="EHP70" s="25"/>
      <c r="EHQ70" s="25"/>
      <c r="EHR70" s="25"/>
      <c r="EHS70" s="25"/>
      <c r="EHT70" s="25"/>
      <c r="EHU70" s="25"/>
      <c r="EHV70" s="25"/>
      <c r="EHW70" s="25"/>
      <c r="EHX70" s="25"/>
      <c r="EHY70" s="25"/>
      <c r="EHZ70" s="25"/>
      <c r="EIA70" s="25"/>
      <c r="EIB70" s="25"/>
      <c r="EIC70" s="25"/>
      <c r="EID70" s="25"/>
      <c r="EIE70" s="25"/>
      <c r="EIF70" s="25"/>
      <c r="EIG70" s="25"/>
      <c r="EIH70" s="25"/>
      <c r="EII70" s="25"/>
      <c r="EIJ70" s="25"/>
      <c r="EIK70" s="25"/>
      <c r="EIL70" s="25"/>
      <c r="EIM70" s="25"/>
      <c r="EIN70" s="25"/>
      <c r="EIO70" s="25"/>
      <c r="EIP70" s="25"/>
      <c r="EIQ70" s="25"/>
      <c r="EIR70" s="25"/>
      <c r="EIS70" s="25"/>
      <c r="EIT70" s="25"/>
      <c r="EIU70" s="25"/>
      <c r="EIV70" s="25"/>
      <c r="EIW70" s="25"/>
      <c r="EIX70" s="25"/>
      <c r="EIY70" s="25"/>
      <c r="EIZ70" s="25"/>
      <c r="EJA70" s="25"/>
      <c r="EJB70" s="25"/>
      <c r="EJC70" s="25"/>
      <c r="EJD70" s="25"/>
      <c r="EJE70" s="25"/>
      <c r="EJF70" s="25"/>
      <c r="EJG70" s="25"/>
      <c r="EJH70" s="25"/>
      <c r="EJI70" s="25"/>
      <c r="EJJ70" s="25"/>
      <c r="EJK70" s="25"/>
      <c r="EJL70" s="25"/>
      <c r="EJM70" s="25"/>
      <c r="EJN70" s="25"/>
      <c r="EJO70" s="25"/>
      <c r="EJP70" s="25"/>
      <c r="EJQ70" s="25"/>
      <c r="EJR70" s="25"/>
      <c r="EJS70" s="25"/>
      <c r="EJT70" s="25"/>
      <c r="EJU70" s="25"/>
      <c r="EJV70" s="25"/>
      <c r="EJW70" s="25"/>
      <c r="EJX70" s="25"/>
      <c r="EJY70" s="25"/>
      <c r="EJZ70" s="25"/>
      <c r="EKA70" s="25"/>
      <c r="EKB70" s="25"/>
      <c r="EKC70" s="25"/>
      <c r="EKD70" s="25"/>
      <c r="EKE70" s="25"/>
      <c r="EKF70" s="25"/>
      <c r="EKG70" s="25"/>
      <c r="EKH70" s="25"/>
      <c r="EKI70" s="25"/>
      <c r="EKJ70" s="25"/>
      <c r="EKK70" s="25"/>
      <c r="EKL70" s="25"/>
      <c r="EKM70" s="25"/>
      <c r="EKN70" s="25"/>
      <c r="EKO70" s="25"/>
      <c r="EKP70" s="25"/>
      <c r="EKQ70" s="25"/>
      <c r="EKR70" s="25"/>
      <c r="EKS70" s="25"/>
      <c r="EKT70" s="25"/>
      <c r="EKU70" s="25"/>
      <c r="EKV70" s="25"/>
      <c r="EKW70" s="25"/>
      <c r="EKX70" s="25"/>
      <c r="EKY70" s="25"/>
      <c r="EKZ70" s="25"/>
      <c r="ELA70" s="25"/>
      <c r="ELB70" s="25"/>
      <c r="ELC70" s="25"/>
      <c r="ELD70" s="25"/>
      <c r="ELE70" s="25"/>
      <c r="ELF70" s="25"/>
      <c r="ELG70" s="25"/>
      <c r="ELH70" s="25"/>
      <c r="ELI70" s="25"/>
      <c r="ELJ70" s="25"/>
      <c r="ELK70" s="25"/>
      <c r="ELL70" s="25"/>
      <c r="ELM70" s="25"/>
      <c r="ELN70" s="25"/>
      <c r="ELO70" s="25"/>
      <c r="ELP70" s="25"/>
      <c r="ELQ70" s="25"/>
      <c r="ELR70" s="25"/>
      <c r="ELS70" s="25"/>
      <c r="ELT70" s="25"/>
      <c r="ELU70" s="25"/>
      <c r="ELV70" s="25"/>
      <c r="ELW70" s="25"/>
      <c r="ELX70" s="25"/>
      <c r="ELY70" s="25"/>
      <c r="ELZ70" s="25"/>
      <c r="EMA70" s="25"/>
      <c r="EMB70" s="25"/>
      <c r="EMC70" s="25"/>
      <c r="EMD70" s="25"/>
      <c r="EME70" s="25"/>
      <c r="EMF70" s="25"/>
      <c r="EMG70" s="25"/>
      <c r="EMH70" s="25"/>
      <c r="EMI70" s="25"/>
      <c r="EMJ70" s="25"/>
      <c r="EMK70" s="25"/>
      <c r="EML70" s="25"/>
      <c r="EMM70" s="25"/>
      <c r="EMN70" s="25"/>
      <c r="EMO70" s="25"/>
      <c r="EMP70" s="25"/>
      <c r="EMQ70" s="25"/>
      <c r="EMR70" s="25"/>
      <c r="EMS70" s="25"/>
      <c r="EMT70" s="25"/>
      <c r="EMU70" s="25"/>
      <c r="EMV70" s="25"/>
      <c r="EMW70" s="25"/>
      <c r="EMX70" s="25"/>
      <c r="EMY70" s="25"/>
      <c r="EMZ70" s="25"/>
      <c r="ENA70" s="25"/>
      <c r="ENB70" s="25"/>
      <c r="ENC70" s="25"/>
      <c r="END70" s="25"/>
      <c r="ENE70" s="25"/>
      <c r="ENF70" s="25"/>
      <c r="ENG70" s="25"/>
      <c r="ENH70" s="25"/>
      <c r="ENI70" s="25"/>
      <c r="ENJ70" s="25"/>
      <c r="ENK70" s="25"/>
      <c r="ENL70" s="25"/>
      <c r="ENM70" s="25"/>
      <c r="ENN70" s="25"/>
      <c r="ENO70" s="25"/>
      <c r="ENP70" s="25"/>
      <c r="ENQ70" s="25"/>
      <c r="ENR70" s="25"/>
      <c r="ENS70" s="25"/>
      <c r="ENT70" s="25"/>
      <c r="ENU70" s="25"/>
      <c r="ENV70" s="25"/>
      <c r="ENW70" s="25"/>
      <c r="ENX70" s="25"/>
      <c r="ENY70" s="25"/>
      <c r="ENZ70" s="25"/>
      <c r="EOA70" s="25"/>
      <c r="EOB70" s="25"/>
      <c r="EOC70" s="25"/>
      <c r="EOD70" s="25"/>
      <c r="EOE70" s="25"/>
      <c r="EOF70" s="25"/>
      <c r="EOG70" s="25"/>
      <c r="EOH70" s="25"/>
      <c r="EOI70" s="25"/>
      <c r="EOJ70" s="25"/>
      <c r="EOK70" s="25"/>
      <c r="EOL70" s="25"/>
      <c r="EOM70" s="25"/>
      <c r="EON70" s="25"/>
      <c r="EOO70" s="25"/>
      <c r="EOP70" s="25"/>
      <c r="EOQ70" s="25"/>
      <c r="EOR70" s="25"/>
      <c r="EOS70" s="25"/>
      <c r="EOT70" s="25"/>
      <c r="EOU70" s="25"/>
      <c r="EOV70" s="25"/>
      <c r="EOW70" s="25"/>
      <c r="EOX70" s="25"/>
      <c r="EOY70" s="25"/>
      <c r="EOZ70" s="25"/>
      <c r="EPA70" s="25"/>
      <c r="EPB70" s="25"/>
      <c r="EPC70" s="25"/>
      <c r="EPD70" s="25"/>
      <c r="EPE70" s="25"/>
      <c r="EPF70" s="25"/>
      <c r="EPG70" s="25"/>
      <c r="EPH70" s="25"/>
      <c r="EPI70" s="25"/>
      <c r="EPJ70" s="25"/>
      <c r="EPK70" s="25"/>
      <c r="EPL70" s="25"/>
      <c r="EPM70" s="25"/>
      <c r="EPN70" s="25"/>
      <c r="EPO70" s="25"/>
      <c r="EPP70" s="25"/>
      <c r="EPQ70" s="25"/>
      <c r="EPR70" s="25"/>
      <c r="EPS70" s="25"/>
      <c r="EPT70" s="25"/>
      <c r="EPU70" s="25"/>
      <c r="EPV70" s="25"/>
      <c r="EPW70" s="25"/>
      <c r="EPX70" s="25"/>
      <c r="EPY70" s="25"/>
      <c r="EPZ70" s="25"/>
      <c r="EQA70" s="25"/>
      <c r="EQB70" s="25"/>
      <c r="EQC70" s="25"/>
      <c r="EQD70" s="25"/>
      <c r="EQE70" s="25"/>
      <c r="EQF70" s="25"/>
      <c r="EQG70" s="25"/>
      <c r="EQH70" s="25"/>
      <c r="EQI70" s="25"/>
      <c r="EQJ70" s="25"/>
      <c r="EQK70" s="25"/>
      <c r="EQL70" s="25"/>
      <c r="EQM70" s="25"/>
      <c r="EQN70" s="25"/>
      <c r="EQO70" s="25"/>
      <c r="EQP70" s="25"/>
      <c r="EQQ70" s="25"/>
      <c r="EQR70" s="25"/>
      <c r="EQS70" s="25"/>
      <c r="EQT70" s="25"/>
      <c r="EQU70" s="25"/>
      <c r="EQV70" s="25"/>
      <c r="EQW70" s="25"/>
      <c r="EQX70" s="25"/>
      <c r="EQY70" s="25"/>
      <c r="EQZ70" s="25"/>
      <c r="ERA70" s="25"/>
      <c r="ERB70" s="25"/>
      <c r="ERC70" s="25"/>
      <c r="ERD70" s="25"/>
      <c r="ERE70" s="25"/>
      <c r="ERF70" s="25"/>
      <c r="ERG70" s="25"/>
      <c r="ERH70" s="25"/>
      <c r="ERI70" s="25"/>
      <c r="ERJ70" s="25"/>
      <c r="ERK70" s="25"/>
      <c r="ERL70" s="25"/>
      <c r="ERM70" s="25"/>
      <c r="ERN70" s="25"/>
      <c r="ERO70" s="25"/>
      <c r="ERP70" s="25"/>
      <c r="ERQ70" s="25"/>
      <c r="ERR70" s="25"/>
      <c r="ERS70" s="25"/>
      <c r="ERT70" s="25"/>
      <c r="ERU70" s="25"/>
      <c r="ERV70" s="25"/>
      <c r="ERW70" s="25"/>
      <c r="ERX70" s="25"/>
      <c r="ERY70" s="25"/>
      <c r="ERZ70" s="25"/>
      <c r="ESA70" s="25"/>
      <c r="ESB70" s="25"/>
      <c r="ESC70" s="25"/>
      <c r="ESD70" s="25"/>
      <c r="ESE70" s="25"/>
      <c r="ESF70" s="25"/>
      <c r="ESG70" s="25"/>
      <c r="ESH70" s="25"/>
      <c r="ESI70" s="25"/>
      <c r="ESJ70" s="25"/>
      <c r="ESK70" s="25"/>
      <c r="ESL70" s="25"/>
      <c r="ESM70" s="25"/>
      <c r="ESN70" s="25"/>
      <c r="ESO70" s="25"/>
      <c r="ESP70" s="25"/>
      <c r="ESQ70" s="25"/>
      <c r="ESR70" s="25"/>
      <c r="ESS70" s="25"/>
      <c r="EST70" s="25"/>
      <c r="ESU70" s="25"/>
      <c r="ESV70" s="25"/>
      <c r="ESW70" s="25"/>
      <c r="ESX70" s="25"/>
      <c r="ESY70" s="25"/>
      <c r="ESZ70" s="25"/>
      <c r="ETA70" s="25"/>
      <c r="ETB70" s="25"/>
      <c r="ETC70" s="25"/>
      <c r="ETD70" s="25"/>
      <c r="ETE70" s="25"/>
      <c r="ETF70" s="25"/>
      <c r="ETG70" s="25"/>
      <c r="ETH70" s="25"/>
      <c r="ETI70" s="25"/>
      <c r="ETJ70" s="25"/>
      <c r="ETK70" s="25"/>
      <c r="ETL70" s="25"/>
      <c r="ETM70" s="25"/>
      <c r="ETN70" s="25"/>
      <c r="ETO70" s="25"/>
      <c r="ETP70" s="25"/>
      <c r="ETQ70" s="25"/>
      <c r="ETR70" s="25"/>
      <c r="ETS70" s="25"/>
      <c r="ETT70" s="25"/>
      <c r="ETU70" s="25"/>
      <c r="ETV70" s="25"/>
      <c r="ETW70" s="25"/>
      <c r="ETX70" s="25"/>
      <c r="ETY70" s="25"/>
      <c r="ETZ70" s="25"/>
      <c r="EUA70" s="25"/>
      <c r="EUB70" s="25"/>
      <c r="EUC70" s="25"/>
      <c r="EUD70" s="25"/>
      <c r="EUE70" s="25"/>
      <c r="EUF70" s="25"/>
      <c r="EUG70" s="25"/>
      <c r="EUH70" s="25"/>
      <c r="EUI70" s="25"/>
      <c r="EUJ70" s="25"/>
      <c r="EUK70" s="25"/>
      <c r="EUL70" s="25"/>
      <c r="EUM70" s="25"/>
      <c r="EUN70" s="25"/>
      <c r="EUO70" s="25"/>
      <c r="EUP70" s="25"/>
      <c r="EUQ70" s="25"/>
      <c r="EUR70" s="25"/>
      <c r="EUS70" s="25"/>
      <c r="EUT70" s="25"/>
      <c r="EUU70" s="25"/>
      <c r="EUV70" s="25"/>
      <c r="EUW70" s="25"/>
      <c r="EUX70" s="25"/>
      <c r="EUY70" s="25"/>
      <c r="EUZ70" s="25"/>
      <c r="EVA70" s="25"/>
      <c r="EVB70" s="25"/>
      <c r="EVC70" s="25"/>
      <c r="EVD70" s="25"/>
      <c r="EVE70" s="25"/>
      <c r="EVF70" s="25"/>
      <c r="EVG70" s="25"/>
      <c r="EVH70" s="25"/>
      <c r="EVI70" s="25"/>
      <c r="EVJ70" s="25"/>
      <c r="EVK70" s="25"/>
      <c r="EVL70" s="25"/>
      <c r="EVM70" s="25"/>
      <c r="EVN70" s="25"/>
      <c r="EVO70" s="25"/>
      <c r="EVP70" s="25"/>
      <c r="EVQ70" s="25"/>
      <c r="EVR70" s="25"/>
      <c r="EVS70" s="25"/>
      <c r="EVT70" s="25"/>
      <c r="EVU70" s="25"/>
      <c r="EVV70" s="25"/>
      <c r="EVW70" s="25"/>
      <c r="EVX70" s="25"/>
      <c r="EVY70" s="25"/>
      <c r="EVZ70" s="25"/>
      <c r="EWA70" s="25"/>
      <c r="EWB70" s="25"/>
      <c r="EWC70" s="25"/>
      <c r="EWD70" s="25"/>
      <c r="EWE70" s="25"/>
      <c r="EWF70" s="25"/>
      <c r="EWG70" s="25"/>
      <c r="EWH70" s="25"/>
      <c r="EWI70" s="25"/>
      <c r="EWJ70" s="25"/>
      <c r="EWK70" s="25"/>
      <c r="EWL70" s="25"/>
      <c r="EWM70" s="25"/>
      <c r="EWN70" s="25"/>
      <c r="EWO70" s="25"/>
      <c r="EWP70" s="25"/>
      <c r="EWQ70" s="25"/>
      <c r="EWR70" s="25"/>
      <c r="EWS70" s="25"/>
      <c r="EWT70" s="25"/>
      <c r="EWU70" s="25"/>
      <c r="EWV70" s="25"/>
      <c r="EWW70" s="25"/>
      <c r="EWX70" s="25"/>
      <c r="EWY70" s="25"/>
      <c r="EWZ70" s="25"/>
      <c r="EXA70" s="25"/>
      <c r="EXB70" s="25"/>
      <c r="EXC70" s="25"/>
      <c r="EXD70" s="25"/>
      <c r="EXE70" s="25"/>
      <c r="EXF70" s="25"/>
      <c r="EXG70" s="25"/>
      <c r="EXH70" s="25"/>
      <c r="EXI70" s="25"/>
      <c r="EXJ70" s="25"/>
      <c r="EXK70" s="25"/>
      <c r="EXL70" s="25"/>
      <c r="EXM70" s="25"/>
      <c r="EXN70" s="25"/>
      <c r="EXO70" s="25"/>
      <c r="EXP70" s="25"/>
      <c r="EXQ70" s="25"/>
      <c r="EXR70" s="25"/>
      <c r="EXS70" s="25"/>
      <c r="EXT70" s="25"/>
      <c r="EXU70" s="25"/>
      <c r="EXV70" s="25"/>
      <c r="EXW70" s="25"/>
      <c r="EXX70" s="25"/>
      <c r="EXY70" s="25"/>
      <c r="EXZ70" s="25"/>
      <c r="EYA70" s="25"/>
      <c r="EYB70" s="25"/>
      <c r="EYC70" s="25"/>
      <c r="EYD70" s="25"/>
      <c r="EYE70" s="25"/>
      <c r="EYF70" s="25"/>
      <c r="EYG70" s="25"/>
      <c r="EYH70" s="25"/>
      <c r="EYI70" s="25"/>
      <c r="EYJ70" s="25"/>
      <c r="EYK70" s="25"/>
      <c r="EYL70" s="25"/>
      <c r="EYM70" s="25"/>
      <c r="EYN70" s="25"/>
      <c r="EYO70" s="25"/>
      <c r="EYP70" s="25"/>
      <c r="EYQ70" s="25"/>
      <c r="EYR70" s="25"/>
      <c r="EYS70" s="25"/>
      <c r="EYT70" s="25"/>
      <c r="EYU70" s="25"/>
      <c r="EYV70" s="25"/>
      <c r="EYW70" s="25"/>
      <c r="EYX70" s="25"/>
      <c r="EYY70" s="25"/>
      <c r="EYZ70" s="25"/>
      <c r="EZA70" s="25"/>
      <c r="EZB70" s="25"/>
      <c r="EZC70" s="25"/>
      <c r="EZD70" s="25"/>
      <c r="EZE70" s="25"/>
      <c r="EZF70" s="25"/>
      <c r="EZG70" s="25"/>
      <c r="EZH70" s="25"/>
      <c r="EZI70" s="25"/>
      <c r="EZJ70" s="25"/>
      <c r="EZK70" s="25"/>
      <c r="EZL70" s="25"/>
      <c r="EZM70" s="25"/>
      <c r="EZN70" s="25"/>
      <c r="EZO70" s="25"/>
      <c r="EZP70" s="25"/>
      <c r="EZQ70" s="25"/>
      <c r="EZR70" s="25"/>
      <c r="EZS70" s="25"/>
      <c r="EZT70" s="25"/>
      <c r="EZU70" s="25"/>
      <c r="EZV70" s="25"/>
      <c r="EZW70" s="25"/>
      <c r="EZX70" s="25"/>
      <c r="EZY70" s="25"/>
      <c r="EZZ70" s="25"/>
      <c r="FAA70" s="25"/>
      <c r="FAB70" s="25"/>
      <c r="FAC70" s="25"/>
      <c r="FAD70" s="25"/>
      <c r="FAE70" s="25"/>
      <c r="FAF70" s="25"/>
      <c r="FAG70" s="25"/>
      <c r="FAH70" s="25"/>
      <c r="FAI70" s="25"/>
      <c r="FAJ70" s="25"/>
      <c r="FAK70" s="25"/>
      <c r="FAL70" s="25"/>
      <c r="FAM70" s="25"/>
      <c r="FAN70" s="25"/>
      <c r="FAO70" s="25"/>
      <c r="FAP70" s="25"/>
      <c r="FAQ70" s="25"/>
      <c r="FAR70" s="25"/>
      <c r="FAS70" s="25"/>
      <c r="FAT70" s="25"/>
      <c r="FAU70" s="25"/>
      <c r="FAV70" s="25"/>
      <c r="FAW70" s="25"/>
      <c r="FAX70" s="25"/>
      <c r="FAY70" s="25"/>
      <c r="FAZ70" s="25"/>
      <c r="FBA70" s="25"/>
      <c r="FBB70" s="25"/>
      <c r="FBC70" s="25"/>
      <c r="FBD70" s="25"/>
      <c r="FBE70" s="25"/>
      <c r="FBF70" s="25"/>
      <c r="FBG70" s="25"/>
      <c r="FBH70" s="25"/>
      <c r="FBI70" s="25"/>
      <c r="FBJ70" s="25"/>
      <c r="FBK70" s="25"/>
      <c r="FBL70" s="25"/>
      <c r="FBM70" s="25"/>
      <c r="FBN70" s="25"/>
      <c r="FBO70" s="25"/>
      <c r="FBP70" s="25"/>
      <c r="FBQ70" s="25"/>
      <c r="FBR70" s="25"/>
      <c r="FBS70" s="25"/>
      <c r="FBT70" s="25"/>
      <c r="FBU70" s="25"/>
      <c r="FBV70" s="25"/>
      <c r="FBW70" s="25"/>
      <c r="FBX70" s="25"/>
      <c r="FBY70" s="25"/>
      <c r="FBZ70" s="25"/>
      <c r="FCA70" s="25"/>
      <c r="FCB70" s="25"/>
      <c r="FCC70" s="25"/>
      <c r="FCD70" s="25"/>
      <c r="FCE70" s="25"/>
      <c r="FCF70" s="25"/>
      <c r="FCG70" s="25"/>
      <c r="FCH70" s="25"/>
      <c r="FCI70" s="25"/>
      <c r="FCJ70" s="25"/>
      <c r="FCK70" s="25"/>
      <c r="FCL70" s="25"/>
      <c r="FCM70" s="25"/>
      <c r="FCN70" s="25"/>
      <c r="FCO70" s="25"/>
      <c r="FCP70" s="25"/>
      <c r="FCQ70" s="25"/>
      <c r="FCR70" s="25"/>
      <c r="FCS70" s="25"/>
      <c r="FCT70" s="25"/>
      <c r="FCU70" s="25"/>
      <c r="FCV70" s="25"/>
      <c r="FCW70" s="25"/>
      <c r="FCX70" s="25"/>
      <c r="FCY70" s="25"/>
      <c r="FCZ70" s="25"/>
      <c r="FDA70" s="25"/>
      <c r="FDB70" s="25"/>
      <c r="FDC70" s="25"/>
      <c r="FDD70" s="25"/>
      <c r="FDE70" s="25"/>
      <c r="FDF70" s="25"/>
      <c r="FDG70" s="25"/>
      <c r="FDH70" s="25"/>
      <c r="FDI70" s="25"/>
      <c r="FDJ70" s="25"/>
      <c r="FDK70" s="25"/>
      <c r="FDL70" s="25"/>
      <c r="FDM70" s="25"/>
      <c r="FDN70" s="25"/>
      <c r="FDO70" s="25"/>
      <c r="FDP70" s="25"/>
      <c r="FDQ70" s="25"/>
      <c r="FDR70" s="25"/>
      <c r="FDS70" s="25"/>
      <c r="FDT70" s="25"/>
      <c r="FDU70" s="25"/>
      <c r="FDV70" s="25"/>
      <c r="FDW70" s="25"/>
      <c r="FDX70" s="25"/>
      <c r="FDY70" s="25"/>
      <c r="FDZ70" s="25"/>
      <c r="FEA70" s="25"/>
      <c r="FEB70" s="25"/>
      <c r="FEC70" s="25"/>
      <c r="FED70" s="25"/>
      <c r="FEE70" s="25"/>
      <c r="FEF70" s="25"/>
      <c r="FEG70" s="25"/>
      <c r="FEH70" s="25"/>
      <c r="FEI70" s="25"/>
      <c r="FEJ70" s="25"/>
      <c r="FEK70" s="25"/>
      <c r="FEL70" s="25"/>
      <c r="FEM70" s="25"/>
      <c r="FEN70" s="25"/>
      <c r="FEO70" s="25"/>
      <c r="FEP70" s="25"/>
      <c r="FEQ70" s="25"/>
      <c r="FER70" s="25"/>
      <c r="FES70" s="25"/>
      <c r="FET70" s="25"/>
      <c r="FEU70" s="25"/>
      <c r="FEV70" s="25"/>
      <c r="FEW70" s="25"/>
      <c r="FEX70" s="25"/>
      <c r="FEY70" s="25"/>
      <c r="FEZ70" s="25"/>
      <c r="FFA70" s="25"/>
      <c r="FFB70" s="25"/>
      <c r="FFC70" s="25"/>
      <c r="FFD70" s="25"/>
      <c r="FFE70" s="25"/>
      <c r="FFF70" s="25"/>
      <c r="FFG70" s="25"/>
      <c r="FFH70" s="25"/>
      <c r="FFI70" s="25"/>
      <c r="FFJ70" s="25"/>
      <c r="FFK70" s="25"/>
      <c r="FFL70" s="25"/>
      <c r="FFM70" s="25"/>
      <c r="FFN70" s="25"/>
      <c r="FFO70" s="25"/>
      <c r="FFP70" s="25"/>
      <c r="FFQ70" s="25"/>
      <c r="FFR70" s="25"/>
      <c r="FFS70" s="25"/>
      <c r="FFT70" s="25"/>
      <c r="FFU70" s="25"/>
      <c r="FFV70" s="25"/>
      <c r="FFW70" s="25"/>
      <c r="FFX70" s="25"/>
      <c r="FFY70" s="25"/>
      <c r="FFZ70" s="25"/>
      <c r="FGA70" s="25"/>
      <c r="FGB70" s="25"/>
      <c r="FGC70" s="25"/>
      <c r="FGD70" s="25"/>
      <c r="FGE70" s="25"/>
      <c r="FGF70" s="25"/>
      <c r="FGG70" s="25"/>
      <c r="FGH70" s="25"/>
      <c r="FGI70" s="25"/>
      <c r="FGJ70" s="25"/>
      <c r="FGK70" s="25"/>
      <c r="FGL70" s="25"/>
      <c r="FGM70" s="25"/>
      <c r="FGN70" s="25"/>
      <c r="FGO70" s="25"/>
      <c r="FGP70" s="25"/>
      <c r="FGQ70" s="25"/>
      <c r="FGR70" s="25"/>
      <c r="FGS70" s="25"/>
      <c r="FGT70" s="25"/>
      <c r="FGU70" s="25"/>
      <c r="FGV70" s="25"/>
      <c r="FGW70" s="25"/>
      <c r="FGX70" s="25"/>
      <c r="FGY70" s="25"/>
      <c r="FGZ70" s="25"/>
      <c r="FHA70" s="25"/>
      <c r="FHB70" s="25"/>
      <c r="FHC70" s="25"/>
      <c r="FHD70" s="25"/>
      <c r="FHE70" s="25"/>
      <c r="FHF70" s="25"/>
      <c r="FHG70" s="25"/>
      <c r="FHH70" s="25"/>
      <c r="FHI70" s="25"/>
      <c r="FHJ70" s="25"/>
      <c r="FHK70" s="25"/>
      <c r="FHL70" s="25"/>
      <c r="FHM70" s="25"/>
      <c r="FHN70" s="25"/>
      <c r="FHO70" s="25"/>
      <c r="FHP70" s="25"/>
      <c r="FHQ70" s="25"/>
      <c r="FHR70" s="25"/>
      <c r="FHS70" s="25"/>
      <c r="FHT70" s="25"/>
      <c r="FHU70" s="25"/>
      <c r="FHV70" s="25"/>
      <c r="FHW70" s="25"/>
      <c r="FHX70" s="25"/>
      <c r="FHY70" s="25"/>
      <c r="FHZ70" s="25"/>
      <c r="FIA70" s="25"/>
      <c r="FIB70" s="25"/>
      <c r="FIC70" s="25"/>
      <c r="FID70" s="25"/>
      <c r="FIE70" s="25"/>
      <c r="FIF70" s="25"/>
      <c r="FIG70" s="25"/>
      <c r="FIH70" s="25"/>
      <c r="FII70" s="25"/>
      <c r="FIJ70" s="25"/>
      <c r="FIK70" s="25"/>
      <c r="FIL70" s="25"/>
      <c r="FIM70" s="25"/>
      <c r="FIN70" s="25"/>
      <c r="FIO70" s="25"/>
      <c r="FIP70" s="25"/>
      <c r="FIQ70" s="25"/>
      <c r="FIR70" s="25"/>
      <c r="FIS70" s="25"/>
      <c r="FIT70" s="25"/>
      <c r="FIU70" s="25"/>
      <c r="FIV70" s="25"/>
      <c r="FIW70" s="25"/>
      <c r="FIX70" s="25"/>
      <c r="FIY70" s="25"/>
      <c r="FIZ70" s="25"/>
      <c r="FJA70" s="25"/>
      <c r="FJB70" s="25"/>
      <c r="FJC70" s="25"/>
      <c r="FJD70" s="25"/>
      <c r="FJE70" s="25"/>
      <c r="FJF70" s="25"/>
      <c r="FJG70" s="25"/>
      <c r="FJH70" s="25"/>
      <c r="FJI70" s="25"/>
      <c r="FJJ70" s="25"/>
      <c r="FJK70" s="25"/>
      <c r="FJL70" s="25"/>
      <c r="FJM70" s="25"/>
      <c r="FJN70" s="25"/>
      <c r="FJO70" s="25"/>
      <c r="FJP70" s="25"/>
      <c r="FJQ70" s="25"/>
      <c r="FJR70" s="25"/>
      <c r="FJS70" s="25"/>
      <c r="FJT70" s="25"/>
      <c r="FJU70" s="25"/>
      <c r="FJV70" s="25"/>
      <c r="FJW70" s="25"/>
      <c r="FJX70" s="25"/>
      <c r="FJY70" s="25"/>
      <c r="FJZ70" s="25"/>
      <c r="FKA70" s="25"/>
      <c r="FKB70" s="25"/>
      <c r="FKC70" s="25"/>
      <c r="FKD70" s="25"/>
      <c r="FKE70" s="25"/>
      <c r="FKF70" s="25"/>
      <c r="FKG70" s="25"/>
      <c r="FKH70" s="25"/>
      <c r="FKI70" s="25"/>
      <c r="FKJ70" s="25"/>
      <c r="FKK70" s="25"/>
      <c r="FKL70" s="25"/>
      <c r="FKM70" s="25"/>
      <c r="FKN70" s="25"/>
      <c r="FKO70" s="25"/>
      <c r="FKP70" s="25"/>
      <c r="FKQ70" s="25"/>
      <c r="FKR70" s="25"/>
      <c r="FKS70" s="25"/>
      <c r="FKT70" s="25"/>
      <c r="FKU70" s="25"/>
      <c r="FKV70" s="25"/>
      <c r="FKW70" s="25"/>
      <c r="FKX70" s="25"/>
      <c r="FKY70" s="25"/>
      <c r="FKZ70" s="25"/>
      <c r="FLA70" s="25"/>
      <c r="FLB70" s="25"/>
      <c r="FLC70" s="25"/>
      <c r="FLD70" s="25"/>
      <c r="FLE70" s="25"/>
      <c r="FLF70" s="25"/>
      <c r="FLG70" s="25"/>
      <c r="FLH70" s="25"/>
      <c r="FLI70" s="25"/>
      <c r="FLJ70" s="25"/>
      <c r="FLK70" s="25"/>
      <c r="FLL70" s="25"/>
      <c r="FLM70" s="25"/>
      <c r="FLN70" s="25"/>
      <c r="FLO70" s="25"/>
      <c r="FLP70" s="25"/>
      <c r="FLQ70" s="25"/>
      <c r="FLR70" s="25"/>
      <c r="FLS70" s="25"/>
      <c r="FLT70" s="25"/>
      <c r="FLU70" s="25"/>
      <c r="FLV70" s="25"/>
      <c r="FLW70" s="25"/>
      <c r="FLX70" s="25"/>
      <c r="FLY70" s="25"/>
      <c r="FLZ70" s="25"/>
      <c r="FMA70" s="25"/>
      <c r="FMB70" s="25"/>
      <c r="FMC70" s="25"/>
      <c r="FMD70" s="25"/>
      <c r="FME70" s="25"/>
      <c r="FMF70" s="25"/>
      <c r="FMG70" s="25"/>
      <c r="FMH70" s="25"/>
      <c r="FMI70" s="25"/>
      <c r="FMJ70" s="25"/>
      <c r="FMK70" s="25"/>
      <c r="FML70" s="25"/>
      <c r="FMM70" s="25"/>
      <c r="FMN70" s="25"/>
      <c r="FMO70" s="25"/>
      <c r="FMP70" s="25"/>
      <c r="FMQ70" s="25"/>
      <c r="FMR70" s="25"/>
      <c r="FMS70" s="25"/>
      <c r="FMT70" s="25"/>
      <c r="FMU70" s="25"/>
      <c r="FMV70" s="25"/>
      <c r="FMW70" s="25"/>
      <c r="FMX70" s="25"/>
      <c r="FMY70" s="25"/>
      <c r="FMZ70" s="25"/>
      <c r="FNA70" s="25"/>
      <c r="FNB70" s="25"/>
      <c r="FNC70" s="25"/>
      <c r="FND70" s="25"/>
      <c r="FNE70" s="25"/>
      <c r="FNF70" s="25"/>
      <c r="FNG70" s="25"/>
      <c r="FNH70" s="25"/>
      <c r="FNI70" s="25"/>
      <c r="FNJ70" s="25"/>
      <c r="FNK70" s="25"/>
      <c r="FNL70" s="25"/>
      <c r="FNM70" s="25"/>
      <c r="FNN70" s="25"/>
      <c r="FNO70" s="25"/>
      <c r="FNP70" s="25"/>
      <c r="FNQ70" s="25"/>
      <c r="FNR70" s="25"/>
      <c r="FNS70" s="25"/>
      <c r="FNT70" s="25"/>
      <c r="FNU70" s="25"/>
      <c r="FNV70" s="25"/>
      <c r="FNW70" s="25"/>
      <c r="FNX70" s="25"/>
      <c r="FNY70" s="25"/>
      <c r="FNZ70" s="25"/>
      <c r="FOA70" s="25"/>
      <c r="FOB70" s="25"/>
      <c r="FOC70" s="25"/>
      <c r="FOD70" s="25"/>
      <c r="FOE70" s="25"/>
      <c r="FOF70" s="25"/>
      <c r="FOG70" s="25"/>
      <c r="FOH70" s="25"/>
      <c r="FOI70" s="25"/>
      <c r="FOJ70" s="25"/>
      <c r="FOK70" s="25"/>
      <c r="FOL70" s="25"/>
      <c r="FOM70" s="25"/>
      <c r="FON70" s="25"/>
      <c r="FOO70" s="25"/>
      <c r="FOP70" s="25"/>
      <c r="FOQ70" s="25"/>
      <c r="FOR70" s="25"/>
      <c r="FOS70" s="25"/>
      <c r="FOT70" s="25"/>
      <c r="FOU70" s="25"/>
      <c r="FOV70" s="25"/>
      <c r="FOW70" s="25"/>
      <c r="FOX70" s="25"/>
      <c r="FOY70" s="25"/>
      <c r="FOZ70" s="25"/>
      <c r="FPA70" s="25"/>
      <c r="FPB70" s="25"/>
      <c r="FPC70" s="25"/>
      <c r="FPD70" s="25"/>
      <c r="FPE70" s="25"/>
      <c r="FPF70" s="25"/>
      <c r="FPG70" s="25"/>
      <c r="FPH70" s="25"/>
      <c r="FPI70" s="25"/>
      <c r="FPJ70" s="25"/>
      <c r="FPK70" s="25"/>
      <c r="FPL70" s="25"/>
      <c r="FPM70" s="25"/>
      <c r="FPN70" s="25"/>
      <c r="FPO70" s="25"/>
      <c r="FPP70" s="25"/>
      <c r="FPQ70" s="25"/>
      <c r="FPR70" s="25"/>
      <c r="FPS70" s="25"/>
      <c r="FPT70" s="25"/>
      <c r="FPU70" s="25"/>
      <c r="FPV70" s="25"/>
      <c r="FPW70" s="25"/>
      <c r="FPX70" s="25"/>
      <c r="FPY70" s="25"/>
      <c r="FPZ70" s="25"/>
      <c r="FQA70" s="25"/>
      <c r="FQB70" s="25"/>
      <c r="FQC70" s="25"/>
      <c r="FQD70" s="25"/>
      <c r="FQE70" s="25"/>
      <c r="FQF70" s="25"/>
      <c r="FQG70" s="25"/>
      <c r="FQH70" s="25"/>
      <c r="FQI70" s="25"/>
      <c r="FQJ70" s="25"/>
      <c r="FQK70" s="25"/>
      <c r="FQL70" s="25"/>
      <c r="FQM70" s="25"/>
      <c r="FQN70" s="25"/>
      <c r="FQO70" s="25"/>
      <c r="FQP70" s="25"/>
      <c r="FQQ70" s="25"/>
      <c r="FQR70" s="25"/>
      <c r="FQS70" s="25"/>
      <c r="FQT70" s="25"/>
      <c r="FQU70" s="25"/>
      <c r="FQV70" s="25"/>
      <c r="FQW70" s="25"/>
      <c r="FQX70" s="25"/>
      <c r="FQY70" s="25"/>
      <c r="FQZ70" s="25"/>
      <c r="FRA70" s="25"/>
      <c r="FRB70" s="25"/>
      <c r="FRC70" s="25"/>
      <c r="FRD70" s="25"/>
      <c r="FRE70" s="25"/>
      <c r="FRF70" s="25"/>
      <c r="FRG70" s="25"/>
      <c r="FRH70" s="25"/>
      <c r="FRI70" s="25"/>
      <c r="FRJ70" s="25"/>
      <c r="FRK70" s="25"/>
      <c r="FRL70" s="25"/>
      <c r="FRM70" s="25"/>
      <c r="FRN70" s="25"/>
      <c r="FRO70" s="25"/>
      <c r="FRP70" s="25"/>
      <c r="FRQ70" s="25"/>
      <c r="FRR70" s="25"/>
      <c r="FRS70" s="25"/>
      <c r="FRT70" s="25"/>
      <c r="FRU70" s="25"/>
      <c r="FRV70" s="25"/>
      <c r="FRW70" s="25"/>
      <c r="FRX70" s="25"/>
      <c r="FRY70" s="25"/>
      <c r="FRZ70" s="25"/>
      <c r="FSA70" s="25"/>
      <c r="FSB70" s="25"/>
      <c r="FSC70" s="25"/>
      <c r="FSD70" s="25"/>
      <c r="FSE70" s="25"/>
      <c r="FSF70" s="25"/>
      <c r="FSG70" s="25"/>
      <c r="FSH70" s="25"/>
      <c r="FSI70" s="25"/>
      <c r="FSJ70" s="25"/>
      <c r="FSK70" s="25"/>
      <c r="FSL70" s="25"/>
      <c r="FSM70" s="25"/>
      <c r="FSN70" s="25"/>
      <c r="FSO70" s="25"/>
      <c r="FSP70" s="25"/>
      <c r="FSQ70" s="25"/>
      <c r="FSR70" s="25"/>
      <c r="FSS70" s="25"/>
      <c r="FST70" s="25"/>
      <c r="FSU70" s="25"/>
      <c r="FSV70" s="25"/>
      <c r="FSW70" s="25"/>
      <c r="FSX70" s="25"/>
      <c r="FSY70" s="25"/>
      <c r="FSZ70" s="25"/>
      <c r="FTA70" s="25"/>
      <c r="FTB70" s="25"/>
      <c r="FTC70" s="25"/>
      <c r="FTD70" s="25"/>
      <c r="FTE70" s="25"/>
      <c r="FTF70" s="25"/>
      <c r="FTG70" s="25"/>
      <c r="FTH70" s="25"/>
      <c r="FTI70" s="25"/>
      <c r="FTJ70" s="25"/>
      <c r="FTK70" s="25"/>
      <c r="FTL70" s="25"/>
      <c r="FTM70" s="25"/>
      <c r="FTN70" s="25"/>
      <c r="FTO70" s="25"/>
      <c r="FTP70" s="25"/>
      <c r="FTQ70" s="25"/>
      <c r="FTR70" s="25"/>
      <c r="FTS70" s="25"/>
      <c r="FTT70" s="25"/>
      <c r="FTU70" s="25"/>
      <c r="FTV70" s="25"/>
      <c r="FTW70" s="25"/>
      <c r="FTX70" s="25"/>
      <c r="FTY70" s="25"/>
      <c r="FTZ70" s="25"/>
      <c r="FUA70" s="25"/>
      <c r="FUB70" s="25"/>
      <c r="FUC70" s="25"/>
      <c r="FUD70" s="25"/>
      <c r="FUE70" s="25"/>
      <c r="FUF70" s="25"/>
      <c r="FUG70" s="25"/>
      <c r="FUH70" s="25"/>
      <c r="FUI70" s="25"/>
      <c r="FUJ70" s="25"/>
      <c r="FUK70" s="25"/>
      <c r="FUL70" s="25"/>
      <c r="FUM70" s="25"/>
      <c r="FUN70" s="25"/>
      <c r="FUO70" s="25"/>
      <c r="FUP70" s="25"/>
      <c r="FUQ70" s="25"/>
      <c r="FUR70" s="25"/>
      <c r="FUS70" s="25"/>
      <c r="FUT70" s="25"/>
      <c r="FUU70" s="25"/>
      <c r="FUV70" s="25"/>
      <c r="FUW70" s="25"/>
      <c r="FUX70" s="25"/>
      <c r="FUY70" s="25"/>
      <c r="FUZ70" s="25"/>
      <c r="FVA70" s="25"/>
      <c r="FVB70" s="25"/>
      <c r="FVC70" s="25"/>
      <c r="FVD70" s="25"/>
      <c r="FVE70" s="25"/>
      <c r="FVF70" s="25"/>
      <c r="FVG70" s="25"/>
      <c r="FVH70" s="25"/>
      <c r="FVI70" s="25"/>
      <c r="FVJ70" s="25"/>
      <c r="FVK70" s="25"/>
      <c r="FVL70" s="25"/>
      <c r="FVM70" s="25"/>
      <c r="FVN70" s="25"/>
      <c r="FVO70" s="25"/>
      <c r="FVP70" s="25"/>
      <c r="FVQ70" s="25"/>
      <c r="FVR70" s="25"/>
      <c r="FVS70" s="25"/>
      <c r="FVT70" s="25"/>
      <c r="FVU70" s="25"/>
      <c r="FVV70" s="25"/>
      <c r="FVW70" s="25"/>
      <c r="FVX70" s="25"/>
      <c r="FVY70" s="25"/>
      <c r="FVZ70" s="25"/>
      <c r="FWA70" s="25"/>
      <c r="FWB70" s="25"/>
      <c r="FWC70" s="25"/>
      <c r="FWD70" s="25"/>
      <c r="FWE70" s="25"/>
      <c r="FWF70" s="25"/>
      <c r="FWG70" s="25"/>
      <c r="FWH70" s="25"/>
      <c r="FWI70" s="25"/>
      <c r="FWJ70" s="25"/>
      <c r="FWK70" s="25"/>
      <c r="FWL70" s="25"/>
      <c r="FWM70" s="25"/>
      <c r="FWN70" s="25"/>
      <c r="FWO70" s="25"/>
      <c r="FWP70" s="25"/>
      <c r="FWQ70" s="25"/>
      <c r="FWR70" s="25"/>
      <c r="FWS70" s="25"/>
      <c r="FWT70" s="25"/>
      <c r="FWU70" s="25"/>
      <c r="FWV70" s="25"/>
      <c r="FWW70" s="25"/>
      <c r="FWX70" s="25"/>
      <c r="FWY70" s="25"/>
      <c r="FWZ70" s="25"/>
      <c r="FXA70" s="25"/>
      <c r="FXB70" s="25"/>
      <c r="FXC70" s="25"/>
      <c r="FXD70" s="25"/>
      <c r="FXE70" s="25"/>
      <c r="FXF70" s="25"/>
      <c r="FXG70" s="25"/>
      <c r="FXH70" s="25"/>
      <c r="FXI70" s="25"/>
      <c r="FXJ70" s="25"/>
      <c r="FXK70" s="25"/>
      <c r="FXL70" s="25"/>
      <c r="FXM70" s="25"/>
      <c r="FXN70" s="25"/>
      <c r="FXO70" s="25"/>
      <c r="FXP70" s="25"/>
      <c r="FXQ70" s="25"/>
      <c r="FXR70" s="25"/>
      <c r="FXS70" s="25"/>
      <c r="FXT70" s="25"/>
      <c r="FXU70" s="25"/>
      <c r="FXV70" s="25"/>
      <c r="FXW70" s="25"/>
      <c r="FXX70" s="25"/>
      <c r="FXY70" s="25"/>
      <c r="FXZ70" s="25"/>
      <c r="FYA70" s="25"/>
      <c r="FYB70" s="25"/>
      <c r="FYC70" s="25"/>
      <c r="FYD70" s="25"/>
      <c r="FYE70" s="25"/>
      <c r="FYF70" s="25"/>
      <c r="FYG70" s="25"/>
      <c r="FYH70" s="25"/>
      <c r="FYI70" s="25"/>
      <c r="FYJ70" s="25"/>
      <c r="FYK70" s="25"/>
      <c r="FYL70" s="25"/>
      <c r="FYM70" s="25"/>
      <c r="FYN70" s="25"/>
      <c r="FYO70" s="25"/>
      <c r="FYP70" s="25"/>
      <c r="FYQ70" s="25"/>
      <c r="FYR70" s="25"/>
      <c r="FYS70" s="25"/>
      <c r="FYT70" s="25"/>
      <c r="FYU70" s="25"/>
      <c r="FYV70" s="25"/>
      <c r="FYW70" s="25"/>
      <c r="FYX70" s="25"/>
      <c r="FYY70" s="25"/>
      <c r="FYZ70" s="25"/>
      <c r="FZA70" s="25"/>
      <c r="FZB70" s="25"/>
      <c r="FZC70" s="25"/>
      <c r="FZD70" s="25"/>
      <c r="FZE70" s="25"/>
      <c r="FZF70" s="25"/>
      <c r="FZG70" s="25"/>
      <c r="FZH70" s="25"/>
      <c r="FZI70" s="25"/>
      <c r="FZJ70" s="25"/>
      <c r="FZK70" s="25"/>
      <c r="FZL70" s="25"/>
      <c r="FZM70" s="25"/>
      <c r="FZN70" s="25"/>
      <c r="FZO70" s="25"/>
      <c r="FZP70" s="25"/>
      <c r="FZQ70" s="25"/>
      <c r="FZR70" s="25"/>
      <c r="FZS70" s="25"/>
      <c r="FZT70" s="25"/>
      <c r="FZU70" s="25"/>
      <c r="FZV70" s="25"/>
      <c r="FZW70" s="25"/>
      <c r="FZX70" s="25"/>
      <c r="FZY70" s="25"/>
      <c r="FZZ70" s="25"/>
      <c r="GAA70" s="25"/>
      <c r="GAB70" s="25"/>
      <c r="GAC70" s="25"/>
      <c r="GAD70" s="25"/>
      <c r="GAE70" s="25"/>
      <c r="GAF70" s="25"/>
      <c r="GAG70" s="25"/>
      <c r="GAH70" s="25"/>
      <c r="GAI70" s="25"/>
      <c r="GAJ70" s="25"/>
      <c r="GAK70" s="25"/>
      <c r="GAL70" s="25"/>
      <c r="GAM70" s="25"/>
      <c r="GAN70" s="25"/>
      <c r="GAO70" s="25"/>
      <c r="GAP70" s="25"/>
      <c r="GAQ70" s="25"/>
      <c r="GAR70" s="25"/>
      <c r="GAS70" s="25"/>
      <c r="GAT70" s="25"/>
      <c r="GAU70" s="25"/>
      <c r="GAV70" s="25"/>
      <c r="GAW70" s="25"/>
      <c r="GAX70" s="25"/>
      <c r="GAY70" s="25"/>
      <c r="GAZ70" s="25"/>
      <c r="GBA70" s="25"/>
      <c r="GBB70" s="25"/>
      <c r="GBC70" s="25"/>
      <c r="GBD70" s="25"/>
      <c r="GBE70" s="25"/>
      <c r="GBF70" s="25"/>
      <c r="GBG70" s="25"/>
      <c r="GBH70" s="25"/>
      <c r="GBI70" s="25"/>
      <c r="GBJ70" s="25"/>
      <c r="GBK70" s="25"/>
      <c r="GBL70" s="25"/>
      <c r="GBM70" s="25"/>
      <c r="GBN70" s="25"/>
      <c r="GBO70" s="25"/>
      <c r="GBP70" s="25"/>
      <c r="GBQ70" s="25"/>
      <c r="GBR70" s="25"/>
      <c r="GBS70" s="25"/>
      <c r="GBT70" s="25"/>
      <c r="GBU70" s="25"/>
      <c r="GBV70" s="25"/>
      <c r="GBW70" s="25"/>
      <c r="GBX70" s="25"/>
      <c r="GBY70" s="25"/>
      <c r="GBZ70" s="25"/>
      <c r="GCA70" s="25"/>
      <c r="GCB70" s="25"/>
      <c r="GCC70" s="25"/>
      <c r="GCD70" s="25"/>
      <c r="GCE70" s="25"/>
      <c r="GCF70" s="25"/>
      <c r="GCG70" s="25"/>
      <c r="GCH70" s="25"/>
      <c r="GCI70" s="25"/>
      <c r="GCJ70" s="25"/>
      <c r="GCK70" s="25"/>
      <c r="GCL70" s="25"/>
      <c r="GCM70" s="25"/>
      <c r="GCN70" s="25"/>
      <c r="GCO70" s="25"/>
      <c r="GCP70" s="25"/>
      <c r="GCQ70" s="25"/>
      <c r="GCR70" s="25"/>
      <c r="GCS70" s="25"/>
      <c r="GCT70" s="25"/>
      <c r="GCU70" s="25"/>
      <c r="GCV70" s="25"/>
      <c r="GCW70" s="25"/>
      <c r="GCX70" s="25"/>
      <c r="GCY70" s="25"/>
      <c r="GCZ70" s="25"/>
      <c r="GDA70" s="25"/>
      <c r="GDB70" s="25"/>
      <c r="GDC70" s="25"/>
      <c r="GDD70" s="25"/>
      <c r="GDE70" s="25"/>
      <c r="GDF70" s="25"/>
      <c r="GDG70" s="25"/>
      <c r="GDH70" s="25"/>
      <c r="GDI70" s="25"/>
      <c r="GDJ70" s="25"/>
      <c r="GDK70" s="25"/>
      <c r="GDL70" s="25"/>
      <c r="GDM70" s="25"/>
      <c r="GDN70" s="25"/>
      <c r="GDO70" s="25"/>
      <c r="GDP70" s="25"/>
      <c r="GDQ70" s="25"/>
      <c r="GDR70" s="25"/>
      <c r="GDS70" s="25"/>
      <c r="GDT70" s="25"/>
      <c r="GDU70" s="25"/>
      <c r="GDV70" s="25"/>
      <c r="GDW70" s="25"/>
      <c r="GDX70" s="25"/>
      <c r="GDY70" s="25"/>
      <c r="GDZ70" s="25"/>
      <c r="GEA70" s="25"/>
      <c r="GEB70" s="25"/>
      <c r="GEC70" s="25"/>
      <c r="GED70" s="25"/>
      <c r="GEE70" s="25"/>
      <c r="GEF70" s="25"/>
      <c r="GEG70" s="25"/>
      <c r="GEH70" s="25"/>
      <c r="GEI70" s="25"/>
      <c r="GEJ70" s="25"/>
      <c r="GEK70" s="25"/>
      <c r="GEL70" s="25"/>
      <c r="GEM70" s="25"/>
      <c r="GEN70" s="25"/>
      <c r="GEO70" s="25"/>
      <c r="GEP70" s="25"/>
      <c r="GEQ70" s="25"/>
      <c r="GER70" s="25"/>
      <c r="GES70" s="25"/>
      <c r="GET70" s="25"/>
      <c r="GEU70" s="25"/>
      <c r="GEV70" s="25"/>
      <c r="GEW70" s="25"/>
      <c r="GEX70" s="25"/>
      <c r="GEY70" s="25"/>
      <c r="GEZ70" s="25"/>
      <c r="GFA70" s="25"/>
      <c r="GFB70" s="25"/>
      <c r="GFC70" s="25"/>
      <c r="GFD70" s="25"/>
      <c r="GFE70" s="25"/>
      <c r="GFF70" s="25"/>
      <c r="GFG70" s="25"/>
      <c r="GFH70" s="25"/>
      <c r="GFI70" s="25"/>
      <c r="GFJ70" s="25"/>
      <c r="GFK70" s="25"/>
      <c r="GFL70" s="25"/>
      <c r="GFM70" s="25"/>
      <c r="GFN70" s="25"/>
      <c r="GFO70" s="25"/>
      <c r="GFP70" s="25"/>
      <c r="GFQ70" s="25"/>
      <c r="GFR70" s="25"/>
      <c r="GFS70" s="25"/>
      <c r="GFT70" s="25"/>
      <c r="GFU70" s="25"/>
      <c r="GFV70" s="25"/>
      <c r="GFW70" s="25"/>
      <c r="GFX70" s="25"/>
      <c r="GFY70" s="25"/>
      <c r="GFZ70" s="25"/>
      <c r="GGA70" s="25"/>
      <c r="GGB70" s="25"/>
      <c r="GGC70" s="25"/>
      <c r="GGD70" s="25"/>
      <c r="GGE70" s="25"/>
      <c r="GGF70" s="25"/>
      <c r="GGG70" s="25"/>
      <c r="GGH70" s="25"/>
      <c r="GGI70" s="25"/>
      <c r="GGJ70" s="25"/>
      <c r="GGK70" s="25"/>
      <c r="GGL70" s="25"/>
      <c r="GGM70" s="25"/>
      <c r="GGN70" s="25"/>
      <c r="GGO70" s="25"/>
      <c r="GGP70" s="25"/>
      <c r="GGQ70" s="25"/>
      <c r="GGR70" s="25"/>
      <c r="GGS70" s="25"/>
      <c r="GGT70" s="25"/>
      <c r="GGU70" s="25"/>
      <c r="GGV70" s="25"/>
      <c r="GGW70" s="25"/>
      <c r="GGX70" s="25"/>
      <c r="GGY70" s="25"/>
      <c r="GGZ70" s="25"/>
      <c r="GHA70" s="25"/>
      <c r="GHB70" s="25"/>
      <c r="GHC70" s="25"/>
      <c r="GHD70" s="25"/>
      <c r="GHE70" s="25"/>
      <c r="GHF70" s="25"/>
      <c r="GHG70" s="25"/>
      <c r="GHH70" s="25"/>
      <c r="GHI70" s="25"/>
      <c r="GHJ70" s="25"/>
      <c r="GHK70" s="25"/>
      <c r="GHL70" s="25"/>
      <c r="GHM70" s="25"/>
      <c r="GHN70" s="25"/>
      <c r="GHO70" s="25"/>
      <c r="GHP70" s="25"/>
      <c r="GHQ70" s="25"/>
      <c r="GHR70" s="25"/>
      <c r="GHS70" s="25"/>
      <c r="GHT70" s="25"/>
      <c r="GHU70" s="25"/>
      <c r="GHV70" s="25"/>
      <c r="GHW70" s="25"/>
      <c r="GHX70" s="25"/>
      <c r="GHY70" s="25"/>
      <c r="GHZ70" s="25"/>
      <c r="GIA70" s="25"/>
      <c r="GIB70" s="25"/>
      <c r="GIC70" s="25"/>
      <c r="GID70" s="25"/>
      <c r="GIE70" s="25"/>
      <c r="GIF70" s="25"/>
      <c r="GIG70" s="25"/>
      <c r="GIH70" s="25"/>
      <c r="GII70" s="25"/>
      <c r="GIJ70" s="25"/>
      <c r="GIK70" s="25"/>
      <c r="GIL70" s="25"/>
      <c r="GIM70" s="25"/>
      <c r="GIN70" s="25"/>
      <c r="GIO70" s="25"/>
      <c r="GIP70" s="25"/>
      <c r="GIQ70" s="25"/>
      <c r="GIR70" s="25"/>
      <c r="GIS70" s="25"/>
      <c r="GIT70" s="25"/>
      <c r="GIU70" s="25"/>
      <c r="GIV70" s="25"/>
      <c r="GIW70" s="25"/>
      <c r="GIX70" s="25"/>
      <c r="GIY70" s="25"/>
      <c r="GIZ70" s="25"/>
      <c r="GJA70" s="25"/>
      <c r="GJB70" s="25"/>
      <c r="GJC70" s="25"/>
      <c r="GJD70" s="25"/>
      <c r="GJE70" s="25"/>
      <c r="GJF70" s="25"/>
      <c r="GJG70" s="25"/>
      <c r="GJH70" s="25"/>
      <c r="GJI70" s="25"/>
      <c r="GJJ70" s="25"/>
      <c r="GJK70" s="25"/>
      <c r="GJL70" s="25"/>
      <c r="GJM70" s="25"/>
      <c r="GJN70" s="25"/>
      <c r="GJO70" s="25"/>
      <c r="GJP70" s="25"/>
      <c r="GJQ70" s="25"/>
      <c r="GJR70" s="25"/>
      <c r="GJS70" s="25"/>
      <c r="GJT70" s="25"/>
      <c r="GJU70" s="25"/>
      <c r="GJV70" s="25"/>
      <c r="GJW70" s="25"/>
      <c r="GJX70" s="25"/>
      <c r="GJY70" s="25"/>
      <c r="GJZ70" s="25"/>
      <c r="GKA70" s="25"/>
      <c r="GKB70" s="25"/>
      <c r="GKC70" s="25"/>
      <c r="GKD70" s="25"/>
      <c r="GKE70" s="25"/>
      <c r="GKF70" s="25"/>
      <c r="GKG70" s="25"/>
      <c r="GKH70" s="25"/>
      <c r="GKI70" s="25"/>
      <c r="GKJ70" s="25"/>
      <c r="GKK70" s="25"/>
      <c r="GKL70" s="25"/>
      <c r="GKM70" s="25"/>
      <c r="GKN70" s="25"/>
      <c r="GKO70" s="25"/>
      <c r="GKP70" s="25"/>
      <c r="GKQ70" s="25"/>
      <c r="GKR70" s="25"/>
      <c r="GKS70" s="25"/>
      <c r="GKT70" s="25"/>
      <c r="GKU70" s="25"/>
      <c r="GKV70" s="25"/>
      <c r="GKW70" s="25"/>
      <c r="GKX70" s="25"/>
      <c r="GKY70" s="25"/>
      <c r="GKZ70" s="25"/>
      <c r="GLA70" s="25"/>
      <c r="GLB70" s="25"/>
      <c r="GLC70" s="25"/>
      <c r="GLD70" s="25"/>
      <c r="GLE70" s="25"/>
      <c r="GLF70" s="25"/>
      <c r="GLG70" s="25"/>
      <c r="GLH70" s="25"/>
      <c r="GLI70" s="25"/>
      <c r="GLJ70" s="25"/>
      <c r="GLK70" s="25"/>
      <c r="GLL70" s="25"/>
      <c r="GLM70" s="25"/>
      <c r="GLN70" s="25"/>
      <c r="GLO70" s="25"/>
      <c r="GLP70" s="25"/>
      <c r="GLQ70" s="25"/>
      <c r="GLR70" s="25"/>
      <c r="GLS70" s="25"/>
      <c r="GLT70" s="25"/>
      <c r="GLU70" s="25"/>
      <c r="GLV70" s="25"/>
      <c r="GLW70" s="25"/>
      <c r="GLX70" s="25"/>
      <c r="GLY70" s="25"/>
      <c r="GLZ70" s="25"/>
      <c r="GMA70" s="25"/>
      <c r="GMB70" s="25"/>
      <c r="GMC70" s="25"/>
      <c r="GMD70" s="25"/>
      <c r="GME70" s="25"/>
      <c r="GMF70" s="25"/>
      <c r="GMG70" s="25"/>
      <c r="GMH70" s="25"/>
      <c r="GMI70" s="25"/>
      <c r="GMJ70" s="25"/>
      <c r="GMK70" s="25"/>
      <c r="GML70" s="25"/>
      <c r="GMM70" s="25"/>
      <c r="GMN70" s="25"/>
      <c r="GMO70" s="25"/>
      <c r="GMP70" s="25"/>
      <c r="GMQ70" s="25"/>
      <c r="GMR70" s="25"/>
      <c r="GMS70" s="25"/>
      <c r="GMT70" s="25"/>
      <c r="GMU70" s="25"/>
      <c r="GMV70" s="25"/>
      <c r="GMW70" s="25"/>
      <c r="GMX70" s="25"/>
      <c r="GMY70" s="25"/>
      <c r="GMZ70" s="25"/>
      <c r="GNA70" s="25"/>
      <c r="GNB70" s="25"/>
      <c r="GNC70" s="25"/>
      <c r="GND70" s="25"/>
      <c r="GNE70" s="25"/>
      <c r="GNF70" s="25"/>
      <c r="GNG70" s="25"/>
      <c r="GNH70" s="25"/>
      <c r="GNI70" s="25"/>
      <c r="GNJ70" s="25"/>
      <c r="GNK70" s="25"/>
      <c r="GNL70" s="25"/>
      <c r="GNM70" s="25"/>
      <c r="GNN70" s="25"/>
      <c r="GNO70" s="25"/>
      <c r="GNP70" s="25"/>
      <c r="GNQ70" s="25"/>
      <c r="GNR70" s="25"/>
      <c r="GNS70" s="25"/>
      <c r="GNT70" s="25"/>
      <c r="GNU70" s="25"/>
      <c r="GNV70" s="25"/>
      <c r="GNW70" s="25"/>
      <c r="GNX70" s="25"/>
      <c r="GNY70" s="25"/>
      <c r="GNZ70" s="25"/>
      <c r="GOA70" s="25"/>
      <c r="GOB70" s="25"/>
      <c r="GOC70" s="25"/>
      <c r="GOD70" s="25"/>
      <c r="GOE70" s="25"/>
      <c r="GOF70" s="25"/>
      <c r="GOG70" s="25"/>
      <c r="GOH70" s="25"/>
      <c r="GOI70" s="25"/>
      <c r="GOJ70" s="25"/>
      <c r="GOK70" s="25"/>
      <c r="GOL70" s="25"/>
      <c r="GOM70" s="25"/>
      <c r="GON70" s="25"/>
      <c r="GOO70" s="25"/>
      <c r="GOP70" s="25"/>
      <c r="GOQ70" s="25"/>
      <c r="GOR70" s="25"/>
      <c r="GOS70" s="25"/>
      <c r="GOT70" s="25"/>
      <c r="GOU70" s="25"/>
      <c r="GOV70" s="25"/>
      <c r="GOW70" s="25"/>
      <c r="GOX70" s="25"/>
      <c r="GOY70" s="25"/>
      <c r="GOZ70" s="25"/>
      <c r="GPA70" s="25"/>
      <c r="GPB70" s="25"/>
      <c r="GPC70" s="25"/>
      <c r="GPD70" s="25"/>
      <c r="GPE70" s="25"/>
      <c r="GPF70" s="25"/>
      <c r="GPG70" s="25"/>
      <c r="GPH70" s="25"/>
      <c r="GPI70" s="25"/>
      <c r="GPJ70" s="25"/>
      <c r="GPK70" s="25"/>
      <c r="GPL70" s="25"/>
      <c r="GPM70" s="25"/>
      <c r="GPN70" s="25"/>
      <c r="GPO70" s="25"/>
      <c r="GPP70" s="25"/>
      <c r="GPQ70" s="25"/>
      <c r="GPR70" s="25"/>
      <c r="GPS70" s="25"/>
      <c r="GPT70" s="25"/>
      <c r="GPU70" s="25"/>
      <c r="GPV70" s="25"/>
      <c r="GPW70" s="25"/>
      <c r="GPX70" s="25"/>
      <c r="GPY70" s="25"/>
      <c r="GPZ70" s="25"/>
      <c r="GQA70" s="25"/>
      <c r="GQB70" s="25"/>
      <c r="GQC70" s="25"/>
      <c r="GQD70" s="25"/>
      <c r="GQE70" s="25"/>
      <c r="GQF70" s="25"/>
      <c r="GQG70" s="25"/>
      <c r="GQH70" s="25"/>
      <c r="GQI70" s="25"/>
      <c r="GQJ70" s="25"/>
      <c r="GQK70" s="25"/>
      <c r="GQL70" s="25"/>
      <c r="GQM70" s="25"/>
      <c r="GQN70" s="25"/>
      <c r="GQO70" s="25"/>
      <c r="GQP70" s="25"/>
      <c r="GQQ70" s="25"/>
      <c r="GQR70" s="25"/>
      <c r="GQS70" s="25"/>
      <c r="GQT70" s="25"/>
      <c r="GQU70" s="25"/>
      <c r="GQV70" s="25"/>
      <c r="GQW70" s="25"/>
      <c r="GQX70" s="25"/>
      <c r="GQY70" s="25"/>
      <c r="GQZ70" s="25"/>
      <c r="GRA70" s="25"/>
      <c r="GRB70" s="25"/>
      <c r="GRC70" s="25"/>
      <c r="GRD70" s="25"/>
      <c r="GRE70" s="25"/>
      <c r="GRF70" s="25"/>
      <c r="GRG70" s="25"/>
      <c r="GRH70" s="25"/>
      <c r="GRI70" s="25"/>
      <c r="GRJ70" s="25"/>
      <c r="GRK70" s="25"/>
      <c r="GRL70" s="25"/>
      <c r="GRM70" s="25"/>
      <c r="GRN70" s="25"/>
      <c r="GRO70" s="25"/>
      <c r="GRP70" s="25"/>
      <c r="GRQ70" s="25"/>
      <c r="GRR70" s="25"/>
      <c r="GRS70" s="25"/>
      <c r="GRT70" s="25"/>
      <c r="GRU70" s="25"/>
      <c r="GRV70" s="25"/>
      <c r="GRW70" s="25"/>
      <c r="GRX70" s="25"/>
      <c r="GRY70" s="25"/>
      <c r="GRZ70" s="25"/>
      <c r="GSA70" s="25"/>
      <c r="GSB70" s="25"/>
      <c r="GSC70" s="25"/>
      <c r="GSD70" s="25"/>
      <c r="GSE70" s="25"/>
      <c r="GSF70" s="25"/>
      <c r="GSG70" s="25"/>
      <c r="GSH70" s="25"/>
      <c r="GSI70" s="25"/>
      <c r="GSJ70" s="25"/>
      <c r="GSK70" s="25"/>
      <c r="GSL70" s="25"/>
      <c r="GSM70" s="25"/>
      <c r="GSN70" s="25"/>
      <c r="GSO70" s="25"/>
      <c r="GSP70" s="25"/>
      <c r="GSQ70" s="25"/>
      <c r="GSR70" s="25"/>
      <c r="GSS70" s="25"/>
      <c r="GST70" s="25"/>
      <c r="GSU70" s="25"/>
      <c r="GSV70" s="25"/>
      <c r="GSW70" s="25"/>
      <c r="GSX70" s="25"/>
      <c r="GSY70" s="25"/>
      <c r="GSZ70" s="25"/>
      <c r="GTA70" s="25"/>
      <c r="GTB70" s="25"/>
      <c r="GTC70" s="25"/>
      <c r="GTD70" s="25"/>
      <c r="GTE70" s="25"/>
      <c r="GTF70" s="25"/>
      <c r="GTG70" s="25"/>
      <c r="GTH70" s="25"/>
      <c r="GTI70" s="25"/>
      <c r="GTJ70" s="25"/>
      <c r="GTK70" s="25"/>
      <c r="GTL70" s="25"/>
      <c r="GTM70" s="25"/>
      <c r="GTN70" s="25"/>
      <c r="GTO70" s="25"/>
      <c r="GTP70" s="25"/>
      <c r="GTQ70" s="25"/>
      <c r="GTR70" s="25"/>
      <c r="GTS70" s="25"/>
      <c r="GTT70" s="25"/>
      <c r="GTU70" s="25"/>
      <c r="GTV70" s="25"/>
      <c r="GTW70" s="25"/>
      <c r="GTX70" s="25"/>
      <c r="GTY70" s="25"/>
      <c r="GTZ70" s="25"/>
      <c r="GUA70" s="25"/>
      <c r="GUB70" s="25"/>
      <c r="GUC70" s="25"/>
      <c r="GUD70" s="25"/>
      <c r="GUE70" s="25"/>
      <c r="GUF70" s="25"/>
      <c r="GUG70" s="25"/>
      <c r="GUH70" s="25"/>
      <c r="GUI70" s="25"/>
      <c r="GUJ70" s="25"/>
      <c r="GUK70" s="25"/>
      <c r="GUL70" s="25"/>
      <c r="GUM70" s="25"/>
      <c r="GUN70" s="25"/>
      <c r="GUO70" s="25"/>
      <c r="GUP70" s="25"/>
      <c r="GUQ70" s="25"/>
      <c r="GUR70" s="25"/>
      <c r="GUS70" s="25"/>
      <c r="GUT70" s="25"/>
      <c r="GUU70" s="25"/>
      <c r="GUV70" s="25"/>
      <c r="GUW70" s="25"/>
      <c r="GUX70" s="25"/>
      <c r="GUY70" s="25"/>
      <c r="GUZ70" s="25"/>
      <c r="GVA70" s="25"/>
      <c r="GVB70" s="25"/>
      <c r="GVC70" s="25"/>
      <c r="GVD70" s="25"/>
      <c r="GVE70" s="25"/>
      <c r="GVF70" s="25"/>
      <c r="GVG70" s="25"/>
      <c r="GVH70" s="25"/>
      <c r="GVI70" s="25"/>
      <c r="GVJ70" s="25"/>
      <c r="GVK70" s="25"/>
      <c r="GVL70" s="25"/>
      <c r="GVM70" s="25"/>
      <c r="GVN70" s="25"/>
      <c r="GVO70" s="25"/>
      <c r="GVP70" s="25"/>
      <c r="GVQ70" s="25"/>
      <c r="GVR70" s="25"/>
      <c r="GVS70" s="25"/>
      <c r="GVT70" s="25"/>
      <c r="GVU70" s="25"/>
      <c r="GVV70" s="25"/>
      <c r="GVW70" s="25"/>
      <c r="GVX70" s="25"/>
      <c r="GVY70" s="25"/>
      <c r="GVZ70" s="25"/>
      <c r="GWA70" s="25"/>
      <c r="GWB70" s="25"/>
      <c r="GWC70" s="25"/>
      <c r="GWD70" s="25"/>
      <c r="GWE70" s="25"/>
      <c r="GWF70" s="25"/>
      <c r="GWG70" s="25"/>
      <c r="GWH70" s="25"/>
      <c r="GWI70" s="25"/>
      <c r="GWJ70" s="25"/>
      <c r="GWK70" s="25"/>
      <c r="GWL70" s="25"/>
      <c r="GWM70" s="25"/>
      <c r="GWN70" s="25"/>
      <c r="GWO70" s="25"/>
      <c r="GWP70" s="25"/>
      <c r="GWQ70" s="25"/>
      <c r="GWR70" s="25"/>
      <c r="GWS70" s="25"/>
      <c r="GWT70" s="25"/>
      <c r="GWU70" s="25"/>
      <c r="GWV70" s="25"/>
      <c r="GWW70" s="25"/>
      <c r="GWX70" s="25"/>
      <c r="GWY70" s="25"/>
      <c r="GWZ70" s="25"/>
      <c r="GXA70" s="25"/>
      <c r="GXB70" s="25"/>
      <c r="GXC70" s="25"/>
      <c r="GXD70" s="25"/>
      <c r="GXE70" s="25"/>
      <c r="GXF70" s="25"/>
      <c r="GXG70" s="25"/>
      <c r="GXH70" s="25"/>
      <c r="GXI70" s="25"/>
      <c r="GXJ70" s="25"/>
      <c r="GXK70" s="25"/>
      <c r="GXL70" s="25"/>
      <c r="GXM70" s="25"/>
      <c r="GXN70" s="25"/>
      <c r="GXO70" s="25"/>
      <c r="GXP70" s="25"/>
      <c r="GXQ70" s="25"/>
      <c r="GXR70" s="25"/>
      <c r="GXS70" s="25"/>
      <c r="GXT70" s="25"/>
      <c r="GXU70" s="25"/>
      <c r="GXV70" s="25"/>
      <c r="GXW70" s="25"/>
      <c r="GXX70" s="25"/>
      <c r="GXY70" s="25"/>
      <c r="GXZ70" s="25"/>
      <c r="GYA70" s="25"/>
      <c r="GYB70" s="25"/>
      <c r="GYC70" s="25"/>
      <c r="GYD70" s="25"/>
      <c r="GYE70" s="25"/>
      <c r="GYF70" s="25"/>
      <c r="GYG70" s="25"/>
      <c r="GYH70" s="25"/>
      <c r="GYI70" s="25"/>
      <c r="GYJ70" s="25"/>
      <c r="GYK70" s="25"/>
      <c r="GYL70" s="25"/>
      <c r="GYM70" s="25"/>
      <c r="GYN70" s="25"/>
      <c r="GYO70" s="25"/>
      <c r="GYP70" s="25"/>
      <c r="GYQ70" s="25"/>
      <c r="GYR70" s="25"/>
      <c r="GYS70" s="25"/>
      <c r="GYT70" s="25"/>
      <c r="GYU70" s="25"/>
      <c r="GYV70" s="25"/>
      <c r="GYW70" s="25"/>
      <c r="GYX70" s="25"/>
      <c r="GYY70" s="25"/>
      <c r="GYZ70" s="25"/>
      <c r="GZA70" s="25"/>
      <c r="GZB70" s="25"/>
      <c r="GZC70" s="25"/>
      <c r="GZD70" s="25"/>
      <c r="GZE70" s="25"/>
      <c r="GZF70" s="25"/>
      <c r="GZG70" s="25"/>
      <c r="GZH70" s="25"/>
      <c r="GZI70" s="25"/>
      <c r="GZJ70" s="25"/>
      <c r="GZK70" s="25"/>
      <c r="GZL70" s="25"/>
      <c r="GZM70" s="25"/>
      <c r="GZN70" s="25"/>
      <c r="GZO70" s="25"/>
      <c r="GZP70" s="25"/>
      <c r="GZQ70" s="25"/>
      <c r="GZR70" s="25"/>
      <c r="GZS70" s="25"/>
      <c r="GZT70" s="25"/>
      <c r="GZU70" s="25"/>
      <c r="GZV70" s="25"/>
      <c r="GZW70" s="25"/>
      <c r="GZX70" s="25"/>
      <c r="GZY70" s="25"/>
      <c r="GZZ70" s="25"/>
      <c r="HAA70" s="25"/>
      <c r="HAB70" s="25"/>
      <c r="HAC70" s="25"/>
      <c r="HAD70" s="25"/>
      <c r="HAE70" s="25"/>
      <c r="HAF70" s="25"/>
      <c r="HAG70" s="25"/>
      <c r="HAH70" s="25"/>
      <c r="HAI70" s="25"/>
      <c r="HAJ70" s="25"/>
      <c r="HAK70" s="25"/>
      <c r="HAL70" s="25"/>
      <c r="HAM70" s="25"/>
      <c r="HAN70" s="25"/>
      <c r="HAO70" s="25"/>
      <c r="HAP70" s="25"/>
      <c r="HAQ70" s="25"/>
      <c r="HAR70" s="25"/>
      <c r="HAS70" s="25"/>
      <c r="HAT70" s="25"/>
      <c r="HAU70" s="25"/>
      <c r="HAV70" s="25"/>
      <c r="HAW70" s="25"/>
      <c r="HAX70" s="25"/>
      <c r="HAY70" s="25"/>
      <c r="HAZ70" s="25"/>
      <c r="HBA70" s="25"/>
      <c r="HBB70" s="25"/>
      <c r="HBC70" s="25"/>
      <c r="HBD70" s="25"/>
      <c r="HBE70" s="25"/>
      <c r="HBF70" s="25"/>
      <c r="HBG70" s="25"/>
      <c r="HBH70" s="25"/>
      <c r="HBI70" s="25"/>
      <c r="HBJ70" s="25"/>
      <c r="HBK70" s="25"/>
      <c r="HBL70" s="25"/>
      <c r="HBM70" s="25"/>
      <c r="HBN70" s="25"/>
      <c r="HBO70" s="25"/>
      <c r="HBP70" s="25"/>
      <c r="HBQ70" s="25"/>
      <c r="HBR70" s="25"/>
      <c r="HBS70" s="25"/>
      <c r="HBT70" s="25"/>
      <c r="HBU70" s="25"/>
      <c r="HBV70" s="25"/>
      <c r="HBW70" s="25"/>
      <c r="HBX70" s="25"/>
      <c r="HBY70" s="25"/>
      <c r="HBZ70" s="25"/>
      <c r="HCA70" s="25"/>
      <c r="HCB70" s="25"/>
      <c r="HCC70" s="25"/>
      <c r="HCD70" s="25"/>
      <c r="HCE70" s="25"/>
      <c r="HCF70" s="25"/>
      <c r="HCG70" s="25"/>
      <c r="HCH70" s="25"/>
      <c r="HCI70" s="25"/>
      <c r="HCJ70" s="25"/>
      <c r="HCK70" s="25"/>
      <c r="HCL70" s="25"/>
      <c r="HCM70" s="25"/>
      <c r="HCN70" s="25"/>
      <c r="HCO70" s="25"/>
      <c r="HCP70" s="25"/>
      <c r="HCQ70" s="25"/>
      <c r="HCR70" s="25"/>
      <c r="HCS70" s="25"/>
      <c r="HCT70" s="25"/>
      <c r="HCU70" s="25"/>
      <c r="HCV70" s="25"/>
      <c r="HCW70" s="25"/>
      <c r="HCX70" s="25"/>
      <c r="HCY70" s="25"/>
      <c r="HCZ70" s="25"/>
      <c r="HDA70" s="25"/>
      <c r="HDB70" s="25"/>
      <c r="HDC70" s="25"/>
      <c r="HDD70" s="25"/>
      <c r="HDE70" s="25"/>
      <c r="HDF70" s="25"/>
      <c r="HDG70" s="25"/>
      <c r="HDH70" s="25"/>
      <c r="HDI70" s="25"/>
      <c r="HDJ70" s="25"/>
      <c r="HDK70" s="25"/>
      <c r="HDL70" s="25"/>
      <c r="HDM70" s="25"/>
      <c r="HDN70" s="25"/>
      <c r="HDO70" s="25"/>
      <c r="HDP70" s="25"/>
      <c r="HDQ70" s="25"/>
      <c r="HDR70" s="25"/>
      <c r="HDS70" s="25"/>
      <c r="HDT70" s="25"/>
      <c r="HDU70" s="25"/>
      <c r="HDV70" s="25"/>
      <c r="HDW70" s="25"/>
      <c r="HDX70" s="25"/>
      <c r="HDY70" s="25"/>
      <c r="HDZ70" s="25"/>
      <c r="HEA70" s="25"/>
      <c r="HEB70" s="25"/>
      <c r="HEC70" s="25"/>
      <c r="HED70" s="25"/>
      <c r="HEE70" s="25"/>
      <c r="HEF70" s="25"/>
      <c r="HEG70" s="25"/>
      <c r="HEH70" s="25"/>
      <c r="HEI70" s="25"/>
      <c r="HEJ70" s="25"/>
      <c r="HEK70" s="25"/>
      <c r="HEL70" s="25"/>
      <c r="HEM70" s="25"/>
      <c r="HEN70" s="25"/>
      <c r="HEO70" s="25"/>
      <c r="HEP70" s="25"/>
      <c r="HEQ70" s="25"/>
      <c r="HER70" s="25"/>
      <c r="HES70" s="25"/>
      <c r="HET70" s="25"/>
      <c r="HEU70" s="25"/>
      <c r="HEV70" s="25"/>
      <c r="HEW70" s="25"/>
      <c r="HEX70" s="25"/>
      <c r="HEY70" s="25"/>
      <c r="HEZ70" s="25"/>
      <c r="HFA70" s="25"/>
      <c r="HFB70" s="25"/>
      <c r="HFC70" s="25"/>
      <c r="HFD70" s="25"/>
      <c r="HFE70" s="25"/>
      <c r="HFF70" s="25"/>
      <c r="HFG70" s="25"/>
      <c r="HFH70" s="25"/>
      <c r="HFI70" s="25"/>
      <c r="HFJ70" s="25"/>
      <c r="HFK70" s="25"/>
      <c r="HFL70" s="25"/>
      <c r="HFM70" s="25"/>
      <c r="HFN70" s="25"/>
      <c r="HFO70" s="25"/>
      <c r="HFP70" s="25"/>
      <c r="HFQ70" s="25"/>
      <c r="HFR70" s="25"/>
      <c r="HFS70" s="25"/>
      <c r="HFT70" s="25"/>
      <c r="HFU70" s="25"/>
      <c r="HFV70" s="25"/>
      <c r="HFW70" s="25"/>
      <c r="HFX70" s="25"/>
      <c r="HFY70" s="25"/>
      <c r="HFZ70" s="25"/>
      <c r="HGA70" s="25"/>
      <c r="HGB70" s="25"/>
      <c r="HGC70" s="25"/>
      <c r="HGD70" s="25"/>
      <c r="HGE70" s="25"/>
      <c r="HGF70" s="25"/>
      <c r="HGG70" s="25"/>
      <c r="HGH70" s="25"/>
      <c r="HGI70" s="25"/>
      <c r="HGJ70" s="25"/>
      <c r="HGK70" s="25"/>
      <c r="HGL70" s="25"/>
      <c r="HGM70" s="25"/>
      <c r="HGN70" s="25"/>
      <c r="HGO70" s="25"/>
      <c r="HGP70" s="25"/>
      <c r="HGQ70" s="25"/>
      <c r="HGR70" s="25"/>
      <c r="HGS70" s="25"/>
      <c r="HGT70" s="25"/>
      <c r="HGU70" s="25"/>
      <c r="HGV70" s="25"/>
      <c r="HGW70" s="25"/>
      <c r="HGX70" s="25"/>
      <c r="HGY70" s="25"/>
      <c r="HGZ70" s="25"/>
      <c r="HHA70" s="25"/>
      <c r="HHB70" s="25"/>
      <c r="HHC70" s="25"/>
      <c r="HHD70" s="25"/>
      <c r="HHE70" s="25"/>
      <c r="HHF70" s="25"/>
      <c r="HHG70" s="25"/>
      <c r="HHH70" s="25"/>
      <c r="HHI70" s="25"/>
      <c r="HHJ70" s="25"/>
      <c r="HHK70" s="25"/>
      <c r="HHL70" s="25"/>
      <c r="HHM70" s="25"/>
      <c r="HHN70" s="25"/>
      <c r="HHO70" s="25"/>
      <c r="HHP70" s="25"/>
      <c r="HHQ70" s="25"/>
      <c r="HHR70" s="25"/>
      <c r="HHS70" s="25"/>
      <c r="HHT70" s="25"/>
      <c r="HHU70" s="25"/>
      <c r="HHV70" s="25"/>
      <c r="HHW70" s="25"/>
      <c r="HHX70" s="25"/>
      <c r="HHY70" s="25"/>
      <c r="HHZ70" s="25"/>
      <c r="HIA70" s="25"/>
      <c r="HIB70" s="25"/>
      <c r="HIC70" s="25"/>
      <c r="HID70" s="25"/>
      <c r="HIE70" s="25"/>
      <c r="HIF70" s="25"/>
      <c r="HIG70" s="25"/>
      <c r="HIH70" s="25"/>
      <c r="HII70" s="25"/>
      <c r="HIJ70" s="25"/>
      <c r="HIK70" s="25"/>
      <c r="HIL70" s="25"/>
      <c r="HIM70" s="25"/>
      <c r="HIN70" s="25"/>
      <c r="HIO70" s="25"/>
      <c r="HIP70" s="25"/>
      <c r="HIQ70" s="25"/>
      <c r="HIR70" s="25"/>
      <c r="HIS70" s="25"/>
      <c r="HIT70" s="25"/>
      <c r="HIU70" s="25"/>
      <c r="HIV70" s="25"/>
      <c r="HIW70" s="25"/>
      <c r="HIX70" s="25"/>
      <c r="HIY70" s="25"/>
      <c r="HIZ70" s="25"/>
      <c r="HJA70" s="25"/>
      <c r="HJB70" s="25"/>
      <c r="HJC70" s="25"/>
      <c r="HJD70" s="25"/>
      <c r="HJE70" s="25"/>
      <c r="HJF70" s="25"/>
      <c r="HJG70" s="25"/>
      <c r="HJH70" s="25"/>
      <c r="HJI70" s="25"/>
      <c r="HJJ70" s="25"/>
      <c r="HJK70" s="25"/>
      <c r="HJL70" s="25"/>
      <c r="HJM70" s="25"/>
      <c r="HJN70" s="25"/>
      <c r="HJO70" s="25"/>
      <c r="HJP70" s="25"/>
      <c r="HJQ70" s="25"/>
      <c r="HJR70" s="25"/>
      <c r="HJS70" s="25"/>
      <c r="HJT70" s="25"/>
      <c r="HJU70" s="25"/>
      <c r="HJV70" s="25"/>
      <c r="HJW70" s="25"/>
      <c r="HJX70" s="25"/>
      <c r="HJY70" s="25"/>
      <c r="HJZ70" s="25"/>
      <c r="HKA70" s="25"/>
      <c r="HKB70" s="25"/>
      <c r="HKC70" s="25"/>
      <c r="HKD70" s="25"/>
      <c r="HKE70" s="25"/>
      <c r="HKF70" s="25"/>
      <c r="HKG70" s="25"/>
      <c r="HKH70" s="25"/>
      <c r="HKI70" s="25"/>
      <c r="HKJ70" s="25"/>
      <c r="HKK70" s="25"/>
      <c r="HKL70" s="25"/>
      <c r="HKM70" s="25"/>
      <c r="HKN70" s="25"/>
      <c r="HKO70" s="25"/>
      <c r="HKP70" s="25"/>
      <c r="HKQ70" s="25"/>
      <c r="HKR70" s="25"/>
      <c r="HKS70" s="25"/>
      <c r="HKT70" s="25"/>
      <c r="HKU70" s="25"/>
      <c r="HKV70" s="25"/>
      <c r="HKW70" s="25"/>
      <c r="HKX70" s="25"/>
      <c r="HKY70" s="25"/>
      <c r="HKZ70" s="25"/>
      <c r="HLA70" s="25"/>
      <c r="HLB70" s="25"/>
      <c r="HLC70" s="25"/>
      <c r="HLD70" s="25"/>
      <c r="HLE70" s="25"/>
      <c r="HLF70" s="25"/>
      <c r="HLG70" s="25"/>
      <c r="HLH70" s="25"/>
      <c r="HLI70" s="25"/>
      <c r="HLJ70" s="25"/>
      <c r="HLK70" s="25"/>
      <c r="HLL70" s="25"/>
      <c r="HLM70" s="25"/>
      <c r="HLN70" s="25"/>
      <c r="HLO70" s="25"/>
      <c r="HLP70" s="25"/>
      <c r="HLQ70" s="25"/>
      <c r="HLR70" s="25"/>
      <c r="HLS70" s="25"/>
      <c r="HLT70" s="25"/>
      <c r="HLU70" s="25"/>
      <c r="HLV70" s="25"/>
      <c r="HLW70" s="25"/>
      <c r="HLX70" s="25"/>
      <c r="HLY70" s="25"/>
      <c r="HLZ70" s="25"/>
      <c r="HMA70" s="25"/>
      <c r="HMB70" s="25"/>
      <c r="HMC70" s="25"/>
      <c r="HMD70" s="25"/>
      <c r="HME70" s="25"/>
      <c r="HMF70" s="25"/>
      <c r="HMG70" s="25"/>
      <c r="HMH70" s="25"/>
      <c r="HMI70" s="25"/>
      <c r="HMJ70" s="25"/>
      <c r="HMK70" s="25"/>
      <c r="HML70" s="25"/>
      <c r="HMM70" s="25"/>
      <c r="HMN70" s="25"/>
      <c r="HMO70" s="25"/>
      <c r="HMP70" s="25"/>
      <c r="HMQ70" s="25"/>
      <c r="HMR70" s="25"/>
      <c r="HMS70" s="25"/>
      <c r="HMT70" s="25"/>
      <c r="HMU70" s="25"/>
      <c r="HMV70" s="25"/>
      <c r="HMW70" s="25"/>
      <c r="HMX70" s="25"/>
      <c r="HMY70" s="25"/>
      <c r="HMZ70" s="25"/>
      <c r="HNA70" s="25"/>
      <c r="HNB70" s="25"/>
      <c r="HNC70" s="25"/>
      <c r="HND70" s="25"/>
      <c r="HNE70" s="25"/>
      <c r="HNF70" s="25"/>
      <c r="HNG70" s="25"/>
      <c r="HNH70" s="25"/>
      <c r="HNI70" s="25"/>
      <c r="HNJ70" s="25"/>
      <c r="HNK70" s="25"/>
      <c r="HNL70" s="25"/>
      <c r="HNM70" s="25"/>
      <c r="HNN70" s="25"/>
      <c r="HNO70" s="25"/>
      <c r="HNP70" s="25"/>
      <c r="HNQ70" s="25"/>
      <c r="HNR70" s="25"/>
      <c r="HNS70" s="25"/>
      <c r="HNT70" s="25"/>
      <c r="HNU70" s="25"/>
      <c r="HNV70" s="25"/>
      <c r="HNW70" s="25"/>
      <c r="HNX70" s="25"/>
      <c r="HNY70" s="25"/>
      <c r="HNZ70" s="25"/>
      <c r="HOA70" s="25"/>
      <c r="HOB70" s="25"/>
      <c r="HOC70" s="25"/>
      <c r="HOD70" s="25"/>
      <c r="HOE70" s="25"/>
      <c r="HOF70" s="25"/>
      <c r="HOG70" s="25"/>
      <c r="HOH70" s="25"/>
      <c r="HOI70" s="25"/>
      <c r="HOJ70" s="25"/>
      <c r="HOK70" s="25"/>
      <c r="HOL70" s="25"/>
      <c r="HOM70" s="25"/>
      <c r="HON70" s="25"/>
      <c r="HOO70" s="25"/>
      <c r="HOP70" s="25"/>
      <c r="HOQ70" s="25"/>
      <c r="HOR70" s="25"/>
      <c r="HOS70" s="25"/>
      <c r="HOT70" s="25"/>
      <c r="HOU70" s="25"/>
      <c r="HOV70" s="25"/>
      <c r="HOW70" s="25"/>
      <c r="HOX70" s="25"/>
      <c r="HOY70" s="25"/>
      <c r="HOZ70" s="25"/>
      <c r="HPA70" s="25"/>
      <c r="HPB70" s="25"/>
      <c r="HPC70" s="25"/>
      <c r="HPD70" s="25"/>
      <c r="HPE70" s="25"/>
      <c r="HPF70" s="25"/>
      <c r="HPG70" s="25"/>
      <c r="HPH70" s="25"/>
      <c r="HPI70" s="25"/>
      <c r="HPJ70" s="25"/>
      <c r="HPK70" s="25"/>
      <c r="HPL70" s="25"/>
      <c r="HPM70" s="25"/>
      <c r="HPN70" s="25"/>
      <c r="HPO70" s="25"/>
      <c r="HPP70" s="25"/>
      <c r="HPQ70" s="25"/>
      <c r="HPR70" s="25"/>
      <c r="HPS70" s="25"/>
      <c r="HPT70" s="25"/>
      <c r="HPU70" s="25"/>
      <c r="HPV70" s="25"/>
      <c r="HPW70" s="25"/>
      <c r="HPX70" s="25"/>
      <c r="HPY70" s="25"/>
      <c r="HPZ70" s="25"/>
      <c r="HQA70" s="25"/>
      <c r="HQB70" s="25"/>
      <c r="HQC70" s="25"/>
      <c r="HQD70" s="25"/>
      <c r="HQE70" s="25"/>
      <c r="HQF70" s="25"/>
      <c r="HQG70" s="25"/>
      <c r="HQH70" s="25"/>
      <c r="HQI70" s="25"/>
      <c r="HQJ70" s="25"/>
      <c r="HQK70" s="25"/>
      <c r="HQL70" s="25"/>
      <c r="HQM70" s="25"/>
      <c r="HQN70" s="25"/>
      <c r="HQO70" s="25"/>
      <c r="HQP70" s="25"/>
      <c r="HQQ70" s="25"/>
      <c r="HQR70" s="25"/>
      <c r="HQS70" s="25"/>
      <c r="HQT70" s="25"/>
      <c r="HQU70" s="25"/>
      <c r="HQV70" s="25"/>
      <c r="HQW70" s="25"/>
      <c r="HQX70" s="25"/>
      <c r="HQY70" s="25"/>
      <c r="HQZ70" s="25"/>
      <c r="HRA70" s="25"/>
      <c r="HRB70" s="25"/>
      <c r="HRC70" s="25"/>
      <c r="HRD70" s="25"/>
      <c r="HRE70" s="25"/>
      <c r="HRF70" s="25"/>
      <c r="HRG70" s="25"/>
      <c r="HRH70" s="25"/>
      <c r="HRI70" s="25"/>
      <c r="HRJ70" s="25"/>
      <c r="HRK70" s="25"/>
      <c r="HRL70" s="25"/>
      <c r="HRM70" s="25"/>
      <c r="HRN70" s="25"/>
      <c r="HRO70" s="25"/>
      <c r="HRP70" s="25"/>
      <c r="HRQ70" s="25"/>
      <c r="HRR70" s="25"/>
      <c r="HRS70" s="25"/>
      <c r="HRT70" s="25"/>
      <c r="HRU70" s="25"/>
      <c r="HRV70" s="25"/>
      <c r="HRW70" s="25"/>
      <c r="HRX70" s="25"/>
      <c r="HRY70" s="25"/>
      <c r="HRZ70" s="25"/>
      <c r="HSA70" s="25"/>
      <c r="HSB70" s="25"/>
      <c r="HSC70" s="25"/>
      <c r="HSD70" s="25"/>
      <c r="HSE70" s="25"/>
      <c r="HSF70" s="25"/>
      <c r="HSG70" s="25"/>
      <c r="HSH70" s="25"/>
      <c r="HSI70" s="25"/>
      <c r="HSJ70" s="25"/>
      <c r="HSK70" s="25"/>
      <c r="HSL70" s="25"/>
      <c r="HSM70" s="25"/>
      <c r="HSN70" s="25"/>
      <c r="HSO70" s="25"/>
      <c r="HSP70" s="25"/>
      <c r="HSQ70" s="25"/>
      <c r="HSR70" s="25"/>
      <c r="HSS70" s="25"/>
      <c r="HST70" s="25"/>
      <c r="HSU70" s="25"/>
      <c r="HSV70" s="25"/>
      <c r="HSW70" s="25"/>
      <c r="HSX70" s="25"/>
      <c r="HSY70" s="25"/>
      <c r="HSZ70" s="25"/>
      <c r="HTA70" s="25"/>
      <c r="HTB70" s="25"/>
      <c r="HTC70" s="25"/>
      <c r="HTD70" s="25"/>
      <c r="HTE70" s="25"/>
      <c r="HTF70" s="25"/>
      <c r="HTG70" s="25"/>
      <c r="HTH70" s="25"/>
      <c r="HTI70" s="25"/>
      <c r="HTJ70" s="25"/>
      <c r="HTK70" s="25"/>
      <c r="HTL70" s="25"/>
      <c r="HTM70" s="25"/>
      <c r="HTN70" s="25"/>
      <c r="HTO70" s="25"/>
      <c r="HTP70" s="25"/>
      <c r="HTQ70" s="25"/>
      <c r="HTR70" s="25"/>
      <c r="HTS70" s="25"/>
      <c r="HTT70" s="25"/>
      <c r="HTU70" s="25"/>
      <c r="HTV70" s="25"/>
      <c r="HTW70" s="25"/>
      <c r="HTX70" s="25"/>
      <c r="HTY70" s="25"/>
      <c r="HTZ70" s="25"/>
      <c r="HUA70" s="25"/>
      <c r="HUB70" s="25"/>
      <c r="HUC70" s="25"/>
      <c r="HUD70" s="25"/>
      <c r="HUE70" s="25"/>
      <c r="HUF70" s="25"/>
      <c r="HUG70" s="25"/>
      <c r="HUH70" s="25"/>
      <c r="HUI70" s="25"/>
      <c r="HUJ70" s="25"/>
      <c r="HUK70" s="25"/>
      <c r="HUL70" s="25"/>
      <c r="HUM70" s="25"/>
      <c r="HUN70" s="25"/>
      <c r="HUO70" s="25"/>
      <c r="HUP70" s="25"/>
      <c r="HUQ70" s="25"/>
      <c r="HUR70" s="25"/>
      <c r="HUS70" s="25"/>
      <c r="HUT70" s="25"/>
      <c r="HUU70" s="25"/>
      <c r="HUV70" s="25"/>
      <c r="HUW70" s="25"/>
      <c r="HUX70" s="25"/>
      <c r="HUY70" s="25"/>
      <c r="HUZ70" s="25"/>
      <c r="HVA70" s="25"/>
      <c r="HVB70" s="25"/>
      <c r="HVC70" s="25"/>
      <c r="HVD70" s="25"/>
      <c r="HVE70" s="25"/>
      <c r="HVF70" s="25"/>
      <c r="HVG70" s="25"/>
      <c r="HVH70" s="25"/>
      <c r="HVI70" s="25"/>
      <c r="HVJ70" s="25"/>
      <c r="HVK70" s="25"/>
      <c r="HVL70" s="25"/>
      <c r="HVM70" s="25"/>
      <c r="HVN70" s="25"/>
      <c r="HVO70" s="25"/>
      <c r="HVP70" s="25"/>
      <c r="HVQ70" s="25"/>
      <c r="HVR70" s="25"/>
      <c r="HVS70" s="25"/>
      <c r="HVT70" s="25"/>
      <c r="HVU70" s="25"/>
      <c r="HVV70" s="25"/>
      <c r="HVW70" s="25"/>
      <c r="HVX70" s="25"/>
      <c r="HVY70" s="25"/>
      <c r="HVZ70" s="25"/>
      <c r="HWA70" s="25"/>
      <c r="HWB70" s="25"/>
      <c r="HWC70" s="25"/>
      <c r="HWD70" s="25"/>
      <c r="HWE70" s="25"/>
      <c r="HWF70" s="25"/>
      <c r="HWG70" s="25"/>
      <c r="HWH70" s="25"/>
      <c r="HWI70" s="25"/>
      <c r="HWJ70" s="25"/>
      <c r="HWK70" s="25"/>
      <c r="HWL70" s="25"/>
      <c r="HWM70" s="25"/>
      <c r="HWN70" s="25"/>
      <c r="HWO70" s="25"/>
      <c r="HWP70" s="25"/>
      <c r="HWQ70" s="25"/>
      <c r="HWR70" s="25"/>
      <c r="HWS70" s="25"/>
      <c r="HWT70" s="25"/>
      <c r="HWU70" s="25"/>
      <c r="HWV70" s="25"/>
      <c r="HWW70" s="25"/>
      <c r="HWX70" s="25"/>
      <c r="HWY70" s="25"/>
      <c r="HWZ70" s="25"/>
      <c r="HXA70" s="25"/>
      <c r="HXB70" s="25"/>
      <c r="HXC70" s="25"/>
      <c r="HXD70" s="25"/>
      <c r="HXE70" s="25"/>
      <c r="HXF70" s="25"/>
      <c r="HXG70" s="25"/>
      <c r="HXH70" s="25"/>
      <c r="HXI70" s="25"/>
      <c r="HXJ70" s="25"/>
      <c r="HXK70" s="25"/>
      <c r="HXL70" s="25"/>
      <c r="HXM70" s="25"/>
      <c r="HXN70" s="25"/>
      <c r="HXO70" s="25"/>
      <c r="HXP70" s="25"/>
      <c r="HXQ70" s="25"/>
      <c r="HXR70" s="25"/>
      <c r="HXS70" s="25"/>
      <c r="HXT70" s="25"/>
      <c r="HXU70" s="25"/>
      <c r="HXV70" s="25"/>
      <c r="HXW70" s="25"/>
      <c r="HXX70" s="25"/>
      <c r="HXY70" s="25"/>
      <c r="HXZ70" s="25"/>
      <c r="HYA70" s="25"/>
      <c r="HYB70" s="25"/>
      <c r="HYC70" s="25"/>
      <c r="HYD70" s="25"/>
      <c r="HYE70" s="25"/>
      <c r="HYF70" s="25"/>
      <c r="HYG70" s="25"/>
      <c r="HYH70" s="25"/>
      <c r="HYI70" s="25"/>
      <c r="HYJ70" s="25"/>
      <c r="HYK70" s="25"/>
      <c r="HYL70" s="25"/>
      <c r="HYM70" s="25"/>
      <c r="HYN70" s="25"/>
      <c r="HYO70" s="25"/>
      <c r="HYP70" s="25"/>
      <c r="HYQ70" s="25"/>
      <c r="HYR70" s="25"/>
      <c r="HYS70" s="25"/>
      <c r="HYT70" s="25"/>
      <c r="HYU70" s="25"/>
      <c r="HYV70" s="25"/>
      <c r="HYW70" s="25"/>
      <c r="HYX70" s="25"/>
      <c r="HYY70" s="25"/>
      <c r="HYZ70" s="25"/>
      <c r="HZA70" s="25"/>
      <c r="HZB70" s="25"/>
      <c r="HZC70" s="25"/>
      <c r="HZD70" s="25"/>
      <c r="HZE70" s="25"/>
      <c r="HZF70" s="25"/>
      <c r="HZG70" s="25"/>
      <c r="HZH70" s="25"/>
      <c r="HZI70" s="25"/>
      <c r="HZJ70" s="25"/>
      <c r="HZK70" s="25"/>
      <c r="HZL70" s="25"/>
      <c r="HZM70" s="25"/>
      <c r="HZN70" s="25"/>
      <c r="HZO70" s="25"/>
      <c r="HZP70" s="25"/>
      <c r="HZQ70" s="25"/>
      <c r="HZR70" s="25"/>
      <c r="HZS70" s="25"/>
      <c r="HZT70" s="25"/>
      <c r="HZU70" s="25"/>
      <c r="HZV70" s="25"/>
      <c r="HZW70" s="25"/>
      <c r="HZX70" s="25"/>
      <c r="HZY70" s="25"/>
      <c r="HZZ70" s="25"/>
      <c r="IAA70" s="25"/>
      <c r="IAB70" s="25"/>
      <c r="IAC70" s="25"/>
      <c r="IAD70" s="25"/>
      <c r="IAE70" s="25"/>
      <c r="IAF70" s="25"/>
      <c r="IAG70" s="25"/>
      <c r="IAH70" s="25"/>
      <c r="IAI70" s="25"/>
      <c r="IAJ70" s="25"/>
      <c r="IAK70" s="25"/>
      <c r="IAL70" s="25"/>
      <c r="IAM70" s="25"/>
      <c r="IAN70" s="25"/>
      <c r="IAO70" s="25"/>
      <c r="IAP70" s="25"/>
      <c r="IAQ70" s="25"/>
      <c r="IAR70" s="25"/>
      <c r="IAS70" s="25"/>
      <c r="IAT70" s="25"/>
      <c r="IAU70" s="25"/>
      <c r="IAV70" s="25"/>
      <c r="IAW70" s="25"/>
      <c r="IAX70" s="25"/>
      <c r="IAY70" s="25"/>
      <c r="IAZ70" s="25"/>
      <c r="IBA70" s="25"/>
      <c r="IBB70" s="25"/>
      <c r="IBC70" s="25"/>
      <c r="IBD70" s="25"/>
      <c r="IBE70" s="25"/>
      <c r="IBF70" s="25"/>
      <c r="IBG70" s="25"/>
      <c r="IBH70" s="25"/>
      <c r="IBI70" s="25"/>
      <c r="IBJ70" s="25"/>
      <c r="IBK70" s="25"/>
      <c r="IBL70" s="25"/>
      <c r="IBM70" s="25"/>
      <c r="IBN70" s="25"/>
      <c r="IBO70" s="25"/>
      <c r="IBP70" s="25"/>
      <c r="IBQ70" s="25"/>
      <c r="IBR70" s="25"/>
      <c r="IBS70" s="25"/>
      <c r="IBT70" s="25"/>
      <c r="IBU70" s="25"/>
      <c r="IBV70" s="25"/>
      <c r="IBW70" s="25"/>
      <c r="IBX70" s="25"/>
      <c r="IBY70" s="25"/>
      <c r="IBZ70" s="25"/>
      <c r="ICA70" s="25"/>
      <c r="ICB70" s="25"/>
      <c r="ICC70" s="25"/>
      <c r="ICD70" s="25"/>
      <c r="ICE70" s="25"/>
      <c r="ICF70" s="25"/>
      <c r="ICG70" s="25"/>
      <c r="ICH70" s="25"/>
      <c r="ICI70" s="25"/>
      <c r="ICJ70" s="25"/>
      <c r="ICK70" s="25"/>
      <c r="ICL70" s="25"/>
      <c r="ICM70" s="25"/>
      <c r="ICN70" s="25"/>
      <c r="ICO70" s="25"/>
      <c r="ICP70" s="25"/>
      <c r="ICQ70" s="25"/>
      <c r="ICR70" s="25"/>
      <c r="ICS70" s="25"/>
      <c r="ICT70" s="25"/>
      <c r="ICU70" s="25"/>
      <c r="ICV70" s="25"/>
      <c r="ICW70" s="25"/>
      <c r="ICX70" s="25"/>
      <c r="ICY70" s="25"/>
      <c r="ICZ70" s="25"/>
      <c r="IDA70" s="25"/>
      <c r="IDB70" s="25"/>
      <c r="IDC70" s="25"/>
      <c r="IDD70" s="25"/>
      <c r="IDE70" s="25"/>
      <c r="IDF70" s="25"/>
      <c r="IDG70" s="25"/>
      <c r="IDH70" s="25"/>
      <c r="IDI70" s="25"/>
      <c r="IDJ70" s="25"/>
      <c r="IDK70" s="25"/>
      <c r="IDL70" s="25"/>
      <c r="IDM70" s="25"/>
      <c r="IDN70" s="25"/>
      <c r="IDO70" s="25"/>
      <c r="IDP70" s="25"/>
      <c r="IDQ70" s="25"/>
      <c r="IDR70" s="25"/>
      <c r="IDS70" s="25"/>
      <c r="IDT70" s="25"/>
      <c r="IDU70" s="25"/>
      <c r="IDV70" s="25"/>
      <c r="IDW70" s="25"/>
      <c r="IDX70" s="25"/>
      <c r="IDY70" s="25"/>
      <c r="IDZ70" s="25"/>
      <c r="IEA70" s="25"/>
      <c r="IEB70" s="25"/>
      <c r="IEC70" s="25"/>
      <c r="IED70" s="25"/>
      <c r="IEE70" s="25"/>
      <c r="IEF70" s="25"/>
      <c r="IEG70" s="25"/>
      <c r="IEH70" s="25"/>
      <c r="IEI70" s="25"/>
      <c r="IEJ70" s="25"/>
      <c r="IEK70" s="25"/>
      <c r="IEL70" s="25"/>
      <c r="IEM70" s="25"/>
      <c r="IEN70" s="25"/>
      <c r="IEO70" s="25"/>
      <c r="IEP70" s="25"/>
      <c r="IEQ70" s="25"/>
      <c r="IER70" s="25"/>
      <c r="IES70" s="25"/>
      <c r="IET70" s="25"/>
      <c r="IEU70" s="25"/>
      <c r="IEV70" s="25"/>
      <c r="IEW70" s="25"/>
      <c r="IEX70" s="25"/>
      <c r="IEY70" s="25"/>
      <c r="IEZ70" s="25"/>
      <c r="IFA70" s="25"/>
      <c r="IFB70" s="25"/>
      <c r="IFC70" s="25"/>
      <c r="IFD70" s="25"/>
      <c r="IFE70" s="25"/>
      <c r="IFF70" s="25"/>
      <c r="IFG70" s="25"/>
      <c r="IFH70" s="25"/>
      <c r="IFI70" s="25"/>
      <c r="IFJ70" s="25"/>
      <c r="IFK70" s="25"/>
      <c r="IFL70" s="25"/>
      <c r="IFM70" s="25"/>
      <c r="IFN70" s="25"/>
      <c r="IFO70" s="25"/>
      <c r="IFP70" s="25"/>
      <c r="IFQ70" s="25"/>
      <c r="IFR70" s="25"/>
      <c r="IFS70" s="25"/>
      <c r="IFT70" s="25"/>
      <c r="IFU70" s="25"/>
      <c r="IFV70" s="25"/>
      <c r="IFW70" s="25"/>
      <c r="IFX70" s="25"/>
      <c r="IFY70" s="25"/>
      <c r="IFZ70" s="25"/>
      <c r="IGA70" s="25"/>
      <c r="IGB70" s="25"/>
      <c r="IGC70" s="25"/>
      <c r="IGD70" s="25"/>
      <c r="IGE70" s="25"/>
      <c r="IGF70" s="25"/>
      <c r="IGG70" s="25"/>
      <c r="IGH70" s="25"/>
      <c r="IGI70" s="25"/>
      <c r="IGJ70" s="25"/>
      <c r="IGK70" s="25"/>
      <c r="IGL70" s="25"/>
      <c r="IGM70" s="25"/>
      <c r="IGN70" s="25"/>
      <c r="IGO70" s="25"/>
      <c r="IGP70" s="25"/>
      <c r="IGQ70" s="25"/>
      <c r="IGR70" s="25"/>
      <c r="IGS70" s="25"/>
      <c r="IGT70" s="25"/>
      <c r="IGU70" s="25"/>
      <c r="IGV70" s="25"/>
      <c r="IGW70" s="25"/>
      <c r="IGX70" s="25"/>
      <c r="IGY70" s="25"/>
      <c r="IGZ70" s="25"/>
      <c r="IHA70" s="25"/>
      <c r="IHB70" s="25"/>
      <c r="IHC70" s="25"/>
      <c r="IHD70" s="25"/>
      <c r="IHE70" s="25"/>
      <c r="IHF70" s="25"/>
      <c r="IHG70" s="25"/>
      <c r="IHH70" s="25"/>
      <c r="IHI70" s="25"/>
      <c r="IHJ70" s="25"/>
      <c r="IHK70" s="25"/>
      <c r="IHL70" s="25"/>
      <c r="IHM70" s="25"/>
      <c r="IHN70" s="25"/>
      <c r="IHO70" s="25"/>
      <c r="IHP70" s="25"/>
      <c r="IHQ70" s="25"/>
      <c r="IHR70" s="25"/>
      <c r="IHS70" s="25"/>
      <c r="IHT70" s="25"/>
      <c r="IHU70" s="25"/>
      <c r="IHV70" s="25"/>
      <c r="IHW70" s="25"/>
      <c r="IHX70" s="25"/>
      <c r="IHY70" s="25"/>
      <c r="IHZ70" s="25"/>
      <c r="IIA70" s="25"/>
      <c r="IIB70" s="25"/>
      <c r="IIC70" s="25"/>
      <c r="IID70" s="25"/>
      <c r="IIE70" s="25"/>
      <c r="IIF70" s="25"/>
      <c r="IIG70" s="25"/>
      <c r="IIH70" s="25"/>
      <c r="III70" s="25"/>
      <c r="IIJ70" s="25"/>
      <c r="IIK70" s="25"/>
      <c r="IIL70" s="25"/>
      <c r="IIM70" s="25"/>
      <c r="IIN70" s="25"/>
      <c r="IIO70" s="25"/>
      <c r="IIP70" s="25"/>
      <c r="IIQ70" s="25"/>
      <c r="IIR70" s="25"/>
      <c r="IIS70" s="25"/>
      <c r="IIT70" s="25"/>
      <c r="IIU70" s="25"/>
      <c r="IIV70" s="25"/>
      <c r="IIW70" s="25"/>
      <c r="IIX70" s="25"/>
      <c r="IIY70" s="25"/>
      <c r="IIZ70" s="25"/>
      <c r="IJA70" s="25"/>
      <c r="IJB70" s="25"/>
      <c r="IJC70" s="25"/>
      <c r="IJD70" s="25"/>
      <c r="IJE70" s="25"/>
      <c r="IJF70" s="25"/>
      <c r="IJG70" s="25"/>
      <c r="IJH70" s="25"/>
      <c r="IJI70" s="25"/>
      <c r="IJJ70" s="25"/>
      <c r="IJK70" s="25"/>
      <c r="IJL70" s="25"/>
      <c r="IJM70" s="25"/>
      <c r="IJN70" s="25"/>
      <c r="IJO70" s="25"/>
      <c r="IJP70" s="25"/>
      <c r="IJQ70" s="25"/>
      <c r="IJR70" s="25"/>
      <c r="IJS70" s="25"/>
      <c r="IJT70" s="25"/>
      <c r="IJU70" s="25"/>
      <c r="IJV70" s="25"/>
      <c r="IJW70" s="25"/>
      <c r="IJX70" s="25"/>
      <c r="IJY70" s="25"/>
      <c r="IJZ70" s="25"/>
      <c r="IKA70" s="25"/>
      <c r="IKB70" s="25"/>
      <c r="IKC70" s="25"/>
      <c r="IKD70" s="25"/>
      <c r="IKE70" s="25"/>
      <c r="IKF70" s="25"/>
      <c r="IKG70" s="25"/>
      <c r="IKH70" s="25"/>
      <c r="IKI70" s="25"/>
      <c r="IKJ70" s="25"/>
      <c r="IKK70" s="25"/>
      <c r="IKL70" s="25"/>
      <c r="IKM70" s="25"/>
      <c r="IKN70" s="25"/>
      <c r="IKO70" s="25"/>
      <c r="IKP70" s="25"/>
      <c r="IKQ70" s="25"/>
      <c r="IKR70" s="25"/>
      <c r="IKS70" s="25"/>
      <c r="IKT70" s="25"/>
      <c r="IKU70" s="25"/>
      <c r="IKV70" s="25"/>
      <c r="IKW70" s="25"/>
      <c r="IKX70" s="25"/>
      <c r="IKY70" s="25"/>
      <c r="IKZ70" s="25"/>
      <c r="ILA70" s="25"/>
      <c r="ILB70" s="25"/>
      <c r="ILC70" s="25"/>
      <c r="ILD70" s="25"/>
      <c r="ILE70" s="25"/>
      <c r="ILF70" s="25"/>
      <c r="ILG70" s="25"/>
      <c r="ILH70" s="25"/>
      <c r="ILI70" s="25"/>
      <c r="ILJ70" s="25"/>
      <c r="ILK70" s="25"/>
      <c r="ILL70" s="25"/>
      <c r="ILM70" s="25"/>
      <c r="ILN70" s="25"/>
      <c r="ILO70" s="25"/>
      <c r="ILP70" s="25"/>
      <c r="ILQ70" s="25"/>
      <c r="ILR70" s="25"/>
      <c r="ILS70" s="25"/>
      <c r="ILT70" s="25"/>
      <c r="ILU70" s="25"/>
      <c r="ILV70" s="25"/>
      <c r="ILW70" s="25"/>
      <c r="ILX70" s="25"/>
      <c r="ILY70" s="25"/>
      <c r="ILZ70" s="25"/>
      <c r="IMA70" s="25"/>
      <c r="IMB70" s="25"/>
      <c r="IMC70" s="25"/>
      <c r="IMD70" s="25"/>
      <c r="IME70" s="25"/>
      <c r="IMF70" s="25"/>
      <c r="IMG70" s="25"/>
      <c r="IMH70" s="25"/>
      <c r="IMI70" s="25"/>
      <c r="IMJ70" s="25"/>
      <c r="IMK70" s="25"/>
      <c r="IML70" s="25"/>
      <c r="IMM70" s="25"/>
      <c r="IMN70" s="25"/>
      <c r="IMO70" s="25"/>
      <c r="IMP70" s="25"/>
      <c r="IMQ70" s="25"/>
      <c r="IMR70" s="25"/>
      <c r="IMS70" s="25"/>
      <c r="IMT70" s="25"/>
      <c r="IMU70" s="25"/>
      <c r="IMV70" s="25"/>
      <c r="IMW70" s="25"/>
      <c r="IMX70" s="25"/>
      <c r="IMY70" s="25"/>
      <c r="IMZ70" s="25"/>
      <c r="INA70" s="25"/>
      <c r="INB70" s="25"/>
      <c r="INC70" s="25"/>
      <c r="IND70" s="25"/>
      <c r="INE70" s="25"/>
      <c r="INF70" s="25"/>
      <c r="ING70" s="25"/>
      <c r="INH70" s="25"/>
      <c r="INI70" s="25"/>
      <c r="INJ70" s="25"/>
      <c r="INK70" s="25"/>
      <c r="INL70" s="25"/>
      <c r="INM70" s="25"/>
      <c r="INN70" s="25"/>
      <c r="INO70" s="25"/>
      <c r="INP70" s="25"/>
      <c r="INQ70" s="25"/>
      <c r="INR70" s="25"/>
      <c r="INS70" s="25"/>
      <c r="INT70" s="25"/>
      <c r="INU70" s="25"/>
      <c r="INV70" s="25"/>
      <c r="INW70" s="25"/>
      <c r="INX70" s="25"/>
      <c r="INY70" s="25"/>
      <c r="INZ70" s="25"/>
      <c r="IOA70" s="25"/>
      <c r="IOB70" s="25"/>
      <c r="IOC70" s="25"/>
      <c r="IOD70" s="25"/>
      <c r="IOE70" s="25"/>
      <c r="IOF70" s="25"/>
      <c r="IOG70" s="25"/>
      <c r="IOH70" s="25"/>
      <c r="IOI70" s="25"/>
      <c r="IOJ70" s="25"/>
      <c r="IOK70" s="25"/>
      <c r="IOL70" s="25"/>
      <c r="IOM70" s="25"/>
      <c r="ION70" s="25"/>
      <c r="IOO70" s="25"/>
      <c r="IOP70" s="25"/>
      <c r="IOQ70" s="25"/>
      <c r="IOR70" s="25"/>
      <c r="IOS70" s="25"/>
      <c r="IOT70" s="25"/>
      <c r="IOU70" s="25"/>
      <c r="IOV70" s="25"/>
      <c r="IOW70" s="25"/>
      <c r="IOX70" s="25"/>
      <c r="IOY70" s="25"/>
      <c r="IOZ70" s="25"/>
      <c r="IPA70" s="25"/>
      <c r="IPB70" s="25"/>
      <c r="IPC70" s="25"/>
      <c r="IPD70" s="25"/>
      <c r="IPE70" s="25"/>
      <c r="IPF70" s="25"/>
      <c r="IPG70" s="25"/>
      <c r="IPH70" s="25"/>
      <c r="IPI70" s="25"/>
      <c r="IPJ70" s="25"/>
      <c r="IPK70" s="25"/>
      <c r="IPL70" s="25"/>
      <c r="IPM70" s="25"/>
      <c r="IPN70" s="25"/>
      <c r="IPO70" s="25"/>
      <c r="IPP70" s="25"/>
      <c r="IPQ70" s="25"/>
      <c r="IPR70" s="25"/>
      <c r="IPS70" s="25"/>
      <c r="IPT70" s="25"/>
      <c r="IPU70" s="25"/>
      <c r="IPV70" s="25"/>
      <c r="IPW70" s="25"/>
      <c r="IPX70" s="25"/>
      <c r="IPY70" s="25"/>
      <c r="IPZ70" s="25"/>
      <c r="IQA70" s="25"/>
      <c r="IQB70" s="25"/>
      <c r="IQC70" s="25"/>
      <c r="IQD70" s="25"/>
      <c r="IQE70" s="25"/>
      <c r="IQF70" s="25"/>
      <c r="IQG70" s="25"/>
      <c r="IQH70" s="25"/>
      <c r="IQI70" s="25"/>
      <c r="IQJ70" s="25"/>
      <c r="IQK70" s="25"/>
      <c r="IQL70" s="25"/>
      <c r="IQM70" s="25"/>
      <c r="IQN70" s="25"/>
      <c r="IQO70" s="25"/>
      <c r="IQP70" s="25"/>
      <c r="IQQ70" s="25"/>
      <c r="IQR70" s="25"/>
      <c r="IQS70" s="25"/>
      <c r="IQT70" s="25"/>
      <c r="IQU70" s="25"/>
      <c r="IQV70" s="25"/>
      <c r="IQW70" s="25"/>
      <c r="IQX70" s="25"/>
      <c r="IQY70" s="25"/>
      <c r="IQZ70" s="25"/>
      <c r="IRA70" s="25"/>
      <c r="IRB70" s="25"/>
      <c r="IRC70" s="25"/>
      <c r="IRD70" s="25"/>
      <c r="IRE70" s="25"/>
      <c r="IRF70" s="25"/>
      <c r="IRG70" s="25"/>
      <c r="IRH70" s="25"/>
      <c r="IRI70" s="25"/>
      <c r="IRJ70" s="25"/>
      <c r="IRK70" s="25"/>
      <c r="IRL70" s="25"/>
      <c r="IRM70" s="25"/>
      <c r="IRN70" s="25"/>
      <c r="IRO70" s="25"/>
      <c r="IRP70" s="25"/>
      <c r="IRQ70" s="25"/>
      <c r="IRR70" s="25"/>
      <c r="IRS70" s="25"/>
      <c r="IRT70" s="25"/>
      <c r="IRU70" s="25"/>
      <c r="IRV70" s="25"/>
      <c r="IRW70" s="25"/>
      <c r="IRX70" s="25"/>
      <c r="IRY70" s="25"/>
      <c r="IRZ70" s="25"/>
      <c r="ISA70" s="25"/>
      <c r="ISB70" s="25"/>
      <c r="ISC70" s="25"/>
      <c r="ISD70" s="25"/>
      <c r="ISE70" s="25"/>
      <c r="ISF70" s="25"/>
      <c r="ISG70" s="25"/>
      <c r="ISH70" s="25"/>
      <c r="ISI70" s="25"/>
      <c r="ISJ70" s="25"/>
      <c r="ISK70" s="25"/>
      <c r="ISL70" s="25"/>
      <c r="ISM70" s="25"/>
      <c r="ISN70" s="25"/>
      <c r="ISO70" s="25"/>
      <c r="ISP70" s="25"/>
      <c r="ISQ70" s="25"/>
      <c r="ISR70" s="25"/>
      <c r="ISS70" s="25"/>
      <c r="IST70" s="25"/>
      <c r="ISU70" s="25"/>
      <c r="ISV70" s="25"/>
      <c r="ISW70" s="25"/>
      <c r="ISX70" s="25"/>
      <c r="ISY70" s="25"/>
      <c r="ISZ70" s="25"/>
      <c r="ITA70" s="25"/>
      <c r="ITB70" s="25"/>
      <c r="ITC70" s="25"/>
      <c r="ITD70" s="25"/>
      <c r="ITE70" s="25"/>
      <c r="ITF70" s="25"/>
      <c r="ITG70" s="25"/>
      <c r="ITH70" s="25"/>
      <c r="ITI70" s="25"/>
      <c r="ITJ70" s="25"/>
      <c r="ITK70" s="25"/>
      <c r="ITL70" s="25"/>
      <c r="ITM70" s="25"/>
      <c r="ITN70" s="25"/>
      <c r="ITO70" s="25"/>
      <c r="ITP70" s="25"/>
      <c r="ITQ70" s="25"/>
      <c r="ITR70" s="25"/>
      <c r="ITS70" s="25"/>
      <c r="ITT70" s="25"/>
      <c r="ITU70" s="25"/>
      <c r="ITV70" s="25"/>
      <c r="ITW70" s="25"/>
      <c r="ITX70" s="25"/>
      <c r="ITY70" s="25"/>
      <c r="ITZ70" s="25"/>
      <c r="IUA70" s="25"/>
      <c r="IUB70" s="25"/>
      <c r="IUC70" s="25"/>
      <c r="IUD70" s="25"/>
      <c r="IUE70" s="25"/>
      <c r="IUF70" s="25"/>
      <c r="IUG70" s="25"/>
      <c r="IUH70" s="25"/>
      <c r="IUI70" s="25"/>
      <c r="IUJ70" s="25"/>
      <c r="IUK70" s="25"/>
      <c r="IUL70" s="25"/>
      <c r="IUM70" s="25"/>
      <c r="IUN70" s="25"/>
      <c r="IUO70" s="25"/>
      <c r="IUP70" s="25"/>
      <c r="IUQ70" s="25"/>
      <c r="IUR70" s="25"/>
      <c r="IUS70" s="25"/>
      <c r="IUT70" s="25"/>
      <c r="IUU70" s="25"/>
      <c r="IUV70" s="25"/>
      <c r="IUW70" s="25"/>
      <c r="IUX70" s="25"/>
      <c r="IUY70" s="25"/>
      <c r="IUZ70" s="25"/>
      <c r="IVA70" s="25"/>
      <c r="IVB70" s="25"/>
      <c r="IVC70" s="25"/>
      <c r="IVD70" s="25"/>
      <c r="IVE70" s="25"/>
      <c r="IVF70" s="25"/>
      <c r="IVG70" s="25"/>
      <c r="IVH70" s="25"/>
      <c r="IVI70" s="25"/>
      <c r="IVJ70" s="25"/>
      <c r="IVK70" s="25"/>
      <c r="IVL70" s="25"/>
      <c r="IVM70" s="25"/>
      <c r="IVN70" s="25"/>
      <c r="IVO70" s="25"/>
      <c r="IVP70" s="25"/>
      <c r="IVQ70" s="25"/>
      <c r="IVR70" s="25"/>
      <c r="IVS70" s="25"/>
      <c r="IVT70" s="25"/>
      <c r="IVU70" s="25"/>
      <c r="IVV70" s="25"/>
      <c r="IVW70" s="25"/>
      <c r="IVX70" s="25"/>
      <c r="IVY70" s="25"/>
      <c r="IVZ70" s="25"/>
      <c r="IWA70" s="25"/>
      <c r="IWB70" s="25"/>
      <c r="IWC70" s="25"/>
      <c r="IWD70" s="25"/>
      <c r="IWE70" s="25"/>
      <c r="IWF70" s="25"/>
      <c r="IWG70" s="25"/>
      <c r="IWH70" s="25"/>
      <c r="IWI70" s="25"/>
      <c r="IWJ70" s="25"/>
      <c r="IWK70" s="25"/>
      <c r="IWL70" s="25"/>
      <c r="IWM70" s="25"/>
      <c r="IWN70" s="25"/>
      <c r="IWO70" s="25"/>
      <c r="IWP70" s="25"/>
      <c r="IWQ70" s="25"/>
      <c r="IWR70" s="25"/>
      <c r="IWS70" s="25"/>
      <c r="IWT70" s="25"/>
      <c r="IWU70" s="25"/>
      <c r="IWV70" s="25"/>
      <c r="IWW70" s="25"/>
      <c r="IWX70" s="25"/>
      <c r="IWY70" s="25"/>
      <c r="IWZ70" s="25"/>
      <c r="IXA70" s="25"/>
      <c r="IXB70" s="25"/>
      <c r="IXC70" s="25"/>
      <c r="IXD70" s="25"/>
      <c r="IXE70" s="25"/>
      <c r="IXF70" s="25"/>
      <c r="IXG70" s="25"/>
      <c r="IXH70" s="25"/>
      <c r="IXI70" s="25"/>
      <c r="IXJ70" s="25"/>
      <c r="IXK70" s="25"/>
      <c r="IXL70" s="25"/>
      <c r="IXM70" s="25"/>
      <c r="IXN70" s="25"/>
      <c r="IXO70" s="25"/>
      <c r="IXP70" s="25"/>
      <c r="IXQ70" s="25"/>
      <c r="IXR70" s="25"/>
      <c r="IXS70" s="25"/>
      <c r="IXT70" s="25"/>
      <c r="IXU70" s="25"/>
      <c r="IXV70" s="25"/>
      <c r="IXW70" s="25"/>
      <c r="IXX70" s="25"/>
      <c r="IXY70" s="25"/>
      <c r="IXZ70" s="25"/>
      <c r="IYA70" s="25"/>
      <c r="IYB70" s="25"/>
      <c r="IYC70" s="25"/>
      <c r="IYD70" s="25"/>
      <c r="IYE70" s="25"/>
      <c r="IYF70" s="25"/>
      <c r="IYG70" s="25"/>
      <c r="IYH70" s="25"/>
      <c r="IYI70" s="25"/>
      <c r="IYJ70" s="25"/>
      <c r="IYK70" s="25"/>
      <c r="IYL70" s="25"/>
      <c r="IYM70" s="25"/>
      <c r="IYN70" s="25"/>
      <c r="IYO70" s="25"/>
      <c r="IYP70" s="25"/>
      <c r="IYQ70" s="25"/>
      <c r="IYR70" s="25"/>
      <c r="IYS70" s="25"/>
      <c r="IYT70" s="25"/>
      <c r="IYU70" s="25"/>
      <c r="IYV70" s="25"/>
      <c r="IYW70" s="25"/>
      <c r="IYX70" s="25"/>
      <c r="IYY70" s="25"/>
      <c r="IYZ70" s="25"/>
      <c r="IZA70" s="25"/>
      <c r="IZB70" s="25"/>
      <c r="IZC70" s="25"/>
      <c r="IZD70" s="25"/>
      <c r="IZE70" s="25"/>
      <c r="IZF70" s="25"/>
      <c r="IZG70" s="25"/>
      <c r="IZH70" s="25"/>
      <c r="IZI70" s="25"/>
      <c r="IZJ70" s="25"/>
      <c r="IZK70" s="25"/>
      <c r="IZL70" s="25"/>
      <c r="IZM70" s="25"/>
      <c r="IZN70" s="25"/>
      <c r="IZO70" s="25"/>
      <c r="IZP70" s="25"/>
      <c r="IZQ70" s="25"/>
      <c r="IZR70" s="25"/>
      <c r="IZS70" s="25"/>
      <c r="IZT70" s="25"/>
      <c r="IZU70" s="25"/>
      <c r="IZV70" s="25"/>
      <c r="IZW70" s="25"/>
      <c r="IZX70" s="25"/>
      <c r="IZY70" s="25"/>
      <c r="IZZ70" s="25"/>
      <c r="JAA70" s="25"/>
      <c r="JAB70" s="25"/>
      <c r="JAC70" s="25"/>
      <c r="JAD70" s="25"/>
      <c r="JAE70" s="25"/>
      <c r="JAF70" s="25"/>
      <c r="JAG70" s="25"/>
      <c r="JAH70" s="25"/>
      <c r="JAI70" s="25"/>
      <c r="JAJ70" s="25"/>
      <c r="JAK70" s="25"/>
      <c r="JAL70" s="25"/>
      <c r="JAM70" s="25"/>
      <c r="JAN70" s="25"/>
      <c r="JAO70" s="25"/>
      <c r="JAP70" s="25"/>
      <c r="JAQ70" s="25"/>
      <c r="JAR70" s="25"/>
      <c r="JAS70" s="25"/>
      <c r="JAT70" s="25"/>
      <c r="JAU70" s="25"/>
      <c r="JAV70" s="25"/>
      <c r="JAW70" s="25"/>
      <c r="JAX70" s="25"/>
      <c r="JAY70" s="25"/>
      <c r="JAZ70" s="25"/>
      <c r="JBA70" s="25"/>
      <c r="JBB70" s="25"/>
      <c r="JBC70" s="25"/>
      <c r="JBD70" s="25"/>
      <c r="JBE70" s="25"/>
      <c r="JBF70" s="25"/>
      <c r="JBG70" s="25"/>
      <c r="JBH70" s="25"/>
      <c r="JBI70" s="25"/>
      <c r="JBJ70" s="25"/>
      <c r="JBK70" s="25"/>
      <c r="JBL70" s="25"/>
      <c r="JBM70" s="25"/>
      <c r="JBN70" s="25"/>
      <c r="JBO70" s="25"/>
      <c r="JBP70" s="25"/>
      <c r="JBQ70" s="25"/>
      <c r="JBR70" s="25"/>
      <c r="JBS70" s="25"/>
      <c r="JBT70" s="25"/>
      <c r="JBU70" s="25"/>
      <c r="JBV70" s="25"/>
      <c r="JBW70" s="25"/>
      <c r="JBX70" s="25"/>
      <c r="JBY70" s="25"/>
      <c r="JBZ70" s="25"/>
      <c r="JCA70" s="25"/>
      <c r="JCB70" s="25"/>
      <c r="JCC70" s="25"/>
      <c r="JCD70" s="25"/>
      <c r="JCE70" s="25"/>
      <c r="JCF70" s="25"/>
      <c r="JCG70" s="25"/>
      <c r="JCH70" s="25"/>
      <c r="JCI70" s="25"/>
      <c r="JCJ70" s="25"/>
      <c r="JCK70" s="25"/>
      <c r="JCL70" s="25"/>
      <c r="JCM70" s="25"/>
      <c r="JCN70" s="25"/>
      <c r="JCO70" s="25"/>
      <c r="JCP70" s="25"/>
      <c r="JCQ70" s="25"/>
      <c r="JCR70" s="25"/>
      <c r="JCS70" s="25"/>
      <c r="JCT70" s="25"/>
      <c r="JCU70" s="25"/>
      <c r="JCV70" s="25"/>
      <c r="JCW70" s="25"/>
      <c r="JCX70" s="25"/>
      <c r="JCY70" s="25"/>
      <c r="JCZ70" s="25"/>
      <c r="JDA70" s="25"/>
      <c r="JDB70" s="25"/>
      <c r="JDC70" s="25"/>
      <c r="JDD70" s="25"/>
      <c r="JDE70" s="25"/>
      <c r="JDF70" s="25"/>
      <c r="JDG70" s="25"/>
      <c r="JDH70" s="25"/>
      <c r="JDI70" s="25"/>
      <c r="JDJ70" s="25"/>
      <c r="JDK70" s="25"/>
      <c r="JDL70" s="25"/>
      <c r="JDM70" s="25"/>
      <c r="JDN70" s="25"/>
      <c r="JDO70" s="25"/>
      <c r="JDP70" s="25"/>
      <c r="JDQ70" s="25"/>
      <c r="JDR70" s="25"/>
      <c r="JDS70" s="25"/>
      <c r="JDT70" s="25"/>
      <c r="JDU70" s="25"/>
      <c r="JDV70" s="25"/>
      <c r="JDW70" s="25"/>
      <c r="JDX70" s="25"/>
      <c r="JDY70" s="25"/>
      <c r="JDZ70" s="25"/>
      <c r="JEA70" s="25"/>
      <c r="JEB70" s="25"/>
      <c r="JEC70" s="25"/>
      <c r="JED70" s="25"/>
      <c r="JEE70" s="25"/>
      <c r="JEF70" s="25"/>
      <c r="JEG70" s="25"/>
      <c r="JEH70" s="25"/>
      <c r="JEI70" s="25"/>
      <c r="JEJ70" s="25"/>
      <c r="JEK70" s="25"/>
      <c r="JEL70" s="25"/>
      <c r="JEM70" s="25"/>
      <c r="JEN70" s="25"/>
      <c r="JEO70" s="25"/>
      <c r="JEP70" s="25"/>
      <c r="JEQ70" s="25"/>
      <c r="JER70" s="25"/>
      <c r="JES70" s="25"/>
      <c r="JET70" s="25"/>
      <c r="JEU70" s="25"/>
      <c r="JEV70" s="25"/>
      <c r="JEW70" s="25"/>
      <c r="JEX70" s="25"/>
      <c r="JEY70" s="25"/>
      <c r="JEZ70" s="25"/>
      <c r="JFA70" s="25"/>
      <c r="JFB70" s="25"/>
      <c r="JFC70" s="25"/>
      <c r="JFD70" s="25"/>
      <c r="JFE70" s="25"/>
      <c r="JFF70" s="25"/>
      <c r="JFG70" s="25"/>
      <c r="JFH70" s="25"/>
      <c r="JFI70" s="25"/>
      <c r="JFJ70" s="25"/>
      <c r="JFK70" s="25"/>
      <c r="JFL70" s="25"/>
      <c r="JFM70" s="25"/>
      <c r="JFN70" s="25"/>
      <c r="JFO70" s="25"/>
      <c r="JFP70" s="25"/>
      <c r="JFQ70" s="25"/>
      <c r="JFR70" s="25"/>
      <c r="JFS70" s="25"/>
      <c r="JFT70" s="25"/>
      <c r="JFU70" s="25"/>
      <c r="JFV70" s="25"/>
      <c r="JFW70" s="25"/>
      <c r="JFX70" s="25"/>
      <c r="JFY70" s="25"/>
      <c r="JFZ70" s="25"/>
      <c r="JGA70" s="25"/>
      <c r="JGB70" s="25"/>
      <c r="JGC70" s="25"/>
      <c r="JGD70" s="25"/>
      <c r="JGE70" s="25"/>
      <c r="JGF70" s="25"/>
      <c r="JGG70" s="25"/>
      <c r="JGH70" s="25"/>
      <c r="JGI70" s="25"/>
      <c r="JGJ70" s="25"/>
      <c r="JGK70" s="25"/>
      <c r="JGL70" s="25"/>
      <c r="JGM70" s="25"/>
      <c r="JGN70" s="25"/>
      <c r="JGO70" s="25"/>
      <c r="JGP70" s="25"/>
      <c r="JGQ70" s="25"/>
      <c r="JGR70" s="25"/>
      <c r="JGS70" s="25"/>
      <c r="JGT70" s="25"/>
      <c r="JGU70" s="25"/>
      <c r="JGV70" s="25"/>
      <c r="JGW70" s="25"/>
      <c r="JGX70" s="25"/>
      <c r="JGY70" s="25"/>
      <c r="JGZ70" s="25"/>
      <c r="JHA70" s="25"/>
      <c r="JHB70" s="25"/>
      <c r="JHC70" s="25"/>
      <c r="JHD70" s="25"/>
      <c r="JHE70" s="25"/>
      <c r="JHF70" s="25"/>
      <c r="JHG70" s="25"/>
      <c r="JHH70" s="25"/>
      <c r="JHI70" s="25"/>
      <c r="JHJ70" s="25"/>
      <c r="JHK70" s="25"/>
      <c r="JHL70" s="25"/>
      <c r="JHM70" s="25"/>
      <c r="JHN70" s="25"/>
      <c r="JHO70" s="25"/>
      <c r="JHP70" s="25"/>
      <c r="JHQ70" s="25"/>
      <c r="JHR70" s="25"/>
      <c r="JHS70" s="25"/>
      <c r="JHT70" s="25"/>
      <c r="JHU70" s="25"/>
      <c r="JHV70" s="25"/>
      <c r="JHW70" s="25"/>
      <c r="JHX70" s="25"/>
      <c r="JHY70" s="25"/>
      <c r="JHZ70" s="25"/>
      <c r="JIA70" s="25"/>
      <c r="JIB70" s="25"/>
      <c r="JIC70" s="25"/>
      <c r="JID70" s="25"/>
      <c r="JIE70" s="25"/>
      <c r="JIF70" s="25"/>
      <c r="JIG70" s="25"/>
      <c r="JIH70" s="25"/>
      <c r="JII70" s="25"/>
      <c r="JIJ70" s="25"/>
      <c r="JIK70" s="25"/>
      <c r="JIL70" s="25"/>
      <c r="JIM70" s="25"/>
      <c r="JIN70" s="25"/>
      <c r="JIO70" s="25"/>
      <c r="JIP70" s="25"/>
      <c r="JIQ70" s="25"/>
      <c r="JIR70" s="25"/>
      <c r="JIS70" s="25"/>
      <c r="JIT70" s="25"/>
      <c r="JIU70" s="25"/>
      <c r="JIV70" s="25"/>
      <c r="JIW70" s="25"/>
      <c r="JIX70" s="25"/>
      <c r="JIY70" s="25"/>
      <c r="JIZ70" s="25"/>
      <c r="JJA70" s="25"/>
      <c r="JJB70" s="25"/>
      <c r="JJC70" s="25"/>
      <c r="JJD70" s="25"/>
      <c r="JJE70" s="25"/>
      <c r="JJF70" s="25"/>
      <c r="JJG70" s="25"/>
      <c r="JJH70" s="25"/>
      <c r="JJI70" s="25"/>
      <c r="JJJ70" s="25"/>
      <c r="JJK70" s="25"/>
      <c r="JJL70" s="25"/>
      <c r="JJM70" s="25"/>
      <c r="JJN70" s="25"/>
      <c r="JJO70" s="25"/>
      <c r="JJP70" s="25"/>
      <c r="JJQ70" s="25"/>
      <c r="JJR70" s="25"/>
      <c r="JJS70" s="25"/>
      <c r="JJT70" s="25"/>
      <c r="JJU70" s="25"/>
      <c r="JJV70" s="25"/>
      <c r="JJW70" s="25"/>
      <c r="JJX70" s="25"/>
      <c r="JJY70" s="25"/>
      <c r="JJZ70" s="25"/>
      <c r="JKA70" s="25"/>
      <c r="JKB70" s="25"/>
      <c r="JKC70" s="25"/>
      <c r="JKD70" s="25"/>
      <c r="JKE70" s="25"/>
      <c r="JKF70" s="25"/>
      <c r="JKG70" s="25"/>
      <c r="JKH70" s="25"/>
      <c r="JKI70" s="25"/>
      <c r="JKJ70" s="25"/>
      <c r="JKK70" s="25"/>
      <c r="JKL70" s="25"/>
      <c r="JKM70" s="25"/>
      <c r="JKN70" s="25"/>
      <c r="JKO70" s="25"/>
      <c r="JKP70" s="25"/>
      <c r="JKQ70" s="25"/>
      <c r="JKR70" s="25"/>
      <c r="JKS70" s="25"/>
      <c r="JKT70" s="25"/>
      <c r="JKU70" s="25"/>
      <c r="JKV70" s="25"/>
      <c r="JKW70" s="25"/>
      <c r="JKX70" s="25"/>
      <c r="JKY70" s="25"/>
      <c r="JKZ70" s="25"/>
      <c r="JLA70" s="25"/>
      <c r="JLB70" s="25"/>
      <c r="JLC70" s="25"/>
      <c r="JLD70" s="25"/>
      <c r="JLE70" s="25"/>
      <c r="JLF70" s="25"/>
      <c r="JLG70" s="25"/>
      <c r="JLH70" s="25"/>
      <c r="JLI70" s="25"/>
      <c r="JLJ70" s="25"/>
      <c r="JLK70" s="25"/>
      <c r="JLL70" s="25"/>
      <c r="JLM70" s="25"/>
      <c r="JLN70" s="25"/>
      <c r="JLO70" s="25"/>
      <c r="JLP70" s="25"/>
      <c r="JLQ70" s="25"/>
      <c r="JLR70" s="25"/>
      <c r="JLS70" s="25"/>
      <c r="JLT70" s="25"/>
      <c r="JLU70" s="25"/>
      <c r="JLV70" s="25"/>
      <c r="JLW70" s="25"/>
      <c r="JLX70" s="25"/>
      <c r="JLY70" s="25"/>
      <c r="JLZ70" s="25"/>
      <c r="JMA70" s="25"/>
      <c r="JMB70" s="25"/>
      <c r="JMC70" s="25"/>
      <c r="JMD70" s="25"/>
      <c r="JME70" s="25"/>
      <c r="JMF70" s="25"/>
      <c r="JMG70" s="25"/>
      <c r="JMH70" s="25"/>
      <c r="JMI70" s="25"/>
      <c r="JMJ70" s="25"/>
      <c r="JMK70" s="25"/>
      <c r="JML70" s="25"/>
      <c r="JMM70" s="25"/>
      <c r="JMN70" s="25"/>
      <c r="JMO70" s="25"/>
      <c r="JMP70" s="25"/>
      <c r="JMQ70" s="25"/>
      <c r="JMR70" s="25"/>
      <c r="JMS70" s="25"/>
      <c r="JMT70" s="25"/>
      <c r="JMU70" s="25"/>
      <c r="JMV70" s="25"/>
      <c r="JMW70" s="25"/>
      <c r="JMX70" s="25"/>
      <c r="JMY70" s="25"/>
      <c r="JMZ70" s="25"/>
      <c r="JNA70" s="25"/>
      <c r="JNB70" s="25"/>
      <c r="JNC70" s="25"/>
      <c r="JND70" s="25"/>
      <c r="JNE70" s="25"/>
      <c r="JNF70" s="25"/>
      <c r="JNG70" s="25"/>
      <c r="JNH70" s="25"/>
      <c r="JNI70" s="25"/>
      <c r="JNJ70" s="25"/>
      <c r="JNK70" s="25"/>
      <c r="JNL70" s="25"/>
      <c r="JNM70" s="25"/>
      <c r="JNN70" s="25"/>
      <c r="JNO70" s="25"/>
      <c r="JNP70" s="25"/>
      <c r="JNQ70" s="25"/>
      <c r="JNR70" s="25"/>
      <c r="JNS70" s="25"/>
      <c r="JNT70" s="25"/>
      <c r="JNU70" s="25"/>
      <c r="JNV70" s="25"/>
      <c r="JNW70" s="25"/>
      <c r="JNX70" s="25"/>
      <c r="JNY70" s="25"/>
      <c r="JNZ70" s="25"/>
      <c r="JOA70" s="25"/>
      <c r="JOB70" s="25"/>
      <c r="JOC70" s="25"/>
      <c r="JOD70" s="25"/>
      <c r="JOE70" s="25"/>
      <c r="JOF70" s="25"/>
      <c r="JOG70" s="25"/>
      <c r="JOH70" s="25"/>
      <c r="JOI70" s="25"/>
      <c r="JOJ70" s="25"/>
      <c r="JOK70" s="25"/>
      <c r="JOL70" s="25"/>
      <c r="JOM70" s="25"/>
      <c r="JON70" s="25"/>
      <c r="JOO70" s="25"/>
      <c r="JOP70" s="25"/>
      <c r="JOQ70" s="25"/>
      <c r="JOR70" s="25"/>
      <c r="JOS70" s="25"/>
      <c r="JOT70" s="25"/>
      <c r="JOU70" s="25"/>
      <c r="JOV70" s="25"/>
      <c r="JOW70" s="25"/>
      <c r="JOX70" s="25"/>
      <c r="JOY70" s="25"/>
      <c r="JOZ70" s="25"/>
      <c r="JPA70" s="25"/>
      <c r="JPB70" s="25"/>
      <c r="JPC70" s="25"/>
      <c r="JPD70" s="25"/>
      <c r="JPE70" s="25"/>
      <c r="JPF70" s="25"/>
      <c r="JPG70" s="25"/>
      <c r="JPH70" s="25"/>
      <c r="JPI70" s="25"/>
      <c r="JPJ70" s="25"/>
      <c r="JPK70" s="25"/>
      <c r="JPL70" s="25"/>
      <c r="JPM70" s="25"/>
      <c r="JPN70" s="25"/>
      <c r="JPO70" s="25"/>
      <c r="JPP70" s="25"/>
      <c r="JPQ70" s="25"/>
      <c r="JPR70" s="25"/>
      <c r="JPS70" s="25"/>
      <c r="JPT70" s="25"/>
      <c r="JPU70" s="25"/>
      <c r="JPV70" s="25"/>
      <c r="JPW70" s="25"/>
      <c r="JPX70" s="25"/>
      <c r="JPY70" s="25"/>
      <c r="JPZ70" s="25"/>
      <c r="JQA70" s="25"/>
      <c r="JQB70" s="25"/>
      <c r="JQC70" s="25"/>
      <c r="JQD70" s="25"/>
      <c r="JQE70" s="25"/>
      <c r="JQF70" s="25"/>
      <c r="JQG70" s="25"/>
      <c r="JQH70" s="25"/>
      <c r="JQI70" s="25"/>
      <c r="JQJ70" s="25"/>
      <c r="JQK70" s="25"/>
      <c r="JQL70" s="25"/>
      <c r="JQM70" s="25"/>
      <c r="JQN70" s="25"/>
      <c r="JQO70" s="25"/>
      <c r="JQP70" s="25"/>
      <c r="JQQ70" s="25"/>
      <c r="JQR70" s="25"/>
      <c r="JQS70" s="25"/>
      <c r="JQT70" s="25"/>
      <c r="JQU70" s="25"/>
      <c r="JQV70" s="25"/>
      <c r="JQW70" s="25"/>
      <c r="JQX70" s="25"/>
      <c r="JQY70" s="25"/>
      <c r="JQZ70" s="25"/>
      <c r="JRA70" s="25"/>
      <c r="JRB70" s="25"/>
      <c r="JRC70" s="25"/>
      <c r="JRD70" s="25"/>
      <c r="JRE70" s="25"/>
      <c r="JRF70" s="25"/>
      <c r="JRG70" s="25"/>
      <c r="JRH70" s="25"/>
      <c r="JRI70" s="25"/>
      <c r="JRJ70" s="25"/>
      <c r="JRK70" s="25"/>
      <c r="JRL70" s="25"/>
      <c r="JRM70" s="25"/>
      <c r="JRN70" s="25"/>
      <c r="JRO70" s="25"/>
      <c r="JRP70" s="25"/>
      <c r="JRQ70" s="25"/>
      <c r="JRR70" s="25"/>
      <c r="JRS70" s="25"/>
      <c r="JRT70" s="25"/>
      <c r="JRU70" s="25"/>
      <c r="JRV70" s="25"/>
      <c r="JRW70" s="25"/>
      <c r="JRX70" s="25"/>
      <c r="JRY70" s="25"/>
      <c r="JRZ70" s="25"/>
      <c r="JSA70" s="25"/>
      <c r="JSB70" s="25"/>
      <c r="JSC70" s="25"/>
      <c r="JSD70" s="25"/>
      <c r="JSE70" s="25"/>
      <c r="JSF70" s="25"/>
      <c r="JSG70" s="25"/>
      <c r="JSH70" s="25"/>
      <c r="JSI70" s="25"/>
      <c r="JSJ70" s="25"/>
      <c r="JSK70" s="25"/>
      <c r="JSL70" s="25"/>
      <c r="JSM70" s="25"/>
      <c r="JSN70" s="25"/>
      <c r="JSO70" s="25"/>
      <c r="JSP70" s="25"/>
      <c r="JSQ70" s="25"/>
      <c r="JSR70" s="25"/>
      <c r="JSS70" s="25"/>
      <c r="JST70" s="25"/>
      <c r="JSU70" s="25"/>
      <c r="JSV70" s="25"/>
      <c r="JSW70" s="25"/>
      <c r="JSX70" s="25"/>
      <c r="JSY70" s="25"/>
      <c r="JSZ70" s="25"/>
      <c r="JTA70" s="25"/>
      <c r="JTB70" s="25"/>
      <c r="JTC70" s="25"/>
      <c r="JTD70" s="25"/>
      <c r="JTE70" s="25"/>
      <c r="JTF70" s="25"/>
      <c r="JTG70" s="25"/>
      <c r="JTH70" s="25"/>
      <c r="JTI70" s="25"/>
      <c r="JTJ70" s="25"/>
      <c r="JTK70" s="25"/>
      <c r="JTL70" s="25"/>
      <c r="JTM70" s="25"/>
      <c r="JTN70" s="25"/>
      <c r="JTO70" s="25"/>
      <c r="JTP70" s="25"/>
      <c r="JTQ70" s="25"/>
      <c r="JTR70" s="25"/>
      <c r="JTS70" s="25"/>
      <c r="JTT70" s="25"/>
      <c r="JTU70" s="25"/>
      <c r="JTV70" s="25"/>
      <c r="JTW70" s="25"/>
      <c r="JTX70" s="25"/>
      <c r="JTY70" s="25"/>
      <c r="JTZ70" s="25"/>
      <c r="JUA70" s="25"/>
      <c r="JUB70" s="25"/>
      <c r="JUC70" s="25"/>
      <c r="JUD70" s="25"/>
      <c r="JUE70" s="25"/>
      <c r="JUF70" s="25"/>
      <c r="JUG70" s="25"/>
      <c r="JUH70" s="25"/>
      <c r="JUI70" s="25"/>
      <c r="JUJ70" s="25"/>
      <c r="JUK70" s="25"/>
      <c r="JUL70" s="25"/>
      <c r="JUM70" s="25"/>
      <c r="JUN70" s="25"/>
      <c r="JUO70" s="25"/>
      <c r="JUP70" s="25"/>
      <c r="JUQ70" s="25"/>
      <c r="JUR70" s="25"/>
      <c r="JUS70" s="25"/>
      <c r="JUT70" s="25"/>
      <c r="JUU70" s="25"/>
      <c r="JUV70" s="25"/>
      <c r="JUW70" s="25"/>
      <c r="JUX70" s="25"/>
      <c r="JUY70" s="25"/>
      <c r="JUZ70" s="25"/>
      <c r="JVA70" s="25"/>
      <c r="JVB70" s="25"/>
      <c r="JVC70" s="25"/>
      <c r="JVD70" s="25"/>
      <c r="JVE70" s="25"/>
      <c r="JVF70" s="25"/>
      <c r="JVG70" s="25"/>
      <c r="JVH70" s="25"/>
      <c r="JVI70" s="25"/>
      <c r="JVJ70" s="25"/>
      <c r="JVK70" s="25"/>
      <c r="JVL70" s="25"/>
      <c r="JVM70" s="25"/>
      <c r="JVN70" s="25"/>
      <c r="JVO70" s="25"/>
      <c r="JVP70" s="25"/>
      <c r="JVQ70" s="25"/>
      <c r="JVR70" s="25"/>
      <c r="JVS70" s="25"/>
      <c r="JVT70" s="25"/>
      <c r="JVU70" s="25"/>
      <c r="JVV70" s="25"/>
      <c r="JVW70" s="25"/>
      <c r="JVX70" s="25"/>
      <c r="JVY70" s="25"/>
      <c r="JVZ70" s="25"/>
      <c r="JWA70" s="25"/>
      <c r="JWB70" s="25"/>
      <c r="JWC70" s="25"/>
      <c r="JWD70" s="25"/>
      <c r="JWE70" s="25"/>
      <c r="JWF70" s="25"/>
      <c r="JWG70" s="25"/>
      <c r="JWH70" s="25"/>
      <c r="JWI70" s="25"/>
      <c r="JWJ70" s="25"/>
      <c r="JWK70" s="25"/>
      <c r="JWL70" s="25"/>
      <c r="JWM70" s="25"/>
      <c r="JWN70" s="25"/>
      <c r="JWO70" s="25"/>
      <c r="JWP70" s="25"/>
      <c r="JWQ70" s="25"/>
      <c r="JWR70" s="25"/>
      <c r="JWS70" s="25"/>
      <c r="JWT70" s="25"/>
      <c r="JWU70" s="25"/>
      <c r="JWV70" s="25"/>
      <c r="JWW70" s="25"/>
      <c r="JWX70" s="25"/>
      <c r="JWY70" s="25"/>
      <c r="JWZ70" s="25"/>
      <c r="JXA70" s="25"/>
      <c r="JXB70" s="25"/>
      <c r="JXC70" s="25"/>
      <c r="JXD70" s="25"/>
      <c r="JXE70" s="25"/>
      <c r="JXF70" s="25"/>
      <c r="JXG70" s="25"/>
      <c r="JXH70" s="25"/>
      <c r="JXI70" s="25"/>
      <c r="JXJ70" s="25"/>
      <c r="JXK70" s="25"/>
      <c r="JXL70" s="25"/>
      <c r="JXM70" s="25"/>
      <c r="JXN70" s="25"/>
      <c r="JXO70" s="25"/>
      <c r="JXP70" s="25"/>
      <c r="JXQ70" s="25"/>
      <c r="JXR70" s="25"/>
      <c r="JXS70" s="25"/>
      <c r="JXT70" s="25"/>
      <c r="JXU70" s="25"/>
      <c r="JXV70" s="25"/>
      <c r="JXW70" s="25"/>
      <c r="JXX70" s="25"/>
      <c r="JXY70" s="25"/>
      <c r="JXZ70" s="25"/>
      <c r="JYA70" s="25"/>
      <c r="JYB70" s="25"/>
      <c r="JYC70" s="25"/>
      <c r="JYD70" s="25"/>
      <c r="JYE70" s="25"/>
      <c r="JYF70" s="25"/>
      <c r="JYG70" s="25"/>
      <c r="JYH70" s="25"/>
      <c r="JYI70" s="25"/>
      <c r="JYJ70" s="25"/>
      <c r="JYK70" s="25"/>
      <c r="JYL70" s="25"/>
      <c r="JYM70" s="25"/>
      <c r="JYN70" s="25"/>
      <c r="JYO70" s="25"/>
      <c r="JYP70" s="25"/>
      <c r="JYQ70" s="25"/>
      <c r="JYR70" s="25"/>
      <c r="JYS70" s="25"/>
      <c r="JYT70" s="25"/>
      <c r="JYU70" s="25"/>
      <c r="JYV70" s="25"/>
      <c r="JYW70" s="25"/>
      <c r="JYX70" s="25"/>
      <c r="JYY70" s="25"/>
      <c r="JYZ70" s="25"/>
      <c r="JZA70" s="25"/>
      <c r="JZB70" s="25"/>
      <c r="JZC70" s="25"/>
      <c r="JZD70" s="25"/>
      <c r="JZE70" s="25"/>
      <c r="JZF70" s="25"/>
      <c r="JZG70" s="25"/>
      <c r="JZH70" s="25"/>
      <c r="JZI70" s="25"/>
      <c r="JZJ70" s="25"/>
      <c r="JZK70" s="25"/>
      <c r="JZL70" s="25"/>
      <c r="JZM70" s="25"/>
      <c r="JZN70" s="25"/>
      <c r="JZO70" s="25"/>
      <c r="JZP70" s="25"/>
      <c r="JZQ70" s="25"/>
      <c r="JZR70" s="25"/>
      <c r="JZS70" s="25"/>
      <c r="JZT70" s="25"/>
      <c r="JZU70" s="25"/>
      <c r="JZV70" s="25"/>
      <c r="JZW70" s="25"/>
      <c r="JZX70" s="25"/>
      <c r="JZY70" s="25"/>
      <c r="JZZ70" s="25"/>
      <c r="KAA70" s="25"/>
      <c r="KAB70" s="25"/>
      <c r="KAC70" s="25"/>
      <c r="KAD70" s="25"/>
      <c r="KAE70" s="25"/>
      <c r="KAF70" s="25"/>
      <c r="KAG70" s="25"/>
      <c r="KAH70" s="25"/>
      <c r="KAI70" s="25"/>
      <c r="KAJ70" s="25"/>
      <c r="KAK70" s="25"/>
      <c r="KAL70" s="25"/>
      <c r="KAM70" s="25"/>
      <c r="KAN70" s="25"/>
      <c r="KAO70" s="25"/>
      <c r="KAP70" s="25"/>
      <c r="KAQ70" s="25"/>
      <c r="KAR70" s="25"/>
      <c r="KAS70" s="25"/>
      <c r="KAT70" s="25"/>
      <c r="KAU70" s="25"/>
      <c r="KAV70" s="25"/>
      <c r="KAW70" s="25"/>
      <c r="KAX70" s="25"/>
      <c r="KAY70" s="25"/>
      <c r="KAZ70" s="25"/>
      <c r="KBA70" s="25"/>
      <c r="KBB70" s="25"/>
      <c r="KBC70" s="25"/>
      <c r="KBD70" s="25"/>
      <c r="KBE70" s="25"/>
      <c r="KBF70" s="25"/>
      <c r="KBG70" s="25"/>
      <c r="KBH70" s="25"/>
      <c r="KBI70" s="25"/>
      <c r="KBJ70" s="25"/>
      <c r="KBK70" s="25"/>
      <c r="KBL70" s="25"/>
      <c r="KBM70" s="25"/>
      <c r="KBN70" s="25"/>
      <c r="KBO70" s="25"/>
      <c r="KBP70" s="25"/>
      <c r="KBQ70" s="25"/>
      <c r="KBR70" s="25"/>
      <c r="KBS70" s="25"/>
      <c r="KBT70" s="25"/>
      <c r="KBU70" s="25"/>
      <c r="KBV70" s="25"/>
      <c r="KBW70" s="25"/>
      <c r="KBX70" s="25"/>
      <c r="KBY70" s="25"/>
      <c r="KBZ70" s="25"/>
      <c r="KCA70" s="25"/>
      <c r="KCB70" s="25"/>
      <c r="KCC70" s="25"/>
      <c r="KCD70" s="25"/>
      <c r="KCE70" s="25"/>
      <c r="KCF70" s="25"/>
      <c r="KCG70" s="25"/>
      <c r="KCH70" s="25"/>
      <c r="KCI70" s="25"/>
      <c r="KCJ70" s="25"/>
      <c r="KCK70" s="25"/>
      <c r="KCL70" s="25"/>
      <c r="KCM70" s="25"/>
      <c r="KCN70" s="25"/>
      <c r="KCO70" s="25"/>
      <c r="KCP70" s="25"/>
      <c r="KCQ70" s="25"/>
      <c r="KCR70" s="25"/>
      <c r="KCS70" s="25"/>
      <c r="KCT70" s="25"/>
      <c r="KCU70" s="25"/>
      <c r="KCV70" s="25"/>
      <c r="KCW70" s="25"/>
      <c r="KCX70" s="25"/>
      <c r="KCY70" s="25"/>
      <c r="KCZ70" s="25"/>
      <c r="KDA70" s="25"/>
      <c r="KDB70" s="25"/>
      <c r="KDC70" s="25"/>
      <c r="KDD70" s="25"/>
      <c r="KDE70" s="25"/>
      <c r="KDF70" s="25"/>
      <c r="KDG70" s="25"/>
      <c r="KDH70" s="25"/>
      <c r="KDI70" s="25"/>
      <c r="KDJ70" s="25"/>
      <c r="KDK70" s="25"/>
      <c r="KDL70" s="25"/>
      <c r="KDM70" s="25"/>
      <c r="KDN70" s="25"/>
      <c r="KDO70" s="25"/>
      <c r="KDP70" s="25"/>
      <c r="KDQ70" s="25"/>
      <c r="KDR70" s="25"/>
      <c r="KDS70" s="25"/>
      <c r="KDT70" s="25"/>
      <c r="KDU70" s="25"/>
      <c r="KDV70" s="25"/>
      <c r="KDW70" s="25"/>
      <c r="KDX70" s="25"/>
      <c r="KDY70" s="25"/>
      <c r="KDZ70" s="25"/>
      <c r="KEA70" s="25"/>
      <c r="KEB70" s="25"/>
      <c r="KEC70" s="25"/>
      <c r="KED70" s="25"/>
      <c r="KEE70" s="25"/>
      <c r="KEF70" s="25"/>
      <c r="KEG70" s="25"/>
      <c r="KEH70" s="25"/>
      <c r="KEI70" s="25"/>
      <c r="KEJ70" s="25"/>
      <c r="KEK70" s="25"/>
      <c r="KEL70" s="25"/>
      <c r="KEM70" s="25"/>
      <c r="KEN70" s="25"/>
      <c r="KEO70" s="25"/>
      <c r="KEP70" s="25"/>
      <c r="KEQ70" s="25"/>
      <c r="KER70" s="25"/>
      <c r="KES70" s="25"/>
      <c r="KET70" s="25"/>
      <c r="KEU70" s="25"/>
      <c r="KEV70" s="25"/>
      <c r="KEW70" s="25"/>
      <c r="KEX70" s="25"/>
      <c r="KEY70" s="25"/>
      <c r="KEZ70" s="25"/>
      <c r="KFA70" s="25"/>
      <c r="KFB70" s="25"/>
      <c r="KFC70" s="25"/>
      <c r="KFD70" s="25"/>
      <c r="KFE70" s="25"/>
      <c r="KFF70" s="25"/>
      <c r="KFG70" s="25"/>
      <c r="KFH70" s="25"/>
      <c r="KFI70" s="25"/>
      <c r="KFJ70" s="25"/>
      <c r="KFK70" s="25"/>
      <c r="KFL70" s="25"/>
      <c r="KFM70" s="25"/>
      <c r="KFN70" s="25"/>
      <c r="KFO70" s="25"/>
      <c r="KFP70" s="25"/>
      <c r="KFQ70" s="25"/>
      <c r="KFR70" s="25"/>
      <c r="KFS70" s="25"/>
      <c r="KFT70" s="25"/>
      <c r="KFU70" s="25"/>
      <c r="KFV70" s="25"/>
      <c r="KFW70" s="25"/>
      <c r="KFX70" s="25"/>
      <c r="KFY70" s="25"/>
      <c r="KFZ70" s="25"/>
      <c r="KGA70" s="25"/>
      <c r="KGB70" s="25"/>
      <c r="KGC70" s="25"/>
      <c r="KGD70" s="25"/>
      <c r="KGE70" s="25"/>
      <c r="KGF70" s="25"/>
      <c r="KGG70" s="25"/>
      <c r="KGH70" s="25"/>
      <c r="KGI70" s="25"/>
      <c r="KGJ70" s="25"/>
      <c r="KGK70" s="25"/>
      <c r="KGL70" s="25"/>
      <c r="KGM70" s="25"/>
      <c r="KGN70" s="25"/>
      <c r="KGO70" s="25"/>
      <c r="KGP70" s="25"/>
      <c r="KGQ70" s="25"/>
      <c r="KGR70" s="25"/>
      <c r="KGS70" s="25"/>
      <c r="KGT70" s="25"/>
      <c r="KGU70" s="25"/>
      <c r="KGV70" s="25"/>
      <c r="KGW70" s="25"/>
      <c r="KGX70" s="25"/>
      <c r="KGY70" s="25"/>
      <c r="KGZ70" s="25"/>
      <c r="KHA70" s="25"/>
      <c r="KHB70" s="25"/>
      <c r="KHC70" s="25"/>
      <c r="KHD70" s="25"/>
      <c r="KHE70" s="25"/>
      <c r="KHF70" s="25"/>
      <c r="KHG70" s="25"/>
      <c r="KHH70" s="25"/>
      <c r="KHI70" s="25"/>
      <c r="KHJ70" s="25"/>
      <c r="KHK70" s="25"/>
      <c r="KHL70" s="25"/>
      <c r="KHM70" s="25"/>
      <c r="KHN70" s="25"/>
      <c r="KHO70" s="25"/>
      <c r="KHP70" s="25"/>
      <c r="KHQ70" s="25"/>
      <c r="KHR70" s="25"/>
      <c r="KHS70" s="25"/>
      <c r="KHT70" s="25"/>
      <c r="KHU70" s="25"/>
      <c r="KHV70" s="25"/>
      <c r="KHW70" s="25"/>
      <c r="KHX70" s="25"/>
      <c r="KHY70" s="25"/>
      <c r="KHZ70" s="25"/>
      <c r="KIA70" s="25"/>
      <c r="KIB70" s="25"/>
      <c r="KIC70" s="25"/>
      <c r="KID70" s="25"/>
      <c r="KIE70" s="25"/>
      <c r="KIF70" s="25"/>
      <c r="KIG70" s="25"/>
      <c r="KIH70" s="25"/>
      <c r="KII70" s="25"/>
      <c r="KIJ70" s="25"/>
      <c r="KIK70" s="25"/>
      <c r="KIL70" s="25"/>
      <c r="KIM70" s="25"/>
      <c r="KIN70" s="25"/>
      <c r="KIO70" s="25"/>
      <c r="KIP70" s="25"/>
      <c r="KIQ70" s="25"/>
      <c r="KIR70" s="25"/>
      <c r="KIS70" s="25"/>
      <c r="KIT70" s="25"/>
      <c r="KIU70" s="25"/>
      <c r="KIV70" s="25"/>
      <c r="KIW70" s="25"/>
      <c r="KIX70" s="25"/>
      <c r="KIY70" s="25"/>
      <c r="KIZ70" s="25"/>
      <c r="KJA70" s="25"/>
      <c r="KJB70" s="25"/>
      <c r="KJC70" s="25"/>
      <c r="KJD70" s="25"/>
      <c r="KJE70" s="25"/>
      <c r="KJF70" s="25"/>
      <c r="KJG70" s="25"/>
      <c r="KJH70" s="25"/>
      <c r="KJI70" s="25"/>
      <c r="KJJ70" s="25"/>
      <c r="KJK70" s="25"/>
      <c r="KJL70" s="25"/>
      <c r="KJM70" s="25"/>
      <c r="KJN70" s="25"/>
      <c r="KJO70" s="25"/>
      <c r="KJP70" s="25"/>
      <c r="KJQ70" s="25"/>
      <c r="KJR70" s="25"/>
      <c r="KJS70" s="25"/>
      <c r="KJT70" s="25"/>
      <c r="KJU70" s="25"/>
      <c r="KJV70" s="25"/>
      <c r="KJW70" s="25"/>
      <c r="KJX70" s="25"/>
      <c r="KJY70" s="25"/>
      <c r="KJZ70" s="25"/>
      <c r="KKA70" s="25"/>
      <c r="KKB70" s="25"/>
      <c r="KKC70" s="25"/>
      <c r="KKD70" s="25"/>
      <c r="KKE70" s="25"/>
      <c r="KKF70" s="25"/>
      <c r="KKG70" s="25"/>
      <c r="KKH70" s="25"/>
      <c r="KKI70" s="25"/>
      <c r="KKJ70" s="25"/>
      <c r="KKK70" s="25"/>
      <c r="KKL70" s="25"/>
      <c r="KKM70" s="25"/>
      <c r="KKN70" s="25"/>
      <c r="KKO70" s="25"/>
      <c r="KKP70" s="25"/>
      <c r="KKQ70" s="25"/>
      <c r="KKR70" s="25"/>
      <c r="KKS70" s="25"/>
      <c r="KKT70" s="25"/>
      <c r="KKU70" s="25"/>
      <c r="KKV70" s="25"/>
      <c r="KKW70" s="25"/>
      <c r="KKX70" s="25"/>
      <c r="KKY70" s="25"/>
      <c r="KKZ70" s="25"/>
      <c r="KLA70" s="25"/>
      <c r="KLB70" s="25"/>
      <c r="KLC70" s="25"/>
      <c r="KLD70" s="25"/>
      <c r="KLE70" s="25"/>
      <c r="KLF70" s="25"/>
      <c r="KLG70" s="25"/>
      <c r="KLH70" s="25"/>
      <c r="KLI70" s="25"/>
      <c r="KLJ70" s="25"/>
      <c r="KLK70" s="25"/>
      <c r="KLL70" s="25"/>
      <c r="KLM70" s="25"/>
      <c r="KLN70" s="25"/>
      <c r="KLO70" s="25"/>
      <c r="KLP70" s="25"/>
      <c r="KLQ70" s="25"/>
      <c r="KLR70" s="25"/>
      <c r="KLS70" s="25"/>
      <c r="KLT70" s="25"/>
      <c r="KLU70" s="25"/>
      <c r="KLV70" s="25"/>
      <c r="KLW70" s="25"/>
      <c r="KLX70" s="25"/>
      <c r="KLY70" s="25"/>
      <c r="KLZ70" s="25"/>
      <c r="KMA70" s="25"/>
      <c r="KMB70" s="25"/>
      <c r="KMC70" s="25"/>
      <c r="KMD70" s="25"/>
      <c r="KME70" s="25"/>
      <c r="KMF70" s="25"/>
      <c r="KMG70" s="25"/>
      <c r="KMH70" s="25"/>
      <c r="KMI70" s="25"/>
      <c r="KMJ70" s="25"/>
      <c r="KMK70" s="25"/>
      <c r="KML70" s="25"/>
      <c r="KMM70" s="25"/>
      <c r="KMN70" s="25"/>
      <c r="KMO70" s="25"/>
      <c r="KMP70" s="25"/>
      <c r="KMQ70" s="25"/>
      <c r="KMR70" s="25"/>
      <c r="KMS70" s="25"/>
      <c r="KMT70" s="25"/>
      <c r="KMU70" s="25"/>
      <c r="KMV70" s="25"/>
      <c r="KMW70" s="25"/>
      <c r="KMX70" s="25"/>
      <c r="KMY70" s="25"/>
      <c r="KMZ70" s="25"/>
      <c r="KNA70" s="25"/>
      <c r="KNB70" s="25"/>
      <c r="KNC70" s="25"/>
      <c r="KND70" s="25"/>
      <c r="KNE70" s="25"/>
      <c r="KNF70" s="25"/>
      <c r="KNG70" s="25"/>
      <c r="KNH70" s="25"/>
      <c r="KNI70" s="25"/>
      <c r="KNJ70" s="25"/>
      <c r="KNK70" s="25"/>
      <c r="KNL70" s="25"/>
      <c r="KNM70" s="25"/>
      <c r="KNN70" s="25"/>
      <c r="KNO70" s="25"/>
      <c r="KNP70" s="25"/>
      <c r="KNQ70" s="25"/>
      <c r="KNR70" s="25"/>
      <c r="KNS70" s="25"/>
      <c r="KNT70" s="25"/>
      <c r="KNU70" s="25"/>
      <c r="KNV70" s="25"/>
      <c r="KNW70" s="25"/>
      <c r="KNX70" s="25"/>
      <c r="KNY70" s="25"/>
      <c r="KNZ70" s="25"/>
      <c r="KOA70" s="25"/>
      <c r="KOB70" s="25"/>
      <c r="KOC70" s="25"/>
      <c r="KOD70" s="25"/>
      <c r="KOE70" s="25"/>
      <c r="KOF70" s="25"/>
      <c r="KOG70" s="25"/>
      <c r="KOH70" s="25"/>
      <c r="KOI70" s="25"/>
      <c r="KOJ70" s="25"/>
      <c r="KOK70" s="25"/>
      <c r="KOL70" s="25"/>
      <c r="KOM70" s="25"/>
      <c r="KON70" s="25"/>
      <c r="KOO70" s="25"/>
      <c r="KOP70" s="25"/>
      <c r="KOQ70" s="25"/>
      <c r="KOR70" s="25"/>
      <c r="KOS70" s="25"/>
      <c r="KOT70" s="25"/>
      <c r="KOU70" s="25"/>
      <c r="KOV70" s="25"/>
      <c r="KOW70" s="25"/>
      <c r="KOX70" s="25"/>
      <c r="KOY70" s="25"/>
      <c r="KOZ70" s="25"/>
      <c r="KPA70" s="25"/>
      <c r="KPB70" s="25"/>
      <c r="KPC70" s="25"/>
      <c r="KPD70" s="25"/>
      <c r="KPE70" s="25"/>
      <c r="KPF70" s="25"/>
      <c r="KPG70" s="25"/>
      <c r="KPH70" s="25"/>
      <c r="KPI70" s="25"/>
      <c r="KPJ70" s="25"/>
      <c r="KPK70" s="25"/>
      <c r="KPL70" s="25"/>
      <c r="KPM70" s="25"/>
      <c r="KPN70" s="25"/>
      <c r="KPO70" s="25"/>
      <c r="KPP70" s="25"/>
      <c r="KPQ70" s="25"/>
      <c r="KPR70" s="25"/>
      <c r="KPS70" s="25"/>
      <c r="KPT70" s="25"/>
      <c r="KPU70" s="25"/>
      <c r="KPV70" s="25"/>
      <c r="KPW70" s="25"/>
      <c r="KPX70" s="25"/>
      <c r="KPY70" s="25"/>
      <c r="KPZ70" s="25"/>
      <c r="KQA70" s="25"/>
      <c r="KQB70" s="25"/>
      <c r="KQC70" s="25"/>
      <c r="KQD70" s="25"/>
      <c r="KQE70" s="25"/>
      <c r="KQF70" s="25"/>
      <c r="KQG70" s="25"/>
      <c r="KQH70" s="25"/>
      <c r="KQI70" s="25"/>
      <c r="KQJ70" s="25"/>
      <c r="KQK70" s="25"/>
      <c r="KQL70" s="25"/>
      <c r="KQM70" s="25"/>
      <c r="KQN70" s="25"/>
      <c r="KQO70" s="25"/>
      <c r="KQP70" s="25"/>
      <c r="KQQ70" s="25"/>
      <c r="KQR70" s="25"/>
      <c r="KQS70" s="25"/>
      <c r="KQT70" s="25"/>
      <c r="KQU70" s="25"/>
      <c r="KQV70" s="25"/>
      <c r="KQW70" s="25"/>
      <c r="KQX70" s="25"/>
      <c r="KQY70" s="25"/>
      <c r="KQZ70" s="25"/>
      <c r="KRA70" s="25"/>
      <c r="KRB70" s="25"/>
      <c r="KRC70" s="25"/>
      <c r="KRD70" s="25"/>
      <c r="KRE70" s="25"/>
      <c r="KRF70" s="25"/>
      <c r="KRG70" s="25"/>
      <c r="KRH70" s="25"/>
      <c r="KRI70" s="25"/>
      <c r="KRJ70" s="25"/>
      <c r="KRK70" s="25"/>
      <c r="KRL70" s="25"/>
      <c r="KRM70" s="25"/>
      <c r="KRN70" s="25"/>
      <c r="KRO70" s="25"/>
      <c r="KRP70" s="25"/>
      <c r="KRQ70" s="25"/>
      <c r="KRR70" s="25"/>
      <c r="KRS70" s="25"/>
      <c r="KRT70" s="25"/>
      <c r="KRU70" s="25"/>
      <c r="KRV70" s="25"/>
      <c r="KRW70" s="25"/>
      <c r="KRX70" s="25"/>
      <c r="KRY70" s="25"/>
      <c r="KRZ70" s="25"/>
      <c r="KSA70" s="25"/>
      <c r="KSB70" s="25"/>
      <c r="KSC70" s="25"/>
      <c r="KSD70" s="25"/>
      <c r="KSE70" s="25"/>
      <c r="KSF70" s="25"/>
      <c r="KSG70" s="25"/>
      <c r="KSH70" s="25"/>
      <c r="KSI70" s="25"/>
      <c r="KSJ70" s="25"/>
      <c r="KSK70" s="25"/>
      <c r="KSL70" s="25"/>
      <c r="KSM70" s="25"/>
      <c r="KSN70" s="25"/>
      <c r="KSO70" s="25"/>
      <c r="KSP70" s="25"/>
      <c r="KSQ70" s="25"/>
      <c r="KSR70" s="25"/>
      <c r="KSS70" s="25"/>
      <c r="KST70" s="25"/>
      <c r="KSU70" s="25"/>
      <c r="KSV70" s="25"/>
      <c r="KSW70" s="25"/>
      <c r="KSX70" s="25"/>
      <c r="KSY70" s="25"/>
      <c r="KSZ70" s="25"/>
      <c r="KTA70" s="25"/>
      <c r="KTB70" s="25"/>
      <c r="KTC70" s="25"/>
      <c r="KTD70" s="25"/>
      <c r="KTE70" s="25"/>
      <c r="KTF70" s="25"/>
      <c r="KTG70" s="25"/>
      <c r="KTH70" s="25"/>
      <c r="KTI70" s="25"/>
      <c r="KTJ70" s="25"/>
      <c r="KTK70" s="25"/>
      <c r="KTL70" s="25"/>
      <c r="KTM70" s="25"/>
      <c r="KTN70" s="25"/>
      <c r="KTO70" s="25"/>
      <c r="KTP70" s="25"/>
      <c r="KTQ70" s="25"/>
      <c r="KTR70" s="25"/>
      <c r="KTS70" s="25"/>
      <c r="KTT70" s="25"/>
      <c r="KTU70" s="25"/>
      <c r="KTV70" s="25"/>
      <c r="KTW70" s="25"/>
      <c r="KTX70" s="25"/>
      <c r="KTY70" s="25"/>
      <c r="KTZ70" s="25"/>
      <c r="KUA70" s="25"/>
      <c r="KUB70" s="25"/>
      <c r="KUC70" s="25"/>
      <c r="KUD70" s="25"/>
      <c r="KUE70" s="25"/>
      <c r="KUF70" s="25"/>
      <c r="KUG70" s="25"/>
      <c r="KUH70" s="25"/>
      <c r="KUI70" s="25"/>
      <c r="KUJ70" s="25"/>
      <c r="KUK70" s="25"/>
      <c r="KUL70" s="25"/>
      <c r="KUM70" s="25"/>
      <c r="KUN70" s="25"/>
      <c r="KUO70" s="25"/>
      <c r="KUP70" s="25"/>
      <c r="KUQ70" s="25"/>
      <c r="KUR70" s="25"/>
      <c r="KUS70" s="25"/>
      <c r="KUT70" s="25"/>
      <c r="KUU70" s="25"/>
      <c r="KUV70" s="25"/>
      <c r="KUW70" s="25"/>
      <c r="KUX70" s="25"/>
      <c r="KUY70" s="25"/>
      <c r="KUZ70" s="25"/>
      <c r="KVA70" s="25"/>
      <c r="KVB70" s="25"/>
      <c r="KVC70" s="25"/>
      <c r="KVD70" s="25"/>
      <c r="KVE70" s="25"/>
      <c r="KVF70" s="25"/>
      <c r="KVG70" s="25"/>
      <c r="KVH70" s="25"/>
      <c r="KVI70" s="25"/>
      <c r="KVJ70" s="25"/>
      <c r="KVK70" s="25"/>
      <c r="KVL70" s="25"/>
      <c r="KVM70" s="25"/>
      <c r="KVN70" s="25"/>
      <c r="KVO70" s="25"/>
      <c r="KVP70" s="25"/>
      <c r="KVQ70" s="25"/>
      <c r="KVR70" s="25"/>
      <c r="KVS70" s="25"/>
      <c r="KVT70" s="25"/>
      <c r="KVU70" s="25"/>
      <c r="KVV70" s="25"/>
      <c r="KVW70" s="25"/>
      <c r="KVX70" s="25"/>
      <c r="KVY70" s="25"/>
      <c r="KVZ70" s="25"/>
      <c r="KWA70" s="25"/>
      <c r="KWB70" s="25"/>
      <c r="KWC70" s="25"/>
      <c r="KWD70" s="25"/>
      <c r="KWE70" s="25"/>
      <c r="KWF70" s="25"/>
      <c r="KWG70" s="25"/>
      <c r="KWH70" s="25"/>
      <c r="KWI70" s="25"/>
      <c r="KWJ70" s="25"/>
      <c r="KWK70" s="25"/>
      <c r="KWL70" s="25"/>
      <c r="KWM70" s="25"/>
      <c r="KWN70" s="25"/>
      <c r="KWO70" s="25"/>
      <c r="KWP70" s="25"/>
      <c r="KWQ70" s="25"/>
      <c r="KWR70" s="25"/>
      <c r="KWS70" s="25"/>
      <c r="KWT70" s="25"/>
      <c r="KWU70" s="25"/>
      <c r="KWV70" s="25"/>
      <c r="KWW70" s="25"/>
      <c r="KWX70" s="25"/>
      <c r="KWY70" s="25"/>
      <c r="KWZ70" s="25"/>
      <c r="KXA70" s="25"/>
      <c r="KXB70" s="25"/>
      <c r="KXC70" s="25"/>
      <c r="KXD70" s="25"/>
      <c r="KXE70" s="25"/>
      <c r="KXF70" s="25"/>
      <c r="KXG70" s="25"/>
      <c r="KXH70" s="25"/>
      <c r="KXI70" s="25"/>
      <c r="KXJ70" s="25"/>
      <c r="KXK70" s="25"/>
      <c r="KXL70" s="25"/>
      <c r="KXM70" s="25"/>
      <c r="KXN70" s="25"/>
      <c r="KXO70" s="25"/>
      <c r="KXP70" s="25"/>
      <c r="KXQ70" s="25"/>
      <c r="KXR70" s="25"/>
      <c r="KXS70" s="25"/>
      <c r="KXT70" s="25"/>
      <c r="KXU70" s="25"/>
      <c r="KXV70" s="25"/>
      <c r="KXW70" s="25"/>
      <c r="KXX70" s="25"/>
      <c r="KXY70" s="25"/>
      <c r="KXZ70" s="25"/>
      <c r="KYA70" s="25"/>
      <c r="KYB70" s="25"/>
      <c r="KYC70" s="25"/>
      <c r="KYD70" s="25"/>
      <c r="KYE70" s="25"/>
      <c r="KYF70" s="25"/>
      <c r="KYG70" s="25"/>
      <c r="KYH70" s="25"/>
      <c r="KYI70" s="25"/>
      <c r="KYJ70" s="25"/>
      <c r="KYK70" s="25"/>
      <c r="KYL70" s="25"/>
      <c r="KYM70" s="25"/>
      <c r="KYN70" s="25"/>
      <c r="KYO70" s="25"/>
      <c r="KYP70" s="25"/>
      <c r="KYQ70" s="25"/>
      <c r="KYR70" s="25"/>
      <c r="KYS70" s="25"/>
      <c r="KYT70" s="25"/>
      <c r="KYU70" s="25"/>
      <c r="KYV70" s="25"/>
      <c r="KYW70" s="25"/>
      <c r="KYX70" s="25"/>
      <c r="KYY70" s="25"/>
      <c r="KYZ70" s="25"/>
      <c r="KZA70" s="25"/>
      <c r="KZB70" s="25"/>
      <c r="KZC70" s="25"/>
      <c r="KZD70" s="25"/>
      <c r="KZE70" s="25"/>
      <c r="KZF70" s="25"/>
      <c r="KZG70" s="25"/>
      <c r="KZH70" s="25"/>
      <c r="KZI70" s="25"/>
      <c r="KZJ70" s="25"/>
      <c r="KZK70" s="25"/>
      <c r="KZL70" s="25"/>
      <c r="KZM70" s="25"/>
      <c r="KZN70" s="25"/>
      <c r="KZO70" s="25"/>
      <c r="KZP70" s="25"/>
      <c r="KZQ70" s="25"/>
      <c r="KZR70" s="25"/>
      <c r="KZS70" s="25"/>
      <c r="KZT70" s="25"/>
      <c r="KZU70" s="25"/>
      <c r="KZV70" s="25"/>
      <c r="KZW70" s="25"/>
      <c r="KZX70" s="25"/>
      <c r="KZY70" s="25"/>
      <c r="KZZ70" s="25"/>
      <c r="LAA70" s="25"/>
      <c r="LAB70" s="25"/>
      <c r="LAC70" s="25"/>
      <c r="LAD70" s="25"/>
      <c r="LAE70" s="25"/>
      <c r="LAF70" s="25"/>
      <c r="LAG70" s="25"/>
      <c r="LAH70" s="25"/>
      <c r="LAI70" s="25"/>
      <c r="LAJ70" s="25"/>
      <c r="LAK70" s="25"/>
      <c r="LAL70" s="25"/>
      <c r="LAM70" s="25"/>
      <c r="LAN70" s="25"/>
      <c r="LAO70" s="25"/>
      <c r="LAP70" s="25"/>
      <c r="LAQ70" s="25"/>
      <c r="LAR70" s="25"/>
      <c r="LAS70" s="25"/>
      <c r="LAT70" s="25"/>
      <c r="LAU70" s="25"/>
      <c r="LAV70" s="25"/>
      <c r="LAW70" s="25"/>
      <c r="LAX70" s="25"/>
      <c r="LAY70" s="25"/>
      <c r="LAZ70" s="25"/>
      <c r="LBA70" s="25"/>
      <c r="LBB70" s="25"/>
      <c r="LBC70" s="25"/>
      <c r="LBD70" s="25"/>
      <c r="LBE70" s="25"/>
      <c r="LBF70" s="25"/>
      <c r="LBG70" s="25"/>
      <c r="LBH70" s="25"/>
      <c r="LBI70" s="25"/>
      <c r="LBJ70" s="25"/>
      <c r="LBK70" s="25"/>
      <c r="LBL70" s="25"/>
      <c r="LBM70" s="25"/>
      <c r="LBN70" s="25"/>
      <c r="LBO70" s="25"/>
      <c r="LBP70" s="25"/>
      <c r="LBQ70" s="25"/>
      <c r="LBR70" s="25"/>
      <c r="LBS70" s="25"/>
      <c r="LBT70" s="25"/>
      <c r="LBU70" s="25"/>
      <c r="LBV70" s="25"/>
      <c r="LBW70" s="25"/>
      <c r="LBX70" s="25"/>
      <c r="LBY70" s="25"/>
      <c r="LBZ70" s="25"/>
      <c r="LCA70" s="25"/>
      <c r="LCB70" s="25"/>
      <c r="LCC70" s="25"/>
      <c r="LCD70" s="25"/>
      <c r="LCE70" s="25"/>
      <c r="LCF70" s="25"/>
      <c r="LCG70" s="25"/>
      <c r="LCH70" s="25"/>
      <c r="LCI70" s="25"/>
      <c r="LCJ70" s="25"/>
      <c r="LCK70" s="25"/>
      <c r="LCL70" s="25"/>
      <c r="LCM70" s="25"/>
      <c r="LCN70" s="25"/>
      <c r="LCO70" s="25"/>
      <c r="LCP70" s="25"/>
      <c r="LCQ70" s="25"/>
      <c r="LCR70" s="25"/>
      <c r="LCS70" s="25"/>
      <c r="LCT70" s="25"/>
      <c r="LCU70" s="25"/>
      <c r="LCV70" s="25"/>
      <c r="LCW70" s="25"/>
      <c r="LCX70" s="25"/>
      <c r="LCY70" s="25"/>
      <c r="LCZ70" s="25"/>
      <c r="LDA70" s="25"/>
      <c r="LDB70" s="25"/>
      <c r="LDC70" s="25"/>
      <c r="LDD70" s="25"/>
      <c r="LDE70" s="25"/>
      <c r="LDF70" s="25"/>
      <c r="LDG70" s="25"/>
      <c r="LDH70" s="25"/>
      <c r="LDI70" s="25"/>
      <c r="LDJ70" s="25"/>
      <c r="LDK70" s="25"/>
      <c r="LDL70" s="25"/>
      <c r="LDM70" s="25"/>
      <c r="LDN70" s="25"/>
      <c r="LDO70" s="25"/>
      <c r="LDP70" s="25"/>
      <c r="LDQ70" s="25"/>
      <c r="LDR70" s="25"/>
      <c r="LDS70" s="25"/>
      <c r="LDT70" s="25"/>
      <c r="LDU70" s="25"/>
      <c r="LDV70" s="25"/>
      <c r="LDW70" s="25"/>
      <c r="LDX70" s="25"/>
      <c r="LDY70" s="25"/>
      <c r="LDZ70" s="25"/>
      <c r="LEA70" s="25"/>
      <c r="LEB70" s="25"/>
      <c r="LEC70" s="25"/>
      <c r="LED70" s="25"/>
      <c r="LEE70" s="25"/>
      <c r="LEF70" s="25"/>
      <c r="LEG70" s="25"/>
      <c r="LEH70" s="25"/>
      <c r="LEI70" s="25"/>
      <c r="LEJ70" s="25"/>
      <c r="LEK70" s="25"/>
      <c r="LEL70" s="25"/>
      <c r="LEM70" s="25"/>
      <c r="LEN70" s="25"/>
      <c r="LEO70" s="25"/>
      <c r="LEP70" s="25"/>
      <c r="LEQ70" s="25"/>
      <c r="LER70" s="25"/>
      <c r="LES70" s="25"/>
      <c r="LET70" s="25"/>
      <c r="LEU70" s="25"/>
      <c r="LEV70" s="25"/>
      <c r="LEW70" s="25"/>
      <c r="LEX70" s="25"/>
      <c r="LEY70" s="25"/>
      <c r="LEZ70" s="25"/>
      <c r="LFA70" s="25"/>
      <c r="LFB70" s="25"/>
      <c r="LFC70" s="25"/>
      <c r="LFD70" s="25"/>
      <c r="LFE70" s="25"/>
      <c r="LFF70" s="25"/>
      <c r="LFG70" s="25"/>
      <c r="LFH70" s="25"/>
      <c r="LFI70" s="25"/>
      <c r="LFJ70" s="25"/>
      <c r="LFK70" s="25"/>
      <c r="LFL70" s="25"/>
      <c r="LFM70" s="25"/>
      <c r="LFN70" s="25"/>
      <c r="LFO70" s="25"/>
      <c r="LFP70" s="25"/>
      <c r="LFQ70" s="25"/>
      <c r="LFR70" s="25"/>
      <c r="LFS70" s="25"/>
      <c r="LFT70" s="25"/>
      <c r="LFU70" s="25"/>
      <c r="LFV70" s="25"/>
      <c r="LFW70" s="25"/>
      <c r="LFX70" s="25"/>
      <c r="LFY70" s="25"/>
      <c r="LFZ70" s="25"/>
      <c r="LGA70" s="25"/>
      <c r="LGB70" s="25"/>
      <c r="LGC70" s="25"/>
      <c r="LGD70" s="25"/>
      <c r="LGE70" s="25"/>
      <c r="LGF70" s="25"/>
      <c r="LGG70" s="25"/>
      <c r="LGH70" s="25"/>
      <c r="LGI70" s="25"/>
      <c r="LGJ70" s="25"/>
      <c r="LGK70" s="25"/>
      <c r="LGL70" s="25"/>
      <c r="LGM70" s="25"/>
      <c r="LGN70" s="25"/>
      <c r="LGO70" s="25"/>
      <c r="LGP70" s="25"/>
      <c r="LGQ70" s="25"/>
      <c r="LGR70" s="25"/>
      <c r="LGS70" s="25"/>
      <c r="LGT70" s="25"/>
      <c r="LGU70" s="25"/>
      <c r="LGV70" s="25"/>
      <c r="LGW70" s="25"/>
      <c r="LGX70" s="25"/>
      <c r="LGY70" s="25"/>
      <c r="LGZ70" s="25"/>
      <c r="LHA70" s="25"/>
      <c r="LHB70" s="25"/>
      <c r="LHC70" s="25"/>
      <c r="LHD70" s="25"/>
      <c r="LHE70" s="25"/>
      <c r="LHF70" s="25"/>
      <c r="LHG70" s="25"/>
      <c r="LHH70" s="25"/>
      <c r="LHI70" s="25"/>
      <c r="LHJ70" s="25"/>
      <c r="LHK70" s="25"/>
      <c r="LHL70" s="25"/>
      <c r="LHM70" s="25"/>
      <c r="LHN70" s="25"/>
      <c r="LHO70" s="25"/>
      <c r="LHP70" s="25"/>
      <c r="LHQ70" s="25"/>
      <c r="LHR70" s="25"/>
      <c r="LHS70" s="25"/>
      <c r="LHT70" s="25"/>
      <c r="LHU70" s="25"/>
      <c r="LHV70" s="25"/>
      <c r="LHW70" s="25"/>
      <c r="LHX70" s="25"/>
      <c r="LHY70" s="25"/>
      <c r="LHZ70" s="25"/>
      <c r="LIA70" s="25"/>
      <c r="LIB70" s="25"/>
      <c r="LIC70" s="25"/>
      <c r="LID70" s="25"/>
      <c r="LIE70" s="25"/>
      <c r="LIF70" s="25"/>
      <c r="LIG70" s="25"/>
      <c r="LIH70" s="25"/>
      <c r="LII70" s="25"/>
      <c r="LIJ70" s="25"/>
      <c r="LIK70" s="25"/>
      <c r="LIL70" s="25"/>
      <c r="LIM70" s="25"/>
      <c r="LIN70" s="25"/>
      <c r="LIO70" s="25"/>
      <c r="LIP70" s="25"/>
      <c r="LIQ70" s="25"/>
      <c r="LIR70" s="25"/>
      <c r="LIS70" s="25"/>
      <c r="LIT70" s="25"/>
      <c r="LIU70" s="25"/>
      <c r="LIV70" s="25"/>
      <c r="LIW70" s="25"/>
      <c r="LIX70" s="25"/>
      <c r="LIY70" s="25"/>
      <c r="LIZ70" s="25"/>
      <c r="LJA70" s="25"/>
      <c r="LJB70" s="25"/>
      <c r="LJC70" s="25"/>
      <c r="LJD70" s="25"/>
      <c r="LJE70" s="25"/>
      <c r="LJF70" s="25"/>
      <c r="LJG70" s="25"/>
      <c r="LJH70" s="25"/>
      <c r="LJI70" s="25"/>
      <c r="LJJ70" s="25"/>
      <c r="LJK70" s="25"/>
      <c r="LJL70" s="25"/>
      <c r="LJM70" s="25"/>
      <c r="LJN70" s="25"/>
      <c r="LJO70" s="25"/>
      <c r="LJP70" s="25"/>
      <c r="LJQ70" s="25"/>
      <c r="LJR70" s="25"/>
      <c r="LJS70" s="25"/>
      <c r="LJT70" s="25"/>
      <c r="LJU70" s="25"/>
      <c r="LJV70" s="25"/>
      <c r="LJW70" s="25"/>
      <c r="LJX70" s="25"/>
      <c r="LJY70" s="25"/>
      <c r="LJZ70" s="25"/>
      <c r="LKA70" s="25"/>
      <c r="LKB70" s="25"/>
      <c r="LKC70" s="25"/>
      <c r="LKD70" s="25"/>
      <c r="LKE70" s="25"/>
      <c r="LKF70" s="25"/>
      <c r="LKG70" s="25"/>
      <c r="LKH70" s="25"/>
      <c r="LKI70" s="25"/>
      <c r="LKJ70" s="25"/>
      <c r="LKK70" s="25"/>
      <c r="LKL70" s="25"/>
      <c r="LKM70" s="25"/>
      <c r="LKN70" s="25"/>
      <c r="LKO70" s="25"/>
      <c r="LKP70" s="25"/>
      <c r="LKQ70" s="25"/>
      <c r="LKR70" s="25"/>
      <c r="LKS70" s="25"/>
      <c r="LKT70" s="25"/>
      <c r="LKU70" s="25"/>
      <c r="LKV70" s="25"/>
      <c r="LKW70" s="25"/>
      <c r="LKX70" s="25"/>
      <c r="LKY70" s="25"/>
      <c r="LKZ70" s="25"/>
      <c r="LLA70" s="25"/>
      <c r="LLB70" s="25"/>
      <c r="LLC70" s="25"/>
      <c r="LLD70" s="25"/>
      <c r="LLE70" s="25"/>
      <c r="LLF70" s="25"/>
      <c r="LLG70" s="25"/>
      <c r="LLH70" s="25"/>
      <c r="LLI70" s="25"/>
      <c r="LLJ70" s="25"/>
      <c r="LLK70" s="25"/>
      <c r="LLL70" s="25"/>
      <c r="LLM70" s="25"/>
      <c r="LLN70" s="25"/>
      <c r="LLO70" s="25"/>
      <c r="LLP70" s="25"/>
      <c r="LLQ70" s="25"/>
      <c r="LLR70" s="25"/>
      <c r="LLS70" s="25"/>
      <c r="LLT70" s="25"/>
      <c r="LLU70" s="25"/>
      <c r="LLV70" s="25"/>
      <c r="LLW70" s="25"/>
      <c r="LLX70" s="25"/>
      <c r="LLY70" s="25"/>
      <c r="LLZ70" s="25"/>
      <c r="LMA70" s="25"/>
      <c r="LMB70" s="25"/>
      <c r="LMC70" s="25"/>
      <c r="LMD70" s="25"/>
      <c r="LME70" s="25"/>
      <c r="LMF70" s="25"/>
      <c r="LMG70" s="25"/>
      <c r="LMH70" s="25"/>
      <c r="LMI70" s="25"/>
      <c r="LMJ70" s="25"/>
      <c r="LMK70" s="25"/>
      <c r="LML70" s="25"/>
      <c r="LMM70" s="25"/>
      <c r="LMN70" s="25"/>
      <c r="LMO70" s="25"/>
      <c r="LMP70" s="25"/>
      <c r="LMQ70" s="25"/>
      <c r="LMR70" s="25"/>
      <c r="LMS70" s="25"/>
      <c r="LMT70" s="25"/>
      <c r="LMU70" s="25"/>
      <c r="LMV70" s="25"/>
      <c r="LMW70" s="25"/>
      <c r="LMX70" s="25"/>
      <c r="LMY70" s="25"/>
      <c r="LMZ70" s="25"/>
      <c r="LNA70" s="25"/>
      <c r="LNB70" s="25"/>
      <c r="LNC70" s="25"/>
      <c r="LND70" s="25"/>
      <c r="LNE70" s="25"/>
      <c r="LNF70" s="25"/>
      <c r="LNG70" s="25"/>
      <c r="LNH70" s="25"/>
      <c r="LNI70" s="25"/>
      <c r="LNJ70" s="25"/>
      <c r="LNK70" s="25"/>
      <c r="LNL70" s="25"/>
      <c r="LNM70" s="25"/>
      <c r="LNN70" s="25"/>
      <c r="LNO70" s="25"/>
      <c r="LNP70" s="25"/>
      <c r="LNQ70" s="25"/>
      <c r="LNR70" s="25"/>
      <c r="LNS70" s="25"/>
      <c r="LNT70" s="25"/>
      <c r="LNU70" s="25"/>
      <c r="LNV70" s="25"/>
      <c r="LNW70" s="25"/>
      <c r="LNX70" s="25"/>
      <c r="LNY70" s="25"/>
      <c r="LNZ70" s="25"/>
      <c r="LOA70" s="25"/>
      <c r="LOB70" s="25"/>
      <c r="LOC70" s="25"/>
      <c r="LOD70" s="25"/>
      <c r="LOE70" s="25"/>
      <c r="LOF70" s="25"/>
      <c r="LOG70" s="25"/>
      <c r="LOH70" s="25"/>
      <c r="LOI70" s="25"/>
      <c r="LOJ70" s="25"/>
      <c r="LOK70" s="25"/>
      <c r="LOL70" s="25"/>
      <c r="LOM70" s="25"/>
      <c r="LON70" s="25"/>
      <c r="LOO70" s="25"/>
      <c r="LOP70" s="25"/>
      <c r="LOQ70" s="25"/>
      <c r="LOR70" s="25"/>
      <c r="LOS70" s="25"/>
      <c r="LOT70" s="25"/>
      <c r="LOU70" s="25"/>
      <c r="LOV70" s="25"/>
      <c r="LOW70" s="25"/>
      <c r="LOX70" s="25"/>
      <c r="LOY70" s="25"/>
      <c r="LOZ70" s="25"/>
      <c r="LPA70" s="25"/>
      <c r="LPB70" s="25"/>
      <c r="LPC70" s="25"/>
      <c r="LPD70" s="25"/>
      <c r="LPE70" s="25"/>
      <c r="LPF70" s="25"/>
      <c r="LPG70" s="25"/>
      <c r="LPH70" s="25"/>
      <c r="LPI70" s="25"/>
      <c r="LPJ70" s="25"/>
      <c r="LPK70" s="25"/>
      <c r="LPL70" s="25"/>
      <c r="LPM70" s="25"/>
      <c r="LPN70" s="25"/>
      <c r="LPO70" s="25"/>
      <c r="LPP70" s="25"/>
      <c r="LPQ70" s="25"/>
      <c r="LPR70" s="25"/>
      <c r="LPS70" s="25"/>
      <c r="LPT70" s="25"/>
      <c r="LPU70" s="25"/>
      <c r="LPV70" s="25"/>
      <c r="LPW70" s="25"/>
      <c r="LPX70" s="25"/>
      <c r="LPY70" s="25"/>
      <c r="LPZ70" s="25"/>
      <c r="LQA70" s="25"/>
      <c r="LQB70" s="25"/>
      <c r="LQC70" s="25"/>
      <c r="LQD70" s="25"/>
      <c r="LQE70" s="25"/>
      <c r="LQF70" s="25"/>
      <c r="LQG70" s="25"/>
      <c r="LQH70" s="25"/>
      <c r="LQI70" s="25"/>
      <c r="LQJ70" s="25"/>
      <c r="LQK70" s="25"/>
      <c r="LQL70" s="25"/>
      <c r="LQM70" s="25"/>
      <c r="LQN70" s="25"/>
      <c r="LQO70" s="25"/>
      <c r="LQP70" s="25"/>
      <c r="LQQ70" s="25"/>
      <c r="LQR70" s="25"/>
      <c r="LQS70" s="25"/>
      <c r="LQT70" s="25"/>
      <c r="LQU70" s="25"/>
      <c r="LQV70" s="25"/>
      <c r="LQW70" s="25"/>
      <c r="LQX70" s="25"/>
      <c r="LQY70" s="25"/>
      <c r="LQZ70" s="25"/>
      <c r="LRA70" s="25"/>
      <c r="LRB70" s="25"/>
      <c r="LRC70" s="25"/>
      <c r="LRD70" s="25"/>
      <c r="LRE70" s="25"/>
      <c r="LRF70" s="25"/>
      <c r="LRG70" s="25"/>
      <c r="LRH70" s="25"/>
      <c r="LRI70" s="25"/>
      <c r="LRJ70" s="25"/>
      <c r="LRK70" s="25"/>
      <c r="LRL70" s="25"/>
      <c r="LRM70" s="25"/>
      <c r="LRN70" s="25"/>
      <c r="LRO70" s="25"/>
      <c r="LRP70" s="25"/>
      <c r="LRQ70" s="25"/>
      <c r="LRR70" s="25"/>
      <c r="LRS70" s="25"/>
      <c r="LRT70" s="25"/>
      <c r="LRU70" s="25"/>
      <c r="LRV70" s="25"/>
      <c r="LRW70" s="25"/>
      <c r="LRX70" s="25"/>
      <c r="LRY70" s="25"/>
      <c r="LRZ70" s="25"/>
      <c r="LSA70" s="25"/>
      <c r="LSB70" s="25"/>
      <c r="LSC70" s="25"/>
      <c r="LSD70" s="25"/>
      <c r="LSE70" s="25"/>
      <c r="LSF70" s="25"/>
      <c r="LSG70" s="25"/>
      <c r="LSH70" s="25"/>
      <c r="LSI70" s="25"/>
      <c r="LSJ70" s="25"/>
      <c r="LSK70" s="25"/>
      <c r="LSL70" s="25"/>
      <c r="LSM70" s="25"/>
      <c r="LSN70" s="25"/>
      <c r="LSO70" s="25"/>
      <c r="LSP70" s="25"/>
      <c r="LSQ70" s="25"/>
      <c r="LSR70" s="25"/>
      <c r="LSS70" s="25"/>
      <c r="LST70" s="25"/>
      <c r="LSU70" s="25"/>
      <c r="LSV70" s="25"/>
      <c r="LSW70" s="25"/>
      <c r="LSX70" s="25"/>
      <c r="LSY70" s="25"/>
      <c r="LSZ70" s="25"/>
      <c r="LTA70" s="25"/>
      <c r="LTB70" s="25"/>
      <c r="LTC70" s="25"/>
      <c r="LTD70" s="25"/>
      <c r="LTE70" s="25"/>
      <c r="LTF70" s="25"/>
      <c r="LTG70" s="25"/>
      <c r="LTH70" s="25"/>
      <c r="LTI70" s="25"/>
      <c r="LTJ70" s="25"/>
      <c r="LTK70" s="25"/>
      <c r="LTL70" s="25"/>
      <c r="LTM70" s="25"/>
      <c r="LTN70" s="25"/>
      <c r="LTO70" s="25"/>
      <c r="LTP70" s="25"/>
      <c r="LTQ70" s="25"/>
      <c r="LTR70" s="25"/>
      <c r="LTS70" s="25"/>
      <c r="LTT70" s="25"/>
      <c r="LTU70" s="25"/>
      <c r="LTV70" s="25"/>
      <c r="LTW70" s="25"/>
      <c r="LTX70" s="25"/>
      <c r="LTY70" s="25"/>
      <c r="LTZ70" s="25"/>
      <c r="LUA70" s="25"/>
      <c r="LUB70" s="25"/>
      <c r="LUC70" s="25"/>
      <c r="LUD70" s="25"/>
      <c r="LUE70" s="25"/>
      <c r="LUF70" s="25"/>
      <c r="LUG70" s="25"/>
      <c r="LUH70" s="25"/>
      <c r="LUI70" s="25"/>
      <c r="LUJ70" s="25"/>
      <c r="LUK70" s="25"/>
      <c r="LUL70" s="25"/>
      <c r="LUM70" s="25"/>
      <c r="LUN70" s="25"/>
      <c r="LUO70" s="25"/>
      <c r="LUP70" s="25"/>
      <c r="LUQ70" s="25"/>
      <c r="LUR70" s="25"/>
      <c r="LUS70" s="25"/>
      <c r="LUT70" s="25"/>
      <c r="LUU70" s="25"/>
      <c r="LUV70" s="25"/>
      <c r="LUW70" s="25"/>
      <c r="LUX70" s="25"/>
      <c r="LUY70" s="25"/>
      <c r="LUZ70" s="25"/>
      <c r="LVA70" s="25"/>
      <c r="LVB70" s="25"/>
      <c r="LVC70" s="25"/>
      <c r="LVD70" s="25"/>
      <c r="LVE70" s="25"/>
      <c r="LVF70" s="25"/>
      <c r="LVG70" s="25"/>
      <c r="LVH70" s="25"/>
      <c r="LVI70" s="25"/>
      <c r="LVJ70" s="25"/>
      <c r="LVK70" s="25"/>
      <c r="LVL70" s="25"/>
      <c r="LVM70" s="25"/>
      <c r="LVN70" s="25"/>
      <c r="LVO70" s="25"/>
      <c r="LVP70" s="25"/>
      <c r="LVQ70" s="25"/>
      <c r="LVR70" s="25"/>
      <c r="LVS70" s="25"/>
      <c r="LVT70" s="25"/>
      <c r="LVU70" s="25"/>
      <c r="LVV70" s="25"/>
      <c r="LVW70" s="25"/>
      <c r="LVX70" s="25"/>
      <c r="LVY70" s="25"/>
      <c r="LVZ70" s="25"/>
      <c r="LWA70" s="25"/>
      <c r="LWB70" s="25"/>
      <c r="LWC70" s="25"/>
      <c r="LWD70" s="25"/>
      <c r="LWE70" s="25"/>
      <c r="LWF70" s="25"/>
      <c r="LWG70" s="25"/>
      <c r="LWH70" s="25"/>
      <c r="LWI70" s="25"/>
      <c r="LWJ70" s="25"/>
      <c r="LWK70" s="25"/>
      <c r="LWL70" s="25"/>
      <c r="LWM70" s="25"/>
      <c r="LWN70" s="25"/>
      <c r="LWO70" s="25"/>
      <c r="LWP70" s="25"/>
      <c r="LWQ70" s="25"/>
      <c r="LWR70" s="25"/>
      <c r="LWS70" s="25"/>
      <c r="LWT70" s="25"/>
      <c r="LWU70" s="25"/>
      <c r="LWV70" s="25"/>
      <c r="LWW70" s="25"/>
      <c r="LWX70" s="25"/>
      <c r="LWY70" s="25"/>
      <c r="LWZ70" s="25"/>
      <c r="LXA70" s="25"/>
      <c r="LXB70" s="25"/>
      <c r="LXC70" s="25"/>
      <c r="LXD70" s="25"/>
      <c r="LXE70" s="25"/>
      <c r="LXF70" s="25"/>
      <c r="LXG70" s="25"/>
      <c r="LXH70" s="25"/>
      <c r="LXI70" s="25"/>
      <c r="LXJ70" s="25"/>
      <c r="LXK70" s="25"/>
      <c r="LXL70" s="25"/>
      <c r="LXM70" s="25"/>
      <c r="LXN70" s="25"/>
      <c r="LXO70" s="25"/>
      <c r="LXP70" s="25"/>
      <c r="LXQ70" s="25"/>
      <c r="LXR70" s="25"/>
      <c r="LXS70" s="25"/>
      <c r="LXT70" s="25"/>
      <c r="LXU70" s="25"/>
      <c r="LXV70" s="25"/>
      <c r="LXW70" s="25"/>
      <c r="LXX70" s="25"/>
      <c r="LXY70" s="25"/>
      <c r="LXZ70" s="25"/>
      <c r="LYA70" s="25"/>
      <c r="LYB70" s="25"/>
      <c r="LYC70" s="25"/>
      <c r="LYD70" s="25"/>
      <c r="LYE70" s="25"/>
      <c r="LYF70" s="25"/>
      <c r="LYG70" s="25"/>
      <c r="LYH70" s="25"/>
      <c r="LYI70" s="25"/>
      <c r="LYJ70" s="25"/>
      <c r="LYK70" s="25"/>
      <c r="LYL70" s="25"/>
      <c r="LYM70" s="25"/>
      <c r="LYN70" s="25"/>
      <c r="LYO70" s="25"/>
      <c r="LYP70" s="25"/>
      <c r="LYQ70" s="25"/>
      <c r="LYR70" s="25"/>
      <c r="LYS70" s="25"/>
      <c r="LYT70" s="25"/>
      <c r="LYU70" s="25"/>
      <c r="LYV70" s="25"/>
      <c r="LYW70" s="25"/>
      <c r="LYX70" s="25"/>
      <c r="LYY70" s="25"/>
      <c r="LYZ70" s="25"/>
      <c r="LZA70" s="25"/>
      <c r="LZB70" s="25"/>
      <c r="LZC70" s="25"/>
      <c r="LZD70" s="25"/>
      <c r="LZE70" s="25"/>
      <c r="LZF70" s="25"/>
      <c r="LZG70" s="25"/>
      <c r="LZH70" s="25"/>
      <c r="LZI70" s="25"/>
      <c r="LZJ70" s="25"/>
      <c r="LZK70" s="25"/>
      <c r="LZL70" s="25"/>
      <c r="LZM70" s="25"/>
      <c r="LZN70" s="25"/>
      <c r="LZO70" s="25"/>
      <c r="LZP70" s="25"/>
      <c r="LZQ70" s="25"/>
      <c r="LZR70" s="25"/>
      <c r="LZS70" s="25"/>
      <c r="LZT70" s="25"/>
      <c r="LZU70" s="25"/>
      <c r="LZV70" s="25"/>
      <c r="LZW70" s="25"/>
      <c r="LZX70" s="25"/>
      <c r="LZY70" s="25"/>
      <c r="LZZ70" s="25"/>
      <c r="MAA70" s="25"/>
      <c r="MAB70" s="25"/>
      <c r="MAC70" s="25"/>
      <c r="MAD70" s="25"/>
      <c r="MAE70" s="25"/>
      <c r="MAF70" s="25"/>
      <c r="MAG70" s="25"/>
      <c r="MAH70" s="25"/>
      <c r="MAI70" s="25"/>
      <c r="MAJ70" s="25"/>
      <c r="MAK70" s="25"/>
      <c r="MAL70" s="25"/>
      <c r="MAM70" s="25"/>
      <c r="MAN70" s="25"/>
      <c r="MAO70" s="25"/>
      <c r="MAP70" s="25"/>
      <c r="MAQ70" s="25"/>
      <c r="MAR70" s="25"/>
      <c r="MAS70" s="25"/>
      <c r="MAT70" s="25"/>
      <c r="MAU70" s="25"/>
      <c r="MAV70" s="25"/>
      <c r="MAW70" s="25"/>
      <c r="MAX70" s="25"/>
      <c r="MAY70" s="25"/>
      <c r="MAZ70" s="25"/>
      <c r="MBA70" s="25"/>
      <c r="MBB70" s="25"/>
      <c r="MBC70" s="25"/>
      <c r="MBD70" s="25"/>
      <c r="MBE70" s="25"/>
      <c r="MBF70" s="25"/>
      <c r="MBG70" s="25"/>
      <c r="MBH70" s="25"/>
      <c r="MBI70" s="25"/>
      <c r="MBJ70" s="25"/>
      <c r="MBK70" s="25"/>
      <c r="MBL70" s="25"/>
      <c r="MBM70" s="25"/>
      <c r="MBN70" s="25"/>
      <c r="MBO70" s="25"/>
      <c r="MBP70" s="25"/>
      <c r="MBQ70" s="25"/>
      <c r="MBR70" s="25"/>
      <c r="MBS70" s="25"/>
      <c r="MBT70" s="25"/>
      <c r="MBU70" s="25"/>
      <c r="MBV70" s="25"/>
      <c r="MBW70" s="25"/>
      <c r="MBX70" s="25"/>
      <c r="MBY70" s="25"/>
      <c r="MBZ70" s="25"/>
      <c r="MCA70" s="25"/>
      <c r="MCB70" s="25"/>
      <c r="MCC70" s="25"/>
      <c r="MCD70" s="25"/>
      <c r="MCE70" s="25"/>
      <c r="MCF70" s="25"/>
      <c r="MCG70" s="25"/>
      <c r="MCH70" s="25"/>
      <c r="MCI70" s="25"/>
      <c r="MCJ70" s="25"/>
      <c r="MCK70" s="25"/>
      <c r="MCL70" s="25"/>
      <c r="MCM70" s="25"/>
      <c r="MCN70" s="25"/>
      <c r="MCO70" s="25"/>
      <c r="MCP70" s="25"/>
      <c r="MCQ70" s="25"/>
      <c r="MCR70" s="25"/>
      <c r="MCS70" s="25"/>
      <c r="MCT70" s="25"/>
      <c r="MCU70" s="25"/>
      <c r="MCV70" s="25"/>
      <c r="MCW70" s="25"/>
      <c r="MCX70" s="25"/>
      <c r="MCY70" s="25"/>
      <c r="MCZ70" s="25"/>
      <c r="MDA70" s="25"/>
      <c r="MDB70" s="25"/>
      <c r="MDC70" s="25"/>
      <c r="MDD70" s="25"/>
      <c r="MDE70" s="25"/>
      <c r="MDF70" s="25"/>
      <c r="MDG70" s="25"/>
      <c r="MDH70" s="25"/>
      <c r="MDI70" s="25"/>
      <c r="MDJ70" s="25"/>
      <c r="MDK70" s="25"/>
      <c r="MDL70" s="25"/>
      <c r="MDM70" s="25"/>
      <c r="MDN70" s="25"/>
      <c r="MDO70" s="25"/>
      <c r="MDP70" s="25"/>
      <c r="MDQ70" s="25"/>
      <c r="MDR70" s="25"/>
      <c r="MDS70" s="25"/>
      <c r="MDT70" s="25"/>
      <c r="MDU70" s="25"/>
      <c r="MDV70" s="25"/>
      <c r="MDW70" s="25"/>
      <c r="MDX70" s="25"/>
      <c r="MDY70" s="25"/>
      <c r="MDZ70" s="25"/>
      <c r="MEA70" s="25"/>
      <c r="MEB70" s="25"/>
      <c r="MEC70" s="25"/>
      <c r="MED70" s="25"/>
      <c r="MEE70" s="25"/>
      <c r="MEF70" s="25"/>
      <c r="MEG70" s="25"/>
      <c r="MEH70" s="25"/>
      <c r="MEI70" s="25"/>
      <c r="MEJ70" s="25"/>
      <c r="MEK70" s="25"/>
      <c r="MEL70" s="25"/>
      <c r="MEM70" s="25"/>
      <c r="MEN70" s="25"/>
      <c r="MEO70" s="25"/>
      <c r="MEP70" s="25"/>
      <c r="MEQ70" s="25"/>
      <c r="MER70" s="25"/>
      <c r="MES70" s="25"/>
      <c r="MET70" s="25"/>
      <c r="MEU70" s="25"/>
      <c r="MEV70" s="25"/>
      <c r="MEW70" s="25"/>
      <c r="MEX70" s="25"/>
      <c r="MEY70" s="25"/>
      <c r="MEZ70" s="25"/>
      <c r="MFA70" s="25"/>
      <c r="MFB70" s="25"/>
      <c r="MFC70" s="25"/>
      <c r="MFD70" s="25"/>
      <c r="MFE70" s="25"/>
      <c r="MFF70" s="25"/>
      <c r="MFG70" s="25"/>
      <c r="MFH70" s="25"/>
      <c r="MFI70" s="25"/>
      <c r="MFJ70" s="25"/>
      <c r="MFK70" s="25"/>
      <c r="MFL70" s="25"/>
      <c r="MFM70" s="25"/>
      <c r="MFN70" s="25"/>
      <c r="MFO70" s="25"/>
      <c r="MFP70" s="25"/>
      <c r="MFQ70" s="25"/>
      <c r="MFR70" s="25"/>
      <c r="MFS70" s="25"/>
      <c r="MFT70" s="25"/>
      <c r="MFU70" s="25"/>
      <c r="MFV70" s="25"/>
      <c r="MFW70" s="25"/>
      <c r="MFX70" s="25"/>
      <c r="MFY70" s="25"/>
      <c r="MFZ70" s="25"/>
      <c r="MGA70" s="25"/>
      <c r="MGB70" s="25"/>
      <c r="MGC70" s="25"/>
      <c r="MGD70" s="25"/>
      <c r="MGE70" s="25"/>
      <c r="MGF70" s="25"/>
      <c r="MGG70" s="25"/>
      <c r="MGH70" s="25"/>
      <c r="MGI70" s="25"/>
      <c r="MGJ70" s="25"/>
      <c r="MGK70" s="25"/>
      <c r="MGL70" s="25"/>
      <c r="MGM70" s="25"/>
      <c r="MGN70" s="25"/>
      <c r="MGO70" s="25"/>
      <c r="MGP70" s="25"/>
      <c r="MGQ70" s="25"/>
      <c r="MGR70" s="25"/>
      <c r="MGS70" s="25"/>
      <c r="MGT70" s="25"/>
      <c r="MGU70" s="25"/>
      <c r="MGV70" s="25"/>
      <c r="MGW70" s="25"/>
      <c r="MGX70" s="25"/>
      <c r="MGY70" s="25"/>
      <c r="MGZ70" s="25"/>
      <c r="MHA70" s="25"/>
      <c r="MHB70" s="25"/>
      <c r="MHC70" s="25"/>
      <c r="MHD70" s="25"/>
      <c r="MHE70" s="25"/>
      <c r="MHF70" s="25"/>
      <c r="MHG70" s="25"/>
      <c r="MHH70" s="25"/>
      <c r="MHI70" s="25"/>
      <c r="MHJ70" s="25"/>
      <c r="MHK70" s="25"/>
      <c r="MHL70" s="25"/>
      <c r="MHM70" s="25"/>
      <c r="MHN70" s="25"/>
      <c r="MHO70" s="25"/>
      <c r="MHP70" s="25"/>
      <c r="MHQ70" s="25"/>
      <c r="MHR70" s="25"/>
      <c r="MHS70" s="25"/>
      <c r="MHT70" s="25"/>
      <c r="MHU70" s="25"/>
      <c r="MHV70" s="25"/>
      <c r="MHW70" s="25"/>
      <c r="MHX70" s="25"/>
      <c r="MHY70" s="25"/>
      <c r="MHZ70" s="25"/>
      <c r="MIA70" s="25"/>
      <c r="MIB70" s="25"/>
      <c r="MIC70" s="25"/>
      <c r="MID70" s="25"/>
      <c r="MIE70" s="25"/>
      <c r="MIF70" s="25"/>
      <c r="MIG70" s="25"/>
      <c r="MIH70" s="25"/>
      <c r="MII70" s="25"/>
      <c r="MIJ70" s="25"/>
      <c r="MIK70" s="25"/>
      <c r="MIL70" s="25"/>
      <c r="MIM70" s="25"/>
      <c r="MIN70" s="25"/>
      <c r="MIO70" s="25"/>
      <c r="MIP70" s="25"/>
      <c r="MIQ70" s="25"/>
      <c r="MIR70" s="25"/>
      <c r="MIS70" s="25"/>
      <c r="MIT70" s="25"/>
      <c r="MIU70" s="25"/>
      <c r="MIV70" s="25"/>
      <c r="MIW70" s="25"/>
      <c r="MIX70" s="25"/>
      <c r="MIY70" s="25"/>
      <c r="MIZ70" s="25"/>
      <c r="MJA70" s="25"/>
      <c r="MJB70" s="25"/>
      <c r="MJC70" s="25"/>
      <c r="MJD70" s="25"/>
      <c r="MJE70" s="25"/>
      <c r="MJF70" s="25"/>
      <c r="MJG70" s="25"/>
      <c r="MJH70" s="25"/>
      <c r="MJI70" s="25"/>
      <c r="MJJ70" s="25"/>
      <c r="MJK70" s="25"/>
      <c r="MJL70" s="25"/>
      <c r="MJM70" s="25"/>
      <c r="MJN70" s="25"/>
      <c r="MJO70" s="25"/>
      <c r="MJP70" s="25"/>
      <c r="MJQ70" s="25"/>
      <c r="MJR70" s="25"/>
      <c r="MJS70" s="25"/>
      <c r="MJT70" s="25"/>
      <c r="MJU70" s="25"/>
      <c r="MJV70" s="25"/>
      <c r="MJW70" s="25"/>
      <c r="MJX70" s="25"/>
      <c r="MJY70" s="25"/>
      <c r="MJZ70" s="25"/>
      <c r="MKA70" s="25"/>
      <c r="MKB70" s="25"/>
      <c r="MKC70" s="25"/>
      <c r="MKD70" s="25"/>
      <c r="MKE70" s="25"/>
      <c r="MKF70" s="25"/>
      <c r="MKG70" s="25"/>
      <c r="MKH70" s="25"/>
      <c r="MKI70" s="25"/>
      <c r="MKJ70" s="25"/>
      <c r="MKK70" s="25"/>
      <c r="MKL70" s="25"/>
      <c r="MKM70" s="25"/>
      <c r="MKN70" s="25"/>
      <c r="MKO70" s="25"/>
      <c r="MKP70" s="25"/>
      <c r="MKQ70" s="25"/>
      <c r="MKR70" s="25"/>
      <c r="MKS70" s="25"/>
      <c r="MKT70" s="25"/>
      <c r="MKU70" s="25"/>
      <c r="MKV70" s="25"/>
      <c r="MKW70" s="25"/>
      <c r="MKX70" s="25"/>
      <c r="MKY70" s="25"/>
      <c r="MKZ70" s="25"/>
      <c r="MLA70" s="25"/>
      <c r="MLB70" s="25"/>
      <c r="MLC70" s="25"/>
      <c r="MLD70" s="25"/>
      <c r="MLE70" s="25"/>
      <c r="MLF70" s="25"/>
      <c r="MLG70" s="25"/>
      <c r="MLH70" s="25"/>
      <c r="MLI70" s="25"/>
      <c r="MLJ70" s="25"/>
      <c r="MLK70" s="25"/>
      <c r="MLL70" s="25"/>
      <c r="MLM70" s="25"/>
      <c r="MLN70" s="25"/>
      <c r="MLO70" s="25"/>
      <c r="MLP70" s="25"/>
      <c r="MLQ70" s="25"/>
      <c r="MLR70" s="25"/>
      <c r="MLS70" s="25"/>
      <c r="MLT70" s="25"/>
      <c r="MLU70" s="25"/>
      <c r="MLV70" s="25"/>
      <c r="MLW70" s="25"/>
      <c r="MLX70" s="25"/>
      <c r="MLY70" s="25"/>
      <c r="MLZ70" s="25"/>
      <c r="MMA70" s="25"/>
      <c r="MMB70" s="25"/>
      <c r="MMC70" s="25"/>
      <c r="MMD70" s="25"/>
      <c r="MME70" s="25"/>
      <c r="MMF70" s="25"/>
      <c r="MMG70" s="25"/>
      <c r="MMH70" s="25"/>
      <c r="MMI70" s="25"/>
      <c r="MMJ70" s="25"/>
      <c r="MMK70" s="25"/>
      <c r="MML70" s="25"/>
      <c r="MMM70" s="25"/>
      <c r="MMN70" s="25"/>
      <c r="MMO70" s="25"/>
      <c r="MMP70" s="25"/>
      <c r="MMQ70" s="25"/>
      <c r="MMR70" s="25"/>
      <c r="MMS70" s="25"/>
      <c r="MMT70" s="25"/>
      <c r="MMU70" s="25"/>
      <c r="MMV70" s="25"/>
      <c r="MMW70" s="25"/>
      <c r="MMX70" s="25"/>
      <c r="MMY70" s="25"/>
      <c r="MMZ70" s="25"/>
      <c r="MNA70" s="25"/>
      <c r="MNB70" s="25"/>
      <c r="MNC70" s="25"/>
      <c r="MND70" s="25"/>
      <c r="MNE70" s="25"/>
      <c r="MNF70" s="25"/>
      <c r="MNG70" s="25"/>
      <c r="MNH70" s="25"/>
      <c r="MNI70" s="25"/>
      <c r="MNJ70" s="25"/>
      <c r="MNK70" s="25"/>
      <c r="MNL70" s="25"/>
      <c r="MNM70" s="25"/>
      <c r="MNN70" s="25"/>
      <c r="MNO70" s="25"/>
      <c r="MNP70" s="25"/>
      <c r="MNQ70" s="25"/>
      <c r="MNR70" s="25"/>
      <c r="MNS70" s="25"/>
      <c r="MNT70" s="25"/>
      <c r="MNU70" s="25"/>
      <c r="MNV70" s="25"/>
      <c r="MNW70" s="25"/>
      <c r="MNX70" s="25"/>
      <c r="MNY70" s="25"/>
      <c r="MNZ70" s="25"/>
      <c r="MOA70" s="25"/>
      <c r="MOB70" s="25"/>
      <c r="MOC70" s="25"/>
      <c r="MOD70" s="25"/>
      <c r="MOE70" s="25"/>
      <c r="MOF70" s="25"/>
      <c r="MOG70" s="25"/>
      <c r="MOH70" s="25"/>
      <c r="MOI70" s="25"/>
      <c r="MOJ70" s="25"/>
      <c r="MOK70" s="25"/>
      <c r="MOL70" s="25"/>
      <c r="MOM70" s="25"/>
      <c r="MON70" s="25"/>
      <c r="MOO70" s="25"/>
      <c r="MOP70" s="25"/>
      <c r="MOQ70" s="25"/>
      <c r="MOR70" s="25"/>
      <c r="MOS70" s="25"/>
      <c r="MOT70" s="25"/>
      <c r="MOU70" s="25"/>
      <c r="MOV70" s="25"/>
      <c r="MOW70" s="25"/>
      <c r="MOX70" s="25"/>
      <c r="MOY70" s="25"/>
      <c r="MOZ70" s="25"/>
      <c r="MPA70" s="25"/>
      <c r="MPB70" s="25"/>
      <c r="MPC70" s="25"/>
      <c r="MPD70" s="25"/>
      <c r="MPE70" s="25"/>
      <c r="MPF70" s="25"/>
      <c r="MPG70" s="25"/>
      <c r="MPH70" s="25"/>
      <c r="MPI70" s="25"/>
      <c r="MPJ70" s="25"/>
      <c r="MPK70" s="25"/>
      <c r="MPL70" s="25"/>
      <c r="MPM70" s="25"/>
      <c r="MPN70" s="25"/>
      <c r="MPO70" s="25"/>
      <c r="MPP70" s="25"/>
      <c r="MPQ70" s="25"/>
      <c r="MPR70" s="25"/>
      <c r="MPS70" s="25"/>
      <c r="MPT70" s="25"/>
      <c r="MPU70" s="25"/>
      <c r="MPV70" s="25"/>
      <c r="MPW70" s="25"/>
      <c r="MPX70" s="25"/>
      <c r="MPY70" s="25"/>
      <c r="MPZ70" s="25"/>
      <c r="MQA70" s="25"/>
      <c r="MQB70" s="25"/>
      <c r="MQC70" s="25"/>
      <c r="MQD70" s="25"/>
      <c r="MQE70" s="25"/>
      <c r="MQF70" s="25"/>
      <c r="MQG70" s="25"/>
      <c r="MQH70" s="25"/>
      <c r="MQI70" s="25"/>
      <c r="MQJ70" s="25"/>
      <c r="MQK70" s="25"/>
      <c r="MQL70" s="25"/>
      <c r="MQM70" s="25"/>
      <c r="MQN70" s="25"/>
      <c r="MQO70" s="25"/>
      <c r="MQP70" s="25"/>
      <c r="MQQ70" s="25"/>
      <c r="MQR70" s="25"/>
      <c r="MQS70" s="25"/>
      <c r="MQT70" s="25"/>
      <c r="MQU70" s="25"/>
      <c r="MQV70" s="25"/>
      <c r="MQW70" s="25"/>
      <c r="MQX70" s="25"/>
      <c r="MQY70" s="25"/>
      <c r="MQZ70" s="25"/>
      <c r="MRA70" s="25"/>
      <c r="MRB70" s="25"/>
      <c r="MRC70" s="25"/>
      <c r="MRD70" s="25"/>
      <c r="MRE70" s="25"/>
      <c r="MRF70" s="25"/>
      <c r="MRG70" s="25"/>
      <c r="MRH70" s="25"/>
      <c r="MRI70" s="25"/>
      <c r="MRJ70" s="25"/>
      <c r="MRK70" s="25"/>
      <c r="MRL70" s="25"/>
      <c r="MRM70" s="25"/>
      <c r="MRN70" s="25"/>
      <c r="MRO70" s="25"/>
      <c r="MRP70" s="25"/>
      <c r="MRQ70" s="25"/>
      <c r="MRR70" s="25"/>
      <c r="MRS70" s="25"/>
      <c r="MRT70" s="25"/>
      <c r="MRU70" s="25"/>
      <c r="MRV70" s="25"/>
      <c r="MRW70" s="25"/>
      <c r="MRX70" s="25"/>
      <c r="MRY70" s="25"/>
      <c r="MRZ70" s="25"/>
      <c r="MSA70" s="25"/>
      <c r="MSB70" s="25"/>
      <c r="MSC70" s="25"/>
      <c r="MSD70" s="25"/>
      <c r="MSE70" s="25"/>
      <c r="MSF70" s="25"/>
      <c r="MSG70" s="25"/>
      <c r="MSH70" s="25"/>
      <c r="MSI70" s="25"/>
      <c r="MSJ70" s="25"/>
      <c r="MSK70" s="25"/>
      <c r="MSL70" s="25"/>
      <c r="MSM70" s="25"/>
      <c r="MSN70" s="25"/>
      <c r="MSO70" s="25"/>
      <c r="MSP70" s="25"/>
      <c r="MSQ70" s="25"/>
      <c r="MSR70" s="25"/>
      <c r="MSS70" s="25"/>
      <c r="MST70" s="25"/>
      <c r="MSU70" s="25"/>
      <c r="MSV70" s="25"/>
      <c r="MSW70" s="25"/>
      <c r="MSX70" s="25"/>
      <c r="MSY70" s="25"/>
      <c r="MSZ70" s="25"/>
      <c r="MTA70" s="25"/>
      <c r="MTB70" s="25"/>
      <c r="MTC70" s="25"/>
      <c r="MTD70" s="25"/>
      <c r="MTE70" s="25"/>
      <c r="MTF70" s="25"/>
      <c r="MTG70" s="25"/>
      <c r="MTH70" s="25"/>
      <c r="MTI70" s="25"/>
      <c r="MTJ70" s="25"/>
      <c r="MTK70" s="25"/>
      <c r="MTL70" s="25"/>
      <c r="MTM70" s="25"/>
      <c r="MTN70" s="25"/>
      <c r="MTO70" s="25"/>
      <c r="MTP70" s="25"/>
      <c r="MTQ70" s="25"/>
      <c r="MTR70" s="25"/>
      <c r="MTS70" s="25"/>
      <c r="MTT70" s="25"/>
      <c r="MTU70" s="25"/>
      <c r="MTV70" s="25"/>
      <c r="MTW70" s="25"/>
      <c r="MTX70" s="25"/>
      <c r="MTY70" s="25"/>
      <c r="MTZ70" s="25"/>
      <c r="MUA70" s="25"/>
      <c r="MUB70" s="25"/>
      <c r="MUC70" s="25"/>
      <c r="MUD70" s="25"/>
      <c r="MUE70" s="25"/>
      <c r="MUF70" s="25"/>
      <c r="MUG70" s="25"/>
      <c r="MUH70" s="25"/>
      <c r="MUI70" s="25"/>
      <c r="MUJ70" s="25"/>
      <c r="MUK70" s="25"/>
      <c r="MUL70" s="25"/>
      <c r="MUM70" s="25"/>
      <c r="MUN70" s="25"/>
      <c r="MUO70" s="25"/>
      <c r="MUP70" s="25"/>
      <c r="MUQ70" s="25"/>
      <c r="MUR70" s="25"/>
      <c r="MUS70" s="25"/>
      <c r="MUT70" s="25"/>
      <c r="MUU70" s="25"/>
      <c r="MUV70" s="25"/>
      <c r="MUW70" s="25"/>
      <c r="MUX70" s="25"/>
      <c r="MUY70" s="25"/>
      <c r="MUZ70" s="25"/>
      <c r="MVA70" s="25"/>
      <c r="MVB70" s="25"/>
      <c r="MVC70" s="25"/>
      <c r="MVD70" s="25"/>
      <c r="MVE70" s="25"/>
      <c r="MVF70" s="25"/>
      <c r="MVG70" s="25"/>
      <c r="MVH70" s="25"/>
      <c r="MVI70" s="25"/>
      <c r="MVJ70" s="25"/>
      <c r="MVK70" s="25"/>
      <c r="MVL70" s="25"/>
      <c r="MVM70" s="25"/>
      <c r="MVN70" s="25"/>
      <c r="MVO70" s="25"/>
      <c r="MVP70" s="25"/>
      <c r="MVQ70" s="25"/>
      <c r="MVR70" s="25"/>
      <c r="MVS70" s="25"/>
      <c r="MVT70" s="25"/>
      <c r="MVU70" s="25"/>
      <c r="MVV70" s="25"/>
      <c r="MVW70" s="25"/>
      <c r="MVX70" s="25"/>
      <c r="MVY70" s="25"/>
      <c r="MVZ70" s="25"/>
      <c r="MWA70" s="25"/>
      <c r="MWB70" s="25"/>
      <c r="MWC70" s="25"/>
      <c r="MWD70" s="25"/>
      <c r="MWE70" s="25"/>
      <c r="MWF70" s="25"/>
      <c r="MWG70" s="25"/>
      <c r="MWH70" s="25"/>
      <c r="MWI70" s="25"/>
      <c r="MWJ70" s="25"/>
      <c r="MWK70" s="25"/>
      <c r="MWL70" s="25"/>
      <c r="MWM70" s="25"/>
      <c r="MWN70" s="25"/>
      <c r="MWO70" s="25"/>
      <c r="MWP70" s="25"/>
      <c r="MWQ70" s="25"/>
      <c r="MWR70" s="25"/>
      <c r="MWS70" s="25"/>
      <c r="MWT70" s="25"/>
      <c r="MWU70" s="25"/>
      <c r="MWV70" s="25"/>
      <c r="MWW70" s="25"/>
      <c r="MWX70" s="25"/>
      <c r="MWY70" s="25"/>
      <c r="MWZ70" s="25"/>
      <c r="MXA70" s="25"/>
      <c r="MXB70" s="25"/>
      <c r="MXC70" s="25"/>
      <c r="MXD70" s="25"/>
      <c r="MXE70" s="25"/>
      <c r="MXF70" s="25"/>
      <c r="MXG70" s="25"/>
      <c r="MXH70" s="25"/>
      <c r="MXI70" s="25"/>
      <c r="MXJ70" s="25"/>
      <c r="MXK70" s="25"/>
      <c r="MXL70" s="25"/>
      <c r="MXM70" s="25"/>
      <c r="MXN70" s="25"/>
      <c r="MXO70" s="25"/>
      <c r="MXP70" s="25"/>
      <c r="MXQ70" s="25"/>
      <c r="MXR70" s="25"/>
      <c r="MXS70" s="25"/>
      <c r="MXT70" s="25"/>
      <c r="MXU70" s="25"/>
      <c r="MXV70" s="25"/>
      <c r="MXW70" s="25"/>
      <c r="MXX70" s="25"/>
      <c r="MXY70" s="25"/>
      <c r="MXZ70" s="25"/>
      <c r="MYA70" s="25"/>
      <c r="MYB70" s="25"/>
      <c r="MYC70" s="25"/>
      <c r="MYD70" s="25"/>
      <c r="MYE70" s="25"/>
      <c r="MYF70" s="25"/>
      <c r="MYG70" s="25"/>
      <c r="MYH70" s="25"/>
      <c r="MYI70" s="25"/>
      <c r="MYJ70" s="25"/>
      <c r="MYK70" s="25"/>
      <c r="MYL70" s="25"/>
      <c r="MYM70" s="25"/>
      <c r="MYN70" s="25"/>
      <c r="MYO70" s="25"/>
      <c r="MYP70" s="25"/>
      <c r="MYQ70" s="25"/>
      <c r="MYR70" s="25"/>
      <c r="MYS70" s="25"/>
      <c r="MYT70" s="25"/>
      <c r="MYU70" s="25"/>
      <c r="MYV70" s="25"/>
      <c r="MYW70" s="25"/>
      <c r="MYX70" s="25"/>
      <c r="MYY70" s="25"/>
      <c r="MYZ70" s="25"/>
      <c r="MZA70" s="25"/>
      <c r="MZB70" s="25"/>
      <c r="MZC70" s="25"/>
      <c r="MZD70" s="25"/>
      <c r="MZE70" s="25"/>
      <c r="MZF70" s="25"/>
      <c r="MZG70" s="25"/>
      <c r="MZH70" s="25"/>
      <c r="MZI70" s="25"/>
      <c r="MZJ70" s="25"/>
      <c r="MZK70" s="25"/>
      <c r="MZL70" s="25"/>
      <c r="MZM70" s="25"/>
      <c r="MZN70" s="25"/>
      <c r="MZO70" s="25"/>
      <c r="MZP70" s="25"/>
      <c r="MZQ70" s="25"/>
      <c r="MZR70" s="25"/>
      <c r="MZS70" s="25"/>
      <c r="MZT70" s="25"/>
      <c r="MZU70" s="25"/>
      <c r="MZV70" s="25"/>
      <c r="MZW70" s="25"/>
      <c r="MZX70" s="25"/>
      <c r="MZY70" s="25"/>
      <c r="MZZ70" s="25"/>
      <c r="NAA70" s="25"/>
      <c r="NAB70" s="25"/>
      <c r="NAC70" s="25"/>
      <c r="NAD70" s="25"/>
      <c r="NAE70" s="25"/>
      <c r="NAF70" s="25"/>
      <c r="NAG70" s="25"/>
      <c r="NAH70" s="25"/>
      <c r="NAI70" s="25"/>
      <c r="NAJ70" s="25"/>
      <c r="NAK70" s="25"/>
      <c r="NAL70" s="25"/>
      <c r="NAM70" s="25"/>
      <c r="NAN70" s="25"/>
      <c r="NAO70" s="25"/>
      <c r="NAP70" s="25"/>
      <c r="NAQ70" s="25"/>
      <c r="NAR70" s="25"/>
      <c r="NAS70" s="25"/>
      <c r="NAT70" s="25"/>
      <c r="NAU70" s="25"/>
      <c r="NAV70" s="25"/>
      <c r="NAW70" s="25"/>
      <c r="NAX70" s="25"/>
      <c r="NAY70" s="25"/>
      <c r="NAZ70" s="25"/>
      <c r="NBA70" s="25"/>
      <c r="NBB70" s="25"/>
      <c r="NBC70" s="25"/>
      <c r="NBD70" s="25"/>
      <c r="NBE70" s="25"/>
      <c r="NBF70" s="25"/>
      <c r="NBG70" s="25"/>
      <c r="NBH70" s="25"/>
      <c r="NBI70" s="25"/>
      <c r="NBJ70" s="25"/>
      <c r="NBK70" s="25"/>
      <c r="NBL70" s="25"/>
      <c r="NBM70" s="25"/>
      <c r="NBN70" s="25"/>
      <c r="NBO70" s="25"/>
      <c r="NBP70" s="25"/>
      <c r="NBQ70" s="25"/>
      <c r="NBR70" s="25"/>
      <c r="NBS70" s="25"/>
      <c r="NBT70" s="25"/>
      <c r="NBU70" s="25"/>
      <c r="NBV70" s="25"/>
      <c r="NBW70" s="25"/>
      <c r="NBX70" s="25"/>
      <c r="NBY70" s="25"/>
      <c r="NBZ70" s="25"/>
      <c r="NCA70" s="25"/>
      <c r="NCB70" s="25"/>
      <c r="NCC70" s="25"/>
      <c r="NCD70" s="25"/>
      <c r="NCE70" s="25"/>
      <c r="NCF70" s="25"/>
      <c r="NCG70" s="25"/>
      <c r="NCH70" s="25"/>
      <c r="NCI70" s="25"/>
      <c r="NCJ70" s="25"/>
      <c r="NCK70" s="25"/>
      <c r="NCL70" s="25"/>
      <c r="NCM70" s="25"/>
      <c r="NCN70" s="25"/>
      <c r="NCO70" s="25"/>
      <c r="NCP70" s="25"/>
      <c r="NCQ70" s="25"/>
      <c r="NCR70" s="25"/>
      <c r="NCS70" s="25"/>
      <c r="NCT70" s="25"/>
      <c r="NCU70" s="25"/>
      <c r="NCV70" s="25"/>
      <c r="NCW70" s="25"/>
      <c r="NCX70" s="25"/>
      <c r="NCY70" s="25"/>
      <c r="NCZ70" s="25"/>
      <c r="NDA70" s="25"/>
      <c r="NDB70" s="25"/>
      <c r="NDC70" s="25"/>
      <c r="NDD70" s="25"/>
      <c r="NDE70" s="25"/>
      <c r="NDF70" s="25"/>
      <c r="NDG70" s="25"/>
      <c r="NDH70" s="25"/>
      <c r="NDI70" s="25"/>
      <c r="NDJ70" s="25"/>
      <c r="NDK70" s="25"/>
      <c r="NDL70" s="25"/>
      <c r="NDM70" s="25"/>
      <c r="NDN70" s="25"/>
      <c r="NDO70" s="25"/>
      <c r="NDP70" s="25"/>
      <c r="NDQ70" s="25"/>
      <c r="NDR70" s="25"/>
      <c r="NDS70" s="25"/>
      <c r="NDT70" s="25"/>
      <c r="NDU70" s="25"/>
      <c r="NDV70" s="25"/>
      <c r="NDW70" s="25"/>
      <c r="NDX70" s="25"/>
      <c r="NDY70" s="25"/>
      <c r="NDZ70" s="25"/>
      <c r="NEA70" s="25"/>
      <c r="NEB70" s="25"/>
      <c r="NEC70" s="25"/>
      <c r="NED70" s="25"/>
      <c r="NEE70" s="25"/>
      <c r="NEF70" s="25"/>
      <c r="NEG70" s="25"/>
      <c r="NEH70" s="25"/>
      <c r="NEI70" s="25"/>
      <c r="NEJ70" s="25"/>
      <c r="NEK70" s="25"/>
      <c r="NEL70" s="25"/>
      <c r="NEM70" s="25"/>
      <c r="NEN70" s="25"/>
      <c r="NEO70" s="25"/>
      <c r="NEP70" s="25"/>
      <c r="NEQ70" s="25"/>
      <c r="NER70" s="25"/>
      <c r="NES70" s="25"/>
      <c r="NET70" s="25"/>
      <c r="NEU70" s="25"/>
      <c r="NEV70" s="25"/>
      <c r="NEW70" s="25"/>
      <c r="NEX70" s="25"/>
      <c r="NEY70" s="25"/>
      <c r="NEZ70" s="25"/>
      <c r="NFA70" s="25"/>
      <c r="NFB70" s="25"/>
      <c r="NFC70" s="25"/>
      <c r="NFD70" s="25"/>
      <c r="NFE70" s="25"/>
      <c r="NFF70" s="25"/>
      <c r="NFG70" s="25"/>
      <c r="NFH70" s="25"/>
      <c r="NFI70" s="25"/>
      <c r="NFJ70" s="25"/>
      <c r="NFK70" s="25"/>
      <c r="NFL70" s="25"/>
      <c r="NFM70" s="25"/>
      <c r="NFN70" s="25"/>
      <c r="NFO70" s="25"/>
      <c r="NFP70" s="25"/>
      <c r="NFQ70" s="25"/>
      <c r="NFR70" s="25"/>
      <c r="NFS70" s="25"/>
      <c r="NFT70" s="25"/>
      <c r="NFU70" s="25"/>
      <c r="NFV70" s="25"/>
      <c r="NFW70" s="25"/>
      <c r="NFX70" s="25"/>
      <c r="NFY70" s="25"/>
      <c r="NFZ70" s="25"/>
      <c r="NGA70" s="25"/>
      <c r="NGB70" s="25"/>
      <c r="NGC70" s="25"/>
      <c r="NGD70" s="25"/>
      <c r="NGE70" s="25"/>
      <c r="NGF70" s="25"/>
      <c r="NGG70" s="25"/>
      <c r="NGH70" s="25"/>
      <c r="NGI70" s="25"/>
      <c r="NGJ70" s="25"/>
      <c r="NGK70" s="25"/>
      <c r="NGL70" s="25"/>
      <c r="NGM70" s="25"/>
      <c r="NGN70" s="25"/>
      <c r="NGO70" s="25"/>
      <c r="NGP70" s="25"/>
      <c r="NGQ70" s="25"/>
      <c r="NGR70" s="25"/>
      <c r="NGS70" s="25"/>
      <c r="NGT70" s="25"/>
      <c r="NGU70" s="25"/>
      <c r="NGV70" s="25"/>
      <c r="NGW70" s="25"/>
      <c r="NGX70" s="25"/>
      <c r="NGY70" s="25"/>
      <c r="NGZ70" s="25"/>
      <c r="NHA70" s="25"/>
      <c r="NHB70" s="25"/>
      <c r="NHC70" s="25"/>
      <c r="NHD70" s="25"/>
      <c r="NHE70" s="25"/>
      <c r="NHF70" s="25"/>
      <c r="NHG70" s="25"/>
      <c r="NHH70" s="25"/>
      <c r="NHI70" s="25"/>
      <c r="NHJ70" s="25"/>
      <c r="NHK70" s="25"/>
      <c r="NHL70" s="25"/>
      <c r="NHM70" s="25"/>
      <c r="NHN70" s="25"/>
      <c r="NHO70" s="25"/>
      <c r="NHP70" s="25"/>
      <c r="NHQ70" s="25"/>
      <c r="NHR70" s="25"/>
      <c r="NHS70" s="25"/>
      <c r="NHT70" s="25"/>
      <c r="NHU70" s="25"/>
      <c r="NHV70" s="25"/>
      <c r="NHW70" s="25"/>
      <c r="NHX70" s="25"/>
      <c r="NHY70" s="25"/>
      <c r="NHZ70" s="25"/>
      <c r="NIA70" s="25"/>
      <c r="NIB70" s="25"/>
      <c r="NIC70" s="25"/>
      <c r="NID70" s="25"/>
      <c r="NIE70" s="25"/>
      <c r="NIF70" s="25"/>
      <c r="NIG70" s="25"/>
      <c r="NIH70" s="25"/>
      <c r="NII70" s="25"/>
      <c r="NIJ70" s="25"/>
      <c r="NIK70" s="25"/>
      <c r="NIL70" s="25"/>
      <c r="NIM70" s="25"/>
      <c r="NIN70" s="25"/>
      <c r="NIO70" s="25"/>
      <c r="NIP70" s="25"/>
      <c r="NIQ70" s="25"/>
      <c r="NIR70" s="25"/>
      <c r="NIS70" s="25"/>
      <c r="NIT70" s="25"/>
      <c r="NIU70" s="25"/>
      <c r="NIV70" s="25"/>
      <c r="NIW70" s="25"/>
      <c r="NIX70" s="25"/>
      <c r="NIY70" s="25"/>
      <c r="NIZ70" s="25"/>
      <c r="NJA70" s="25"/>
      <c r="NJB70" s="25"/>
      <c r="NJC70" s="25"/>
      <c r="NJD70" s="25"/>
      <c r="NJE70" s="25"/>
      <c r="NJF70" s="25"/>
      <c r="NJG70" s="25"/>
      <c r="NJH70" s="25"/>
      <c r="NJI70" s="25"/>
      <c r="NJJ70" s="25"/>
      <c r="NJK70" s="25"/>
      <c r="NJL70" s="25"/>
      <c r="NJM70" s="25"/>
      <c r="NJN70" s="25"/>
      <c r="NJO70" s="25"/>
      <c r="NJP70" s="25"/>
      <c r="NJQ70" s="25"/>
      <c r="NJR70" s="25"/>
      <c r="NJS70" s="25"/>
      <c r="NJT70" s="25"/>
      <c r="NJU70" s="25"/>
      <c r="NJV70" s="25"/>
      <c r="NJW70" s="25"/>
      <c r="NJX70" s="25"/>
      <c r="NJY70" s="25"/>
      <c r="NJZ70" s="25"/>
      <c r="NKA70" s="25"/>
      <c r="NKB70" s="25"/>
      <c r="NKC70" s="25"/>
      <c r="NKD70" s="25"/>
      <c r="NKE70" s="25"/>
      <c r="NKF70" s="25"/>
      <c r="NKG70" s="25"/>
      <c r="NKH70" s="25"/>
      <c r="NKI70" s="25"/>
      <c r="NKJ70" s="25"/>
      <c r="NKK70" s="25"/>
      <c r="NKL70" s="25"/>
      <c r="NKM70" s="25"/>
      <c r="NKN70" s="25"/>
      <c r="NKO70" s="25"/>
      <c r="NKP70" s="25"/>
      <c r="NKQ70" s="25"/>
      <c r="NKR70" s="25"/>
      <c r="NKS70" s="25"/>
      <c r="NKT70" s="25"/>
      <c r="NKU70" s="25"/>
      <c r="NKV70" s="25"/>
      <c r="NKW70" s="25"/>
      <c r="NKX70" s="25"/>
      <c r="NKY70" s="25"/>
      <c r="NKZ70" s="25"/>
      <c r="NLA70" s="25"/>
      <c r="NLB70" s="25"/>
      <c r="NLC70" s="25"/>
      <c r="NLD70" s="25"/>
      <c r="NLE70" s="25"/>
      <c r="NLF70" s="25"/>
      <c r="NLG70" s="25"/>
      <c r="NLH70" s="25"/>
      <c r="NLI70" s="25"/>
      <c r="NLJ70" s="25"/>
      <c r="NLK70" s="25"/>
      <c r="NLL70" s="25"/>
      <c r="NLM70" s="25"/>
      <c r="NLN70" s="25"/>
      <c r="NLO70" s="25"/>
      <c r="NLP70" s="25"/>
      <c r="NLQ70" s="25"/>
      <c r="NLR70" s="25"/>
      <c r="NLS70" s="25"/>
      <c r="NLT70" s="25"/>
      <c r="NLU70" s="25"/>
      <c r="NLV70" s="25"/>
      <c r="NLW70" s="25"/>
      <c r="NLX70" s="25"/>
      <c r="NLY70" s="25"/>
      <c r="NLZ70" s="25"/>
      <c r="NMA70" s="25"/>
      <c r="NMB70" s="25"/>
      <c r="NMC70" s="25"/>
      <c r="NMD70" s="25"/>
      <c r="NME70" s="25"/>
      <c r="NMF70" s="25"/>
      <c r="NMG70" s="25"/>
      <c r="NMH70" s="25"/>
      <c r="NMI70" s="25"/>
      <c r="NMJ70" s="25"/>
      <c r="NMK70" s="25"/>
      <c r="NML70" s="25"/>
      <c r="NMM70" s="25"/>
      <c r="NMN70" s="25"/>
      <c r="NMO70" s="25"/>
      <c r="NMP70" s="25"/>
      <c r="NMQ70" s="25"/>
      <c r="NMR70" s="25"/>
      <c r="NMS70" s="25"/>
      <c r="NMT70" s="25"/>
      <c r="NMU70" s="25"/>
      <c r="NMV70" s="25"/>
      <c r="NMW70" s="25"/>
      <c r="NMX70" s="25"/>
      <c r="NMY70" s="25"/>
      <c r="NMZ70" s="25"/>
      <c r="NNA70" s="25"/>
      <c r="NNB70" s="25"/>
      <c r="NNC70" s="25"/>
      <c r="NND70" s="25"/>
      <c r="NNE70" s="25"/>
      <c r="NNF70" s="25"/>
      <c r="NNG70" s="25"/>
      <c r="NNH70" s="25"/>
      <c r="NNI70" s="25"/>
      <c r="NNJ70" s="25"/>
      <c r="NNK70" s="25"/>
      <c r="NNL70" s="25"/>
      <c r="NNM70" s="25"/>
      <c r="NNN70" s="25"/>
      <c r="NNO70" s="25"/>
      <c r="NNP70" s="25"/>
      <c r="NNQ70" s="25"/>
      <c r="NNR70" s="25"/>
      <c r="NNS70" s="25"/>
      <c r="NNT70" s="25"/>
      <c r="NNU70" s="25"/>
      <c r="NNV70" s="25"/>
      <c r="NNW70" s="25"/>
      <c r="NNX70" s="25"/>
      <c r="NNY70" s="25"/>
      <c r="NNZ70" s="25"/>
      <c r="NOA70" s="25"/>
      <c r="NOB70" s="25"/>
      <c r="NOC70" s="25"/>
      <c r="NOD70" s="25"/>
      <c r="NOE70" s="25"/>
      <c r="NOF70" s="25"/>
      <c r="NOG70" s="25"/>
      <c r="NOH70" s="25"/>
      <c r="NOI70" s="25"/>
      <c r="NOJ70" s="25"/>
      <c r="NOK70" s="25"/>
      <c r="NOL70" s="25"/>
      <c r="NOM70" s="25"/>
      <c r="NON70" s="25"/>
      <c r="NOO70" s="25"/>
      <c r="NOP70" s="25"/>
      <c r="NOQ70" s="25"/>
      <c r="NOR70" s="25"/>
      <c r="NOS70" s="25"/>
      <c r="NOT70" s="25"/>
      <c r="NOU70" s="25"/>
      <c r="NOV70" s="25"/>
      <c r="NOW70" s="25"/>
      <c r="NOX70" s="25"/>
      <c r="NOY70" s="25"/>
      <c r="NOZ70" s="25"/>
      <c r="NPA70" s="25"/>
      <c r="NPB70" s="25"/>
      <c r="NPC70" s="25"/>
      <c r="NPD70" s="25"/>
      <c r="NPE70" s="25"/>
      <c r="NPF70" s="25"/>
      <c r="NPG70" s="25"/>
      <c r="NPH70" s="25"/>
      <c r="NPI70" s="25"/>
      <c r="NPJ70" s="25"/>
      <c r="NPK70" s="25"/>
      <c r="NPL70" s="25"/>
      <c r="NPM70" s="25"/>
      <c r="NPN70" s="25"/>
      <c r="NPO70" s="25"/>
      <c r="NPP70" s="25"/>
      <c r="NPQ70" s="25"/>
      <c r="NPR70" s="25"/>
      <c r="NPS70" s="25"/>
      <c r="NPT70" s="25"/>
      <c r="NPU70" s="25"/>
      <c r="NPV70" s="25"/>
      <c r="NPW70" s="25"/>
      <c r="NPX70" s="25"/>
      <c r="NPY70" s="25"/>
      <c r="NPZ70" s="25"/>
      <c r="NQA70" s="25"/>
      <c r="NQB70" s="25"/>
      <c r="NQC70" s="25"/>
      <c r="NQD70" s="25"/>
      <c r="NQE70" s="25"/>
      <c r="NQF70" s="25"/>
      <c r="NQG70" s="25"/>
      <c r="NQH70" s="25"/>
      <c r="NQI70" s="25"/>
      <c r="NQJ70" s="25"/>
      <c r="NQK70" s="25"/>
      <c r="NQL70" s="25"/>
      <c r="NQM70" s="25"/>
      <c r="NQN70" s="25"/>
      <c r="NQO70" s="25"/>
      <c r="NQP70" s="25"/>
      <c r="NQQ70" s="25"/>
      <c r="NQR70" s="25"/>
      <c r="NQS70" s="25"/>
      <c r="NQT70" s="25"/>
      <c r="NQU70" s="25"/>
      <c r="NQV70" s="25"/>
      <c r="NQW70" s="25"/>
      <c r="NQX70" s="25"/>
      <c r="NQY70" s="25"/>
      <c r="NQZ70" s="25"/>
      <c r="NRA70" s="25"/>
      <c r="NRB70" s="25"/>
      <c r="NRC70" s="25"/>
      <c r="NRD70" s="25"/>
      <c r="NRE70" s="25"/>
      <c r="NRF70" s="25"/>
      <c r="NRG70" s="25"/>
      <c r="NRH70" s="25"/>
      <c r="NRI70" s="25"/>
      <c r="NRJ70" s="25"/>
      <c r="NRK70" s="25"/>
      <c r="NRL70" s="25"/>
      <c r="NRM70" s="25"/>
      <c r="NRN70" s="25"/>
      <c r="NRO70" s="25"/>
      <c r="NRP70" s="25"/>
      <c r="NRQ70" s="25"/>
      <c r="NRR70" s="25"/>
      <c r="NRS70" s="25"/>
      <c r="NRT70" s="25"/>
      <c r="NRU70" s="25"/>
      <c r="NRV70" s="25"/>
      <c r="NRW70" s="25"/>
      <c r="NRX70" s="25"/>
      <c r="NRY70" s="25"/>
      <c r="NRZ70" s="25"/>
      <c r="NSA70" s="25"/>
      <c r="NSB70" s="25"/>
      <c r="NSC70" s="25"/>
      <c r="NSD70" s="25"/>
      <c r="NSE70" s="25"/>
      <c r="NSF70" s="25"/>
      <c r="NSG70" s="25"/>
      <c r="NSH70" s="25"/>
      <c r="NSI70" s="25"/>
      <c r="NSJ70" s="25"/>
      <c r="NSK70" s="25"/>
      <c r="NSL70" s="25"/>
      <c r="NSM70" s="25"/>
      <c r="NSN70" s="25"/>
      <c r="NSO70" s="25"/>
      <c r="NSP70" s="25"/>
      <c r="NSQ70" s="25"/>
      <c r="NSR70" s="25"/>
      <c r="NSS70" s="25"/>
      <c r="NST70" s="25"/>
      <c r="NSU70" s="25"/>
      <c r="NSV70" s="25"/>
      <c r="NSW70" s="25"/>
      <c r="NSX70" s="25"/>
      <c r="NSY70" s="25"/>
      <c r="NSZ70" s="25"/>
      <c r="NTA70" s="25"/>
      <c r="NTB70" s="25"/>
      <c r="NTC70" s="25"/>
      <c r="NTD70" s="25"/>
      <c r="NTE70" s="25"/>
      <c r="NTF70" s="25"/>
      <c r="NTG70" s="25"/>
      <c r="NTH70" s="25"/>
      <c r="NTI70" s="25"/>
      <c r="NTJ70" s="25"/>
      <c r="NTK70" s="25"/>
      <c r="NTL70" s="25"/>
      <c r="NTM70" s="25"/>
      <c r="NTN70" s="25"/>
      <c r="NTO70" s="25"/>
      <c r="NTP70" s="25"/>
      <c r="NTQ70" s="25"/>
      <c r="NTR70" s="25"/>
      <c r="NTS70" s="25"/>
      <c r="NTT70" s="25"/>
      <c r="NTU70" s="25"/>
      <c r="NTV70" s="25"/>
      <c r="NTW70" s="25"/>
      <c r="NTX70" s="25"/>
      <c r="NTY70" s="25"/>
      <c r="NTZ70" s="25"/>
      <c r="NUA70" s="25"/>
      <c r="NUB70" s="25"/>
      <c r="NUC70" s="25"/>
      <c r="NUD70" s="25"/>
      <c r="NUE70" s="25"/>
      <c r="NUF70" s="25"/>
      <c r="NUG70" s="25"/>
      <c r="NUH70" s="25"/>
      <c r="NUI70" s="25"/>
      <c r="NUJ70" s="25"/>
      <c r="NUK70" s="25"/>
      <c r="NUL70" s="25"/>
      <c r="NUM70" s="25"/>
      <c r="NUN70" s="25"/>
      <c r="NUO70" s="25"/>
      <c r="NUP70" s="25"/>
      <c r="NUQ70" s="25"/>
      <c r="NUR70" s="25"/>
      <c r="NUS70" s="25"/>
      <c r="NUT70" s="25"/>
      <c r="NUU70" s="25"/>
      <c r="NUV70" s="25"/>
      <c r="NUW70" s="25"/>
      <c r="NUX70" s="25"/>
      <c r="NUY70" s="25"/>
      <c r="NUZ70" s="25"/>
      <c r="NVA70" s="25"/>
      <c r="NVB70" s="25"/>
      <c r="NVC70" s="25"/>
      <c r="NVD70" s="25"/>
      <c r="NVE70" s="25"/>
      <c r="NVF70" s="25"/>
      <c r="NVG70" s="25"/>
      <c r="NVH70" s="25"/>
      <c r="NVI70" s="25"/>
      <c r="NVJ70" s="25"/>
      <c r="NVK70" s="25"/>
      <c r="NVL70" s="25"/>
      <c r="NVM70" s="25"/>
      <c r="NVN70" s="25"/>
      <c r="NVO70" s="25"/>
      <c r="NVP70" s="25"/>
      <c r="NVQ70" s="25"/>
      <c r="NVR70" s="25"/>
      <c r="NVS70" s="25"/>
      <c r="NVT70" s="25"/>
      <c r="NVU70" s="25"/>
      <c r="NVV70" s="25"/>
      <c r="NVW70" s="25"/>
      <c r="NVX70" s="25"/>
      <c r="NVY70" s="25"/>
      <c r="NVZ70" s="25"/>
      <c r="NWA70" s="25"/>
      <c r="NWB70" s="25"/>
      <c r="NWC70" s="25"/>
      <c r="NWD70" s="25"/>
      <c r="NWE70" s="25"/>
      <c r="NWF70" s="25"/>
      <c r="NWG70" s="25"/>
      <c r="NWH70" s="25"/>
      <c r="NWI70" s="25"/>
      <c r="NWJ70" s="25"/>
      <c r="NWK70" s="25"/>
      <c r="NWL70" s="25"/>
      <c r="NWM70" s="25"/>
      <c r="NWN70" s="25"/>
      <c r="NWO70" s="25"/>
      <c r="NWP70" s="25"/>
      <c r="NWQ70" s="25"/>
      <c r="NWR70" s="25"/>
      <c r="NWS70" s="25"/>
      <c r="NWT70" s="25"/>
      <c r="NWU70" s="25"/>
      <c r="NWV70" s="25"/>
      <c r="NWW70" s="25"/>
      <c r="NWX70" s="25"/>
      <c r="NWY70" s="25"/>
      <c r="NWZ70" s="25"/>
      <c r="NXA70" s="25"/>
      <c r="NXB70" s="25"/>
      <c r="NXC70" s="25"/>
      <c r="NXD70" s="25"/>
      <c r="NXE70" s="25"/>
      <c r="NXF70" s="25"/>
      <c r="NXG70" s="25"/>
      <c r="NXH70" s="25"/>
      <c r="NXI70" s="25"/>
      <c r="NXJ70" s="25"/>
      <c r="NXK70" s="25"/>
      <c r="NXL70" s="25"/>
      <c r="NXM70" s="25"/>
      <c r="NXN70" s="25"/>
      <c r="NXO70" s="25"/>
      <c r="NXP70" s="25"/>
      <c r="NXQ70" s="25"/>
      <c r="NXR70" s="25"/>
      <c r="NXS70" s="25"/>
      <c r="NXT70" s="25"/>
      <c r="NXU70" s="25"/>
      <c r="NXV70" s="25"/>
      <c r="NXW70" s="25"/>
      <c r="NXX70" s="25"/>
      <c r="NXY70" s="25"/>
      <c r="NXZ70" s="25"/>
      <c r="NYA70" s="25"/>
      <c r="NYB70" s="25"/>
      <c r="NYC70" s="25"/>
      <c r="NYD70" s="25"/>
      <c r="NYE70" s="25"/>
      <c r="NYF70" s="25"/>
      <c r="NYG70" s="25"/>
      <c r="NYH70" s="25"/>
      <c r="NYI70" s="25"/>
      <c r="NYJ70" s="25"/>
      <c r="NYK70" s="25"/>
      <c r="NYL70" s="25"/>
      <c r="NYM70" s="25"/>
      <c r="NYN70" s="25"/>
      <c r="NYO70" s="25"/>
      <c r="NYP70" s="25"/>
      <c r="NYQ70" s="25"/>
      <c r="NYR70" s="25"/>
      <c r="NYS70" s="25"/>
      <c r="NYT70" s="25"/>
      <c r="NYU70" s="25"/>
      <c r="NYV70" s="25"/>
      <c r="NYW70" s="25"/>
      <c r="NYX70" s="25"/>
      <c r="NYY70" s="25"/>
      <c r="NYZ70" s="25"/>
      <c r="NZA70" s="25"/>
      <c r="NZB70" s="25"/>
      <c r="NZC70" s="25"/>
      <c r="NZD70" s="25"/>
      <c r="NZE70" s="25"/>
      <c r="NZF70" s="25"/>
      <c r="NZG70" s="25"/>
      <c r="NZH70" s="25"/>
      <c r="NZI70" s="25"/>
      <c r="NZJ70" s="25"/>
      <c r="NZK70" s="25"/>
      <c r="NZL70" s="25"/>
      <c r="NZM70" s="25"/>
      <c r="NZN70" s="25"/>
      <c r="NZO70" s="25"/>
      <c r="NZP70" s="25"/>
      <c r="NZQ70" s="25"/>
      <c r="NZR70" s="25"/>
      <c r="NZS70" s="25"/>
      <c r="NZT70" s="25"/>
      <c r="NZU70" s="25"/>
      <c r="NZV70" s="25"/>
      <c r="NZW70" s="25"/>
      <c r="NZX70" s="25"/>
      <c r="NZY70" s="25"/>
      <c r="NZZ70" s="25"/>
      <c r="OAA70" s="25"/>
      <c r="OAB70" s="25"/>
      <c r="OAC70" s="25"/>
      <c r="OAD70" s="25"/>
      <c r="OAE70" s="25"/>
      <c r="OAF70" s="25"/>
      <c r="OAG70" s="25"/>
      <c r="OAH70" s="25"/>
      <c r="OAI70" s="25"/>
      <c r="OAJ70" s="25"/>
      <c r="OAK70" s="25"/>
      <c r="OAL70" s="25"/>
      <c r="OAM70" s="25"/>
      <c r="OAN70" s="25"/>
      <c r="OAO70" s="25"/>
      <c r="OAP70" s="25"/>
      <c r="OAQ70" s="25"/>
      <c r="OAR70" s="25"/>
      <c r="OAS70" s="25"/>
      <c r="OAT70" s="25"/>
      <c r="OAU70" s="25"/>
      <c r="OAV70" s="25"/>
      <c r="OAW70" s="25"/>
      <c r="OAX70" s="25"/>
      <c r="OAY70" s="25"/>
      <c r="OAZ70" s="25"/>
      <c r="OBA70" s="25"/>
      <c r="OBB70" s="25"/>
      <c r="OBC70" s="25"/>
      <c r="OBD70" s="25"/>
      <c r="OBE70" s="25"/>
      <c r="OBF70" s="25"/>
      <c r="OBG70" s="25"/>
      <c r="OBH70" s="25"/>
      <c r="OBI70" s="25"/>
      <c r="OBJ70" s="25"/>
      <c r="OBK70" s="25"/>
      <c r="OBL70" s="25"/>
      <c r="OBM70" s="25"/>
      <c r="OBN70" s="25"/>
      <c r="OBO70" s="25"/>
      <c r="OBP70" s="25"/>
      <c r="OBQ70" s="25"/>
      <c r="OBR70" s="25"/>
      <c r="OBS70" s="25"/>
      <c r="OBT70" s="25"/>
      <c r="OBU70" s="25"/>
      <c r="OBV70" s="25"/>
      <c r="OBW70" s="25"/>
      <c r="OBX70" s="25"/>
      <c r="OBY70" s="25"/>
      <c r="OBZ70" s="25"/>
      <c r="OCA70" s="25"/>
      <c r="OCB70" s="25"/>
      <c r="OCC70" s="25"/>
      <c r="OCD70" s="25"/>
      <c r="OCE70" s="25"/>
      <c r="OCF70" s="25"/>
      <c r="OCG70" s="25"/>
      <c r="OCH70" s="25"/>
      <c r="OCI70" s="25"/>
      <c r="OCJ70" s="25"/>
      <c r="OCK70" s="25"/>
      <c r="OCL70" s="25"/>
      <c r="OCM70" s="25"/>
      <c r="OCN70" s="25"/>
      <c r="OCO70" s="25"/>
      <c r="OCP70" s="25"/>
      <c r="OCQ70" s="25"/>
      <c r="OCR70" s="25"/>
      <c r="OCS70" s="25"/>
      <c r="OCT70" s="25"/>
      <c r="OCU70" s="25"/>
      <c r="OCV70" s="25"/>
      <c r="OCW70" s="25"/>
      <c r="OCX70" s="25"/>
      <c r="OCY70" s="25"/>
      <c r="OCZ70" s="25"/>
      <c r="ODA70" s="25"/>
      <c r="ODB70" s="25"/>
      <c r="ODC70" s="25"/>
      <c r="ODD70" s="25"/>
      <c r="ODE70" s="25"/>
      <c r="ODF70" s="25"/>
      <c r="ODG70" s="25"/>
      <c r="ODH70" s="25"/>
      <c r="ODI70" s="25"/>
      <c r="ODJ70" s="25"/>
      <c r="ODK70" s="25"/>
      <c r="ODL70" s="25"/>
      <c r="ODM70" s="25"/>
      <c r="ODN70" s="25"/>
      <c r="ODO70" s="25"/>
      <c r="ODP70" s="25"/>
      <c r="ODQ70" s="25"/>
      <c r="ODR70" s="25"/>
      <c r="ODS70" s="25"/>
      <c r="ODT70" s="25"/>
      <c r="ODU70" s="25"/>
      <c r="ODV70" s="25"/>
      <c r="ODW70" s="25"/>
      <c r="ODX70" s="25"/>
      <c r="ODY70" s="25"/>
      <c r="ODZ70" s="25"/>
      <c r="OEA70" s="25"/>
      <c r="OEB70" s="25"/>
      <c r="OEC70" s="25"/>
      <c r="OED70" s="25"/>
      <c r="OEE70" s="25"/>
      <c r="OEF70" s="25"/>
      <c r="OEG70" s="25"/>
      <c r="OEH70" s="25"/>
      <c r="OEI70" s="25"/>
      <c r="OEJ70" s="25"/>
      <c r="OEK70" s="25"/>
      <c r="OEL70" s="25"/>
      <c r="OEM70" s="25"/>
      <c r="OEN70" s="25"/>
      <c r="OEO70" s="25"/>
      <c r="OEP70" s="25"/>
      <c r="OEQ70" s="25"/>
      <c r="OER70" s="25"/>
      <c r="OES70" s="25"/>
      <c r="OET70" s="25"/>
      <c r="OEU70" s="25"/>
      <c r="OEV70" s="25"/>
      <c r="OEW70" s="25"/>
      <c r="OEX70" s="25"/>
      <c r="OEY70" s="25"/>
      <c r="OEZ70" s="25"/>
      <c r="OFA70" s="25"/>
      <c r="OFB70" s="25"/>
      <c r="OFC70" s="25"/>
      <c r="OFD70" s="25"/>
      <c r="OFE70" s="25"/>
      <c r="OFF70" s="25"/>
      <c r="OFG70" s="25"/>
      <c r="OFH70" s="25"/>
      <c r="OFI70" s="25"/>
      <c r="OFJ70" s="25"/>
      <c r="OFK70" s="25"/>
      <c r="OFL70" s="25"/>
      <c r="OFM70" s="25"/>
      <c r="OFN70" s="25"/>
      <c r="OFO70" s="25"/>
      <c r="OFP70" s="25"/>
      <c r="OFQ70" s="25"/>
      <c r="OFR70" s="25"/>
      <c r="OFS70" s="25"/>
      <c r="OFT70" s="25"/>
      <c r="OFU70" s="25"/>
      <c r="OFV70" s="25"/>
      <c r="OFW70" s="25"/>
      <c r="OFX70" s="25"/>
      <c r="OFY70" s="25"/>
      <c r="OFZ70" s="25"/>
      <c r="OGA70" s="25"/>
      <c r="OGB70" s="25"/>
      <c r="OGC70" s="25"/>
      <c r="OGD70" s="25"/>
      <c r="OGE70" s="25"/>
      <c r="OGF70" s="25"/>
      <c r="OGG70" s="25"/>
      <c r="OGH70" s="25"/>
      <c r="OGI70" s="25"/>
      <c r="OGJ70" s="25"/>
      <c r="OGK70" s="25"/>
      <c r="OGL70" s="25"/>
      <c r="OGM70" s="25"/>
      <c r="OGN70" s="25"/>
      <c r="OGO70" s="25"/>
      <c r="OGP70" s="25"/>
      <c r="OGQ70" s="25"/>
      <c r="OGR70" s="25"/>
      <c r="OGS70" s="25"/>
      <c r="OGT70" s="25"/>
      <c r="OGU70" s="25"/>
      <c r="OGV70" s="25"/>
      <c r="OGW70" s="25"/>
      <c r="OGX70" s="25"/>
      <c r="OGY70" s="25"/>
      <c r="OGZ70" s="25"/>
      <c r="OHA70" s="25"/>
      <c r="OHB70" s="25"/>
      <c r="OHC70" s="25"/>
      <c r="OHD70" s="25"/>
      <c r="OHE70" s="25"/>
      <c r="OHF70" s="25"/>
      <c r="OHG70" s="25"/>
      <c r="OHH70" s="25"/>
      <c r="OHI70" s="25"/>
      <c r="OHJ70" s="25"/>
      <c r="OHK70" s="25"/>
      <c r="OHL70" s="25"/>
      <c r="OHM70" s="25"/>
      <c r="OHN70" s="25"/>
      <c r="OHO70" s="25"/>
      <c r="OHP70" s="25"/>
      <c r="OHQ70" s="25"/>
      <c r="OHR70" s="25"/>
      <c r="OHS70" s="25"/>
      <c r="OHT70" s="25"/>
      <c r="OHU70" s="25"/>
      <c r="OHV70" s="25"/>
      <c r="OHW70" s="25"/>
      <c r="OHX70" s="25"/>
      <c r="OHY70" s="25"/>
      <c r="OHZ70" s="25"/>
      <c r="OIA70" s="25"/>
      <c r="OIB70" s="25"/>
      <c r="OIC70" s="25"/>
      <c r="OID70" s="25"/>
      <c r="OIE70" s="25"/>
      <c r="OIF70" s="25"/>
      <c r="OIG70" s="25"/>
      <c r="OIH70" s="25"/>
      <c r="OII70" s="25"/>
      <c r="OIJ70" s="25"/>
      <c r="OIK70" s="25"/>
      <c r="OIL70" s="25"/>
      <c r="OIM70" s="25"/>
      <c r="OIN70" s="25"/>
      <c r="OIO70" s="25"/>
      <c r="OIP70" s="25"/>
      <c r="OIQ70" s="25"/>
      <c r="OIR70" s="25"/>
      <c r="OIS70" s="25"/>
      <c r="OIT70" s="25"/>
      <c r="OIU70" s="25"/>
      <c r="OIV70" s="25"/>
      <c r="OIW70" s="25"/>
      <c r="OIX70" s="25"/>
      <c r="OIY70" s="25"/>
      <c r="OIZ70" s="25"/>
      <c r="OJA70" s="25"/>
      <c r="OJB70" s="25"/>
      <c r="OJC70" s="25"/>
      <c r="OJD70" s="25"/>
      <c r="OJE70" s="25"/>
      <c r="OJF70" s="25"/>
      <c r="OJG70" s="25"/>
      <c r="OJH70" s="25"/>
      <c r="OJI70" s="25"/>
      <c r="OJJ70" s="25"/>
      <c r="OJK70" s="25"/>
      <c r="OJL70" s="25"/>
      <c r="OJM70" s="25"/>
      <c r="OJN70" s="25"/>
      <c r="OJO70" s="25"/>
      <c r="OJP70" s="25"/>
      <c r="OJQ70" s="25"/>
      <c r="OJR70" s="25"/>
      <c r="OJS70" s="25"/>
      <c r="OJT70" s="25"/>
      <c r="OJU70" s="25"/>
      <c r="OJV70" s="25"/>
      <c r="OJW70" s="25"/>
      <c r="OJX70" s="25"/>
      <c r="OJY70" s="25"/>
      <c r="OJZ70" s="25"/>
      <c r="OKA70" s="25"/>
      <c r="OKB70" s="25"/>
      <c r="OKC70" s="25"/>
      <c r="OKD70" s="25"/>
      <c r="OKE70" s="25"/>
      <c r="OKF70" s="25"/>
      <c r="OKG70" s="25"/>
      <c r="OKH70" s="25"/>
      <c r="OKI70" s="25"/>
      <c r="OKJ70" s="25"/>
      <c r="OKK70" s="25"/>
      <c r="OKL70" s="25"/>
      <c r="OKM70" s="25"/>
      <c r="OKN70" s="25"/>
      <c r="OKO70" s="25"/>
      <c r="OKP70" s="25"/>
      <c r="OKQ70" s="25"/>
      <c r="OKR70" s="25"/>
      <c r="OKS70" s="25"/>
      <c r="OKT70" s="25"/>
      <c r="OKU70" s="25"/>
      <c r="OKV70" s="25"/>
      <c r="OKW70" s="25"/>
      <c r="OKX70" s="25"/>
      <c r="OKY70" s="25"/>
      <c r="OKZ70" s="25"/>
      <c r="OLA70" s="25"/>
      <c r="OLB70" s="25"/>
      <c r="OLC70" s="25"/>
      <c r="OLD70" s="25"/>
      <c r="OLE70" s="25"/>
      <c r="OLF70" s="25"/>
      <c r="OLG70" s="25"/>
      <c r="OLH70" s="25"/>
      <c r="OLI70" s="25"/>
      <c r="OLJ70" s="25"/>
      <c r="OLK70" s="25"/>
      <c r="OLL70" s="25"/>
      <c r="OLM70" s="25"/>
      <c r="OLN70" s="25"/>
      <c r="OLO70" s="25"/>
      <c r="OLP70" s="25"/>
      <c r="OLQ70" s="25"/>
      <c r="OLR70" s="25"/>
      <c r="OLS70" s="25"/>
      <c r="OLT70" s="25"/>
      <c r="OLU70" s="25"/>
      <c r="OLV70" s="25"/>
      <c r="OLW70" s="25"/>
      <c r="OLX70" s="25"/>
      <c r="OLY70" s="25"/>
      <c r="OLZ70" s="25"/>
      <c r="OMA70" s="25"/>
      <c r="OMB70" s="25"/>
      <c r="OMC70" s="25"/>
      <c r="OMD70" s="25"/>
      <c r="OME70" s="25"/>
      <c r="OMF70" s="25"/>
      <c r="OMG70" s="25"/>
      <c r="OMH70" s="25"/>
      <c r="OMI70" s="25"/>
      <c r="OMJ70" s="25"/>
      <c r="OMK70" s="25"/>
      <c r="OML70" s="25"/>
      <c r="OMM70" s="25"/>
      <c r="OMN70" s="25"/>
      <c r="OMO70" s="25"/>
      <c r="OMP70" s="25"/>
      <c r="OMQ70" s="25"/>
      <c r="OMR70" s="25"/>
      <c r="OMS70" s="25"/>
      <c r="OMT70" s="25"/>
      <c r="OMU70" s="25"/>
      <c r="OMV70" s="25"/>
      <c r="OMW70" s="25"/>
      <c r="OMX70" s="25"/>
      <c r="OMY70" s="25"/>
      <c r="OMZ70" s="25"/>
      <c r="ONA70" s="25"/>
      <c r="ONB70" s="25"/>
      <c r="ONC70" s="25"/>
      <c r="OND70" s="25"/>
      <c r="ONE70" s="25"/>
      <c r="ONF70" s="25"/>
      <c r="ONG70" s="25"/>
      <c r="ONH70" s="25"/>
      <c r="ONI70" s="25"/>
      <c r="ONJ70" s="25"/>
      <c r="ONK70" s="25"/>
      <c r="ONL70" s="25"/>
      <c r="ONM70" s="25"/>
      <c r="ONN70" s="25"/>
      <c r="ONO70" s="25"/>
      <c r="ONP70" s="25"/>
      <c r="ONQ70" s="25"/>
      <c r="ONR70" s="25"/>
      <c r="ONS70" s="25"/>
      <c r="ONT70" s="25"/>
      <c r="ONU70" s="25"/>
      <c r="ONV70" s="25"/>
      <c r="ONW70" s="25"/>
      <c r="ONX70" s="25"/>
      <c r="ONY70" s="25"/>
      <c r="ONZ70" s="25"/>
      <c r="OOA70" s="25"/>
      <c r="OOB70" s="25"/>
      <c r="OOC70" s="25"/>
      <c r="OOD70" s="25"/>
      <c r="OOE70" s="25"/>
      <c r="OOF70" s="25"/>
      <c r="OOG70" s="25"/>
      <c r="OOH70" s="25"/>
      <c r="OOI70" s="25"/>
      <c r="OOJ70" s="25"/>
      <c r="OOK70" s="25"/>
      <c r="OOL70" s="25"/>
      <c r="OOM70" s="25"/>
      <c r="OON70" s="25"/>
      <c r="OOO70" s="25"/>
      <c r="OOP70" s="25"/>
      <c r="OOQ70" s="25"/>
      <c r="OOR70" s="25"/>
      <c r="OOS70" s="25"/>
      <c r="OOT70" s="25"/>
      <c r="OOU70" s="25"/>
      <c r="OOV70" s="25"/>
      <c r="OOW70" s="25"/>
      <c r="OOX70" s="25"/>
      <c r="OOY70" s="25"/>
      <c r="OOZ70" s="25"/>
      <c r="OPA70" s="25"/>
      <c r="OPB70" s="25"/>
      <c r="OPC70" s="25"/>
      <c r="OPD70" s="25"/>
      <c r="OPE70" s="25"/>
      <c r="OPF70" s="25"/>
      <c r="OPG70" s="25"/>
      <c r="OPH70" s="25"/>
      <c r="OPI70" s="25"/>
      <c r="OPJ70" s="25"/>
      <c r="OPK70" s="25"/>
      <c r="OPL70" s="25"/>
      <c r="OPM70" s="25"/>
      <c r="OPN70" s="25"/>
      <c r="OPO70" s="25"/>
      <c r="OPP70" s="25"/>
      <c r="OPQ70" s="25"/>
      <c r="OPR70" s="25"/>
      <c r="OPS70" s="25"/>
      <c r="OPT70" s="25"/>
      <c r="OPU70" s="25"/>
      <c r="OPV70" s="25"/>
      <c r="OPW70" s="25"/>
      <c r="OPX70" s="25"/>
      <c r="OPY70" s="25"/>
      <c r="OPZ70" s="25"/>
      <c r="OQA70" s="25"/>
      <c r="OQB70" s="25"/>
      <c r="OQC70" s="25"/>
      <c r="OQD70" s="25"/>
      <c r="OQE70" s="25"/>
      <c r="OQF70" s="25"/>
      <c r="OQG70" s="25"/>
      <c r="OQH70" s="25"/>
      <c r="OQI70" s="25"/>
      <c r="OQJ70" s="25"/>
      <c r="OQK70" s="25"/>
      <c r="OQL70" s="25"/>
      <c r="OQM70" s="25"/>
      <c r="OQN70" s="25"/>
      <c r="OQO70" s="25"/>
      <c r="OQP70" s="25"/>
      <c r="OQQ70" s="25"/>
      <c r="OQR70" s="25"/>
      <c r="OQS70" s="25"/>
      <c r="OQT70" s="25"/>
      <c r="OQU70" s="25"/>
      <c r="OQV70" s="25"/>
      <c r="OQW70" s="25"/>
      <c r="OQX70" s="25"/>
      <c r="OQY70" s="25"/>
      <c r="OQZ70" s="25"/>
      <c r="ORA70" s="25"/>
      <c r="ORB70" s="25"/>
      <c r="ORC70" s="25"/>
      <c r="ORD70" s="25"/>
      <c r="ORE70" s="25"/>
      <c r="ORF70" s="25"/>
      <c r="ORG70" s="25"/>
      <c r="ORH70" s="25"/>
      <c r="ORI70" s="25"/>
      <c r="ORJ70" s="25"/>
      <c r="ORK70" s="25"/>
      <c r="ORL70" s="25"/>
      <c r="ORM70" s="25"/>
      <c r="ORN70" s="25"/>
      <c r="ORO70" s="25"/>
      <c r="ORP70" s="25"/>
      <c r="ORQ70" s="25"/>
      <c r="ORR70" s="25"/>
      <c r="ORS70" s="25"/>
      <c r="ORT70" s="25"/>
      <c r="ORU70" s="25"/>
      <c r="ORV70" s="25"/>
      <c r="ORW70" s="25"/>
      <c r="ORX70" s="25"/>
      <c r="ORY70" s="25"/>
      <c r="ORZ70" s="25"/>
      <c r="OSA70" s="25"/>
      <c r="OSB70" s="25"/>
      <c r="OSC70" s="25"/>
      <c r="OSD70" s="25"/>
      <c r="OSE70" s="25"/>
      <c r="OSF70" s="25"/>
      <c r="OSG70" s="25"/>
      <c r="OSH70" s="25"/>
      <c r="OSI70" s="25"/>
      <c r="OSJ70" s="25"/>
      <c r="OSK70" s="25"/>
      <c r="OSL70" s="25"/>
      <c r="OSM70" s="25"/>
      <c r="OSN70" s="25"/>
      <c r="OSO70" s="25"/>
      <c r="OSP70" s="25"/>
      <c r="OSQ70" s="25"/>
      <c r="OSR70" s="25"/>
      <c r="OSS70" s="25"/>
      <c r="OST70" s="25"/>
      <c r="OSU70" s="25"/>
      <c r="OSV70" s="25"/>
      <c r="OSW70" s="25"/>
      <c r="OSX70" s="25"/>
      <c r="OSY70" s="25"/>
      <c r="OSZ70" s="25"/>
      <c r="OTA70" s="25"/>
      <c r="OTB70" s="25"/>
      <c r="OTC70" s="25"/>
      <c r="OTD70" s="25"/>
      <c r="OTE70" s="25"/>
      <c r="OTF70" s="25"/>
      <c r="OTG70" s="25"/>
      <c r="OTH70" s="25"/>
      <c r="OTI70" s="25"/>
      <c r="OTJ70" s="25"/>
      <c r="OTK70" s="25"/>
      <c r="OTL70" s="25"/>
      <c r="OTM70" s="25"/>
      <c r="OTN70" s="25"/>
      <c r="OTO70" s="25"/>
      <c r="OTP70" s="25"/>
      <c r="OTQ70" s="25"/>
      <c r="OTR70" s="25"/>
      <c r="OTS70" s="25"/>
      <c r="OTT70" s="25"/>
      <c r="OTU70" s="25"/>
      <c r="OTV70" s="25"/>
      <c r="OTW70" s="25"/>
      <c r="OTX70" s="25"/>
      <c r="OTY70" s="25"/>
      <c r="OTZ70" s="25"/>
      <c r="OUA70" s="25"/>
      <c r="OUB70" s="25"/>
      <c r="OUC70" s="25"/>
      <c r="OUD70" s="25"/>
      <c r="OUE70" s="25"/>
      <c r="OUF70" s="25"/>
      <c r="OUG70" s="25"/>
      <c r="OUH70" s="25"/>
      <c r="OUI70" s="25"/>
      <c r="OUJ70" s="25"/>
      <c r="OUK70" s="25"/>
      <c r="OUL70" s="25"/>
      <c r="OUM70" s="25"/>
      <c r="OUN70" s="25"/>
      <c r="OUO70" s="25"/>
      <c r="OUP70" s="25"/>
      <c r="OUQ70" s="25"/>
      <c r="OUR70" s="25"/>
      <c r="OUS70" s="25"/>
      <c r="OUT70" s="25"/>
      <c r="OUU70" s="25"/>
      <c r="OUV70" s="25"/>
      <c r="OUW70" s="25"/>
      <c r="OUX70" s="25"/>
      <c r="OUY70" s="25"/>
      <c r="OUZ70" s="25"/>
      <c r="OVA70" s="25"/>
      <c r="OVB70" s="25"/>
      <c r="OVC70" s="25"/>
      <c r="OVD70" s="25"/>
      <c r="OVE70" s="25"/>
      <c r="OVF70" s="25"/>
      <c r="OVG70" s="25"/>
      <c r="OVH70" s="25"/>
      <c r="OVI70" s="25"/>
      <c r="OVJ70" s="25"/>
      <c r="OVK70" s="25"/>
      <c r="OVL70" s="25"/>
      <c r="OVM70" s="25"/>
      <c r="OVN70" s="25"/>
      <c r="OVO70" s="25"/>
      <c r="OVP70" s="25"/>
      <c r="OVQ70" s="25"/>
      <c r="OVR70" s="25"/>
      <c r="OVS70" s="25"/>
      <c r="OVT70" s="25"/>
      <c r="OVU70" s="25"/>
      <c r="OVV70" s="25"/>
      <c r="OVW70" s="25"/>
      <c r="OVX70" s="25"/>
      <c r="OVY70" s="25"/>
      <c r="OVZ70" s="25"/>
      <c r="OWA70" s="25"/>
      <c r="OWB70" s="25"/>
      <c r="OWC70" s="25"/>
      <c r="OWD70" s="25"/>
      <c r="OWE70" s="25"/>
      <c r="OWF70" s="25"/>
      <c r="OWG70" s="25"/>
      <c r="OWH70" s="25"/>
      <c r="OWI70" s="25"/>
      <c r="OWJ70" s="25"/>
      <c r="OWK70" s="25"/>
      <c r="OWL70" s="25"/>
      <c r="OWM70" s="25"/>
      <c r="OWN70" s="25"/>
      <c r="OWO70" s="25"/>
      <c r="OWP70" s="25"/>
      <c r="OWQ70" s="25"/>
      <c r="OWR70" s="25"/>
      <c r="OWS70" s="25"/>
      <c r="OWT70" s="25"/>
      <c r="OWU70" s="25"/>
      <c r="OWV70" s="25"/>
      <c r="OWW70" s="25"/>
      <c r="OWX70" s="25"/>
      <c r="OWY70" s="25"/>
      <c r="OWZ70" s="25"/>
      <c r="OXA70" s="25"/>
      <c r="OXB70" s="25"/>
      <c r="OXC70" s="25"/>
      <c r="OXD70" s="25"/>
      <c r="OXE70" s="25"/>
      <c r="OXF70" s="25"/>
      <c r="OXG70" s="25"/>
      <c r="OXH70" s="25"/>
      <c r="OXI70" s="25"/>
      <c r="OXJ70" s="25"/>
      <c r="OXK70" s="25"/>
      <c r="OXL70" s="25"/>
      <c r="OXM70" s="25"/>
      <c r="OXN70" s="25"/>
      <c r="OXO70" s="25"/>
      <c r="OXP70" s="25"/>
      <c r="OXQ70" s="25"/>
      <c r="OXR70" s="25"/>
      <c r="OXS70" s="25"/>
      <c r="OXT70" s="25"/>
      <c r="OXU70" s="25"/>
      <c r="OXV70" s="25"/>
      <c r="OXW70" s="25"/>
      <c r="OXX70" s="25"/>
      <c r="OXY70" s="25"/>
      <c r="OXZ70" s="25"/>
      <c r="OYA70" s="25"/>
      <c r="OYB70" s="25"/>
      <c r="OYC70" s="25"/>
      <c r="OYD70" s="25"/>
      <c r="OYE70" s="25"/>
      <c r="OYF70" s="25"/>
      <c r="OYG70" s="25"/>
      <c r="OYH70" s="25"/>
      <c r="OYI70" s="25"/>
      <c r="OYJ70" s="25"/>
      <c r="OYK70" s="25"/>
      <c r="OYL70" s="25"/>
      <c r="OYM70" s="25"/>
      <c r="OYN70" s="25"/>
      <c r="OYO70" s="25"/>
      <c r="OYP70" s="25"/>
      <c r="OYQ70" s="25"/>
      <c r="OYR70" s="25"/>
      <c r="OYS70" s="25"/>
      <c r="OYT70" s="25"/>
      <c r="OYU70" s="25"/>
      <c r="OYV70" s="25"/>
      <c r="OYW70" s="25"/>
      <c r="OYX70" s="25"/>
      <c r="OYY70" s="25"/>
      <c r="OYZ70" s="25"/>
      <c r="OZA70" s="25"/>
      <c r="OZB70" s="25"/>
      <c r="OZC70" s="25"/>
      <c r="OZD70" s="25"/>
      <c r="OZE70" s="25"/>
      <c r="OZF70" s="25"/>
      <c r="OZG70" s="25"/>
      <c r="OZH70" s="25"/>
      <c r="OZI70" s="25"/>
      <c r="OZJ70" s="25"/>
      <c r="OZK70" s="25"/>
      <c r="OZL70" s="25"/>
      <c r="OZM70" s="25"/>
      <c r="OZN70" s="25"/>
      <c r="OZO70" s="25"/>
      <c r="OZP70" s="25"/>
      <c r="OZQ70" s="25"/>
      <c r="OZR70" s="25"/>
      <c r="OZS70" s="25"/>
      <c r="OZT70" s="25"/>
      <c r="OZU70" s="25"/>
      <c r="OZV70" s="25"/>
      <c r="OZW70" s="25"/>
      <c r="OZX70" s="25"/>
      <c r="OZY70" s="25"/>
      <c r="OZZ70" s="25"/>
      <c r="PAA70" s="25"/>
      <c r="PAB70" s="25"/>
      <c r="PAC70" s="25"/>
      <c r="PAD70" s="25"/>
      <c r="PAE70" s="25"/>
      <c r="PAF70" s="25"/>
      <c r="PAG70" s="25"/>
      <c r="PAH70" s="25"/>
      <c r="PAI70" s="25"/>
      <c r="PAJ70" s="25"/>
      <c r="PAK70" s="25"/>
      <c r="PAL70" s="25"/>
      <c r="PAM70" s="25"/>
      <c r="PAN70" s="25"/>
      <c r="PAO70" s="25"/>
      <c r="PAP70" s="25"/>
      <c r="PAQ70" s="25"/>
      <c r="PAR70" s="25"/>
      <c r="PAS70" s="25"/>
      <c r="PAT70" s="25"/>
      <c r="PAU70" s="25"/>
      <c r="PAV70" s="25"/>
      <c r="PAW70" s="25"/>
      <c r="PAX70" s="25"/>
      <c r="PAY70" s="25"/>
      <c r="PAZ70" s="25"/>
      <c r="PBA70" s="25"/>
      <c r="PBB70" s="25"/>
      <c r="PBC70" s="25"/>
      <c r="PBD70" s="25"/>
      <c r="PBE70" s="25"/>
      <c r="PBF70" s="25"/>
      <c r="PBG70" s="25"/>
      <c r="PBH70" s="25"/>
      <c r="PBI70" s="25"/>
      <c r="PBJ70" s="25"/>
      <c r="PBK70" s="25"/>
      <c r="PBL70" s="25"/>
      <c r="PBM70" s="25"/>
      <c r="PBN70" s="25"/>
      <c r="PBO70" s="25"/>
      <c r="PBP70" s="25"/>
      <c r="PBQ70" s="25"/>
      <c r="PBR70" s="25"/>
      <c r="PBS70" s="25"/>
      <c r="PBT70" s="25"/>
      <c r="PBU70" s="25"/>
      <c r="PBV70" s="25"/>
      <c r="PBW70" s="25"/>
      <c r="PBX70" s="25"/>
      <c r="PBY70" s="25"/>
      <c r="PBZ70" s="25"/>
      <c r="PCA70" s="25"/>
      <c r="PCB70" s="25"/>
      <c r="PCC70" s="25"/>
      <c r="PCD70" s="25"/>
      <c r="PCE70" s="25"/>
      <c r="PCF70" s="25"/>
      <c r="PCG70" s="25"/>
      <c r="PCH70" s="25"/>
      <c r="PCI70" s="25"/>
      <c r="PCJ70" s="25"/>
      <c r="PCK70" s="25"/>
      <c r="PCL70" s="25"/>
      <c r="PCM70" s="25"/>
      <c r="PCN70" s="25"/>
      <c r="PCO70" s="25"/>
      <c r="PCP70" s="25"/>
      <c r="PCQ70" s="25"/>
      <c r="PCR70" s="25"/>
      <c r="PCS70" s="25"/>
      <c r="PCT70" s="25"/>
      <c r="PCU70" s="25"/>
      <c r="PCV70" s="25"/>
      <c r="PCW70" s="25"/>
      <c r="PCX70" s="25"/>
      <c r="PCY70" s="25"/>
      <c r="PCZ70" s="25"/>
      <c r="PDA70" s="25"/>
      <c r="PDB70" s="25"/>
      <c r="PDC70" s="25"/>
      <c r="PDD70" s="25"/>
      <c r="PDE70" s="25"/>
      <c r="PDF70" s="25"/>
      <c r="PDG70" s="25"/>
      <c r="PDH70" s="25"/>
      <c r="PDI70" s="25"/>
      <c r="PDJ70" s="25"/>
      <c r="PDK70" s="25"/>
      <c r="PDL70" s="25"/>
      <c r="PDM70" s="25"/>
      <c r="PDN70" s="25"/>
      <c r="PDO70" s="25"/>
      <c r="PDP70" s="25"/>
      <c r="PDQ70" s="25"/>
      <c r="PDR70" s="25"/>
      <c r="PDS70" s="25"/>
      <c r="PDT70" s="25"/>
      <c r="PDU70" s="25"/>
      <c r="PDV70" s="25"/>
      <c r="PDW70" s="25"/>
      <c r="PDX70" s="25"/>
      <c r="PDY70" s="25"/>
      <c r="PDZ70" s="25"/>
      <c r="PEA70" s="25"/>
      <c r="PEB70" s="25"/>
      <c r="PEC70" s="25"/>
      <c r="PED70" s="25"/>
      <c r="PEE70" s="25"/>
      <c r="PEF70" s="25"/>
      <c r="PEG70" s="25"/>
      <c r="PEH70" s="25"/>
      <c r="PEI70" s="25"/>
      <c r="PEJ70" s="25"/>
      <c r="PEK70" s="25"/>
      <c r="PEL70" s="25"/>
      <c r="PEM70" s="25"/>
      <c r="PEN70" s="25"/>
      <c r="PEO70" s="25"/>
      <c r="PEP70" s="25"/>
      <c r="PEQ70" s="25"/>
      <c r="PER70" s="25"/>
      <c r="PES70" s="25"/>
      <c r="PET70" s="25"/>
      <c r="PEU70" s="25"/>
      <c r="PEV70" s="25"/>
      <c r="PEW70" s="25"/>
      <c r="PEX70" s="25"/>
      <c r="PEY70" s="25"/>
      <c r="PEZ70" s="25"/>
      <c r="PFA70" s="25"/>
      <c r="PFB70" s="25"/>
      <c r="PFC70" s="25"/>
      <c r="PFD70" s="25"/>
      <c r="PFE70" s="25"/>
      <c r="PFF70" s="25"/>
      <c r="PFG70" s="25"/>
      <c r="PFH70" s="25"/>
      <c r="PFI70" s="25"/>
      <c r="PFJ70" s="25"/>
      <c r="PFK70" s="25"/>
      <c r="PFL70" s="25"/>
      <c r="PFM70" s="25"/>
      <c r="PFN70" s="25"/>
      <c r="PFO70" s="25"/>
      <c r="PFP70" s="25"/>
      <c r="PFQ70" s="25"/>
      <c r="PFR70" s="25"/>
      <c r="PFS70" s="25"/>
      <c r="PFT70" s="25"/>
      <c r="PFU70" s="25"/>
      <c r="PFV70" s="25"/>
      <c r="PFW70" s="25"/>
      <c r="PFX70" s="25"/>
      <c r="PFY70" s="25"/>
      <c r="PFZ70" s="25"/>
      <c r="PGA70" s="25"/>
      <c r="PGB70" s="25"/>
      <c r="PGC70" s="25"/>
      <c r="PGD70" s="25"/>
      <c r="PGE70" s="25"/>
      <c r="PGF70" s="25"/>
      <c r="PGG70" s="25"/>
      <c r="PGH70" s="25"/>
      <c r="PGI70" s="25"/>
      <c r="PGJ70" s="25"/>
      <c r="PGK70" s="25"/>
      <c r="PGL70" s="25"/>
      <c r="PGM70" s="25"/>
      <c r="PGN70" s="25"/>
      <c r="PGO70" s="25"/>
      <c r="PGP70" s="25"/>
      <c r="PGQ70" s="25"/>
      <c r="PGR70" s="25"/>
      <c r="PGS70" s="25"/>
      <c r="PGT70" s="25"/>
      <c r="PGU70" s="25"/>
      <c r="PGV70" s="25"/>
      <c r="PGW70" s="25"/>
      <c r="PGX70" s="25"/>
      <c r="PGY70" s="25"/>
      <c r="PGZ70" s="25"/>
      <c r="PHA70" s="25"/>
      <c r="PHB70" s="25"/>
      <c r="PHC70" s="25"/>
      <c r="PHD70" s="25"/>
      <c r="PHE70" s="25"/>
      <c r="PHF70" s="25"/>
      <c r="PHG70" s="25"/>
      <c r="PHH70" s="25"/>
      <c r="PHI70" s="25"/>
      <c r="PHJ70" s="25"/>
      <c r="PHK70" s="25"/>
      <c r="PHL70" s="25"/>
      <c r="PHM70" s="25"/>
      <c r="PHN70" s="25"/>
      <c r="PHO70" s="25"/>
      <c r="PHP70" s="25"/>
      <c r="PHQ70" s="25"/>
      <c r="PHR70" s="25"/>
      <c r="PHS70" s="25"/>
      <c r="PHT70" s="25"/>
      <c r="PHU70" s="25"/>
      <c r="PHV70" s="25"/>
      <c r="PHW70" s="25"/>
      <c r="PHX70" s="25"/>
      <c r="PHY70" s="25"/>
      <c r="PHZ70" s="25"/>
      <c r="PIA70" s="25"/>
      <c r="PIB70" s="25"/>
      <c r="PIC70" s="25"/>
      <c r="PID70" s="25"/>
      <c r="PIE70" s="25"/>
      <c r="PIF70" s="25"/>
      <c r="PIG70" s="25"/>
      <c r="PIH70" s="25"/>
      <c r="PII70" s="25"/>
      <c r="PIJ70" s="25"/>
      <c r="PIK70" s="25"/>
      <c r="PIL70" s="25"/>
      <c r="PIM70" s="25"/>
      <c r="PIN70" s="25"/>
      <c r="PIO70" s="25"/>
      <c r="PIP70" s="25"/>
      <c r="PIQ70" s="25"/>
      <c r="PIR70" s="25"/>
      <c r="PIS70" s="25"/>
      <c r="PIT70" s="25"/>
      <c r="PIU70" s="25"/>
      <c r="PIV70" s="25"/>
      <c r="PIW70" s="25"/>
      <c r="PIX70" s="25"/>
      <c r="PIY70" s="25"/>
      <c r="PIZ70" s="25"/>
      <c r="PJA70" s="25"/>
      <c r="PJB70" s="25"/>
      <c r="PJC70" s="25"/>
      <c r="PJD70" s="25"/>
      <c r="PJE70" s="25"/>
      <c r="PJF70" s="25"/>
      <c r="PJG70" s="25"/>
      <c r="PJH70" s="25"/>
      <c r="PJI70" s="25"/>
      <c r="PJJ70" s="25"/>
      <c r="PJK70" s="25"/>
      <c r="PJL70" s="25"/>
      <c r="PJM70" s="25"/>
      <c r="PJN70" s="25"/>
      <c r="PJO70" s="25"/>
      <c r="PJP70" s="25"/>
      <c r="PJQ70" s="25"/>
      <c r="PJR70" s="25"/>
      <c r="PJS70" s="25"/>
      <c r="PJT70" s="25"/>
      <c r="PJU70" s="25"/>
      <c r="PJV70" s="25"/>
      <c r="PJW70" s="25"/>
      <c r="PJX70" s="25"/>
      <c r="PJY70" s="25"/>
      <c r="PJZ70" s="25"/>
      <c r="PKA70" s="25"/>
      <c r="PKB70" s="25"/>
      <c r="PKC70" s="25"/>
      <c r="PKD70" s="25"/>
      <c r="PKE70" s="25"/>
      <c r="PKF70" s="25"/>
      <c r="PKG70" s="25"/>
      <c r="PKH70" s="25"/>
      <c r="PKI70" s="25"/>
      <c r="PKJ70" s="25"/>
      <c r="PKK70" s="25"/>
      <c r="PKL70" s="25"/>
      <c r="PKM70" s="25"/>
      <c r="PKN70" s="25"/>
      <c r="PKO70" s="25"/>
      <c r="PKP70" s="25"/>
      <c r="PKQ70" s="25"/>
      <c r="PKR70" s="25"/>
      <c r="PKS70" s="25"/>
      <c r="PKT70" s="25"/>
      <c r="PKU70" s="25"/>
      <c r="PKV70" s="25"/>
      <c r="PKW70" s="25"/>
      <c r="PKX70" s="25"/>
      <c r="PKY70" s="25"/>
      <c r="PKZ70" s="25"/>
      <c r="PLA70" s="25"/>
      <c r="PLB70" s="25"/>
      <c r="PLC70" s="25"/>
      <c r="PLD70" s="25"/>
      <c r="PLE70" s="25"/>
      <c r="PLF70" s="25"/>
      <c r="PLG70" s="25"/>
      <c r="PLH70" s="25"/>
      <c r="PLI70" s="25"/>
      <c r="PLJ70" s="25"/>
      <c r="PLK70" s="25"/>
      <c r="PLL70" s="25"/>
      <c r="PLM70" s="25"/>
      <c r="PLN70" s="25"/>
      <c r="PLO70" s="25"/>
      <c r="PLP70" s="25"/>
      <c r="PLQ70" s="25"/>
      <c r="PLR70" s="25"/>
      <c r="PLS70" s="25"/>
      <c r="PLT70" s="25"/>
      <c r="PLU70" s="25"/>
      <c r="PLV70" s="25"/>
      <c r="PLW70" s="25"/>
      <c r="PLX70" s="25"/>
      <c r="PLY70" s="25"/>
      <c r="PLZ70" s="25"/>
      <c r="PMA70" s="25"/>
      <c r="PMB70" s="25"/>
      <c r="PMC70" s="25"/>
      <c r="PMD70" s="25"/>
      <c r="PME70" s="25"/>
      <c r="PMF70" s="25"/>
      <c r="PMG70" s="25"/>
      <c r="PMH70" s="25"/>
      <c r="PMI70" s="25"/>
      <c r="PMJ70" s="25"/>
      <c r="PMK70" s="25"/>
      <c r="PML70" s="25"/>
      <c r="PMM70" s="25"/>
      <c r="PMN70" s="25"/>
      <c r="PMO70" s="25"/>
      <c r="PMP70" s="25"/>
      <c r="PMQ70" s="25"/>
      <c r="PMR70" s="25"/>
      <c r="PMS70" s="25"/>
      <c r="PMT70" s="25"/>
      <c r="PMU70" s="25"/>
      <c r="PMV70" s="25"/>
      <c r="PMW70" s="25"/>
      <c r="PMX70" s="25"/>
      <c r="PMY70" s="25"/>
      <c r="PMZ70" s="25"/>
      <c r="PNA70" s="25"/>
      <c r="PNB70" s="25"/>
      <c r="PNC70" s="25"/>
      <c r="PND70" s="25"/>
      <c r="PNE70" s="25"/>
      <c r="PNF70" s="25"/>
      <c r="PNG70" s="25"/>
      <c r="PNH70" s="25"/>
      <c r="PNI70" s="25"/>
      <c r="PNJ70" s="25"/>
      <c r="PNK70" s="25"/>
      <c r="PNL70" s="25"/>
      <c r="PNM70" s="25"/>
      <c r="PNN70" s="25"/>
      <c r="PNO70" s="25"/>
      <c r="PNP70" s="25"/>
      <c r="PNQ70" s="25"/>
      <c r="PNR70" s="25"/>
      <c r="PNS70" s="25"/>
      <c r="PNT70" s="25"/>
      <c r="PNU70" s="25"/>
      <c r="PNV70" s="25"/>
      <c r="PNW70" s="25"/>
      <c r="PNX70" s="25"/>
      <c r="PNY70" s="25"/>
      <c r="PNZ70" s="25"/>
      <c r="POA70" s="25"/>
      <c r="POB70" s="25"/>
      <c r="POC70" s="25"/>
      <c r="POD70" s="25"/>
      <c r="POE70" s="25"/>
      <c r="POF70" s="25"/>
      <c r="POG70" s="25"/>
      <c r="POH70" s="25"/>
      <c r="POI70" s="25"/>
      <c r="POJ70" s="25"/>
      <c r="POK70" s="25"/>
      <c r="POL70" s="25"/>
      <c r="POM70" s="25"/>
      <c r="PON70" s="25"/>
      <c r="POO70" s="25"/>
      <c r="POP70" s="25"/>
      <c r="POQ70" s="25"/>
      <c r="POR70" s="25"/>
      <c r="POS70" s="25"/>
      <c r="POT70" s="25"/>
      <c r="POU70" s="25"/>
      <c r="POV70" s="25"/>
      <c r="POW70" s="25"/>
      <c r="POX70" s="25"/>
      <c r="POY70" s="25"/>
      <c r="POZ70" s="25"/>
      <c r="PPA70" s="25"/>
      <c r="PPB70" s="25"/>
      <c r="PPC70" s="25"/>
      <c r="PPD70" s="25"/>
      <c r="PPE70" s="25"/>
      <c r="PPF70" s="25"/>
      <c r="PPG70" s="25"/>
      <c r="PPH70" s="25"/>
      <c r="PPI70" s="25"/>
      <c r="PPJ70" s="25"/>
      <c r="PPK70" s="25"/>
      <c r="PPL70" s="25"/>
      <c r="PPM70" s="25"/>
      <c r="PPN70" s="25"/>
      <c r="PPO70" s="25"/>
      <c r="PPP70" s="25"/>
      <c r="PPQ70" s="25"/>
      <c r="PPR70" s="25"/>
      <c r="PPS70" s="25"/>
      <c r="PPT70" s="25"/>
      <c r="PPU70" s="25"/>
      <c r="PPV70" s="25"/>
      <c r="PPW70" s="25"/>
      <c r="PPX70" s="25"/>
      <c r="PPY70" s="25"/>
      <c r="PPZ70" s="25"/>
      <c r="PQA70" s="25"/>
      <c r="PQB70" s="25"/>
      <c r="PQC70" s="25"/>
      <c r="PQD70" s="25"/>
      <c r="PQE70" s="25"/>
      <c r="PQF70" s="25"/>
      <c r="PQG70" s="25"/>
      <c r="PQH70" s="25"/>
      <c r="PQI70" s="25"/>
      <c r="PQJ70" s="25"/>
      <c r="PQK70" s="25"/>
      <c r="PQL70" s="25"/>
      <c r="PQM70" s="25"/>
      <c r="PQN70" s="25"/>
      <c r="PQO70" s="25"/>
      <c r="PQP70" s="25"/>
      <c r="PQQ70" s="25"/>
      <c r="PQR70" s="25"/>
      <c r="PQS70" s="25"/>
      <c r="PQT70" s="25"/>
      <c r="PQU70" s="25"/>
      <c r="PQV70" s="25"/>
      <c r="PQW70" s="25"/>
      <c r="PQX70" s="25"/>
      <c r="PQY70" s="25"/>
      <c r="PQZ70" s="25"/>
      <c r="PRA70" s="25"/>
      <c r="PRB70" s="25"/>
      <c r="PRC70" s="25"/>
      <c r="PRD70" s="25"/>
      <c r="PRE70" s="25"/>
      <c r="PRF70" s="25"/>
      <c r="PRG70" s="25"/>
      <c r="PRH70" s="25"/>
      <c r="PRI70" s="25"/>
      <c r="PRJ70" s="25"/>
      <c r="PRK70" s="25"/>
      <c r="PRL70" s="25"/>
      <c r="PRM70" s="25"/>
      <c r="PRN70" s="25"/>
      <c r="PRO70" s="25"/>
      <c r="PRP70" s="25"/>
      <c r="PRQ70" s="25"/>
      <c r="PRR70" s="25"/>
      <c r="PRS70" s="25"/>
      <c r="PRT70" s="25"/>
      <c r="PRU70" s="25"/>
      <c r="PRV70" s="25"/>
      <c r="PRW70" s="25"/>
      <c r="PRX70" s="25"/>
      <c r="PRY70" s="25"/>
      <c r="PRZ70" s="25"/>
      <c r="PSA70" s="25"/>
      <c r="PSB70" s="25"/>
      <c r="PSC70" s="25"/>
      <c r="PSD70" s="25"/>
      <c r="PSE70" s="25"/>
      <c r="PSF70" s="25"/>
      <c r="PSG70" s="25"/>
      <c r="PSH70" s="25"/>
      <c r="PSI70" s="25"/>
      <c r="PSJ70" s="25"/>
      <c r="PSK70" s="25"/>
      <c r="PSL70" s="25"/>
      <c r="PSM70" s="25"/>
      <c r="PSN70" s="25"/>
      <c r="PSO70" s="25"/>
      <c r="PSP70" s="25"/>
      <c r="PSQ70" s="25"/>
      <c r="PSR70" s="25"/>
      <c r="PSS70" s="25"/>
      <c r="PST70" s="25"/>
      <c r="PSU70" s="25"/>
      <c r="PSV70" s="25"/>
      <c r="PSW70" s="25"/>
      <c r="PSX70" s="25"/>
      <c r="PSY70" s="25"/>
      <c r="PSZ70" s="25"/>
      <c r="PTA70" s="25"/>
      <c r="PTB70" s="25"/>
      <c r="PTC70" s="25"/>
      <c r="PTD70" s="25"/>
      <c r="PTE70" s="25"/>
      <c r="PTF70" s="25"/>
      <c r="PTG70" s="25"/>
      <c r="PTH70" s="25"/>
      <c r="PTI70" s="25"/>
      <c r="PTJ70" s="25"/>
      <c r="PTK70" s="25"/>
      <c r="PTL70" s="25"/>
      <c r="PTM70" s="25"/>
      <c r="PTN70" s="25"/>
      <c r="PTO70" s="25"/>
      <c r="PTP70" s="25"/>
      <c r="PTQ70" s="25"/>
      <c r="PTR70" s="25"/>
      <c r="PTS70" s="25"/>
      <c r="PTT70" s="25"/>
      <c r="PTU70" s="25"/>
      <c r="PTV70" s="25"/>
      <c r="PTW70" s="25"/>
      <c r="PTX70" s="25"/>
      <c r="PTY70" s="25"/>
      <c r="PTZ70" s="25"/>
      <c r="PUA70" s="25"/>
      <c r="PUB70" s="25"/>
      <c r="PUC70" s="25"/>
      <c r="PUD70" s="25"/>
      <c r="PUE70" s="25"/>
      <c r="PUF70" s="25"/>
      <c r="PUG70" s="25"/>
      <c r="PUH70" s="25"/>
      <c r="PUI70" s="25"/>
      <c r="PUJ70" s="25"/>
      <c r="PUK70" s="25"/>
      <c r="PUL70" s="25"/>
      <c r="PUM70" s="25"/>
      <c r="PUN70" s="25"/>
      <c r="PUO70" s="25"/>
      <c r="PUP70" s="25"/>
      <c r="PUQ70" s="25"/>
      <c r="PUR70" s="25"/>
      <c r="PUS70" s="25"/>
      <c r="PUT70" s="25"/>
      <c r="PUU70" s="25"/>
      <c r="PUV70" s="25"/>
      <c r="PUW70" s="25"/>
      <c r="PUX70" s="25"/>
      <c r="PUY70" s="25"/>
      <c r="PUZ70" s="25"/>
      <c r="PVA70" s="25"/>
      <c r="PVB70" s="25"/>
      <c r="PVC70" s="25"/>
      <c r="PVD70" s="25"/>
      <c r="PVE70" s="25"/>
      <c r="PVF70" s="25"/>
      <c r="PVG70" s="25"/>
      <c r="PVH70" s="25"/>
      <c r="PVI70" s="25"/>
      <c r="PVJ70" s="25"/>
      <c r="PVK70" s="25"/>
      <c r="PVL70" s="25"/>
      <c r="PVM70" s="25"/>
      <c r="PVN70" s="25"/>
      <c r="PVO70" s="25"/>
      <c r="PVP70" s="25"/>
      <c r="PVQ70" s="25"/>
      <c r="PVR70" s="25"/>
      <c r="PVS70" s="25"/>
      <c r="PVT70" s="25"/>
      <c r="PVU70" s="25"/>
      <c r="PVV70" s="25"/>
      <c r="PVW70" s="25"/>
      <c r="PVX70" s="25"/>
      <c r="PVY70" s="25"/>
      <c r="PVZ70" s="25"/>
      <c r="PWA70" s="25"/>
      <c r="PWB70" s="25"/>
      <c r="PWC70" s="25"/>
      <c r="PWD70" s="25"/>
      <c r="PWE70" s="25"/>
      <c r="PWF70" s="25"/>
      <c r="PWG70" s="25"/>
      <c r="PWH70" s="25"/>
      <c r="PWI70" s="25"/>
      <c r="PWJ70" s="25"/>
      <c r="PWK70" s="25"/>
      <c r="PWL70" s="25"/>
      <c r="PWM70" s="25"/>
      <c r="PWN70" s="25"/>
      <c r="PWO70" s="25"/>
      <c r="PWP70" s="25"/>
      <c r="PWQ70" s="25"/>
      <c r="PWR70" s="25"/>
      <c r="PWS70" s="25"/>
      <c r="PWT70" s="25"/>
      <c r="PWU70" s="25"/>
      <c r="PWV70" s="25"/>
      <c r="PWW70" s="25"/>
      <c r="PWX70" s="25"/>
      <c r="PWY70" s="25"/>
      <c r="PWZ70" s="25"/>
      <c r="PXA70" s="25"/>
      <c r="PXB70" s="25"/>
      <c r="PXC70" s="25"/>
      <c r="PXD70" s="25"/>
      <c r="PXE70" s="25"/>
      <c r="PXF70" s="25"/>
      <c r="PXG70" s="25"/>
      <c r="PXH70" s="25"/>
      <c r="PXI70" s="25"/>
      <c r="PXJ70" s="25"/>
      <c r="PXK70" s="25"/>
      <c r="PXL70" s="25"/>
      <c r="PXM70" s="25"/>
      <c r="PXN70" s="25"/>
      <c r="PXO70" s="25"/>
      <c r="PXP70" s="25"/>
      <c r="PXQ70" s="25"/>
      <c r="PXR70" s="25"/>
      <c r="PXS70" s="25"/>
      <c r="PXT70" s="25"/>
      <c r="PXU70" s="25"/>
      <c r="PXV70" s="25"/>
      <c r="PXW70" s="25"/>
      <c r="PXX70" s="25"/>
      <c r="PXY70" s="25"/>
      <c r="PXZ70" s="25"/>
      <c r="PYA70" s="25"/>
      <c r="PYB70" s="25"/>
      <c r="PYC70" s="25"/>
      <c r="PYD70" s="25"/>
      <c r="PYE70" s="25"/>
      <c r="PYF70" s="25"/>
      <c r="PYG70" s="25"/>
      <c r="PYH70" s="25"/>
      <c r="PYI70" s="25"/>
      <c r="PYJ70" s="25"/>
      <c r="PYK70" s="25"/>
      <c r="PYL70" s="25"/>
      <c r="PYM70" s="25"/>
      <c r="PYN70" s="25"/>
      <c r="PYO70" s="25"/>
      <c r="PYP70" s="25"/>
      <c r="PYQ70" s="25"/>
      <c r="PYR70" s="25"/>
      <c r="PYS70" s="25"/>
      <c r="PYT70" s="25"/>
      <c r="PYU70" s="25"/>
      <c r="PYV70" s="25"/>
      <c r="PYW70" s="25"/>
      <c r="PYX70" s="25"/>
      <c r="PYY70" s="25"/>
      <c r="PYZ70" s="25"/>
      <c r="PZA70" s="25"/>
      <c r="PZB70" s="25"/>
      <c r="PZC70" s="25"/>
      <c r="PZD70" s="25"/>
      <c r="PZE70" s="25"/>
      <c r="PZF70" s="25"/>
      <c r="PZG70" s="25"/>
      <c r="PZH70" s="25"/>
      <c r="PZI70" s="25"/>
      <c r="PZJ70" s="25"/>
      <c r="PZK70" s="25"/>
      <c r="PZL70" s="25"/>
      <c r="PZM70" s="25"/>
      <c r="PZN70" s="25"/>
      <c r="PZO70" s="25"/>
      <c r="PZP70" s="25"/>
      <c r="PZQ70" s="25"/>
      <c r="PZR70" s="25"/>
      <c r="PZS70" s="25"/>
      <c r="PZT70" s="25"/>
      <c r="PZU70" s="25"/>
      <c r="PZV70" s="25"/>
      <c r="PZW70" s="25"/>
      <c r="PZX70" s="25"/>
      <c r="PZY70" s="25"/>
      <c r="PZZ70" s="25"/>
      <c r="QAA70" s="25"/>
      <c r="QAB70" s="25"/>
      <c r="QAC70" s="25"/>
      <c r="QAD70" s="25"/>
      <c r="QAE70" s="25"/>
      <c r="QAF70" s="25"/>
      <c r="QAG70" s="25"/>
      <c r="QAH70" s="25"/>
      <c r="QAI70" s="25"/>
      <c r="QAJ70" s="25"/>
      <c r="QAK70" s="25"/>
      <c r="QAL70" s="25"/>
      <c r="QAM70" s="25"/>
      <c r="QAN70" s="25"/>
      <c r="QAO70" s="25"/>
      <c r="QAP70" s="25"/>
      <c r="QAQ70" s="25"/>
      <c r="QAR70" s="25"/>
      <c r="QAS70" s="25"/>
      <c r="QAT70" s="25"/>
      <c r="QAU70" s="25"/>
      <c r="QAV70" s="25"/>
      <c r="QAW70" s="25"/>
      <c r="QAX70" s="25"/>
      <c r="QAY70" s="25"/>
      <c r="QAZ70" s="25"/>
      <c r="QBA70" s="25"/>
      <c r="QBB70" s="25"/>
      <c r="QBC70" s="25"/>
      <c r="QBD70" s="25"/>
      <c r="QBE70" s="25"/>
      <c r="QBF70" s="25"/>
      <c r="QBG70" s="25"/>
      <c r="QBH70" s="25"/>
      <c r="QBI70" s="25"/>
      <c r="QBJ70" s="25"/>
      <c r="QBK70" s="25"/>
      <c r="QBL70" s="25"/>
      <c r="QBM70" s="25"/>
      <c r="QBN70" s="25"/>
      <c r="QBO70" s="25"/>
      <c r="QBP70" s="25"/>
      <c r="QBQ70" s="25"/>
      <c r="QBR70" s="25"/>
      <c r="QBS70" s="25"/>
      <c r="QBT70" s="25"/>
      <c r="QBU70" s="25"/>
      <c r="QBV70" s="25"/>
      <c r="QBW70" s="25"/>
      <c r="QBX70" s="25"/>
      <c r="QBY70" s="25"/>
      <c r="QBZ70" s="25"/>
      <c r="QCA70" s="25"/>
      <c r="QCB70" s="25"/>
      <c r="QCC70" s="25"/>
      <c r="QCD70" s="25"/>
      <c r="QCE70" s="25"/>
      <c r="QCF70" s="25"/>
      <c r="QCG70" s="25"/>
      <c r="QCH70" s="25"/>
      <c r="QCI70" s="25"/>
      <c r="QCJ70" s="25"/>
      <c r="QCK70" s="25"/>
      <c r="QCL70" s="25"/>
      <c r="QCM70" s="25"/>
      <c r="QCN70" s="25"/>
      <c r="QCO70" s="25"/>
      <c r="QCP70" s="25"/>
      <c r="QCQ70" s="25"/>
      <c r="QCR70" s="25"/>
      <c r="QCS70" s="25"/>
      <c r="QCT70" s="25"/>
      <c r="QCU70" s="25"/>
      <c r="QCV70" s="25"/>
      <c r="QCW70" s="25"/>
      <c r="QCX70" s="25"/>
      <c r="QCY70" s="25"/>
      <c r="QCZ70" s="25"/>
      <c r="QDA70" s="25"/>
      <c r="QDB70" s="25"/>
      <c r="QDC70" s="25"/>
      <c r="QDD70" s="25"/>
      <c r="QDE70" s="25"/>
      <c r="QDF70" s="25"/>
      <c r="QDG70" s="25"/>
      <c r="QDH70" s="25"/>
      <c r="QDI70" s="25"/>
      <c r="QDJ70" s="25"/>
      <c r="QDK70" s="25"/>
      <c r="QDL70" s="25"/>
      <c r="QDM70" s="25"/>
      <c r="QDN70" s="25"/>
      <c r="QDO70" s="25"/>
      <c r="QDP70" s="25"/>
      <c r="QDQ70" s="25"/>
      <c r="QDR70" s="25"/>
      <c r="QDS70" s="25"/>
      <c r="QDT70" s="25"/>
      <c r="QDU70" s="25"/>
      <c r="QDV70" s="25"/>
      <c r="QDW70" s="25"/>
      <c r="QDX70" s="25"/>
      <c r="QDY70" s="25"/>
      <c r="QDZ70" s="25"/>
      <c r="QEA70" s="25"/>
      <c r="QEB70" s="25"/>
      <c r="QEC70" s="25"/>
      <c r="QED70" s="25"/>
      <c r="QEE70" s="25"/>
      <c r="QEF70" s="25"/>
      <c r="QEG70" s="25"/>
      <c r="QEH70" s="25"/>
      <c r="QEI70" s="25"/>
      <c r="QEJ70" s="25"/>
      <c r="QEK70" s="25"/>
      <c r="QEL70" s="25"/>
      <c r="QEM70" s="25"/>
      <c r="QEN70" s="25"/>
      <c r="QEO70" s="25"/>
      <c r="QEP70" s="25"/>
      <c r="QEQ70" s="25"/>
      <c r="QER70" s="25"/>
      <c r="QES70" s="25"/>
      <c r="QET70" s="25"/>
      <c r="QEU70" s="25"/>
      <c r="QEV70" s="25"/>
      <c r="QEW70" s="25"/>
      <c r="QEX70" s="25"/>
      <c r="QEY70" s="25"/>
      <c r="QEZ70" s="25"/>
      <c r="QFA70" s="25"/>
      <c r="QFB70" s="25"/>
      <c r="QFC70" s="25"/>
      <c r="QFD70" s="25"/>
      <c r="QFE70" s="25"/>
      <c r="QFF70" s="25"/>
      <c r="QFG70" s="25"/>
      <c r="QFH70" s="25"/>
      <c r="QFI70" s="25"/>
      <c r="QFJ70" s="25"/>
      <c r="QFK70" s="25"/>
      <c r="QFL70" s="25"/>
      <c r="QFM70" s="25"/>
      <c r="QFN70" s="25"/>
      <c r="QFO70" s="25"/>
      <c r="QFP70" s="25"/>
      <c r="QFQ70" s="25"/>
      <c r="QFR70" s="25"/>
      <c r="QFS70" s="25"/>
      <c r="QFT70" s="25"/>
      <c r="QFU70" s="25"/>
      <c r="QFV70" s="25"/>
      <c r="QFW70" s="25"/>
      <c r="QFX70" s="25"/>
      <c r="QFY70" s="25"/>
      <c r="QFZ70" s="25"/>
      <c r="QGA70" s="25"/>
      <c r="QGB70" s="25"/>
      <c r="QGC70" s="25"/>
      <c r="QGD70" s="25"/>
      <c r="QGE70" s="25"/>
      <c r="QGF70" s="25"/>
      <c r="QGG70" s="25"/>
      <c r="QGH70" s="25"/>
      <c r="QGI70" s="25"/>
      <c r="QGJ70" s="25"/>
      <c r="QGK70" s="25"/>
      <c r="QGL70" s="25"/>
      <c r="QGM70" s="25"/>
      <c r="QGN70" s="25"/>
      <c r="QGO70" s="25"/>
      <c r="QGP70" s="25"/>
      <c r="QGQ70" s="25"/>
      <c r="QGR70" s="25"/>
      <c r="QGS70" s="25"/>
      <c r="QGT70" s="25"/>
      <c r="QGU70" s="25"/>
      <c r="QGV70" s="25"/>
      <c r="QGW70" s="25"/>
      <c r="QGX70" s="25"/>
      <c r="QGY70" s="25"/>
      <c r="QGZ70" s="25"/>
      <c r="QHA70" s="25"/>
      <c r="QHB70" s="25"/>
      <c r="QHC70" s="25"/>
      <c r="QHD70" s="25"/>
      <c r="QHE70" s="25"/>
      <c r="QHF70" s="25"/>
      <c r="QHG70" s="25"/>
      <c r="QHH70" s="25"/>
      <c r="QHI70" s="25"/>
      <c r="QHJ70" s="25"/>
      <c r="QHK70" s="25"/>
      <c r="QHL70" s="25"/>
      <c r="QHM70" s="25"/>
      <c r="QHN70" s="25"/>
      <c r="QHO70" s="25"/>
      <c r="QHP70" s="25"/>
      <c r="QHQ70" s="25"/>
      <c r="QHR70" s="25"/>
      <c r="QHS70" s="25"/>
      <c r="QHT70" s="25"/>
      <c r="QHU70" s="25"/>
      <c r="QHV70" s="25"/>
      <c r="QHW70" s="25"/>
      <c r="QHX70" s="25"/>
      <c r="QHY70" s="25"/>
      <c r="QHZ70" s="25"/>
      <c r="QIA70" s="25"/>
      <c r="QIB70" s="25"/>
      <c r="QIC70" s="25"/>
      <c r="QID70" s="25"/>
      <c r="QIE70" s="25"/>
      <c r="QIF70" s="25"/>
      <c r="QIG70" s="25"/>
      <c r="QIH70" s="25"/>
      <c r="QII70" s="25"/>
      <c r="QIJ70" s="25"/>
      <c r="QIK70" s="25"/>
      <c r="QIL70" s="25"/>
      <c r="QIM70" s="25"/>
      <c r="QIN70" s="25"/>
      <c r="QIO70" s="25"/>
      <c r="QIP70" s="25"/>
      <c r="QIQ70" s="25"/>
      <c r="QIR70" s="25"/>
      <c r="QIS70" s="25"/>
      <c r="QIT70" s="25"/>
      <c r="QIU70" s="25"/>
      <c r="QIV70" s="25"/>
      <c r="QIW70" s="25"/>
      <c r="QIX70" s="25"/>
      <c r="QIY70" s="25"/>
      <c r="QIZ70" s="25"/>
      <c r="QJA70" s="25"/>
      <c r="QJB70" s="25"/>
      <c r="QJC70" s="25"/>
      <c r="QJD70" s="25"/>
      <c r="QJE70" s="25"/>
      <c r="QJF70" s="25"/>
      <c r="QJG70" s="25"/>
      <c r="QJH70" s="25"/>
      <c r="QJI70" s="25"/>
      <c r="QJJ70" s="25"/>
      <c r="QJK70" s="25"/>
      <c r="QJL70" s="25"/>
      <c r="QJM70" s="25"/>
      <c r="QJN70" s="25"/>
      <c r="QJO70" s="25"/>
      <c r="QJP70" s="25"/>
      <c r="QJQ70" s="25"/>
      <c r="QJR70" s="25"/>
      <c r="QJS70" s="25"/>
      <c r="QJT70" s="25"/>
      <c r="QJU70" s="25"/>
      <c r="QJV70" s="25"/>
      <c r="QJW70" s="25"/>
      <c r="QJX70" s="25"/>
      <c r="QJY70" s="25"/>
      <c r="QJZ70" s="25"/>
      <c r="QKA70" s="25"/>
      <c r="QKB70" s="25"/>
      <c r="QKC70" s="25"/>
      <c r="QKD70" s="25"/>
      <c r="QKE70" s="25"/>
      <c r="QKF70" s="25"/>
      <c r="QKG70" s="25"/>
      <c r="QKH70" s="25"/>
      <c r="QKI70" s="25"/>
      <c r="QKJ70" s="25"/>
      <c r="QKK70" s="25"/>
      <c r="QKL70" s="25"/>
      <c r="QKM70" s="25"/>
      <c r="QKN70" s="25"/>
      <c r="QKO70" s="25"/>
      <c r="QKP70" s="25"/>
      <c r="QKQ70" s="25"/>
      <c r="QKR70" s="25"/>
      <c r="QKS70" s="25"/>
      <c r="QKT70" s="25"/>
      <c r="QKU70" s="25"/>
      <c r="QKV70" s="25"/>
      <c r="QKW70" s="25"/>
      <c r="QKX70" s="25"/>
      <c r="QKY70" s="25"/>
      <c r="QKZ70" s="25"/>
      <c r="QLA70" s="25"/>
      <c r="QLB70" s="25"/>
      <c r="QLC70" s="25"/>
      <c r="QLD70" s="25"/>
      <c r="QLE70" s="25"/>
      <c r="QLF70" s="25"/>
      <c r="QLG70" s="25"/>
      <c r="QLH70" s="25"/>
      <c r="QLI70" s="25"/>
      <c r="QLJ70" s="25"/>
      <c r="QLK70" s="25"/>
      <c r="QLL70" s="25"/>
      <c r="QLM70" s="25"/>
      <c r="QLN70" s="25"/>
      <c r="QLO70" s="25"/>
      <c r="QLP70" s="25"/>
      <c r="QLQ70" s="25"/>
      <c r="QLR70" s="25"/>
      <c r="QLS70" s="25"/>
      <c r="QLT70" s="25"/>
      <c r="QLU70" s="25"/>
      <c r="QLV70" s="25"/>
      <c r="QLW70" s="25"/>
      <c r="QLX70" s="25"/>
      <c r="QLY70" s="25"/>
      <c r="QLZ70" s="25"/>
      <c r="QMA70" s="25"/>
      <c r="QMB70" s="25"/>
      <c r="QMC70" s="25"/>
      <c r="QMD70" s="25"/>
      <c r="QME70" s="25"/>
      <c r="QMF70" s="25"/>
      <c r="QMG70" s="25"/>
      <c r="QMH70" s="25"/>
      <c r="QMI70" s="25"/>
      <c r="QMJ70" s="25"/>
      <c r="QMK70" s="25"/>
      <c r="QML70" s="25"/>
      <c r="QMM70" s="25"/>
      <c r="QMN70" s="25"/>
      <c r="QMO70" s="25"/>
      <c r="QMP70" s="25"/>
      <c r="QMQ70" s="25"/>
      <c r="QMR70" s="25"/>
      <c r="QMS70" s="25"/>
      <c r="QMT70" s="25"/>
      <c r="QMU70" s="25"/>
      <c r="QMV70" s="25"/>
      <c r="QMW70" s="25"/>
      <c r="QMX70" s="25"/>
      <c r="QMY70" s="25"/>
      <c r="QMZ70" s="25"/>
      <c r="QNA70" s="25"/>
      <c r="QNB70" s="25"/>
      <c r="QNC70" s="25"/>
      <c r="QND70" s="25"/>
      <c r="QNE70" s="25"/>
      <c r="QNF70" s="25"/>
      <c r="QNG70" s="25"/>
      <c r="QNH70" s="25"/>
      <c r="QNI70" s="25"/>
      <c r="QNJ70" s="25"/>
      <c r="QNK70" s="25"/>
      <c r="QNL70" s="25"/>
      <c r="QNM70" s="25"/>
      <c r="QNN70" s="25"/>
      <c r="QNO70" s="25"/>
      <c r="QNP70" s="25"/>
      <c r="QNQ70" s="25"/>
      <c r="QNR70" s="25"/>
      <c r="QNS70" s="25"/>
      <c r="QNT70" s="25"/>
      <c r="QNU70" s="25"/>
      <c r="QNV70" s="25"/>
      <c r="QNW70" s="25"/>
      <c r="QNX70" s="25"/>
      <c r="QNY70" s="25"/>
      <c r="QNZ70" s="25"/>
      <c r="QOA70" s="25"/>
      <c r="QOB70" s="25"/>
      <c r="QOC70" s="25"/>
      <c r="QOD70" s="25"/>
      <c r="QOE70" s="25"/>
      <c r="QOF70" s="25"/>
      <c r="QOG70" s="25"/>
      <c r="QOH70" s="25"/>
      <c r="QOI70" s="25"/>
      <c r="QOJ70" s="25"/>
      <c r="QOK70" s="25"/>
      <c r="QOL70" s="25"/>
      <c r="QOM70" s="25"/>
      <c r="QON70" s="25"/>
      <c r="QOO70" s="25"/>
      <c r="QOP70" s="25"/>
      <c r="QOQ70" s="25"/>
      <c r="QOR70" s="25"/>
      <c r="QOS70" s="25"/>
      <c r="QOT70" s="25"/>
      <c r="QOU70" s="25"/>
      <c r="QOV70" s="25"/>
      <c r="QOW70" s="25"/>
      <c r="QOX70" s="25"/>
      <c r="QOY70" s="25"/>
      <c r="QOZ70" s="25"/>
      <c r="QPA70" s="25"/>
      <c r="QPB70" s="25"/>
      <c r="QPC70" s="25"/>
      <c r="QPD70" s="25"/>
      <c r="QPE70" s="25"/>
      <c r="QPF70" s="25"/>
      <c r="QPG70" s="25"/>
      <c r="QPH70" s="25"/>
      <c r="QPI70" s="25"/>
      <c r="QPJ70" s="25"/>
      <c r="QPK70" s="25"/>
      <c r="QPL70" s="25"/>
      <c r="QPM70" s="25"/>
      <c r="QPN70" s="25"/>
      <c r="QPO70" s="25"/>
      <c r="QPP70" s="25"/>
      <c r="QPQ70" s="25"/>
      <c r="QPR70" s="25"/>
      <c r="QPS70" s="25"/>
      <c r="QPT70" s="25"/>
      <c r="QPU70" s="25"/>
      <c r="QPV70" s="25"/>
      <c r="QPW70" s="25"/>
      <c r="QPX70" s="25"/>
      <c r="QPY70" s="25"/>
      <c r="QPZ70" s="25"/>
      <c r="QQA70" s="25"/>
      <c r="QQB70" s="25"/>
      <c r="QQC70" s="25"/>
      <c r="QQD70" s="25"/>
      <c r="QQE70" s="25"/>
      <c r="QQF70" s="25"/>
      <c r="QQG70" s="25"/>
      <c r="QQH70" s="25"/>
      <c r="QQI70" s="25"/>
      <c r="QQJ70" s="25"/>
      <c r="QQK70" s="25"/>
      <c r="QQL70" s="25"/>
      <c r="QQM70" s="25"/>
      <c r="QQN70" s="25"/>
      <c r="QQO70" s="25"/>
      <c r="QQP70" s="25"/>
      <c r="QQQ70" s="25"/>
      <c r="QQR70" s="25"/>
      <c r="QQS70" s="25"/>
      <c r="QQT70" s="25"/>
      <c r="QQU70" s="25"/>
      <c r="QQV70" s="25"/>
      <c r="QQW70" s="25"/>
      <c r="QQX70" s="25"/>
      <c r="QQY70" s="25"/>
      <c r="QQZ70" s="25"/>
      <c r="QRA70" s="25"/>
      <c r="QRB70" s="25"/>
      <c r="QRC70" s="25"/>
      <c r="QRD70" s="25"/>
      <c r="QRE70" s="25"/>
      <c r="QRF70" s="25"/>
      <c r="QRG70" s="25"/>
      <c r="QRH70" s="25"/>
      <c r="QRI70" s="25"/>
      <c r="QRJ70" s="25"/>
      <c r="QRK70" s="25"/>
      <c r="QRL70" s="25"/>
      <c r="QRM70" s="25"/>
      <c r="QRN70" s="25"/>
      <c r="QRO70" s="25"/>
      <c r="QRP70" s="25"/>
      <c r="QRQ70" s="25"/>
      <c r="QRR70" s="25"/>
      <c r="QRS70" s="25"/>
      <c r="QRT70" s="25"/>
      <c r="QRU70" s="25"/>
      <c r="QRV70" s="25"/>
      <c r="QRW70" s="25"/>
      <c r="QRX70" s="25"/>
      <c r="QRY70" s="25"/>
      <c r="QRZ70" s="25"/>
      <c r="QSA70" s="25"/>
      <c r="QSB70" s="25"/>
      <c r="QSC70" s="25"/>
      <c r="QSD70" s="25"/>
      <c r="QSE70" s="25"/>
      <c r="QSF70" s="25"/>
      <c r="QSG70" s="25"/>
      <c r="QSH70" s="25"/>
      <c r="QSI70" s="25"/>
      <c r="QSJ70" s="25"/>
      <c r="QSK70" s="25"/>
      <c r="QSL70" s="25"/>
      <c r="QSM70" s="25"/>
      <c r="QSN70" s="25"/>
      <c r="QSO70" s="25"/>
      <c r="QSP70" s="25"/>
      <c r="QSQ70" s="25"/>
      <c r="QSR70" s="25"/>
      <c r="QSS70" s="25"/>
      <c r="QST70" s="25"/>
      <c r="QSU70" s="25"/>
      <c r="QSV70" s="25"/>
      <c r="QSW70" s="25"/>
      <c r="QSX70" s="25"/>
      <c r="QSY70" s="25"/>
      <c r="QSZ70" s="25"/>
      <c r="QTA70" s="25"/>
      <c r="QTB70" s="25"/>
      <c r="QTC70" s="25"/>
      <c r="QTD70" s="25"/>
      <c r="QTE70" s="25"/>
      <c r="QTF70" s="25"/>
      <c r="QTG70" s="25"/>
      <c r="QTH70" s="25"/>
      <c r="QTI70" s="25"/>
      <c r="QTJ70" s="25"/>
      <c r="QTK70" s="25"/>
      <c r="QTL70" s="25"/>
      <c r="QTM70" s="25"/>
      <c r="QTN70" s="25"/>
      <c r="QTO70" s="25"/>
      <c r="QTP70" s="25"/>
      <c r="QTQ70" s="25"/>
      <c r="QTR70" s="25"/>
      <c r="QTS70" s="25"/>
      <c r="QTT70" s="25"/>
      <c r="QTU70" s="25"/>
      <c r="QTV70" s="25"/>
      <c r="QTW70" s="25"/>
      <c r="QTX70" s="25"/>
      <c r="QTY70" s="25"/>
      <c r="QTZ70" s="25"/>
      <c r="QUA70" s="25"/>
      <c r="QUB70" s="25"/>
      <c r="QUC70" s="25"/>
      <c r="QUD70" s="25"/>
      <c r="QUE70" s="25"/>
      <c r="QUF70" s="25"/>
      <c r="QUG70" s="25"/>
      <c r="QUH70" s="25"/>
      <c r="QUI70" s="25"/>
      <c r="QUJ70" s="25"/>
      <c r="QUK70" s="25"/>
      <c r="QUL70" s="25"/>
      <c r="QUM70" s="25"/>
      <c r="QUN70" s="25"/>
      <c r="QUO70" s="25"/>
      <c r="QUP70" s="25"/>
      <c r="QUQ70" s="25"/>
      <c r="QUR70" s="25"/>
      <c r="QUS70" s="25"/>
      <c r="QUT70" s="25"/>
      <c r="QUU70" s="25"/>
      <c r="QUV70" s="25"/>
      <c r="QUW70" s="25"/>
      <c r="QUX70" s="25"/>
      <c r="QUY70" s="25"/>
      <c r="QUZ70" s="25"/>
      <c r="QVA70" s="25"/>
      <c r="QVB70" s="25"/>
      <c r="QVC70" s="25"/>
      <c r="QVD70" s="25"/>
      <c r="QVE70" s="25"/>
      <c r="QVF70" s="25"/>
      <c r="QVG70" s="25"/>
      <c r="QVH70" s="25"/>
      <c r="QVI70" s="25"/>
      <c r="QVJ70" s="25"/>
      <c r="QVK70" s="25"/>
      <c r="QVL70" s="25"/>
      <c r="QVM70" s="25"/>
      <c r="QVN70" s="25"/>
      <c r="QVO70" s="25"/>
      <c r="QVP70" s="25"/>
      <c r="QVQ70" s="25"/>
      <c r="QVR70" s="25"/>
      <c r="QVS70" s="25"/>
      <c r="QVT70" s="25"/>
      <c r="QVU70" s="25"/>
      <c r="QVV70" s="25"/>
      <c r="QVW70" s="25"/>
      <c r="QVX70" s="25"/>
      <c r="QVY70" s="25"/>
      <c r="QVZ70" s="25"/>
      <c r="QWA70" s="25"/>
      <c r="QWB70" s="25"/>
      <c r="QWC70" s="25"/>
      <c r="QWD70" s="25"/>
      <c r="QWE70" s="25"/>
      <c r="QWF70" s="25"/>
      <c r="QWG70" s="25"/>
      <c r="QWH70" s="25"/>
      <c r="QWI70" s="25"/>
      <c r="QWJ70" s="25"/>
      <c r="QWK70" s="25"/>
      <c r="QWL70" s="25"/>
      <c r="QWM70" s="25"/>
      <c r="QWN70" s="25"/>
      <c r="QWO70" s="25"/>
      <c r="QWP70" s="25"/>
      <c r="QWQ70" s="25"/>
      <c r="QWR70" s="25"/>
      <c r="QWS70" s="25"/>
      <c r="QWT70" s="25"/>
      <c r="QWU70" s="25"/>
      <c r="QWV70" s="25"/>
      <c r="QWW70" s="25"/>
      <c r="QWX70" s="25"/>
      <c r="QWY70" s="25"/>
      <c r="QWZ70" s="25"/>
      <c r="QXA70" s="25"/>
      <c r="QXB70" s="25"/>
      <c r="QXC70" s="25"/>
      <c r="QXD70" s="25"/>
      <c r="QXE70" s="25"/>
      <c r="QXF70" s="25"/>
      <c r="QXG70" s="25"/>
      <c r="QXH70" s="25"/>
      <c r="QXI70" s="25"/>
      <c r="QXJ70" s="25"/>
      <c r="QXK70" s="25"/>
      <c r="QXL70" s="25"/>
      <c r="QXM70" s="25"/>
      <c r="QXN70" s="25"/>
      <c r="QXO70" s="25"/>
      <c r="QXP70" s="25"/>
      <c r="QXQ70" s="25"/>
      <c r="QXR70" s="25"/>
      <c r="QXS70" s="25"/>
      <c r="QXT70" s="25"/>
      <c r="QXU70" s="25"/>
      <c r="QXV70" s="25"/>
      <c r="QXW70" s="25"/>
      <c r="QXX70" s="25"/>
      <c r="QXY70" s="25"/>
      <c r="QXZ70" s="25"/>
      <c r="QYA70" s="25"/>
      <c r="QYB70" s="25"/>
      <c r="QYC70" s="25"/>
      <c r="QYD70" s="25"/>
      <c r="QYE70" s="25"/>
      <c r="QYF70" s="25"/>
      <c r="QYG70" s="25"/>
      <c r="QYH70" s="25"/>
      <c r="QYI70" s="25"/>
      <c r="QYJ70" s="25"/>
      <c r="QYK70" s="25"/>
      <c r="QYL70" s="25"/>
      <c r="QYM70" s="25"/>
      <c r="QYN70" s="25"/>
      <c r="QYO70" s="25"/>
      <c r="QYP70" s="25"/>
      <c r="QYQ70" s="25"/>
      <c r="QYR70" s="25"/>
      <c r="QYS70" s="25"/>
      <c r="QYT70" s="25"/>
      <c r="QYU70" s="25"/>
      <c r="QYV70" s="25"/>
      <c r="QYW70" s="25"/>
      <c r="QYX70" s="25"/>
      <c r="QYY70" s="25"/>
      <c r="QYZ70" s="25"/>
      <c r="QZA70" s="25"/>
      <c r="QZB70" s="25"/>
      <c r="QZC70" s="25"/>
      <c r="QZD70" s="25"/>
      <c r="QZE70" s="25"/>
      <c r="QZF70" s="25"/>
      <c r="QZG70" s="25"/>
      <c r="QZH70" s="25"/>
      <c r="QZI70" s="25"/>
      <c r="QZJ70" s="25"/>
      <c r="QZK70" s="25"/>
      <c r="QZL70" s="25"/>
      <c r="QZM70" s="25"/>
      <c r="QZN70" s="25"/>
      <c r="QZO70" s="25"/>
      <c r="QZP70" s="25"/>
      <c r="QZQ70" s="25"/>
      <c r="QZR70" s="25"/>
      <c r="QZS70" s="25"/>
      <c r="QZT70" s="25"/>
      <c r="QZU70" s="25"/>
      <c r="QZV70" s="25"/>
      <c r="QZW70" s="25"/>
      <c r="QZX70" s="25"/>
      <c r="QZY70" s="25"/>
      <c r="QZZ70" s="25"/>
      <c r="RAA70" s="25"/>
      <c r="RAB70" s="25"/>
      <c r="RAC70" s="25"/>
      <c r="RAD70" s="25"/>
      <c r="RAE70" s="25"/>
      <c r="RAF70" s="25"/>
      <c r="RAG70" s="25"/>
      <c r="RAH70" s="25"/>
      <c r="RAI70" s="25"/>
      <c r="RAJ70" s="25"/>
      <c r="RAK70" s="25"/>
      <c r="RAL70" s="25"/>
      <c r="RAM70" s="25"/>
      <c r="RAN70" s="25"/>
      <c r="RAO70" s="25"/>
      <c r="RAP70" s="25"/>
      <c r="RAQ70" s="25"/>
      <c r="RAR70" s="25"/>
      <c r="RAS70" s="25"/>
      <c r="RAT70" s="25"/>
      <c r="RAU70" s="25"/>
      <c r="RAV70" s="25"/>
      <c r="RAW70" s="25"/>
      <c r="RAX70" s="25"/>
      <c r="RAY70" s="25"/>
      <c r="RAZ70" s="25"/>
      <c r="RBA70" s="25"/>
      <c r="RBB70" s="25"/>
      <c r="RBC70" s="25"/>
      <c r="RBD70" s="25"/>
      <c r="RBE70" s="25"/>
      <c r="RBF70" s="25"/>
      <c r="RBG70" s="25"/>
      <c r="RBH70" s="25"/>
      <c r="RBI70" s="25"/>
      <c r="RBJ70" s="25"/>
      <c r="RBK70" s="25"/>
      <c r="RBL70" s="25"/>
      <c r="RBM70" s="25"/>
      <c r="RBN70" s="25"/>
      <c r="RBO70" s="25"/>
      <c r="RBP70" s="25"/>
      <c r="RBQ70" s="25"/>
      <c r="RBR70" s="25"/>
      <c r="RBS70" s="25"/>
      <c r="RBT70" s="25"/>
      <c r="RBU70" s="25"/>
      <c r="RBV70" s="25"/>
      <c r="RBW70" s="25"/>
      <c r="RBX70" s="25"/>
      <c r="RBY70" s="25"/>
      <c r="RBZ70" s="25"/>
      <c r="RCA70" s="25"/>
      <c r="RCB70" s="25"/>
      <c r="RCC70" s="25"/>
      <c r="RCD70" s="25"/>
      <c r="RCE70" s="25"/>
      <c r="RCF70" s="25"/>
      <c r="RCG70" s="25"/>
      <c r="RCH70" s="25"/>
      <c r="RCI70" s="25"/>
      <c r="RCJ70" s="25"/>
      <c r="RCK70" s="25"/>
      <c r="RCL70" s="25"/>
      <c r="RCM70" s="25"/>
      <c r="RCN70" s="25"/>
      <c r="RCO70" s="25"/>
      <c r="RCP70" s="25"/>
      <c r="RCQ70" s="25"/>
      <c r="RCR70" s="25"/>
      <c r="RCS70" s="25"/>
      <c r="RCT70" s="25"/>
      <c r="RCU70" s="25"/>
      <c r="RCV70" s="25"/>
      <c r="RCW70" s="25"/>
      <c r="RCX70" s="25"/>
      <c r="RCY70" s="25"/>
      <c r="RCZ70" s="25"/>
      <c r="RDA70" s="25"/>
      <c r="RDB70" s="25"/>
      <c r="RDC70" s="25"/>
      <c r="RDD70" s="25"/>
      <c r="RDE70" s="25"/>
      <c r="RDF70" s="25"/>
      <c r="RDG70" s="25"/>
      <c r="RDH70" s="25"/>
      <c r="RDI70" s="25"/>
      <c r="RDJ70" s="25"/>
      <c r="RDK70" s="25"/>
      <c r="RDL70" s="25"/>
      <c r="RDM70" s="25"/>
      <c r="RDN70" s="25"/>
      <c r="RDO70" s="25"/>
      <c r="RDP70" s="25"/>
      <c r="RDQ70" s="25"/>
      <c r="RDR70" s="25"/>
      <c r="RDS70" s="25"/>
      <c r="RDT70" s="25"/>
      <c r="RDU70" s="25"/>
      <c r="RDV70" s="25"/>
      <c r="RDW70" s="25"/>
      <c r="RDX70" s="25"/>
      <c r="RDY70" s="25"/>
      <c r="RDZ70" s="25"/>
      <c r="REA70" s="25"/>
      <c r="REB70" s="25"/>
      <c r="REC70" s="25"/>
      <c r="RED70" s="25"/>
      <c r="REE70" s="25"/>
      <c r="REF70" s="25"/>
      <c r="REG70" s="25"/>
      <c r="REH70" s="25"/>
      <c r="REI70" s="25"/>
      <c r="REJ70" s="25"/>
      <c r="REK70" s="25"/>
      <c r="REL70" s="25"/>
      <c r="REM70" s="25"/>
      <c r="REN70" s="25"/>
      <c r="REO70" s="25"/>
      <c r="REP70" s="25"/>
      <c r="REQ70" s="25"/>
      <c r="RER70" s="25"/>
      <c r="RES70" s="25"/>
      <c r="RET70" s="25"/>
      <c r="REU70" s="25"/>
      <c r="REV70" s="25"/>
      <c r="REW70" s="25"/>
      <c r="REX70" s="25"/>
      <c r="REY70" s="25"/>
      <c r="REZ70" s="25"/>
      <c r="RFA70" s="25"/>
      <c r="RFB70" s="25"/>
      <c r="RFC70" s="25"/>
      <c r="RFD70" s="25"/>
      <c r="RFE70" s="25"/>
      <c r="RFF70" s="25"/>
      <c r="RFG70" s="25"/>
      <c r="RFH70" s="25"/>
      <c r="RFI70" s="25"/>
      <c r="RFJ70" s="25"/>
      <c r="RFK70" s="25"/>
      <c r="RFL70" s="25"/>
      <c r="RFM70" s="25"/>
      <c r="RFN70" s="25"/>
      <c r="RFO70" s="25"/>
      <c r="RFP70" s="25"/>
      <c r="RFQ70" s="25"/>
      <c r="RFR70" s="25"/>
      <c r="RFS70" s="25"/>
      <c r="RFT70" s="25"/>
      <c r="RFU70" s="25"/>
      <c r="RFV70" s="25"/>
      <c r="RFW70" s="25"/>
      <c r="RFX70" s="25"/>
      <c r="RFY70" s="25"/>
      <c r="RFZ70" s="25"/>
      <c r="RGA70" s="25"/>
      <c r="RGB70" s="25"/>
      <c r="RGC70" s="25"/>
      <c r="RGD70" s="25"/>
      <c r="RGE70" s="25"/>
      <c r="RGF70" s="25"/>
      <c r="RGG70" s="25"/>
      <c r="RGH70" s="25"/>
      <c r="RGI70" s="25"/>
      <c r="RGJ70" s="25"/>
      <c r="RGK70" s="25"/>
      <c r="RGL70" s="25"/>
      <c r="RGM70" s="25"/>
      <c r="RGN70" s="25"/>
      <c r="RGO70" s="25"/>
      <c r="RGP70" s="25"/>
      <c r="RGQ70" s="25"/>
      <c r="RGR70" s="25"/>
      <c r="RGS70" s="25"/>
      <c r="RGT70" s="25"/>
      <c r="RGU70" s="25"/>
      <c r="RGV70" s="25"/>
      <c r="RGW70" s="25"/>
      <c r="RGX70" s="25"/>
      <c r="RGY70" s="25"/>
      <c r="RGZ70" s="25"/>
      <c r="RHA70" s="25"/>
      <c r="RHB70" s="25"/>
      <c r="RHC70" s="25"/>
      <c r="RHD70" s="25"/>
      <c r="RHE70" s="25"/>
      <c r="RHF70" s="25"/>
      <c r="RHG70" s="25"/>
      <c r="RHH70" s="25"/>
      <c r="RHI70" s="25"/>
      <c r="RHJ70" s="25"/>
      <c r="RHK70" s="25"/>
      <c r="RHL70" s="25"/>
      <c r="RHM70" s="25"/>
      <c r="RHN70" s="25"/>
      <c r="RHO70" s="25"/>
      <c r="RHP70" s="25"/>
      <c r="RHQ70" s="25"/>
      <c r="RHR70" s="25"/>
      <c r="RHS70" s="25"/>
      <c r="RHT70" s="25"/>
      <c r="RHU70" s="25"/>
      <c r="RHV70" s="25"/>
      <c r="RHW70" s="25"/>
      <c r="RHX70" s="25"/>
      <c r="RHY70" s="25"/>
      <c r="RHZ70" s="25"/>
      <c r="RIA70" s="25"/>
      <c r="RIB70" s="25"/>
      <c r="RIC70" s="25"/>
      <c r="RID70" s="25"/>
      <c r="RIE70" s="25"/>
      <c r="RIF70" s="25"/>
      <c r="RIG70" s="25"/>
      <c r="RIH70" s="25"/>
      <c r="RII70" s="25"/>
      <c r="RIJ70" s="25"/>
      <c r="RIK70" s="25"/>
      <c r="RIL70" s="25"/>
      <c r="RIM70" s="25"/>
      <c r="RIN70" s="25"/>
      <c r="RIO70" s="25"/>
      <c r="RIP70" s="25"/>
      <c r="RIQ70" s="25"/>
      <c r="RIR70" s="25"/>
      <c r="RIS70" s="25"/>
      <c r="RIT70" s="25"/>
      <c r="RIU70" s="25"/>
      <c r="RIV70" s="25"/>
      <c r="RIW70" s="25"/>
      <c r="RIX70" s="25"/>
      <c r="RIY70" s="25"/>
      <c r="RIZ70" s="25"/>
      <c r="RJA70" s="25"/>
      <c r="RJB70" s="25"/>
      <c r="RJC70" s="25"/>
      <c r="RJD70" s="25"/>
      <c r="RJE70" s="25"/>
      <c r="RJF70" s="25"/>
      <c r="RJG70" s="25"/>
      <c r="RJH70" s="25"/>
      <c r="RJI70" s="25"/>
      <c r="RJJ70" s="25"/>
      <c r="RJK70" s="25"/>
      <c r="RJL70" s="25"/>
      <c r="RJM70" s="25"/>
      <c r="RJN70" s="25"/>
      <c r="RJO70" s="25"/>
      <c r="RJP70" s="25"/>
      <c r="RJQ70" s="25"/>
      <c r="RJR70" s="25"/>
      <c r="RJS70" s="25"/>
      <c r="RJT70" s="25"/>
      <c r="RJU70" s="25"/>
      <c r="RJV70" s="25"/>
      <c r="RJW70" s="25"/>
      <c r="RJX70" s="25"/>
      <c r="RJY70" s="25"/>
      <c r="RJZ70" s="25"/>
      <c r="RKA70" s="25"/>
      <c r="RKB70" s="25"/>
      <c r="RKC70" s="25"/>
      <c r="RKD70" s="25"/>
      <c r="RKE70" s="25"/>
      <c r="RKF70" s="25"/>
      <c r="RKG70" s="25"/>
      <c r="RKH70" s="25"/>
      <c r="RKI70" s="25"/>
      <c r="RKJ70" s="25"/>
      <c r="RKK70" s="25"/>
      <c r="RKL70" s="25"/>
      <c r="RKM70" s="25"/>
      <c r="RKN70" s="25"/>
      <c r="RKO70" s="25"/>
      <c r="RKP70" s="25"/>
      <c r="RKQ70" s="25"/>
      <c r="RKR70" s="25"/>
      <c r="RKS70" s="25"/>
      <c r="RKT70" s="25"/>
      <c r="RKU70" s="25"/>
      <c r="RKV70" s="25"/>
      <c r="RKW70" s="25"/>
      <c r="RKX70" s="25"/>
      <c r="RKY70" s="25"/>
      <c r="RKZ70" s="25"/>
      <c r="RLA70" s="25"/>
      <c r="RLB70" s="25"/>
      <c r="RLC70" s="25"/>
      <c r="RLD70" s="25"/>
      <c r="RLE70" s="25"/>
      <c r="RLF70" s="25"/>
      <c r="RLG70" s="25"/>
      <c r="RLH70" s="25"/>
      <c r="RLI70" s="25"/>
      <c r="RLJ70" s="25"/>
      <c r="RLK70" s="25"/>
      <c r="RLL70" s="25"/>
      <c r="RLM70" s="25"/>
      <c r="RLN70" s="25"/>
      <c r="RLO70" s="25"/>
      <c r="RLP70" s="25"/>
      <c r="RLQ70" s="25"/>
      <c r="RLR70" s="25"/>
      <c r="RLS70" s="25"/>
      <c r="RLT70" s="25"/>
      <c r="RLU70" s="25"/>
      <c r="RLV70" s="25"/>
      <c r="RLW70" s="25"/>
      <c r="RLX70" s="25"/>
      <c r="RLY70" s="25"/>
      <c r="RLZ70" s="25"/>
      <c r="RMA70" s="25"/>
      <c r="RMB70" s="25"/>
      <c r="RMC70" s="25"/>
      <c r="RMD70" s="25"/>
      <c r="RME70" s="25"/>
      <c r="RMF70" s="25"/>
      <c r="RMG70" s="25"/>
      <c r="RMH70" s="25"/>
      <c r="RMI70" s="25"/>
      <c r="RMJ70" s="25"/>
      <c r="RMK70" s="25"/>
      <c r="RML70" s="25"/>
      <c r="RMM70" s="25"/>
      <c r="RMN70" s="25"/>
      <c r="RMO70" s="25"/>
      <c r="RMP70" s="25"/>
      <c r="RMQ70" s="25"/>
      <c r="RMR70" s="25"/>
      <c r="RMS70" s="25"/>
      <c r="RMT70" s="25"/>
      <c r="RMU70" s="25"/>
      <c r="RMV70" s="25"/>
      <c r="RMW70" s="25"/>
      <c r="RMX70" s="25"/>
      <c r="RMY70" s="25"/>
      <c r="RMZ70" s="25"/>
      <c r="RNA70" s="25"/>
      <c r="RNB70" s="25"/>
      <c r="RNC70" s="25"/>
      <c r="RND70" s="25"/>
      <c r="RNE70" s="25"/>
      <c r="RNF70" s="25"/>
      <c r="RNG70" s="25"/>
      <c r="RNH70" s="25"/>
      <c r="RNI70" s="25"/>
      <c r="RNJ70" s="25"/>
      <c r="RNK70" s="25"/>
      <c r="RNL70" s="25"/>
      <c r="RNM70" s="25"/>
      <c r="RNN70" s="25"/>
      <c r="RNO70" s="25"/>
      <c r="RNP70" s="25"/>
      <c r="RNQ70" s="25"/>
      <c r="RNR70" s="25"/>
      <c r="RNS70" s="25"/>
      <c r="RNT70" s="25"/>
      <c r="RNU70" s="25"/>
      <c r="RNV70" s="25"/>
      <c r="RNW70" s="25"/>
      <c r="RNX70" s="25"/>
      <c r="RNY70" s="25"/>
      <c r="RNZ70" s="25"/>
      <c r="ROA70" s="25"/>
      <c r="ROB70" s="25"/>
      <c r="ROC70" s="25"/>
      <c r="ROD70" s="25"/>
      <c r="ROE70" s="25"/>
      <c r="ROF70" s="25"/>
      <c r="ROG70" s="25"/>
      <c r="ROH70" s="25"/>
      <c r="ROI70" s="25"/>
      <c r="ROJ70" s="25"/>
      <c r="ROK70" s="25"/>
      <c r="ROL70" s="25"/>
      <c r="ROM70" s="25"/>
      <c r="RON70" s="25"/>
      <c r="ROO70" s="25"/>
      <c r="ROP70" s="25"/>
      <c r="ROQ70" s="25"/>
      <c r="ROR70" s="25"/>
      <c r="ROS70" s="25"/>
      <c r="ROT70" s="25"/>
      <c r="ROU70" s="25"/>
      <c r="ROV70" s="25"/>
      <c r="ROW70" s="25"/>
      <c r="ROX70" s="25"/>
      <c r="ROY70" s="25"/>
      <c r="ROZ70" s="25"/>
      <c r="RPA70" s="25"/>
      <c r="RPB70" s="25"/>
      <c r="RPC70" s="25"/>
      <c r="RPD70" s="25"/>
      <c r="RPE70" s="25"/>
      <c r="RPF70" s="25"/>
      <c r="RPG70" s="25"/>
      <c r="RPH70" s="25"/>
      <c r="RPI70" s="25"/>
      <c r="RPJ70" s="25"/>
      <c r="RPK70" s="25"/>
      <c r="RPL70" s="25"/>
      <c r="RPM70" s="25"/>
      <c r="RPN70" s="25"/>
      <c r="RPO70" s="25"/>
      <c r="RPP70" s="25"/>
      <c r="RPQ70" s="25"/>
      <c r="RPR70" s="25"/>
      <c r="RPS70" s="25"/>
      <c r="RPT70" s="25"/>
      <c r="RPU70" s="25"/>
      <c r="RPV70" s="25"/>
      <c r="RPW70" s="25"/>
      <c r="RPX70" s="25"/>
      <c r="RPY70" s="25"/>
      <c r="RPZ70" s="25"/>
      <c r="RQA70" s="25"/>
      <c r="RQB70" s="25"/>
      <c r="RQC70" s="25"/>
      <c r="RQD70" s="25"/>
      <c r="RQE70" s="25"/>
      <c r="RQF70" s="25"/>
      <c r="RQG70" s="25"/>
      <c r="RQH70" s="25"/>
      <c r="RQI70" s="25"/>
      <c r="RQJ70" s="25"/>
      <c r="RQK70" s="25"/>
      <c r="RQL70" s="25"/>
      <c r="RQM70" s="25"/>
      <c r="RQN70" s="25"/>
      <c r="RQO70" s="25"/>
      <c r="RQP70" s="25"/>
      <c r="RQQ70" s="25"/>
      <c r="RQR70" s="25"/>
      <c r="RQS70" s="25"/>
      <c r="RQT70" s="25"/>
      <c r="RQU70" s="25"/>
      <c r="RQV70" s="25"/>
      <c r="RQW70" s="25"/>
      <c r="RQX70" s="25"/>
      <c r="RQY70" s="25"/>
      <c r="RQZ70" s="25"/>
      <c r="RRA70" s="25"/>
      <c r="RRB70" s="25"/>
      <c r="RRC70" s="25"/>
      <c r="RRD70" s="25"/>
      <c r="RRE70" s="25"/>
      <c r="RRF70" s="25"/>
      <c r="RRG70" s="25"/>
      <c r="RRH70" s="25"/>
      <c r="RRI70" s="25"/>
      <c r="RRJ70" s="25"/>
      <c r="RRK70" s="25"/>
      <c r="RRL70" s="25"/>
      <c r="RRM70" s="25"/>
      <c r="RRN70" s="25"/>
      <c r="RRO70" s="25"/>
      <c r="RRP70" s="25"/>
      <c r="RRQ70" s="25"/>
      <c r="RRR70" s="25"/>
      <c r="RRS70" s="25"/>
      <c r="RRT70" s="25"/>
      <c r="RRU70" s="25"/>
      <c r="RRV70" s="25"/>
      <c r="RRW70" s="25"/>
      <c r="RRX70" s="25"/>
      <c r="RRY70" s="25"/>
      <c r="RRZ70" s="25"/>
      <c r="RSA70" s="25"/>
      <c r="RSB70" s="25"/>
      <c r="RSC70" s="25"/>
      <c r="RSD70" s="25"/>
      <c r="RSE70" s="25"/>
      <c r="RSF70" s="25"/>
      <c r="RSG70" s="25"/>
      <c r="RSH70" s="25"/>
      <c r="RSI70" s="25"/>
      <c r="RSJ70" s="25"/>
      <c r="RSK70" s="25"/>
      <c r="RSL70" s="25"/>
      <c r="RSM70" s="25"/>
      <c r="RSN70" s="25"/>
      <c r="RSO70" s="25"/>
      <c r="RSP70" s="25"/>
      <c r="RSQ70" s="25"/>
      <c r="RSR70" s="25"/>
      <c r="RSS70" s="25"/>
      <c r="RST70" s="25"/>
      <c r="RSU70" s="25"/>
      <c r="RSV70" s="25"/>
      <c r="RSW70" s="25"/>
      <c r="RSX70" s="25"/>
      <c r="RSY70" s="25"/>
      <c r="RSZ70" s="25"/>
      <c r="RTA70" s="25"/>
      <c r="RTB70" s="25"/>
      <c r="RTC70" s="25"/>
      <c r="RTD70" s="25"/>
      <c r="RTE70" s="25"/>
      <c r="RTF70" s="25"/>
      <c r="RTG70" s="25"/>
      <c r="RTH70" s="25"/>
      <c r="RTI70" s="25"/>
      <c r="RTJ70" s="25"/>
      <c r="RTK70" s="25"/>
      <c r="RTL70" s="25"/>
      <c r="RTM70" s="25"/>
      <c r="RTN70" s="25"/>
      <c r="RTO70" s="25"/>
      <c r="RTP70" s="25"/>
      <c r="RTQ70" s="25"/>
      <c r="RTR70" s="25"/>
      <c r="RTS70" s="25"/>
      <c r="RTT70" s="25"/>
      <c r="RTU70" s="25"/>
      <c r="RTV70" s="25"/>
      <c r="RTW70" s="25"/>
      <c r="RTX70" s="25"/>
      <c r="RTY70" s="25"/>
      <c r="RTZ70" s="25"/>
      <c r="RUA70" s="25"/>
      <c r="RUB70" s="25"/>
      <c r="RUC70" s="25"/>
      <c r="RUD70" s="25"/>
      <c r="RUE70" s="25"/>
      <c r="RUF70" s="25"/>
      <c r="RUG70" s="25"/>
      <c r="RUH70" s="25"/>
      <c r="RUI70" s="25"/>
      <c r="RUJ70" s="25"/>
      <c r="RUK70" s="25"/>
      <c r="RUL70" s="25"/>
      <c r="RUM70" s="25"/>
      <c r="RUN70" s="25"/>
      <c r="RUO70" s="25"/>
      <c r="RUP70" s="25"/>
      <c r="RUQ70" s="25"/>
      <c r="RUR70" s="25"/>
      <c r="RUS70" s="25"/>
      <c r="RUT70" s="25"/>
      <c r="RUU70" s="25"/>
      <c r="RUV70" s="25"/>
      <c r="RUW70" s="25"/>
      <c r="RUX70" s="25"/>
      <c r="RUY70" s="25"/>
      <c r="RUZ70" s="25"/>
      <c r="RVA70" s="25"/>
      <c r="RVB70" s="25"/>
      <c r="RVC70" s="25"/>
      <c r="RVD70" s="25"/>
      <c r="RVE70" s="25"/>
      <c r="RVF70" s="25"/>
      <c r="RVG70" s="25"/>
      <c r="RVH70" s="25"/>
      <c r="RVI70" s="25"/>
      <c r="RVJ70" s="25"/>
      <c r="RVK70" s="25"/>
      <c r="RVL70" s="25"/>
      <c r="RVM70" s="25"/>
      <c r="RVN70" s="25"/>
      <c r="RVO70" s="25"/>
      <c r="RVP70" s="25"/>
      <c r="RVQ70" s="25"/>
      <c r="RVR70" s="25"/>
      <c r="RVS70" s="25"/>
      <c r="RVT70" s="25"/>
      <c r="RVU70" s="25"/>
      <c r="RVV70" s="25"/>
      <c r="RVW70" s="25"/>
      <c r="RVX70" s="25"/>
      <c r="RVY70" s="25"/>
      <c r="RVZ70" s="25"/>
      <c r="RWA70" s="25"/>
      <c r="RWB70" s="25"/>
      <c r="RWC70" s="25"/>
      <c r="RWD70" s="25"/>
      <c r="RWE70" s="25"/>
      <c r="RWF70" s="25"/>
      <c r="RWG70" s="25"/>
      <c r="RWH70" s="25"/>
      <c r="RWI70" s="25"/>
      <c r="RWJ70" s="25"/>
      <c r="RWK70" s="25"/>
      <c r="RWL70" s="25"/>
      <c r="RWM70" s="25"/>
      <c r="RWN70" s="25"/>
      <c r="RWO70" s="25"/>
      <c r="RWP70" s="25"/>
      <c r="RWQ70" s="25"/>
      <c r="RWR70" s="25"/>
      <c r="RWS70" s="25"/>
      <c r="RWT70" s="25"/>
      <c r="RWU70" s="25"/>
      <c r="RWV70" s="25"/>
      <c r="RWW70" s="25"/>
      <c r="RWX70" s="25"/>
      <c r="RWY70" s="25"/>
      <c r="RWZ70" s="25"/>
      <c r="RXA70" s="25"/>
      <c r="RXB70" s="25"/>
      <c r="RXC70" s="25"/>
      <c r="RXD70" s="25"/>
      <c r="RXE70" s="25"/>
      <c r="RXF70" s="25"/>
      <c r="RXG70" s="25"/>
      <c r="RXH70" s="25"/>
      <c r="RXI70" s="25"/>
      <c r="RXJ70" s="25"/>
      <c r="RXK70" s="25"/>
      <c r="RXL70" s="25"/>
      <c r="RXM70" s="25"/>
      <c r="RXN70" s="25"/>
      <c r="RXO70" s="25"/>
      <c r="RXP70" s="25"/>
      <c r="RXQ70" s="25"/>
      <c r="RXR70" s="25"/>
      <c r="RXS70" s="25"/>
      <c r="RXT70" s="25"/>
      <c r="RXU70" s="25"/>
      <c r="RXV70" s="25"/>
      <c r="RXW70" s="25"/>
      <c r="RXX70" s="25"/>
      <c r="RXY70" s="25"/>
      <c r="RXZ70" s="25"/>
      <c r="RYA70" s="25"/>
      <c r="RYB70" s="25"/>
      <c r="RYC70" s="25"/>
      <c r="RYD70" s="25"/>
      <c r="RYE70" s="25"/>
      <c r="RYF70" s="25"/>
      <c r="RYG70" s="25"/>
      <c r="RYH70" s="25"/>
      <c r="RYI70" s="25"/>
      <c r="RYJ70" s="25"/>
      <c r="RYK70" s="25"/>
      <c r="RYL70" s="25"/>
      <c r="RYM70" s="25"/>
      <c r="RYN70" s="25"/>
      <c r="RYO70" s="25"/>
      <c r="RYP70" s="25"/>
      <c r="RYQ70" s="25"/>
      <c r="RYR70" s="25"/>
      <c r="RYS70" s="25"/>
      <c r="RYT70" s="25"/>
      <c r="RYU70" s="25"/>
      <c r="RYV70" s="25"/>
      <c r="RYW70" s="25"/>
      <c r="RYX70" s="25"/>
      <c r="RYY70" s="25"/>
      <c r="RYZ70" s="25"/>
      <c r="RZA70" s="25"/>
      <c r="RZB70" s="25"/>
      <c r="RZC70" s="25"/>
      <c r="RZD70" s="25"/>
      <c r="RZE70" s="25"/>
      <c r="RZF70" s="25"/>
      <c r="RZG70" s="25"/>
      <c r="RZH70" s="25"/>
      <c r="RZI70" s="25"/>
      <c r="RZJ70" s="25"/>
      <c r="RZK70" s="25"/>
      <c r="RZL70" s="25"/>
      <c r="RZM70" s="25"/>
      <c r="RZN70" s="25"/>
      <c r="RZO70" s="25"/>
      <c r="RZP70" s="25"/>
      <c r="RZQ70" s="25"/>
      <c r="RZR70" s="25"/>
      <c r="RZS70" s="25"/>
      <c r="RZT70" s="25"/>
      <c r="RZU70" s="25"/>
      <c r="RZV70" s="25"/>
      <c r="RZW70" s="25"/>
      <c r="RZX70" s="25"/>
      <c r="RZY70" s="25"/>
      <c r="RZZ70" s="25"/>
      <c r="SAA70" s="25"/>
      <c r="SAB70" s="25"/>
      <c r="SAC70" s="25"/>
      <c r="SAD70" s="25"/>
      <c r="SAE70" s="25"/>
      <c r="SAF70" s="25"/>
      <c r="SAG70" s="25"/>
      <c r="SAH70" s="25"/>
      <c r="SAI70" s="25"/>
      <c r="SAJ70" s="25"/>
      <c r="SAK70" s="25"/>
      <c r="SAL70" s="25"/>
      <c r="SAM70" s="25"/>
      <c r="SAN70" s="25"/>
      <c r="SAO70" s="25"/>
      <c r="SAP70" s="25"/>
      <c r="SAQ70" s="25"/>
      <c r="SAR70" s="25"/>
      <c r="SAS70" s="25"/>
      <c r="SAT70" s="25"/>
      <c r="SAU70" s="25"/>
      <c r="SAV70" s="25"/>
      <c r="SAW70" s="25"/>
      <c r="SAX70" s="25"/>
      <c r="SAY70" s="25"/>
      <c r="SAZ70" s="25"/>
      <c r="SBA70" s="25"/>
      <c r="SBB70" s="25"/>
      <c r="SBC70" s="25"/>
      <c r="SBD70" s="25"/>
      <c r="SBE70" s="25"/>
      <c r="SBF70" s="25"/>
      <c r="SBG70" s="25"/>
      <c r="SBH70" s="25"/>
      <c r="SBI70" s="25"/>
      <c r="SBJ70" s="25"/>
      <c r="SBK70" s="25"/>
      <c r="SBL70" s="25"/>
      <c r="SBM70" s="25"/>
      <c r="SBN70" s="25"/>
      <c r="SBO70" s="25"/>
      <c r="SBP70" s="25"/>
      <c r="SBQ70" s="25"/>
      <c r="SBR70" s="25"/>
      <c r="SBS70" s="25"/>
      <c r="SBT70" s="25"/>
      <c r="SBU70" s="25"/>
      <c r="SBV70" s="25"/>
      <c r="SBW70" s="25"/>
      <c r="SBX70" s="25"/>
      <c r="SBY70" s="25"/>
      <c r="SBZ70" s="25"/>
      <c r="SCA70" s="25"/>
      <c r="SCB70" s="25"/>
      <c r="SCC70" s="25"/>
      <c r="SCD70" s="25"/>
      <c r="SCE70" s="25"/>
      <c r="SCF70" s="25"/>
      <c r="SCG70" s="25"/>
      <c r="SCH70" s="25"/>
      <c r="SCI70" s="25"/>
      <c r="SCJ70" s="25"/>
      <c r="SCK70" s="25"/>
      <c r="SCL70" s="25"/>
      <c r="SCM70" s="25"/>
      <c r="SCN70" s="25"/>
      <c r="SCO70" s="25"/>
      <c r="SCP70" s="25"/>
      <c r="SCQ70" s="25"/>
      <c r="SCR70" s="25"/>
      <c r="SCS70" s="25"/>
      <c r="SCT70" s="25"/>
      <c r="SCU70" s="25"/>
      <c r="SCV70" s="25"/>
      <c r="SCW70" s="25"/>
      <c r="SCX70" s="25"/>
      <c r="SCY70" s="25"/>
      <c r="SCZ70" s="25"/>
      <c r="SDA70" s="25"/>
      <c r="SDB70" s="25"/>
      <c r="SDC70" s="25"/>
      <c r="SDD70" s="25"/>
      <c r="SDE70" s="25"/>
      <c r="SDF70" s="25"/>
      <c r="SDG70" s="25"/>
      <c r="SDH70" s="25"/>
      <c r="SDI70" s="25"/>
      <c r="SDJ70" s="25"/>
      <c r="SDK70" s="25"/>
      <c r="SDL70" s="25"/>
      <c r="SDM70" s="25"/>
      <c r="SDN70" s="25"/>
      <c r="SDO70" s="25"/>
      <c r="SDP70" s="25"/>
      <c r="SDQ70" s="25"/>
      <c r="SDR70" s="25"/>
      <c r="SDS70" s="25"/>
      <c r="SDT70" s="25"/>
      <c r="SDU70" s="25"/>
      <c r="SDV70" s="25"/>
      <c r="SDW70" s="25"/>
      <c r="SDX70" s="25"/>
      <c r="SDY70" s="25"/>
      <c r="SDZ70" s="25"/>
      <c r="SEA70" s="25"/>
      <c r="SEB70" s="25"/>
      <c r="SEC70" s="25"/>
      <c r="SED70" s="25"/>
      <c r="SEE70" s="25"/>
      <c r="SEF70" s="25"/>
      <c r="SEG70" s="25"/>
      <c r="SEH70" s="25"/>
      <c r="SEI70" s="25"/>
      <c r="SEJ70" s="25"/>
      <c r="SEK70" s="25"/>
      <c r="SEL70" s="25"/>
      <c r="SEM70" s="25"/>
      <c r="SEN70" s="25"/>
      <c r="SEO70" s="25"/>
      <c r="SEP70" s="25"/>
      <c r="SEQ70" s="25"/>
      <c r="SER70" s="25"/>
      <c r="SES70" s="25"/>
      <c r="SET70" s="25"/>
      <c r="SEU70" s="25"/>
      <c r="SEV70" s="25"/>
      <c r="SEW70" s="25"/>
      <c r="SEX70" s="25"/>
      <c r="SEY70" s="25"/>
      <c r="SEZ70" s="25"/>
      <c r="SFA70" s="25"/>
      <c r="SFB70" s="25"/>
      <c r="SFC70" s="25"/>
      <c r="SFD70" s="25"/>
      <c r="SFE70" s="25"/>
      <c r="SFF70" s="25"/>
      <c r="SFG70" s="25"/>
      <c r="SFH70" s="25"/>
      <c r="SFI70" s="25"/>
      <c r="SFJ70" s="25"/>
      <c r="SFK70" s="25"/>
      <c r="SFL70" s="25"/>
      <c r="SFM70" s="25"/>
      <c r="SFN70" s="25"/>
      <c r="SFO70" s="25"/>
      <c r="SFP70" s="25"/>
      <c r="SFQ70" s="25"/>
      <c r="SFR70" s="25"/>
      <c r="SFS70" s="25"/>
      <c r="SFT70" s="25"/>
      <c r="SFU70" s="25"/>
      <c r="SFV70" s="25"/>
      <c r="SFW70" s="25"/>
      <c r="SFX70" s="25"/>
      <c r="SFY70" s="25"/>
      <c r="SFZ70" s="25"/>
      <c r="SGA70" s="25"/>
      <c r="SGB70" s="25"/>
      <c r="SGC70" s="25"/>
      <c r="SGD70" s="25"/>
      <c r="SGE70" s="25"/>
      <c r="SGF70" s="25"/>
      <c r="SGG70" s="25"/>
      <c r="SGH70" s="25"/>
      <c r="SGI70" s="25"/>
      <c r="SGJ70" s="25"/>
      <c r="SGK70" s="25"/>
      <c r="SGL70" s="25"/>
      <c r="SGM70" s="25"/>
      <c r="SGN70" s="25"/>
      <c r="SGO70" s="25"/>
      <c r="SGP70" s="25"/>
      <c r="SGQ70" s="25"/>
      <c r="SGR70" s="25"/>
      <c r="SGS70" s="25"/>
      <c r="SGT70" s="25"/>
      <c r="SGU70" s="25"/>
      <c r="SGV70" s="25"/>
      <c r="SGW70" s="25"/>
      <c r="SGX70" s="25"/>
      <c r="SGY70" s="25"/>
      <c r="SGZ70" s="25"/>
      <c r="SHA70" s="25"/>
      <c r="SHB70" s="25"/>
      <c r="SHC70" s="25"/>
      <c r="SHD70" s="25"/>
      <c r="SHE70" s="25"/>
      <c r="SHF70" s="25"/>
      <c r="SHG70" s="25"/>
      <c r="SHH70" s="25"/>
      <c r="SHI70" s="25"/>
      <c r="SHJ70" s="25"/>
      <c r="SHK70" s="25"/>
      <c r="SHL70" s="25"/>
      <c r="SHM70" s="25"/>
      <c r="SHN70" s="25"/>
      <c r="SHO70" s="25"/>
      <c r="SHP70" s="25"/>
      <c r="SHQ70" s="25"/>
      <c r="SHR70" s="25"/>
      <c r="SHS70" s="25"/>
      <c r="SHT70" s="25"/>
      <c r="SHU70" s="25"/>
      <c r="SHV70" s="25"/>
      <c r="SHW70" s="25"/>
      <c r="SHX70" s="25"/>
      <c r="SHY70" s="25"/>
      <c r="SHZ70" s="25"/>
      <c r="SIA70" s="25"/>
      <c r="SIB70" s="25"/>
      <c r="SIC70" s="25"/>
      <c r="SID70" s="25"/>
      <c r="SIE70" s="25"/>
      <c r="SIF70" s="25"/>
      <c r="SIG70" s="25"/>
      <c r="SIH70" s="25"/>
      <c r="SII70" s="25"/>
      <c r="SIJ70" s="25"/>
      <c r="SIK70" s="25"/>
      <c r="SIL70" s="25"/>
      <c r="SIM70" s="25"/>
      <c r="SIN70" s="25"/>
      <c r="SIO70" s="25"/>
      <c r="SIP70" s="25"/>
      <c r="SIQ70" s="25"/>
      <c r="SIR70" s="25"/>
      <c r="SIS70" s="25"/>
      <c r="SIT70" s="25"/>
      <c r="SIU70" s="25"/>
      <c r="SIV70" s="25"/>
      <c r="SIW70" s="25"/>
      <c r="SIX70" s="25"/>
      <c r="SIY70" s="25"/>
      <c r="SIZ70" s="25"/>
      <c r="SJA70" s="25"/>
      <c r="SJB70" s="25"/>
      <c r="SJC70" s="25"/>
      <c r="SJD70" s="25"/>
      <c r="SJE70" s="25"/>
      <c r="SJF70" s="25"/>
      <c r="SJG70" s="25"/>
      <c r="SJH70" s="25"/>
      <c r="SJI70" s="25"/>
      <c r="SJJ70" s="25"/>
      <c r="SJK70" s="25"/>
      <c r="SJL70" s="25"/>
      <c r="SJM70" s="25"/>
      <c r="SJN70" s="25"/>
      <c r="SJO70" s="25"/>
      <c r="SJP70" s="25"/>
      <c r="SJQ70" s="25"/>
      <c r="SJR70" s="25"/>
      <c r="SJS70" s="25"/>
      <c r="SJT70" s="25"/>
      <c r="SJU70" s="25"/>
      <c r="SJV70" s="25"/>
      <c r="SJW70" s="25"/>
      <c r="SJX70" s="25"/>
      <c r="SJY70" s="25"/>
      <c r="SJZ70" s="25"/>
      <c r="SKA70" s="25"/>
      <c r="SKB70" s="25"/>
      <c r="SKC70" s="25"/>
      <c r="SKD70" s="25"/>
      <c r="SKE70" s="25"/>
      <c r="SKF70" s="25"/>
      <c r="SKG70" s="25"/>
      <c r="SKH70" s="25"/>
      <c r="SKI70" s="25"/>
      <c r="SKJ70" s="25"/>
      <c r="SKK70" s="25"/>
      <c r="SKL70" s="25"/>
      <c r="SKM70" s="25"/>
      <c r="SKN70" s="25"/>
      <c r="SKO70" s="25"/>
      <c r="SKP70" s="25"/>
      <c r="SKQ70" s="25"/>
      <c r="SKR70" s="25"/>
      <c r="SKS70" s="25"/>
      <c r="SKT70" s="25"/>
      <c r="SKU70" s="25"/>
      <c r="SKV70" s="25"/>
      <c r="SKW70" s="25"/>
      <c r="SKX70" s="25"/>
      <c r="SKY70" s="25"/>
      <c r="SKZ70" s="25"/>
      <c r="SLA70" s="25"/>
      <c r="SLB70" s="25"/>
      <c r="SLC70" s="25"/>
      <c r="SLD70" s="25"/>
      <c r="SLE70" s="25"/>
      <c r="SLF70" s="25"/>
      <c r="SLG70" s="25"/>
      <c r="SLH70" s="25"/>
      <c r="SLI70" s="25"/>
      <c r="SLJ70" s="25"/>
      <c r="SLK70" s="25"/>
      <c r="SLL70" s="25"/>
      <c r="SLM70" s="25"/>
      <c r="SLN70" s="25"/>
      <c r="SLO70" s="25"/>
      <c r="SLP70" s="25"/>
      <c r="SLQ70" s="25"/>
      <c r="SLR70" s="25"/>
      <c r="SLS70" s="25"/>
      <c r="SLT70" s="25"/>
      <c r="SLU70" s="25"/>
      <c r="SLV70" s="25"/>
      <c r="SLW70" s="25"/>
      <c r="SLX70" s="25"/>
      <c r="SLY70" s="25"/>
      <c r="SLZ70" s="25"/>
      <c r="SMA70" s="25"/>
      <c r="SMB70" s="25"/>
      <c r="SMC70" s="25"/>
      <c r="SMD70" s="25"/>
      <c r="SME70" s="25"/>
      <c r="SMF70" s="25"/>
      <c r="SMG70" s="25"/>
      <c r="SMH70" s="25"/>
      <c r="SMI70" s="25"/>
      <c r="SMJ70" s="25"/>
      <c r="SMK70" s="25"/>
      <c r="SML70" s="25"/>
      <c r="SMM70" s="25"/>
      <c r="SMN70" s="25"/>
      <c r="SMO70" s="25"/>
      <c r="SMP70" s="25"/>
      <c r="SMQ70" s="25"/>
      <c r="SMR70" s="25"/>
      <c r="SMS70" s="25"/>
      <c r="SMT70" s="25"/>
      <c r="SMU70" s="25"/>
      <c r="SMV70" s="25"/>
      <c r="SMW70" s="25"/>
      <c r="SMX70" s="25"/>
      <c r="SMY70" s="25"/>
      <c r="SMZ70" s="25"/>
      <c r="SNA70" s="25"/>
      <c r="SNB70" s="25"/>
      <c r="SNC70" s="25"/>
      <c r="SND70" s="25"/>
      <c r="SNE70" s="25"/>
      <c r="SNF70" s="25"/>
      <c r="SNG70" s="25"/>
      <c r="SNH70" s="25"/>
      <c r="SNI70" s="25"/>
      <c r="SNJ70" s="25"/>
      <c r="SNK70" s="25"/>
      <c r="SNL70" s="25"/>
      <c r="SNM70" s="25"/>
      <c r="SNN70" s="25"/>
      <c r="SNO70" s="25"/>
      <c r="SNP70" s="25"/>
      <c r="SNQ70" s="25"/>
      <c r="SNR70" s="25"/>
      <c r="SNS70" s="25"/>
      <c r="SNT70" s="25"/>
      <c r="SNU70" s="25"/>
      <c r="SNV70" s="25"/>
      <c r="SNW70" s="25"/>
      <c r="SNX70" s="25"/>
      <c r="SNY70" s="25"/>
      <c r="SNZ70" s="25"/>
      <c r="SOA70" s="25"/>
      <c r="SOB70" s="25"/>
      <c r="SOC70" s="25"/>
      <c r="SOD70" s="25"/>
      <c r="SOE70" s="25"/>
      <c r="SOF70" s="25"/>
      <c r="SOG70" s="25"/>
      <c r="SOH70" s="25"/>
      <c r="SOI70" s="25"/>
      <c r="SOJ70" s="25"/>
      <c r="SOK70" s="25"/>
      <c r="SOL70" s="25"/>
      <c r="SOM70" s="25"/>
      <c r="SON70" s="25"/>
      <c r="SOO70" s="25"/>
      <c r="SOP70" s="25"/>
      <c r="SOQ70" s="25"/>
      <c r="SOR70" s="25"/>
      <c r="SOS70" s="25"/>
      <c r="SOT70" s="25"/>
      <c r="SOU70" s="25"/>
      <c r="SOV70" s="25"/>
      <c r="SOW70" s="25"/>
      <c r="SOX70" s="25"/>
      <c r="SOY70" s="25"/>
      <c r="SOZ70" s="25"/>
      <c r="SPA70" s="25"/>
      <c r="SPB70" s="25"/>
      <c r="SPC70" s="25"/>
      <c r="SPD70" s="25"/>
      <c r="SPE70" s="25"/>
      <c r="SPF70" s="25"/>
      <c r="SPG70" s="25"/>
      <c r="SPH70" s="25"/>
      <c r="SPI70" s="25"/>
      <c r="SPJ70" s="25"/>
      <c r="SPK70" s="25"/>
      <c r="SPL70" s="25"/>
      <c r="SPM70" s="25"/>
      <c r="SPN70" s="25"/>
      <c r="SPO70" s="25"/>
      <c r="SPP70" s="25"/>
      <c r="SPQ70" s="25"/>
      <c r="SPR70" s="25"/>
      <c r="SPS70" s="25"/>
      <c r="SPT70" s="25"/>
      <c r="SPU70" s="25"/>
      <c r="SPV70" s="25"/>
      <c r="SPW70" s="25"/>
      <c r="SPX70" s="25"/>
      <c r="SPY70" s="25"/>
      <c r="SPZ70" s="25"/>
      <c r="SQA70" s="25"/>
      <c r="SQB70" s="25"/>
      <c r="SQC70" s="25"/>
      <c r="SQD70" s="25"/>
      <c r="SQE70" s="25"/>
      <c r="SQF70" s="25"/>
      <c r="SQG70" s="25"/>
      <c r="SQH70" s="25"/>
      <c r="SQI70" s="25"/>
      <c r="SQJ70" s="25"/>
      <c r="SQK70" s="25"/>
      <c r="SQL70" s="25"/>
      <c r="SQM70" s="25"/>
      <c r="SQN70" s="25"/>
      <c r="SQO70" s="25"/>
      <c r="SQP70" s="25"/>
      <c r="SQQ70" s="25"/>
      <c r="SQR70" s="25"/>
      <c r="SQS70" s="25"/>
      <c r="SQT70" s="25"/>
      <c r="SQU70" s="25"/>
      <c r="SQV70" s="25"/>
      <c r="SQW70" s="25"/>
      <c r="SQX70" s="25"/>
      <c r="SQY70" s="25"/>
      <c r="SQZ70" s="25"/>
      <c r="SRA70" s="25"/>
      <c r="SRB70" s="25"/>
      <c r="SRC70" s="25"/>
      <c r="SRD70" s="25"/>
      <c r="SRE70" s="25"/>
      <c r="SRF70" s="25"/>
      <c r="SRG70" s="25"/>
      <c r="SRH70" s="25"/>
      <c r="SRI70" s="25"/>
      <c r="SRJ70" s="25"/>
      <c r="SRK70" s="25"/>
      <c r="SRL70" s="25"/>
      <c r="SRM70" s="25"/>
      <c r="SRN70" s="25"/>
      <c r="SRO70" s="25"/>
      <c r="SRP70" s="25"/>
      <c r="SRQ70" s="25"/>
      <c r="SRR70" s="25"/>
      <c r="SRS70" s="25"/>
      <c r="SRT70" s="25"/>
      <c r="SRU70" s="25"/>
      <c r="SRV70" s="25"/>
      <c r="SRW70" s="25"/>
      <c r="SRX70" s="25"/>
      <c r="SRY70" s="25"/>
      <c r="SRZ70" s="25"/>
      <c r="SSA70" s="25"/>
      <c r="SSB70" s="25"/>
      <c r="SSC70" s="25"/>
      <c r="SSD70" s="25"/>
      <c r="SSE70" s="25"/>
      <c r="SSF70" s="25"/>
      <c r="SSG70" s="25"/>
      <c r="SSH70" s="25"/>
      <c r="SSI70" s="25"/>
      <c r="SSJ70" s="25"/>
      <c r="SSK70" s="25"/>
      <c r="SSL70" s="25"/>
      <c r="SSM70" s="25"/>
      <c r="SSN70" s="25"/>
      <c r="SSO70" s="25"/>
      <c r="SSP70" s="25"/>
      <c r="SSQ70" s="25"/>
      <c r="SSR70" s="25"/>
      <c r="SSS70" s="25"/>
      <c r="SST70" s="25"/>
      <c r="SSU70" s="25"/>
      <c r="SSV70" s="25"/>
      <c r="SSW70" s="25"/>
      <c r="SSX70" s="25"/>
      <c r="SSY70" s="25"/>
      <c r="SSZ70" s="25"/>
      <c r="STA70" s="25"/>
      <c r="STB70" s="25"/>
      <c r="STC70" s="25"/>
      <c r="STD70" s="25"/>
      <c r="STE70" s="25"/>
      <c r="STF70" s="25"/>
      <c r="STG70" s="25"/>
      <c r="STH70" s="25"/>
      <c r="STI70" s="25"/>
      <c r="STJ70" s="25"/>
      <c r="STK70" s="25"/>
      <c r="STL70" s="25"/>
      <c r="STM70" s="25"/>
      <c r="STN70" s="25"/>
      <c r="STO70" s="25"/>
      <c r="STP70" s="25"/>
      <c r="STQ70" s="25"/>
      <c r="STR70" s="25"/>
      <c r="STS70" s="25"/>
      <c r="STT70" s="25"/>
      <c r="STU70" s="25"/>
      <c r="STV70" s="25"/>
      <c r="STW70" s="25"/>
      <c r="STX70" s="25"/>
      <c r="STY70" s="25"/>
      <c r="STZ70" s="25"/>
      <c r="SUA70" s="25"/>
      <c r="SUB70" s="25"/>
      <c r="SUC70" s="25"/>
      <c r="SUD70" s="25"/>
      <c r="SUE70" s="25"/>
      <c r="SUF70" s="25"/>
      <c r="SUG70" s="25"/>
      <c r="SUH70" s="25"/>
      <c r="SUI70" s="25"/>
      <c r="SUJ70" s="25"/>
      <c r="SUK70" s="25"/>
      <c r="SUL70" s="25"/>
      <c r="SUM70" s="25"/>
      <c r="SUN70" s="25"/>
      <c r="SUO70" s="25"/>
      <c r="SUP70" s="25"/>
      <c r="SUQ70" s="25"/>
      <c r="SUR70" s="25"/>
      <c r="SUS70" s="25"/>
      <c r="SUT70" s="25"/>
      <c r="SUU70" s="25"/>
      <c r="SUV70" s="25"/>
      <c r="SUW70" s="25"/>
      <c r="SUX70" s="25"/>
      <c r="SUY70" s="25"/>
      <c r="SUZ70" s="25"/>
      <c r="SVA70" s="25"/>
      <c r="SVB70" s="25"/>
      <c r="SVC70" s="25"/>
      <c r="SVD70" s="25"/>
      <c r="SVE70" s="25"/>
      <c r="SVF70" s="25"/>
      <c r="SVG70" s="25"/>
      <c r="SVH70" s="25"/>
      <c r="SVI70" s="25"/>
      <c r="SVJ70" s="25"/>
      <c r="SVK70" s="25"/>
      <c r="SVL70" s="25"/>
      <c r="SVM70" s="25"/>
      <c r="SVN70" s="25"/>
      <c r="SVO70" s="25"/>
      <c r="SVP70" s="25"/>
      <c r="SVQ70" s="25"/>
      <c r="SVR70" s="25"/>
      <c r="SVS70" s="25"/>
      <c r="SVT70" s="25"/>
      <c r="SVU70" s="25"/>
      <c r="SVV70" s="25"/>
      <c r="SVW70" s="25"/>
      <c r="SVX70" s="25"/>
      <c r="SVY70" s="25"/>
      <c r="SVZ70" s="25"/>
      <c r="SWA70" s="25"/>
      <c r="SWB70" s="25"/>
      <c r="SWC70" s="25"/>
      <c r="SWD70" s="25"/>
      <c r="SWE70" s="25"/>
      <c r="SWF70" s="25"/>
      <c r="SWG70" s="25"/>
      <c r="SWH70" s="25"/>
      <c r="SWI70" s="25"/>
      <c r="SWJ70" s="25"/>
      <c r="SWK70" s="25"/>
      <c r="SWL70" s="25"/>
      <c r="SWM70" s="25"/>
      <c r="SWN70" s="25"/>
      <c r="SWO70" s="25"/>
      <c r="SWP70" s="25"/>
      <c r="SWQ70" s="25"/>
      <c r="SWR70" s="25"/>
      <c r="SWS70" s="25"/>
      <c r="SWT70" s="25"/>
      <c r="SWU70" s="25"/>
      <c r="SWV70" s="25"/>
      <c r="SWW70" s="25"/>
      <c r="SWX70" s="25"/>
      <c r="SWY70" s="25"/>
      <c r="SWZ70" s="25"/>
      <c r="SXA70" s="25"/>
      <c r="SXB70" s="25"/>
      <c r="SXC70" s="25"/>
      <c r="SXD70" s="25"/>
      <c r="SXE70" s="25"/>
      <c r="SXF70" s="25"/>
      <c r="SXG70" s="25"/>
      <c r="SXH70" s="25"/>
      <c r="SXI70" s="25"/>
      <c r="SXJ70" s="25"/>
      <c r="SXK70" s="25"/>
      <c r="SXL70" s="25"/>
      <c r="SXM70" s="25"/>
      <c r="SXN70" s="25"/>
      <c r="SXO70" s="25"/>
      <c r="SXP70" s="25"/>
      <c r="SXQ70" s="25"/>
      <c r="SXR70" s="25"/>
      <c r="SXS70" s="25"/>
      <c r="SXT70" s="25"/>
      <c r="SXU70" s="25"/>
      <c r="SXV70" s="25"/>
      <c r="SXW70" s="25"/>
      <c r="SXX70" s="25"/>
      <c r="SXY70" s="25"/>
      <c r="SXZ70" s="25"/>
      <c r="SYA70" s="25"/>
      <c r="SYB70" s="25"/>
      <c r="SYC70" s="25"/>
      <c r="SYD70" s="25"/>
      <c r="SYE70" s="25"/>
      <c r="SYF70" s="25"/>
      <c r="SYG70" s="25"/>
      <c r="SYH70" s="25"/>
      <c r="SYI70" s="25"/>
      <c r="SYJ70" s="25"/>
      <c r="SYK70" s="25"/>
      <c r="SYL70" s="25"/>
      <c r="SYM70" s="25"/>
      <c r="SYN70" s="25"/>
      <c r="SYO70" s="25"/>
      <c r="SYP70" s="25"/>
      <c r="SYQ70" s="25"/>
      <c r="SYR70" s="25"/>
      <c r="SYS70" s="25"/>
      <c r="SYT70" s="25"/>
      <c r="SYU70" s="25"/>
      <c r="SYV70" s="25"/>
      <c r="SYW70" s="25"/>
      <c r="SYX70" s="25"/>
      <c r="SYY70" s="25"/>
      <c r="SYZ70" s="25"/>
      <c r="SZA70" s="25"/>
      <c r="SZB70" s="25"/>
      <c r="SZC70" s="25"/>
      <c r="SZD70" s="25"/>
      <c r="SZE70" s="25"/>
      <c r="SZF70" s="25"/>
      <c r="SZG70" s="25"/>
      <c r="SZH70" s="25"/>
      <c r="SZI70" s="25"/>
      <c r="SZJ70" s="25"/>
      <c r="SZK70" s="25"/>
      <c r="SZL70" s="25"/>
      <c r="SZM70" s="25"/>
      <c r="SZN70" s="25"/>
      <c r="SZO70" s="25"/>
      <c r="SZP70" s="25"/>
      <c r="SZQ70" s="25"/>
      <c r="SZR70" s="25"/>
      <c r="SZS70" s="25"/>
      <c r="SZT70" s="25"/>
      <c r="SZU70" s="25"/>
      <c r="SZV70" s="25"/>
      <c r="SZW70" s="25"/>
      <c r="SZX70" s="25"/>
      <c r="SZY70" s="25"/>
      <c r="SZZ70" s="25"/>
      <c r="TAA70" s="25"/>
      <c r="TAB70" s="25"/>
      <c r="TAC70" s="25"/>
      <c r="TAD70" s="25"/>
      <c r="TAE70" s="25"/>
      <c r="TAF70" s="25"/>
      <c r="TAG70" s="25"/>
      <c r="TAH70" s="25"/>
      <c r="TAI70" s="25"/>
      <c r="TAJ70" s="25"/>
      <c r="TAK70" s="25"/>
      <c r="TAL70" s="25"/>
      <c r="TAM70" s="25"/>
      <c r="TAN70" s="25"/>
      <c r="TAO70" s="25"/>
      <c r="TAP70" s="25"/>
      <c r="TAQ70" s="25"/>
      <c r="TAR70" s="25"/>
      <c r="TAS70" s="25"/>
      <c r="TAT70" s="25"/>
      <c r="TAU70" s="25"/>
      <c r="TAV70" s="25"/>
      <c r="TAW70" s="25"/>
      <c r="TAX70" s="25"/>
      <c r="TAY70" s="25"/>
      <c r="TAZ70" s="25"/>
      <c r="TBA70" s="25"/>
      <c r="TBB70" s="25"/>
      <c r="TBC70" s="25"/>
      <c r="TBD70" s="25"/>
      <c r="TBE70" s="25"/>
      <c r="TBF70" s="25"/>
      <c r="TBG70" s="25"/>
      <c r="TBH70" s="25"/>
      <c r="TBI70" s="25"/>
      <c r="TBJ70" s="25"/>
      <c r="TBK70" s="25"/>
      <c r="TBL70" s="25"/>
      <c r="TBM70" s="25"/>
      <c r="TBN70" s="25"/>
      <c r="TBO70" s="25"/>
      <c r="TBP70" s="25"/>
      <c r="TBQ70" s="25"/>
      <c r="TBR70" s="25"/>
      <c r="TBS70" s="25"/>
      <c r="TBT70" s="25"/>
      <c r="TBU70" s="25"/>
      <c r="TBV70" s="25"/>
      <c r="TBW70" s="25"/>
      <c r="TBX70" s="25"/>
      <c r="TBY70" s="25"/>
      <c r="TBZ70" s="25"/>
      <c r="TCA70" s="25"/>
      <c r="TCB70" s="25"/>
      <c r="TCC70" s="25"/>
      <c r="TCD70" s="25"/>
      <c r="TCE70" s="25"/>
      <c r="TCF70" s="25"/>
      <c r="TCG70" s="25"/>
      <c r="TCH70" s="25"/>
      <c r="TCI70" s="25"/>
      <c r="TCJ70" s="25"/>
      <c r="TCK70" s="25"/>
      <c r="TCL70" s="25"/>
      <c r="TCM70" s="25"/>
      <c r="TCN70" s="25"/>
      <c r="TCO70" s="25"/>
      <c r="TCP70" s="25"/>
      <c r="TCQ70" s="25"/>
      <c r="TCR70" s="25"/>
      <c r="TCS70" s="25"/>
      <c r="TCT70" s="25"/>
      <c r="TCU70" s="25"/>
      <c r="TCV70" s="25"/>
      <c r="TCW70" s="25"/>
      <c r="TCX70" s="25"/>
      <c r="TCY70" s="25"/>
      <c r="TCZ70" s="25"/>
      <c r="TDA70" s="25"/>
      <c r="TDB70" s="25"/>
      <c r="TDC70" s="25"/>
      <c r="TDD70" s="25"/>
      <c r="TDE70" s="25"/>
      <c r="TDF70" s="25"/>
      <c r="TDG70" s="25"/>
      <c r="TDH70" s="25"/>
      <c r="TDI70" s="25"/>
      <c r="TDJ70" s="25"/>
      <c r="TDK70" s="25"/>
      <c r="TDL70" s="25"/>
      <c r="TDM70" s="25"/>
      <c r="TDN70" s="25"/>
      <c r="TDO70" s="25"/>
      <c r="TDP70" s="25"/>
      <c r="TDQ70" s="25"/>
      <c r="TDR70" s="25"/>
      <c r="TDS70" s="25"/>
      <c r="TDT70" s="25"/>
      <c r="TDU70" s="25"/>
      <c r="TDV70" s="25"/>
      <c r="TDW70" s="25"/>
      <c r="TDX70" s="25"/>
      <c r="TDY70" s="25"/>
      <c r="TDZ70" s="25"/>
      <c r="TEA70" s="25"/>
      <c r="TEB70" s="25"/>
      <c r="TEC70" s="25"/>
      <c r="TED70" s="25"/>
      <c r="TEE70" s="25"/>
      <c r="TEF70" s="25"/>
      <c r="TEG70" s="25"/>
      <c r="TEH70" s="25"/>
      <c r="TEI70" s="25"/>
      <c r="TEJ70" s="25"/>
      <c r="TEK70" s="25"/>
      <c r="TEL70" s="25"/>
      <c r="TEM70" s="25"/>
      <c r="TEN70" s="25"/>
      <c r="TEO70" s="25"/>
      <c r="TEP70" s="25"/>
      <c r="TEQ70" s="25"/>
      <c r="TER70" s="25"/>
      <c r="TES70" s="25"/>
      <c r="TET70" s="25"/>
      <c r="TEU70" s="25"/>
      <c r="TEV70" s="25"/>
      <c r="TEW70" s="25"/>
      <c r="TEX70" s="25"/>
      <c r="TEY70" s="25"/>
      <c r="TEZ70" s="25"/>
      <c r="TFA70" s="25"/>
      <c r="TFB70" s="25"/>
      <c r="TFC70" s="25"/>
      <c r="TFD70" s="25"/>
      <c r="TFE70" s="25"/>
      <c r="TFF70" s="25"/>
      <c r="TFG70" s="25"/>
      <c r="TFH70" s="25"/>
      <c r="TFI70" s="25"/>
      <c r="TFJ70" s="25"/>
      <c r="TFK70" s="25"/>
      <c r="TFL70" s="25"/>
      <c r="TFM70" s="25"/>
      <c r="TFN70" s="25"/>
      <c r="TFO70" s="25"/>
      <c r="TFP70" s="25"/>
      <c r="TFQ70" s="25"/>
      <c r="TFR70" s="25"/>
      <c r="TFS70" s="25"/>
      <c r="TFT70" s="25"/>
      <c r="TFU70" s="25"/>
      <c r="TFV70" s="25"/>
      <c r="TFW70" s="25"/>
      <c r="TFX70" s="25"/>
      <c r="TFY70" s="25"/>
      <c r="TFZ70" s="25"/>
      <c r="TGA70" s="25"/>
      <c r="TGB70" s="25"/>
      <c r="TGC70" s="25"/>
      <c r="TGD70" s="25"/>
      <c r="TGE70" s="25"/>
      <c r="TGF70" s="25"/>
      <c r="TGG70" s="25"/>
      <c r="TGH70" s="25"/>
      <c r="TGI70" s="25"/>
      <c r="TGJ70" s="25"/>
      <c r="TGK70" s="25"/>
      <c r="TGL70" s="25"/>
      <c r="TGM70" s="25"/>
      <c r="TGN70" s="25"/>
      <c r="TGO70" s="25"/>
      <c r="TGP70" s="25"/>
      <c r="TGQ70" s="25"/>
      <c r="TGR70" s="25"/>
      <c r="TGS70" s="25"/>
      <c r="TGT70" s="25"/>
      <c r="TGU70" s="25"/>
      <c r="TGV70" s="25"/>
      <c r="TGW70" s="25"/>
      <c r="TGX70" s="25"/>
      <c r="TGY70" s="25"/>
      <c r="TGZ70" s="25"/>
      <c r="THA70" s="25"/>
      <c r="THB70" s="25"/>
      <c r="THC70" s="25"/>
      <c r="THD70" s="25"/>
      <c r="THE70" s="25"/>
      <c r="THF70" s="25"/>
      <c r="THG70" s="25"/>
      <c r="THH70" s="25"/>
      <c r="THI70" s="25"/>
      <c r="THJ70" s="25"/>
      <c r="THK70" s="25"/>
      <c r="THL70" s="25"/>
      <c r="THM70" s="25"/>
      <c r="THN70" s="25"/>
      <c r="THO70" s="25"/>
      <c r="THP70" s="25"/>
      <c r="THQ70" s="25"/>
      <c r="THR70" s="25"/>
      <c r="THS70" s="25"/>
      <c r="THT70" s="25"/>
      <c r="THU70" s="25"/>
      <c r="THV70" s="25"/>
      <c r="THW70" s="25"/>
      <c r="THX70" s="25"/>
      <c r="THY70" s="25"/>
      <c r="THZ70" s="25"/>
      <c r="TIA70" s="25"/>
      <c r="TIB70" s="25"/>
      <c r="TIC70" s="25"/>
      <c r="TID70" s="25"/>
      <c r="TIE70" s="25"/>
      <c r="TIF70" s="25"/>
      <c r="TIG70" s="25"/>
      <c r="TIH70" s="25"/>
      <c r="TII70" s="25"/>
      <c r="TIJ70" s="25"/>
      <c r="TIK70" s="25"/>
      <c r="TIL70" s="25"/>
      <c r="TIM70" s="25"/>
      <c r="TIN70" s="25"/>
      <c r="TIO70" s="25"/>
      <c r="TIP70" s="25"/>
      <c r="TIQ70" s="25"/>
      <c r="TIR70" s="25"/>
      <c r="TIS70" s="25"/>
      <c r="TIT70" s="25"/>
      <c r="TIU70" s="25"/>
      <c r="TIV70" s="25"/>
      <c r="TIW70" s="25"/>
      <c r="TIX70" s="25"/>
      <c r="TIY70" s="25"/>
      <c r="TIZ70" s="25"/>
      <c r="TJA70" s="25"/>
      <c r="TJB70" s="25"/>
      <c r="TJC70" s="25"/>
      <c r="TJD70" s="25"/>
      <c r="TJE70" s="25"/>
      <c r="TJF70" s="25"/>
      <c r="TJG70" s="25"/>
      <c r="TJH70" s="25"/>
      <c r="TJI70" s="25"/>
      <c r="TJJ70" s="25"/>
      <c r="TJK70" s="25"/>
      <c r="TJL70" s="25"/>
      <c r="TJM70" s="25"/>
      <c r="TJN70" s="25"/>
      <c r="TJO70" s="25"/>
      <c r="TJP70" s="25"/>
      <c r="TJQ70" s="25"/>
      <c r="TJR70" s="25"/>
      <c r="TJS70" s="25"/>
      <c r="TJT70" s="25"/>
      <c r="TJU70" s="25"/>
      <c r="TJV70" s="25"/>
      <c r="TJW70" s="25"/>
      <c r="TJX70" s="25"/>
      <c r="TJY70" s="25"/>
      <c r="TJZ70" s="25"/>
      <c r="TKA70" s="25"/>
      <c r="TKB70" s="25"/>
      <c r="TKC70" s="25"/>
      <c r="TKD70" s="25"/>
      <c r="TKE70" s="25"/>
      <c r="TKF70" s="25"/>
      <c r="TKG70" s="25"/>
      <c r="TKH70" s="25"/>
      <c r="TKI70" s="25"/>
      <c r="TKJ70" s="25"/>
      <c r="TKK70" s="25"/>
      <c r="TKL70" s="25"/>
      <c r="TKM70" s="25"/>
      <c r="TKN70" s="25"/>
      <c r="TKO70" s="25"/>
      <c r="TKP70" s="25"/>
      <c r="TKQ70" s="25"/>
      <c r="TKR70" s="25"/>
      <c r="TKS70" s="25"/>
      <c r="TKT70" s="25"/>
      <c r="TKU70" s="25"/>
      <c r="TKV70" s="25"/>
      <c r="TKW70" s="25"/>
      <c r="TKX70" s="25"/>
      <c r="TKY70" s="25"/>
      <c r="TKZ70" s="25"/>
      <c r="TLA70" s="25"/>
      <c r="TLB70" s="25"/>
      <c r="TLC70" s="25"/>
      <c r="TLD70" s="25"/>
      <c r="TLE70" s="25"/>
      <c r="TLF70" s="25"/>
      <c r="TLG70" s="25"/>
      <c r="TLH70" s="25"/>
      <c r="TLI70" s="25"/>
      <c r="TLJ70" s="25"/>
      <c r="TLK70" s="25"/>
      <c r="TLL70" s="25"/>
      <c r="TLM70" s="25"/>
      <c r="TLN70" s="25"/>
      <c r="TLO70" s="25"/>
      <c r="TLP70" s="25"/>
      <c r="TLQ70" s="25"/>
      <c r="TLR70" s="25"/>
      <c r="TLS70" s="25"/>
      <c r="TLT70" s="25"/>
      <c r="TLU70" s="25"/>
      <c r="TLV70" s="25"/>
      <c r="TLW70" s="25"/>
      <c r="TLX70" s="25"/>
      <c r="TLY70" s="25"/>
      <c r="TLZ70" s="25"/>
      <c r="TMA70" s="25"/>
      <c r="TMB70" s="25"/>
      <c r="TMC70" s="25"/>
      <c r="TMD70" s="25"/>
      <c r="TME70" s="25"/>
      <c r="TMF70" s="25"/>
      <c r="TMG70" s="25"/>
      <c r="TMH70" s="25"/>
      <c r="TMI70" s="25"/>
      <c r="TMJ70" s="25"/>
      <c r="TMK70" s="25"/>
      <c r="TML70" s="25"/>
      <c r="TMM70" s="25"/>
      <c r="TMN70" s="25"/>
      <c r="TMO70" s="25"/>
      <c r="TMP70" s="25"/>
      <c r="TMQ70" s="25"/>
      <c r="TMR70" s="25"/>
      <c r="TMS70" s="25"/>
      <c r="TMT70" s="25"/>
      <c r="TMU70" s="25"/>
      <c r="TMV70" s="25"/>
      <c r="TMW70" s="25"/>
      <c r="TMX70" s="25"/>
      <c r="TMY70" s="25"/>
      <c r="TMZ70" s="25"/>
      <c r="TNA70" s="25"/>
      <c r="TNB70" s="25"/>
      <c r="TNC70" s="25"/>
      <c r="TND70" s="25"/>
      <c r="TNE70" s="25"/>
      <c r="TNF70" s="25"/>
      <c r="TNG70" s="25"/>
      <c r="TNH70" s="25"/>
      <c r="TNI70" s="25"/>
      <c r="TNJ70" s="25"/>
      <c r="TNK70" s="25"/>
      <c r="TNL70" s="25"/>
      <c r="TNM70" s="25"/>
      <c r="TNN70" s="25"/>
      <c r="TNO70" s="25"/>
      <c r="TNP70" s="25"/>
      <c r="TNQ70" s="25"/>
      <c r="TNR70" s="25"/>
      <c r="TNS70" s="25"/>
      <c r="TNT70" s="25"/>
      <c r="TNU70" s="25"/>
      <c r="TNV70" s="25"/>
      <c r="TNW70" s="25"/>
      <c r="TNX70" s="25"/>
      <c r="TNY70" s="25"/>
      <c r="TNZ70" s="25"/>
      <c r="TOA70" s="25"/>
      <c r="TOB70" s="25"/>
      <c r="TOC70" s="25"/>
      <c r="TOD70" s="25"/>
      <c r="TOE70" s="25"/>
      <c r="TOF70" s="25"/>
      <c r="TOG70" s="25"/>
      <c r="TOH70" s="25"/>
      <c r="TOI70" s="25"/>
      <c r="TOJ70" s="25"/>
      <c r="TOK70" s="25"/>
      <c r="TOL70" s="25"/>
      <c r="TOM70" s="25"/>
      <c r="TON70" s="25"/>
      <c r="TOO70" s="25"/>
      <c r="TOP70" s="25"/>
      <c r="TOQ70" s="25"/>
      <c r="TOR70" s="25"/>
      <c r="TOS70" s="25"/>
      <c r="TOT70" s="25"/>
      <c r="TOU70" s="25"/>
      <c r="TOV70" s="25"/>
      <c r="TOW70" s="25"/>
      <c r="TOX70" s="25"/>
      <c r="TOY70" s="25"/>
      <c r="TOZ70" s="25"/>
      <c r="TPA70" s="25"/>
      <c r="TPB70" s="25"/>
      <c r="TPC70" s="25"/>
      <c r="TPD70" s="25"/>
      <c r="TPE70" s="25"/>
      <c r="TPF70" s="25"/>
      <c r="TPG70" s="25"/>
      <c r="TPH70" s="25"/>
      <c r="TPI70" s="25"/>
      <c r="TPJ70" s="25"/>
      <c r="TPK70" s="25"/>
      <c r="TPL70" s="25"/>
      <c r="TPM70" s="25"/>
      <c r="TPN70" s="25"/>
      <c r="TPO70" s="25"/>
      <c r="TPP70" s="25"/>
      <c r="TPQ70" s="25"/>
      <c r="TPR70" s="25"/>
      <c r="TPS70" s="25"/>
      <c r="TPT70" s="25"/>
      <c r="TPU70" s="25"/>
      <c r="TPV70" s="25"/>
      <c r="TPW70" s="25"/>
      <c r="TPX70" s="25"/>
      <c r="TPY70" s="25"/>
      <c r="TPZ70" s="25"/>
      <c r="TQA70" s="25"/>
      <c r="TQB70" s="25"/>
      <c r="TQC70" s="25"/>
      <c r="TQD70" s="25"/>
      <c r="TQE70" s="25"/>
      <c r="TQF70" s="25"/>
      <c r="TQG70" s="25"/>
      <c r="TQH70" s="25"/>
      <c r="TQI70" s="25"/>
      <c r="TQJ70" s="25"/>
      <c r="TQK70" s="25"/>
      <c r="TQL70" s="25"/>
      <c r="TQM70" s="25"/>
      <c r="TQN70" s="25"/>
      <c r="TQO70" s="25"/>
      <c r="TQP70" s="25"/>
      <c r="TQQ70" s="25"/>
      <c r="TQR70" s="25"/>
      <c r="TQS70" s="25"/>
      <c r="TQT70" s="25"/>
      <c r="TQU70" s="25"/>
      <c r="TQV70" s="25"/>
      <c r="TQW70" s="25"/>
      <c r="TQX70" s="25"/>
      <c r="TQY70" s="25"/>
      <c r="TQZ70" s="25"/>
      <c r="TRA70" s="25"/>
      <c r="TRB70" s="25"/>
      <c r="TRC70" s="25"/>
      <c r="TRD70" s="25"/>
      <c r="TRE70" s="25"/>
      <c r="TRF70" s="25"/>
      <c r="TRG70" s="25"/>
      <c r="TRH70" s="25"/>
      <c r="TRI70" s="25"/>
      <c r="TRJ70" s="25"/>
      <c r="TRK70" s="25"/>
      <c r="TRL70" s="25"/>
      <c r="TRM70" s="25"/>
      <c r="TRN70" s="25"/>
      <c r="TRO70" s="25"/>
      <c r="TRP70" s="25"/>
      <c r="TRQ70" s="25"/>
      <c r="TRR70" s="25"/>
      <c r="TRS70" s="25"/>
      <c r="TRT70" s="25"/>
      <c r="TRU70" s="25"/>
      <c r="TRV70" s="25"/>
      <c r="TRW70" s="25"/>
      <c r="TRX70" s="25"/>
      <c r="TRY70" s="25"/>
      <c r="TRZ70" s="25"/>
      <c r="TSA70" s="25"/>
      <c r="TSB70" s="25"/>
      <c r="TSC70" s="25"/>
      <c r="TSD70" s="25"/>
      <c r="TSE70" s="25"/>
      <c r="TSF70" s="25"/>
      <c r="TSG70" s="25"/>
      <c r="TSH70" s="25"/>
      <c r="TSI70" s="25"/>
      <c r="TSJ70" s="25"/>
      <c r="TSK70" s="25"/>
      <c r="TSL70" s="25"/>
      <c r="TSM70" s="25"/>
      <c r="TSN70" s="25"/>
      <c r="TSO70" s="25"/>
      <c r="TSP70" s="25"/>
      <c r="TSQ70" s="25"/>
      <c r="TSR70" s="25"/>
      <c r="TSS70" s="25"/>
      <c r="TST70" s="25"/>
      <c r="TSU70" s="25"/>
      <c r="TSV70" s="25"/>
      <c r="TSW70" s="25"/>
      <c r="TSX70" s="25"/>
      <c r="TSY70" s="25"/>
      <c r="TSZ70" s="25"/>
      <c r="TTA70" s="25"/>
      <c r="TTB70" s="25"/>
      <c r="TTC70" s="25"/>
      <c r="TTD70" s="25"/>
      <c r="TTE70" s="25"/>
      <c r="TTF70" s="25"/>
      <c r="TTG70" s="25"/>
      <c r="TTH70" s="25"/>
      <c r="TTI70" s="25"/>
      <c r="TTJ70" s="25"/>
      <c r="TTK70" s="25"/>
      <c r="TTL70" s="25"/>
      <c r="TTM70" s="25"/>
      <c r="TTN70" s="25"/>
      <c r="TTO70" s="25"/>
      <c r="TTP70" s="25"/>
      <c r="TTQ70" s="25"/>
      <c r="TTR70" s="25"/>
      <c r="TTS70" s="25"/>
      <c r="TTT70" s="25"/>
      <c r="TTU70" s="25"/>
      <c r="TTV70" s="25"/>
      <c r="TTW70" s="25"/>
      <c r="TTX70" s="25"/>
      <c r="TTY70" s="25"/>
      <c r="TTZ70" s="25"/>
      <c r="TUA70" s="25"/>
      <c r="TUB70" s="25"/>
      <c r="TUC70" s="25"/>
      <c r="TUD70" s="25"/>
      <c r="TUE70" s="25"/>
      <c r="TUF70" s="25"/>
      <c r="TUG70" s="25"/>
      <c r="TUH70" s="25"/>
      <c r="TUI70" s="25"/>
      <c r="TUJ70" s="25"/>
      <c r="TUK70" s="25"/>
      <c r="TUL70" s="25"/>
      <c r="TUM70" s="25"/>
      <c r="TUN70" s="25"/>
      <c r="TUO70" s="25"/>
      <c r="TUP70" s="25"/>
      <c r="TUQ70" s="25"/>
      <c r="TUR70" s="25"/>
      <c r="TUS70" s="25"/>
      <c r="TUT70" s="25"/>
      <c r="TUU70" s="25"/>
      <c r="TUV70" s="25"/>
      <c r="TUW70" s="25"/>
      <c r="TUX70" s="25"/>
      <c r="TUY70" s="25"/>
      <c r="TUZ70" s="25"/>
      <c r="TVA70" s="25"/>
      <c r="TVB70" s="25"/>
      <c r="TVC70" s="25"/>
      <c r="TVD70" s="25"/>
      <c r="TVE70" s="25"/>
      <c r="TVF70" s="25"/>
      <c r="TVG70" s="25"/>
      <c r="TVH70" s="25"/>
      <c r="TVI70" s="25"/>
      <c r="TVJ70" s="25"/>
      <c r="TVK70" s="25"/>
      <c r="TVL70" s="25"/>
      <c r="TVM70" s="25"/>
      <c r="TVN70" s="25"/>
      <c r="TVO70" s="25"/>
      <c r="TVP70" s="25"/>
      <c r="TVQ70" s="25"/>
      <c r="TVR70" s="25"/>
      <c r="TVS70" s="25"/>
      <c r="TVT70" s="25"/>
      <c r="TVU70" s="25"/>
      <c r="TVV70" s="25"/>
      <c r="TVW70" s="25"/>
      <c r="TVX70" s="25"/>
      <c r="TVY70" s="25"/>
      <c r="TVZ70" s="25"/>
      <c r="TWA70" s="25"/>
      <c r="TWB70" s="25"/>
      <c r="TWC70" s="25"/>
      <c r="TWD70" s="25"/>
      <c r="TWE70" s="25"/>
      <c r="TWF70" s="25"/>
      <c r="TWG70" s="25"/>
      <c r="TWH70" s="25"/>
      <c r="TWI70" s="25"/>
      <c r="TWJ70" s="25"/>
      <c r="TWK70" s="25"/>
      <c r="TWL70" s="25"/>
      <c r="TWM70" s="25"/>
      <c r="TWN70" s="25"/>
      <c r="TWO70" s="25"/>
      <c r="TWP70" s="25"/>
      <c r="TWQ70" s="25"/>
      <c r="TWR70" s="25"/>
      <c r="TWS70" s="25"/>
      <c r="TWT70" s="25"/>
      <c r="TWU70" s="25"/>
      <c r="TWV70" s="25"/>
      <c r="TWW70" s="25"/>
      <c r="TWX70" s="25"/>
      <c r="TWY70" s="25"/>
      <c r="TWZ70" s="25"/>
      <c r="TXA70" s="25"/>
      <c r="TXB70" s="25"/>
      <c r="TXC70" s="25"/>
      <c r="TXD70" s="25"/>
      <c r="TXE70" s="25"/>
      <c r="TXF70" s="25"/>
      <c r="TXG70" s="25"/>
      <c r="TXH70" s="25"/>
      <c r="TXI70" s="25"/>
      <c r="TXJ70" s="25"/>
      <c r="TXK70" s="25"/>
      <c r="TXL70" s="25"/>
      <c r="TXM70" s="25"/>
      <c r="TXN70" s="25"/>
      <c r="TXO70" s="25"/>
      <c r="TXP70" s="25"/>
      <c r="TXQ70" s="25"/>
      <c r="TXR70" s="25"/>
      <c r="TXS70" s="25"/>
      <c r="TXT70" s="25"/>
      <c r="TXU70" s="25"/>
      <c r="TXV70" s="25"/>
      <c r="TXW70" s="25"/>
      <c r="TXX70" s="25"/>
      <c r="TXY70" s="25"/>
      <c r="TXZ70" s="25"/>
      <c r="TYA70" s="25"/>
      <c r="TYB70" s="25"/>
      <c r="TYC70" s="25"/>
      <c r="TYD70" s="25"/>
      <c r="TYE70" s="25"/>
      <c r="TYF70" s="25"/>
      <c r="TYG70" s="25"/>
      <c r="TYH70" s="25"/>
      <c r="TYI70" s="25"/>
      <c r="TYJ70" s="25"/>
      <c r="TYK70" s="25"/>
      <c r="TYL70" s="25"/>
      <c r="TYM70" s="25"/>
      <c r="TYN70" s="25"/>
      <c r="TYO70" s="25"/>
      <c r="TYP70" s="25"/>
      <c r="TYQ70" s="25"/>
      <c r="TYR70" s="25"/>
      <c r="TYS70" s="25"/>
      <c r="TYT70" s="25"/>
      <c r="TYU70" s="25"/>
      <c r="TYV70" s="25"/>
      <c r="TYW70" s="25"/>
      <c r="TYX70" s="25"/>
      <c r="TYY70" s="25"/>
      <c r="TYZ70" s="25"/>
      <c r="TZA70" s="25"/>
      <c r="TZB70" s="25"/>
      <c r="TZC70" s="25"/>
      <c r="TZD70" s="25"/>
      <c r="TZE70" s="25"/>
      <c r="TZF70" s="25"/>
      <c r="TZG70" s="25"/>
      <c r="TZH70" s="25"/>
      <c r="TZI70" s="25"/>
      <c r="TZJ70" s="25"/>
      <c r="TZK70" s="25"/>
      <c r="TZL70" s="25"/>
      <c r="TZM70" s="25"/>
      <c r="TZN70" s="25"/>
      <c r="TZO70" s="25"/>
      <c r="TZP70" s="25"/>
      <c r="TZQ70" s="25"/>
      <c r="TZR70" s="25"/>
      <c r="TZS70" s="25"/>
      <c r="TZT70" s="25"/>
      <c r="TZU70" s="25"/>
      <c r="TZV70" s="25"/>
      <c r="TZW70" s="25"/>
      <c r="TZX70" s="25"/>
      <c r="TZY70" s="25"/>
      <c r="TZZ70" s="25"/>
      <c r="UAA70" s="25"/>
      <c r="UAB70" s="25"/>
      <c r="UAC70" s="25"/>
      <c r="UAD70" s="25"/>
      <c r="UAE70" s="25"/>
      <c r="UAF70" s="25"/>
      <c r="UAG70" s="25"/>
      <c r="UAH70" s="25"/>
      <c r="UAI70" s="25"/>
      <c r="UAJ70" s="25"/>
      <c r="UAK70" s="25"/>
      <c r="UAL70" s="25"/>
      <c r="UAM70" s="25"/>
      <c r="UAN70" s="25"/>
      <c r="UAO70" s="25"/>
      <c r="UAP70" s="25"/>
      <c r="UAQ70" s="25"/>
      <c r="UAR70" s="25"/>
      <c r="UAS70" s="25"/>
      <c r="UAT70" s="25"/>
      <c r="UAU70" s="25"/>
      <c r="UAV70" s="25"/>
      <c r="UAW70" s="25"/>
      <c r="UAX70" s="25"/>
      <c r="UAY70" s="25"/>
      <c r="UAZ70" s="25"/>
      <c r="UBA70" s="25"/>
      <c r="UBB70" s="25"/>
      <c r="UBC70" s="25"/>
      <c r="UBD70" s="25"/>
      <c r="UBE70" s="25"/>
      <c r="UBF70" s="25"/>
      <c r="UBG70" s="25"/>
      <c r="UBH70" s="25"/>
      <c r="UBI70" s="25"/>
      <c r="UBJ70" s="25"/>
      <c r="UBK70" s="25"/>
      <c r="UBL70" s="25"/>
      <c r="UBM70" s="25"/>
      <c r="UBN70" s="25"/>
      <c r="UBO70" s="25"/>
      <c r="UBP70" s="25"/>
      <c r="UBQ70" s="25"/>
      <c r="UBR70" s="25"/>
      <c r="UBS70" s="25"/>
      <c r="UBT70" s="25"/>
      <c r="UBU70" s="25"/>
      <c r="UBV70" s="25"/>
      <c r="UBW70" s="25"/>
      <c r="UBX70" s="25"/>
      <c r="UBY70" s="25"/>
      <c r="UBZ70" s="25"/>
      <c r="UCA70" s="25"/>
      <c r="UCB70" s="25"/>
      <c r="UCC70" s="25"/>
      <c r="UCD70" s="25"/>
      <c r="UCE70" s="25"/>
      <c r="UCF70" s="25"/>
      <c r="UCG70" s="25"/>
      <c r="UCH70" s="25"/>
      <c r="UCI70" s="25"/>
      <c r="UCJ70" s="25"/>
      <c r="UCK70" s="25"/>
      <c r="UCL70" s="25"/>
      <c r="UCM70" s="25"/>
      <c r="UCN70" s="25"/>
      <c r="UCO70" s="25"/>
      <c r="UCP70" s="25"/>
      <c r="UCQ70" s="25"/>
      <c r="UCR70" s="25"/>
      <c r="UCS70" s="25"/>
      <c r="UCT70" s="25"/>
      <c r="UCU70" s="25"/>
      <c r="UCV70" s="25"/>
      <c r="UCW70" s="25"/>
      <c r="UCX70" s="25"/>
      <c r="UCY70" s="25"/>
      <c r="UCZ70" s="25"/>
      <c r="UDA70" s="25"/>
      <c r="UDB70" s="25"/>
      <c r="UDC70" s="25"/>
      <c r="UDD70" s="25"/>
      <c r="UDE70" s="25"/>
      <c r="UDF70" s="25"/>
      <c r="UDG70" s="25"/>
      <c r="UDH70" s="25"/>
      <c r="UDI70" s="25"/>
      <c r="UDJ70" s="25"/>
      <c r="UDK70" s="25"/>
      <c r="UDL70" s="25"/>
      <c r="UDM70" s="25"/>
      <c r="UDN70" s="25"/>
      <c r="UDO70" s="25"/>
      <c r="UDP70" s="25"/>
      <c r="UDQ70" s="25"/>
      <c r="UDR70" s="25"/>
      <c r="UDS70" s="25"/>
      <c r="UDT70" s="25"/>
      <c r="UDU70" s="25"/>
      <c r="UDV70" s="25"/>
      <c r="UDW70" s="25"/>
      <c r="UDX70" s="25"/>
      <c r="UDY70" s="25"/>
      <c r="UDZ70" s="25"/>
      <c r="UEA70" s="25"/>
      <c r="UEB70" s="25"/>
      <c r="UEC70" s="25"/>
      <c r="UED70" s="25"/>
      <c r="UEE70" s="25"/>
      <c r="UEF70" s="25"/>
      <c r="UEG70" s="25"/>
      <c r="UEH70" s="25"/>
      <c r="UEI70" s="25"/>
      <c r="UEJ70" s="25"/>
      <c r="UEK70" s="25"/>
      <c r="UEL70" s="25"/>
      <c r="UEM70" s="25"/>
      <c r="UEN70" s="25"/>
      <c r="UEO70" s="25"/>
      <c r="UEP70" s="25"/>
      <c r="UEQ70" s="25"/>
      <c r="UER70" s="25"/>
      <c r="UES70" s="25"/>
      <c r="UET70" s="25"/>
      <c r="UEU70" s="25"/>
      <c r="UEV70" s="25"/>
      <c r="UEW70" s="25"/>
      <c r="UEX70" s="25"/>
      <c r="UEY70" s="25"/>
      <c r="UEZ70" s="25"/>
      <c r="UFA70" s="25"/>
      <c r="UFB70" s="25"/>
      <c r="UFC70" s="25"/>
      <c r="UFD70" s="25"/>
      <c r="UFE70" s="25"/>
      <c r="UFF70" s="25"/>
      <c r="UFG70" s="25"/>
      <c r="UFH70" s="25"/>
      <c r="UFI70" s="25"/>
      <c r="UFJ70" s="25"/>
      <c r="UFK70" s="25"/>
      <c r="UFL70" s="25"/>
      <c r="UFM70" s="25"/>
      <c r="UFN70" s="25"/>
      <c r="UFO70" s="25"/>
      <c r="UFP70" s="25"/>
      <c r="UFQ70" s="25"/>
      <c r="UFR70" s="25"/>
      <c r="UFS70" s="25"/>
      <c r="UFT70" s="25"/>
      <c r="UFU70" s="25"/>
      <c r="UFV70" s="25"/>
      <c r="UFW70" s="25"/>
      <c r="UFX70" s="25"/>
      <c r="UFY70" s="25"/>
      <c r="UFZ70" s="25"/>
      <c r="UGA70" s="25"/>
      <c r="UGB70" s="25"/>
      <c r="UGC70" s="25"/>
      <c r="UGD70" s="25"/>
      <c r="UGE70" s="25"/>
      <c r="UGF70" s="25"/>
      <c r="UGG70" s="25"/>
      <c r="UGH70" s="25"/>
      <c r="UGI70" s="25"/>
      <c r="UGJ70" s="25"/>
      <c r="UGK70" s="25"/>
      <c r="UGL70" s="25"/>
      <c r="UGM70" s="25"/>
      <c r="UGN70" s="25"/>
      <c r="UGO70" s="25"/>
      <c r="UGP70" s="25"/>
      <c r="UGQ70" s="25"/>
      <c r="UGR70" s="25"/>
      <c r="UGS70" s="25"/>
      <c r="UGT70" s="25"/>
      <c r="UGU70" s="25"/>
      <c r="UGV70" s="25"/>
      <c r="UGW70" s="25"/>
      <c r="UGX70" s="25"/>
      <c r="UGY70" s="25"/>
      <c r="UGZ70" s="25"/>
      <c r="UHA70" s="25"/>
      <c r="UHB70" s="25"/>
      <c r="UHC70" s="25"/>
      <c r="UHD70" s="25"/>
      <c r="UHE70" s="25"/>
      <c r="UHF70" s="25"/>
      <c r="UHG70" s="25"/>
      <c r="UHH70" s="25"/>
      <c r="UHI70" s="25"/>
      <c r="UHJ70" s="25"/>
      <c r="UHK70" s="25"/>
      <c r="UHL70" s="25"/>
      <c r="UHM70" s="25"/>
      <c r="UHN70" s="25"/>
      <c r="UHO70" s="25"/>
      <c r="UHP70" s="25"/>
      <c r="UHQ70" s="25"/>
      <c r="UHR70" s="25"/>
      <c r="UHS70" s="25"/>
      <c r="UHT70" s="25"/>
      <c r="UHU70" s="25"/>
      <c r="UHV70" s="25"/>
      <c r="UHW70" s="25"/>
      <c r="UHX70" s="25"/>
      <c r="UHY70" s="25"/>
      <c r="UHZ70" s="25"/>
      <c r="UIA70" s="25"/>
      <c r="UIB70" s="25"/>
      <c r="UIC70" s="25"/>
      <c r="UID70" s="25"/>
      <c r="UIE70" s="25"/>
      <c r="UIF70" s="25"/>
      <c r="UIG70" s="25"/>
      <c r="UIH70" s="25"/>
      <c r="UII70" s="25"/>
      <c r="UIJ70" s="25"/>
      <c r="UIK70" s="25"/>
      <c r="UIL70" s="25"/>
      <c r="UIM70" s="25"/>
      <c r="UIN70" s="25"/>
      <c r="UIO70" s="25"/>
      <c r="UIP70" s="25"/>
      <c r="UIQ70" s="25"/>
      <c r="UIR70" s="25"/>
      <c r="UIS70" s="25"/>
      <c r="UIT70" s="25"/>
      <c r="UIU70" s="25"/>
      <c r="UIV70" s="25"/>
      <c r="UIW70" s="25"/>
      <c r="UIX70" s="25"/>
      <c r="UIY70" s="25"/>
      <c r="UIZ70" s="25"/>
      <c r="UJA70" s="25"/>
      <c r="UJB70" s="25"/>
      <c r="UJC70" s="25"/>
      <c r="UJD70" s="25"/>
      <c r="UJE70" s="25"/>
      <c r="UJF70" s="25"/>
      <c r="UJG70" s="25"/>
      <c r="UJH70" s="25"/>
      <c r="UJI70" s="25"/>
      <c r="UJJ70" s="25"/>
      <c r="UJK70" s="25"/>
      <c r="UJL70" s="25"/>
      <c r="UJM70" s="25"/>
      <c r="UJN70" s="25"/>
      <c r="UJO70" s="25"/>
      <c r="UJP70" s="25"/>
      <c r="UJQ70" s="25"/>
      <c r="UJR70" s="25"/>
      <c r="UJS70" s="25"/>
      <c r="UJT70" s="25"/>
      <c r="UJU70" s="25"/>
      <c r="UJV70" s="25"/>
      <c r="UJW70" s="25"/>
      <c r="UJX70" s="25"/>
      <c r="UJY70" s="25"/>
      <c r="UJZ70" s="25"/>
      <c r="UKA70" s="25"/>
      <c r="UKB70" s="25"/>
      <c r="UKC70" s="25"/>
      <c r="UKD70" s="25"/>
      <c r="UKE70" s="25"/>
      <c r="UKF70" s="25"/>
      <c r="UKG70" s="25"/>
      <c r="UKH70" s="25"/>
      <c r="UKI70" s="25"/>
      <c r="UKJ70" s="25"/>
      <c r="UKK70" s="25"/>
      <c r="UKL70" s="25"/>
      <c r="UKM70" s="25"/>
      <c r="UKN70" s="25"/>
      <c r="UKO70" s="25"/>
      <c r="UKP70" s="25"/>
      <c r="UKQ70" s="25"/>
      <c r="UKR70" s="25"/>
      <c r="UKS70" s="25"/>
      <c r="UKT70" s="25"/>
      <c r="UKU70" s="25"/>
      <c r="UKV70" s="25"/>
      <c r="UKW70" s="25"/>
      <c r="UKX70" s="25"/>
      <c r="UKY70" s="25"/>
      <c r="UKZ70" s="25"/>
      <c r="ULA70" s="25"/>
      <c r="ULB70" s="25"/>
      <c r="ULC70" s="25"/>
      <c r="ULD70" s="25"/>
      <c r="ULE70" s="25"/>
      <c r="ULF70" s="25"/>
      <c r="ULG70" s="25"/>
      <c r="ULH70" s="25"/>
      <c r="ULI70" s="25"/>
      <c r="ULJ70" s="25"/>
      <c r="ULK70" s="25"/>
      <c r="ULL70" s="25"/>
      <c r="ULM70" s="25"/>
      <c r="ULN70" s="25"/>
      <c r="ULO70" s="25"/>
      <c r="ULP70" s="25"/>
      <c r="ULQ70" s="25"/>
      <c r="ULR70" s="25"/>
      <c r="ULS70" s="25"/>
      <c r="ULT70" s="25"/>
      <c r="ULU70" s="25"/>
      <c r="ULV70" s="25"/>
      <c r="ULW70" s="25"/>
      <c r="ULX70" s="25"/>
      <c r="ULY70" s="25"/>
      <c r="ULZ70" s="25"/>
      <c r="UMA70" s="25"/>
      <c r="UMB70" s="25"/>
      <c r="UMC70" s="25"/>
      <c r="UMD70" s="25"/>
      <c r="UME70" s="25"/>
      <c r="UMF70" s="25"/>
      <c r="UMG70" s="25"/>
      <c r="UMH70" s="25"/>
      <c r="UMI70" s="25"/>
      <c r="UMJ70" s="25"/>
      <c r="UMK70" s="25"/>
      <c r="UML70" s="25"/>
      <c r="UMM70" s="25"/>
      <c r="UMN70" s="25"/>
      <c r="UMO70" s="25"/>
      <c r="UMP70" s="25"/>
      <c r="UMQ70" s="25"/>
      <c r="UMR70" s="25"/>
      <c r="UMS70" s="25"/>
      <c r="UMT70" s="25"/>
      <c r="UMU70" s="25"/>
      <c r="UMV70" s="25"/>
      <c r="UMW70" s="25"/>
      <c r="UMX70" s="25"/>
      <c r="UMY70" s="25"/>
      <c r="UMZ70" s="25"/>
      <c r="UNA70" s="25"/>
      <c r="UNB70" s="25"/>
      <c r="UNC70" s="25"/>
      <c r="UND70" s="25"/>
      <c r="UNE70" s="25"/>
      <c r="UNF70" s="25"/>
      <c r="UNG70" s="25"/>
      <c r="UNH70" s="25"/>
      <c r="UNI70" s="25"/>
      <c r="UNJ70" s="25"/>
      <c r="UNK70" s="25"/>
      <c r="UNL70" s="25"/>
      <c r="UNM70" s="25"/>
      <c r="UNN70" s="25"/>
      <c r="UNO70" s="25"/>
      <c r="UNP70" s="25"/>
      <c r="UNQ70" s="25"/>
      <c r="UNR70" s="25"/>
      <c r="UNS70" s="25"/>
      <c r="UNT70" s="25"/>
      <c r="UNU70" s="25"/>
      <c r="UNV70" s="25"/>
      <c r="UNW70" s="25"/>
      <c r="UNX70" s="25"/>
      <c r="UNY70" s="25"/>
      <c r="UNZ70" s="25"/>
      <c r="UOA70" s="25"/>
      <c r="UOB70" s="25"/>
      <c r="UOC70" s="25"/>
      <c r="UOD70" s="25"/>
      <c r="UOE70" s="25"/>
      <c r="UOF70" s="25"/>
      <c r="UOG70" s="25"/>
      <c r="UOH70" s="25"/>
      <c r="UOI70" s="25"/>
      <c r="UOJ70" s="25"/>
      <c r="UOK70" s="25"/>
      <c r="UOL70" s="25"/>
      <c r="UOM70" s="25"/>
      <c r="UON70" s="25"/>
      <c r="UOO70" s="25"/>
      <c r="UOP70" s="25"/>
      <c r="UOQ70" s="25"/>
      <c r="UOR70" s="25"/>
      <c r="UOS70" s="25"/>
      <c r="UOT70" s="25"/>
      <c r="UOU70" s="25"/>
      <c r="UOV70" s="25"/>
      <c r="UOW70" s="25"/>
      <c r="UOX70" s="25"/>
      <c r="UOY70" s="25"/>
      <c r="UOZ70" s="25"/>
      <c r="UPA70" s="25"/>
      <c r="UPB70" s="25"/>
      <c r="UPC70" s="25"/>
      <c r="UPD70" s="25"/>
      <c r="UPE70" s="25"/>
      <c r="UPF70" s="25"/>
      <c r="UPG70" s="25"/>
      <c r="UPH70" s="25"/>
      <c r="UPI70" s="25"/>
      <c r="UPJ70" s="25"/>
      <c r="UPK70" s="25"/>
      <c r="UPL70" s="25"/>
      <c r="UPM70" s="25"/>
      <c r="UPN70" s="25"/>
      <c r="UPO70" s="25"/>
      <c r="UPP70" s="25"/>
      <c r="UPQ70" s="25"/>
      <c r="UPR70" s="25"/>
      <c r="UPS70" s="25"/>
      <c r="UPT70" s="25"/>
      <c r="UPU70" s="25"/>
      <c r="UPV70" s="25"/>
      <c r="UPW70" s="25"/>
      <c r="UPX70" s="25"/>
      <c r="UPY70" s="25"/>
      <c r="UPZ70" s="25"/>
      <c r="UQA70" s="25"/>
      <c r="UQB70" s="25"/>
      <c r="UQC70" s="25"/>
      <c r="UQD70" s="25"/>
      <c r="UQE70" s="25"/>
      <c r="UQF70" s="25"/>
      <c r="UQG70" s="25"/>
      <c r="UQH70" s="25"/>
      <c r="UQI70" s="25"/>
      <c r="UQJ70" s="25"/>
      <c r="UQK70" s="25"/>
      <c r="UQL70" s="25"/>
      <c r="UQM70" s="25"/>
      <c r="UQN70" s="25"/>
      <c r="UQO70" s="25"/>
      <c r="UQP70" s="25"/>
      <c r="UQQ70" s="25"/>
      <c r="UQR70" s="25"/>
      <c r="UQS70" s="25"/>
      <c r="UQT70" s="25"/>
      <c r="UQU70" s="25"/>
      <c r="UQV70" s="25"/>
      <c r="UQW70" s="25"/>
      <c r="UQX70" s="25"/>
      <c r="UQY70" s="25"/>
      <c r="UQZ70" s="25"/>
      <c r="URA70" s="25"/>
      <c r="URB70" s="25"/>
      <c r="URC70" s="25"/>
      <c r="URD70" s="25"/>
      <c r="URE70" s="25"/>
      <c r="URF70" s="25"/>
      <c r="URG70" s="25"/>
      <c r="URH70" s="25"/>
      <c r="URI70" s="25"/>
      <c r="URJ70" s="25"/>
      <c r="URK70" s="25"/>
      <c r="URL70" s="25"/>
      <c r="URM70" s="25"/>
      <c r="URN70" s="25"/>
      <c r="URO70" s="25"/>
      <c r="URP70" s="25"/>
      <c r="URQ70" s="25"/>
      <c r="URR70" s="25"/>
      <c r="URS70" s="25"/>
      <c r="URT70" s="25"/>
      <c r="URU70" s="25"/>
      <c r="URV70" s="25"/>
      <c r="URW70" s="25"/>
      <c r="URX70" s="25"/>
      <c r="URY70" s="25"/>
      <c r="URZ70" s="25"/>
      <c r="USA70" s="25"/>
      <c r="USB70" s="25"/>
      <c r="USC70" s="25"/>
      <c r="USD70" s="25"/>
      <c r="USE70" s="25"/>
      <c r="USF70" s="25"/>
      <c r="USG70" s="25"/>
      <c r="USH70" s="25"/>
      <c r="USI70" s="25"/>
      <c r="USJ70" s="25"/>
      <c r="USK70" s="25"/>
      <c r="USL70" s="25"/>
      <c r="USM70" s="25"/>
      <c r="USN70" s="25"/>
      <c r="USO70" s="25"/>
      <c r="USP70" s="25"/>
      <c r="USQ70" s="25"/>
      <c r="USR70" s="25"/>
      <c r="USS70" s="25"/>
      <c r="UST70" s="25"/>
      <c r="USU70" s="25"/>
      <c r="USV70" s="25"/>
      <c r="USW70" s="25"/>
      <c r="USX70" s="25"/>
      <c r="USY70" s="25"/>
      <c r="USZ70" s="25"/>
      <c r="UTA70" s="25"/>
      <c r="UTB70" s="25"/>
      <c r="UTC70" s="25"/>
      <c r="UTD70" s="25"/>
      <c r="UTE70" s="25"/>
      <c r="UTF70" s="25"/>
      <c r="UTG70" s="25"/>
      <c r="UTH70" s="25"/>
      <c r="UTI70" s="25"/>
      <c r="UTJ70" s="25"/>
      <c r="UTK70" s="25"/>
      <c r="UTL70" s="25"/>
      <c r="UTM70" s="25"/>
      <c r="UTN70" s="25"/>
      <c r="UTO70" s="25"/>
      <c r="UTP70" s="25"/>
      <c r="UTQ70" s="25"/>
      <c r="UTR70" s="25"/>
      <c r="UTS70" s="25"/>
      <c r="UTT70" s="25"/>
      <c r="UTU70" s="25"/>
      <c r="UTV70" s="25"/>
      <c r="UTW70" s="25"/>
      <c r="UTX70" s="25"/>
      <c r="UTY70" s="25"/>
      <c r="UTZ70" s="25"/>
      <c r="UUA70" s="25"/>
      <c r="UUB70" s="25"/>
      <c r="UUC70" s="25"/>
      <c r="UUD70" s="25"/>
      <c r="UUE70" s="25"/>
      <c r="UUF70" s="25"/>
      <c r="UUG70" s="25"/>
      <c r="UUH70" s="25"/>
      <c r="UUI70" s="25"/>
      <c r="UUJ70" s="25"/>
      <c r="UUK70" s="25"/>
      <c r="UUL70" s="25"/>
      <c r="UUM70" s="25"/>
      <c r="UUN70" s="25"/>
      <c r="UUO70" s="25"/>
      <c r="UUP70" s="25"/>
      <c r="UUQ70" s="25"/>
      <c r="UUR70" s="25"/>
      <c r="UUS70" s="25"/>
      <c r="UUT70" s="25"/>
      <c r="UUU70" s="25"/>
      <c r="UUV70" s="25"/>
      <c r="UUW70" s="25"/>
      <c r="UUX70" s="25"/>
      <c r="UUY70" s="25"/>
      <c r="UUZ70" s="25"/>
      <c r="UVA70" s="25"/>
      <c r="UVB70" s="25"/>
      <c r="UVC70" s="25"/>
      <c r="UVD70" s="25"/>
      <c r="UVE70" s="25"/>
      <c r="UVF70" s="25"/>
      <c r="UVG70" s="25"/>
      <c r="UVH70" s="25"/>
      <c r="UVI70" s="25"/>
      <c r="UVJ70" s="25"/>
      <c r="UVK70" s="25"/>
      <c r="UVL70" s="25"/>
      <c r="UVM70" s="25"/>
      <c r="UVN70" s="25"/>
      <c r="UVO70" s="25"/>
      <c r="UVP70" s="25"/>
      <c r="UVQ70" s="25"/>
      <c r="UVR70" s="25"/>
      <c r="UVS70" s="25"/>
      <c r="UVT70" s="25"/>
      <c r="UVU70" s="25"/>
      <c r="UVV70" s="25"/>
      <c r="UVW70" s="25"/>
      <c r="UVX70" s="25"/>
      <c r="UVY70" s="25"/>
      <c r="UVZ70" s="25"/>
      <c r="UWA70" s="25"/>
      <c r="UWB70" s="25"/>
      <c r="UWC70" s="25"/>
      <c r="UWD70" s="25"/>
      <c r="UWE70" s="25"/>
      <c r="UWF70" s="25"/>
      <c r="UWG70" s="25"/>
      <c r="UWH70" s="25"/>
      <c r="UWI70" s="25"/>
      <c r="UWJ70" s="25"/>
      <c r="UWK70" s="25"/>
      <c r="UWL70" s="25"/>
      <c r="UWM70" s="25"/>
      <c r="UWN70" s="25"/>
      <c r="UWO70" s="25"/>
      <c r="UWP70" s="25"/>
      <c r="UWQ70" s="25"/>
      <c r="UWR70" s="25"/>
      <c r="UWS70" s="25"/>
      <c r="UWT70" s="25"/>
      <c r="UWU70" s="25"/>
      <c r="UWV70" s="25"/>
      <c r="UWW70" s="25"/>
      <c r="UWX70" s="25"/>
      <c r="UWY70" s="25"/>
      <c r="UWZ70" s="25"/>
      <c r="UXA70" s="25"/>
      <c r="UXB70" s="25"/>
      <c r="UXC70" s="25"/>
      <c r="UXD70" s="25"/>
      <c r="UXE70" s="25"/>
      <c r="UXF70" s="25"/>
      <c r="UXG70" s="25"/>
      <c r="UXH70" s="25"/>
      <c r="UXI70" s="25"/>
      <c r="UXJ70" s="25"/>
      <c r="UXK70" s="25"/>
      <c r="UXL70" s="25"/>
      <c r="UXM70" s="25"/>
      <c r="UXN70" s="25"/>
      <c r="UXO70" s="25"/>
      <c r="UXP70" s="25"/>
      <c r="UXQ70" s="25"/>
      <c r="UXR70" s="25"/>
      <c r="UXS70" s="25"/>
      <c r="UXT70" s="25"/>
      <c r="UXU70" s="25"/>
      <c r="UXV70" s="25"/>
      <c r="UXW70" s="25"/>
      <c r="UXX70" s="25"/>
      <c r="UXY70" s="25"/>
      <c r="UXZ70" s="25"/>
      <c r="UYA70" s="25"/>
      <c r="UYB70" s="25"/>
      <c r="UYC70" s="25"/>
      <c r="UYD70" s="25"/>
      <c r="UYE70" s="25"/>
      <c r="UYF70" s="25"/>
      <c r="UYG70" s="25"/>
      <c r="UYH70" s="25"/>
      <c r="UYI70" s="25"/>
      <c r="UYJ70" s="25"/>
      <c r="UYK70" s="25"/>
      <c r="UYL70" s="25"/>
      <c r="UYM70" s="25"/>
      <c r="UYN70" s="25"/>
      <c r="UYO70" s="25"/>
      <c r="UYP70" s="25"/>
      <c r="UYQ70" s="25"/>
      <c r="UYR70" s="25"/>
      <c r="UYS70" s="25"/>
      <c r="UYT70" s="25"/>
      <c r="UYU70" s="25"/>
      <c r="UYV70" s="25"/>
      <c r="UYW70" s="25"/>
      <c r="UYX70" s="25"/>
      <c r="UYY70" s="25"/>
      <c r="UYZ70" s="25"/>
      <c r="UZA70" s="25"/>
      <c r="UZB70" s="25"/>
      <c r="UZC70" s="25"/>
      <c r="UZD70" s="25"/>
      <c r="UZE70" s="25"/>
      <c r="UZF70" s="25"/>
      <c r="UZG70" s="25"/>
      <c r="UZH70" s="25"/>
      <c r="UZI70" s="25"/>
      <c r="UZJ70" s="25"/>
      <c r="UZK70" s="25"/>
      <c r="UZL70" s="25"/>
      <c r="UZM70" s="25"/>
      <c r="UZN70" s="25"/>
      <c r="UZO70" s="25"/>
      <c r="UZP70" s="25"/>
      <c r="UZQ70" s="25"/>
      <c r="UZR70" s="25"/>
      <c r="UZS70" s="25"/>
      <c r="UZT70" s="25"/>
      <c r="UZU70" s="25"/>
      <c r="UZV70" s="25"/>
      <c r="UZW70" s="25"/>
      <c r="UZX70" s="25"/>
      <c r="UZY70" s="25"/>
      <c r="UZZ70" s="25"/>
      <c r="VAA70" s="25"/>
      <c r="VAB70" s="25"/>
      <c r="VAC70" s="25"/>
      <c r="VAD70" s="25"/>
      <c r="VAE70" s="25"/>
      <c r="VAF70" s="25"/>
      <c r="VAG70" s="25"/>
      <c r="VAH70" s="25"/>
      <c r="VAI70" s="25"/>
      <c r="VAJ70" s="25"/>
      <c r="VAK70" s="25"/>
      <c r="VAL70" s="25"/>
      <c r="VAM70" s="25"/>
      <c r="VAN70" s="25"/>
      <c r="VAO70" s="25"/>
      <c r="VAP70" s="25"/>
      <c r="VAQ70" s="25"/>
      <c r="VAR70" s="25"/>
      <c r="VAS70" s="25"/>
      <c r="VAT70" s="25"/>
      <c r="VAU70" s="25"/>
      <c r="VAV70" s="25"/>
      <c r="VAW70" s="25"/>
      <c r="VAX70" s="25"/>
      <c r="VAY70" s="25"/>
      <c r="VAZ70" s="25"/>
      <c r="VBA70" s="25"/>
      <c r="VBB70" s="25"/>
      <c r="VBC70" s="25"/>
      <c r="VBD70" s="25"/>
      <c r="VBE70" s="25"/>
      <c r="VBF70" s="25"/>
      <c r="VBG70" s="25"/>
      <c r="VBH70" s="25"/>
      <c r="VBI70" s="25"/>
      <c r="VBJ70" s="25"/>
      <c r="VBK70" s="25"/>
      <c r="VBL70" s="25"/>
      <c r="VBM70" s="25"/>
      <c r="VBN70" s="25"/>
      <c r="VBO70" s="25"/>
      <c r="VBP70" s="25"/>
      <c r="VBQ70" s="25"/>
      <c r="VBR70" s="25"/>
      <c r="VBS70" s="25"/>
      <c r="VBT70" s="25"/>
      <c r="VBU70" s="25"/>
      <c r="VBV70" s="25"/>
      <c r="VBW70" s="25"/>
      <c r="VBX70" s="25"/>
      <c r="VBY70" s="25"/>
      <c r="VBZ70" s="25"/>
      <c r="VCA70" s="25"/>
      <c r="VCB70" s="25"/>
      <c r="VCC70" s="25"/>
      <c r="VCD70" s="25"/>
      <c r="VCE70" s="25"/>
      <c r="VCF70" s="25"/>
      <c r="VCG70" s="25"/>
      <c r="VCH70" s="25"/>
      <c r="VCI70" s="25"/>
      <c r="VCJ70" s="25"/>
      <c r="VCK70" s="25"/>
      <c r="VCL70" s="25"/>
      <c r="VCM70" s="25"/>
      <c r="VCN70" s="25"/>
      <c r="VCO70" s="25"/>
      <c r="VCP70" s="25"/>
      <c r="VCQ70" s="25"/>
      <c r="VCR70" s="25"/>
      <c r="VCS70" s="25"/>
      <c r="VCT70" s="25"/>
      <c r="VCU70" s="25"/>
      <c r="VCV70" s="25"/>
      <c r="VCW70" s="25"/>
      <c r="VCX70" s="25"/>
      <c r="VCY70" s="25"/>
      <c r="VCZ70" s="25"/>
      <c r="VDA70" s="25"/>
      <c r="VDB70" s="25"/>
      <c r="VDC70" s="25"/>
      <c r="VDD70" s="25"/>
      <c r="VDE70" s="25"/>
      <c r="VDF70" s="25"/>
      <c r="VDG70" s="25"/>
      <c r="VDH70" s="25"/>
      <c r="VDI70" s="25"/>
      <c r="VDJ70" s="25"/>
      <c r="VDK70" s="25"/>
      <c r="VDL70" s="25"/>
      <c r="VDM70" s="25"/>
      <c r="VDN70" s="25"/>
      <c r="VDO70" s="25"/>
      <c r="VDP70" s="25"/>
      <c r="VDQ70" s="25"/>
      <c r="VDR70" s="25"/>
      <c r="VDS70" s="25"/>
      <c r="VDT70" s="25"/>
      <c r="VDU70" s="25"/>
      <c r="VDV70" s="25"/>
      <c r="VDW70" s="25"/>
      <c r="VDX70" s="25"/>
      <c r="VDY70" s="25"/>
      <c r="VDZ70" s="25"/>
      <c r="VEA70" s="25"/>
      <c r="VEB70" s="25"/>
      <c r="VEC70" s="25"/>
      <c r="VED70" s="25"/>
      <c r="VEE70" s="25"/>
      <c r="VEF70" s="25"/>
      <c r="VEG70" s="25"/>
      <c r="VEH70" s="25"/>
      <c r="VEI70" s="25"/>
      <c r="VEJ70" s="25"/>
      <c r="VEK70" s="25"/>
      <c r="VEL70" s="25"/>
      <c r="VEM70" s="25"/>
      <c r="VEN70" s="25"/>
      <c r="VEO70" s="25"/>
      <c r="VEP70" s="25"/>
      <c r="VEQ70" s="25"/>
      <c r="VER70" s="25"/>
      <c r="VES70" s="25"/>
      <c r="VET70" s="25"/>
      <c r="VEU70" s="25"/>
      <c r="VEV70" s="25"/>
      <c r="VEW70" s="25"/>
      <c r="VEX70" s="25"/>
      <c r="VEY70" s="25"/>
      <c r="VEZ70" s="25"/>
      <c r="VFA70" s="25"/>
      <c r="VFB70" s="25"/>
      <c r="VFC70" s="25"/>
      <c r="VFD70" s="25"/>
      <c r="VFE70" s="25"/>
      <c r="VFF70" s="25"/>
      <c r="VFG70" s="25"/>
      <c r="VFH70" s="25"/>
      <c r="VFI70" s="25"/>
      <c r="VFJ70" s="25"/>
      <c r="VFK70" s="25"/>
      <c r="VFL70" s="25"/>
      <c r="VFM70" s="25"/>
      <c r="VFN70" s="25"/>
      <c r="VFO70" s="25"/>
      <c r="VFP70" s="25"/>
      <c r="VFQ70" s="25"/>
      <c r="VFR70" s="25"/>
      <c r="VFS70" s="25"/>
      <c r="VFT70" s="25"/>
      <c r="VFU70" s="25"/>
      <c r="VFV70" s="25"/>
      <c r="VFW70" s="25"/>
      <c r="VFX70" s="25"/>
      <c r="VFY70" s="25"/>
      <c r="VFZ70" s="25"/>
      <c r="VGA70" s="25"/>
      <c r="VGB70" s="25"/>
      <c r="VGC70" s="25"/>
      <c r="VGD70" s="25"/>
      <c r="VGE70" s="25"/>
      <c r="VGF70" s="25"/>
      <c r="VGG70" s="25"/>
      <c r="VGH70" s="25"/>
      <c r="VGI70" s="25"/>
      <c r="VGJ70" s="25"/>
      <c r="VGK70" s="25"/>
      <c r="VGL70" s="25"/>
      <c r="VGM70" s="25"/>
      <c r="VGN70" s="25"/>
      <c r="VGO70" s="25"/>
      <c r="VGP70" s="25"/>
      <c r="VGQ70" s="25"/>
      <c r="VGR70" s="25"/>
      <c r="VGS70" s="25"/>
      <c r="VGT70" s="25"/>
      <c r="VGU70" s="25"/>
      <c r="VGV70" s="25"/>
      <c r="VGW70" s="25"/>
      <c r="VGX70" s="25"/>
      <c r="VGY70" s="25"/>
      <c r="VGZ70" s="25"/>
      <c r="VHA70" s="25"/>
      <c r="VHB70" s="25"/>
      <c r="VHC70" s="25"/>
      <c r="VHD70" s="25"/>
      <c r="VHE70" s="25"/>
      <c r="VHF70" s="25"/>
      <c r="VHG70" s="25"/>
      <c r="VHH70" s="25"/>
      <c r="VHI70" s="25"/>
      <c r="VHJ70" s="25"/>
      <c r="VHK70" s="25"/>
      <c r="VHL70" s="25"/>
      <c r="VHM70" s="25"/>
      <c r="VHN70" s="25"/>
      <c r="VHO70" s="25"/>
      <c r="VHP70" s="25"/>
      <c r="VHQ70" s="25"/>
      <c r="VHR70" s="25"/>
      <c r="VHS70" s="25"/>
      <c r="VHT70" s="25"/>
      <c r="VHU70" s="25"/>
      <c r="VHV70" s="25"/>
      <c r="VHW70" s="25"/>
      <c r="VHX70" s="25"/>
      <c r="VHY70" s="25"/>
      <c r="VHZ70" s="25"/>
      <c r="VIA70" s="25"/>
      <c r="VIB70" s="25"/>
      <c r="VIC70" s="25"/>
      <c r="VID70" s="25"/>
      <c r="VIE70" s="25"/>
      <c r="VIF70" s="25"/>
      <c r="VIG70" s="25"/>
      <c r="VIH70" s="25"/>
      <c r="VII70" s="25"/>
      <c r="VIJ70" s="25"/>
      <c r="VIK70" s="25"/>
      <c r="VIL70" s="25"/>
      <c r="VIM70" s="25"/>
      <c r="VIN70" s="25"/>
      <c r="VIO70" s="25"/>
      <c r="VIP70" s="25"/>
      <c r="VIQ70" s="25"/>
      <c r="VIR70" s="25"/>
      <c r="VIS70" s="25"/>
      <c r="VIT70" s="25"/>
      <c r="VIU70" s="25"/>
      <c r="VIV70" s="25"/>
      <c r="VIW70" s="25"/>
      <c r="VIX70" s="25"/>
      <c r="VIY70" s="25"/>
      <c r="VIZ70" s="25"/>
      <c r="VJA70" s="25"/>
      <c r="VJB70" s="25"/>
      <c r="VJC70" s="25"/>
      <c r="VJD70" s="25"/>
      <c r="VJE70" s="25"/>
      <c r="VJF70" s="25"/>
      <c r="VJG70" s="25"/>
      <c r="VJH70" s="25"/>
      <c r="VJI70" s="25"/>
      <c r="VJJ70" s="25"/>
      <c r="VJK70" s="25"/>
      <c r="VJL70" s="25"/>
      <c r="VJM70" s="25"/>
      <c r="VJN70" s="25"/>
      <c r="VJO70" s="25"/>
      <c r="VJP70" s="25"/>
      <c r="VJQ70" s="25"/>
      <c r="VJR70" s="25"/>
      <c r="VJS70" s="25"/>
      <c r="VJT70" s="25"/>
      <c r="VJU70" s="25"/>
      <c r="VJV70" s="25"/>
      <c r="VJW70" s="25"/>
      <c r="VJX70" s="25"/>
      <c r="VJY70" s="25"/>
      <c r="VJZ70" s="25"/>
      <c r="VKA70" s="25"/>
      <c r="VKB70" s="25"/>
      <c r="VKC70" s="25"/>
      <c r="VKD70" s="25"/>
      <c r="VKE70" s="25"/>
      <c r="VKF70" s="25"/>
      <c r="VKG70" s="25"/>
      <c r="VKH70" s="25"/>
      <c r="VKI70" s="25"/>
      <c r="VKJ70" s="25"/>
      <c r="VKK70" s="25"/>
      <c r="VKL70" s="25"/>
      <c r="VKM70" s="25"/>
      <c r="VKN70" s="25"/>
      <c r="VKO70" s="25"/>
      <c r="VKP70" s="25"/>
      <c r="VKQ70" s="25"/>
      <c r="VKR70" s="25"/>
      <c r="VKS70" s="25"/>
      <c r="VKT70" s="25"/>
      <c r="VKU70" s="25"/>
      <c r="VKV70" s="25"/>
      <c r="VKW70" s="25"/>
      <c r="VKX70" s="25"/>
      <c r="VKY70" s="25"/>
      <c r="VKZ70" s="25"/>
      <c r="VLA70" s="25"/>
      <c r="VLB70" s="25"/>
      <c r="VLC70" s="25"/>
      <c r="VLD70" s="25"/>
      <c r="VLE70" s="25"/>
      <c r="VLF70" s="25"/>
      <c r="VLG70" s="25"/>
      <c r="VLH70" s="25"/>
      <c r="VLI70" s="25"/>
      <c r="VLJ70" s="25"/>
      <c r="VLK70" s="25"/>
      <c r="VLL70" s="25"/>
      <c r="VLM70" s="25"/>
      <c r="VLN70" s="25"/>
      <c r="VLO70" s="25"/>
      <c r="VLP70" s="25"/>
      <c r="VLQ70" s="25"/>
      <c r="VLR70" s="25"/>
      <c r="VLS70" s="25"/>
      <c r="VLT70" s="25"/>
      <c r="VLU70" s="25"/>
      <c r="VLV70" s="25"/>
      <c r="VLW70" s="25"/>
      <c r="VLX70" s="25"/>
      <c r="VLY70" s="25"/>
      <c r="VLZ70" s="25"/>
      <c r="VMA70" s="25"/>
      <c r="VMB70" s="25"/>
      <c r="VMC70" s="25"/>
      <c r="VMD70" s="25"/>
      <c r="VME70" s="25"/>
      <c r="VMF70" s="25"/>
      <c r="VMG70" s="25"/>
      <c r="VMH70" s="25"/>
      <c r="VMI70" s="25"/>
      <c r="VMJ70" s="25"/>
      <c r="VMK70" s="25"/>
      <c r="VML70" s="25"/>
      <c r="VMM70" s="25"/>
      <c r="VMN70" s="25"/>
      <c r="VMO70" s="25"/>
      <c r="VMP70" s="25"/>
      <c r="VMQ70" s="25"/>
      <c r="VMR70" s="25"/>
      <c r="VMS70" s="25"/>
      <c r="VMT70" s="25"/>
      <c r="VMU70" s="25"/>
      <c r="VMV70" s="25"/>
      <c r="VMW70" s="25"/>
      <c r="VMX70" s="25"/>
      <c r="VMY70" s="25"/>
      <c r="VMZ70" s="25"/>
      <c r="VNA70" s="25"/>
      <c r="VNB70" s="25"/>
      <c r="VNC70" s="25"/>
      <c r="VND70" s="25"/>
      <c r="VNE70" s="25"/>
      <c r="VNF70" s="25"/>
      <c r="VNG70" s="25"/>
      <c r="VNH70" s="25"/>
      <c r="VNI70" s="25"/>
      <c r="VNJ70" s="25"/>
      <c r="VNK70" s="25"/>
      <c r="VNL70" s="25"/>
      <c r="VNM70" s="25"/>
      <c r="VNN70" s="25"/>
      <c r="VNO70" s="25"/>
      <c r="VNP70" s="25"/>
      <c r="VNQ70" s="25"/>
      <c r="VNR70" s="25"/>
      <c r="VNS70" s="25"/>
      <c r="VNT70" s="25"/>
      <c r="VNU70" s="25"/>
      <c r="VNV70" s="25"/>
      <c r="VNW70" s="25"/>
      <c r="VNX70" s="25"/>
      <c r="VNY70" s="25"/>
      <c r="VNZ70" s="25"/>
      <c r="VOA70" s="25"/>
      <c r="VOB70" s="25"/>
      <c r="VOC70" s="25"/>
      <c r="VOD70" s="25"/>
      <c r="VOE70" s="25"/>
      <c r="VOF70" s="25"/>
      <c r="VOG70" s="25"/>
      <c r="VOH70" s="25"/>
      <c r="VOI70" s="25"/>
      <c r="VOJ70" s="25"/>
      <c r="VOK70" s="25"/>
      <c r="VOL70" s="25"/>
      <c r="VOM70" s="25"/>
      <c r="VON70" s="25"/>
      <c r="VOO70" s="25"/>
      <c r="VOP70" s="25"/>
      <c r="VOQ70" s="25"/>
      <c r="VOR70" s="25"/>
      <c r="VOS70" s="25"/>
      <c r="VOT70" s="25"/>
      <c r="VOU70" s="25"/>
      <c r="VOV70" s="25"/>
      <c r="VOW70" s="25"/>
      <c r="VOX70" s="25"/>
      <c r="VOY70" s="25"/>
      <c r="VOZ70" s="25"/>
      <c r="VPA70" s="25"/>
      <c r="VPB70" s="25"/>
      <c r="VPC70" s="25"/>
      <c r="VPD70" s="25"/>
      <c r="VPE70" s="25"/>
      <c r="VPF70" s="25"/>
      <c r="VPG70" s="25"/>
      <c r="VPH70" s="25"/>
      <c r="VPI70" s="25"/>
      <c r="VPJ70" s="25"/>
      <c r="VPK70" s="25"/>
      <c r="VPL70" s="25"/>
      <c r="VPM70" s="25"/>
      <c r="VPN70" s="25"/>
      <c r="VPO70" s="25"/>
      <c r="VPP70" s="25"/>
      <c r="VPQ70" s="25"/>
      <c r="VPR70" s="25"/>
      <c r="VPS70" s="25"/>
      <c r="VPT70" s="25"/>
      <c r="VPU70" s="25"/>
      <c r="VPV70" s="25"/>
      <c r="VPW70" s="25"/>
      <c r="VPX70" s="25"/>
      <c r="VPY70" s="25"/>
      <c r="VPZ70" s="25"/>
      <c r="VQA70" s="25"/>
      <c r="VQB70" s="25"/>
      <c r="VQC70" s="25"/>
      <c r="VQD70" s="25"/>
      <c r="VQE70" s="25"/>
      <c r="VQF70" s="25"/>
      <c r="VQG70" s="25"/>
      <c r="VQH70" s="25"/>
      <c r="VQI70" s="25"/>
      <c r="VQJ70" s="25"/>
      <c r="VQK70" s="25"/>
      <c r="VQL70" s="25"/>
      <c r="VQM70" s="25"/>
      <c r="VQN70" s="25"/>
      <c r="VQO70" s="25"/>
      <c r="VQP70" s="25"/>
      <c r="VQQ70" s="25"/>
      <c r="VQR70" s="25"/>
      <c r="VQS70" s="25"/>
      <c r="VQT70" s="25"/>
      <c r="VQU70" s="25"/>
      <c r="VQV70" s="25"/>
      <c r="VQW70" s="25"/>
      <c r="VQX70" s="25"/>
      <c r="VQY70" s="25"/>
      <c r="VQZ70" s="25"/>
      <c r="VRA70" s="25"/>
      <c r="VRB70" s="25"/>
      <c r="VRC70" s="25"/>
      <c r="VRD70" s="25"/>
      <c r="VRE70" s="25"/>
      <c r="VRF70" s="25"/>
      <c r="VRG70" s="25"/>
      <c r="VRH70" s="25"/>
      <c r="VRI70" s="25"/>
      <c r="VRJ70" s="25"/>
      <c r="VRK70" s="25"/>
      <c r="VRL70" s="25"/>
      <c r="VRM70" s="25"/>
      <c r="VRN70" s="25"/>
      <c r="VRO70" s="25"/>
      <c r="VRP70" s="25"/>
      <c r="VRQ70" s="25"/>
      <c r="VRR70" s="25"/>
      <c r="VRS70" s="25"/>
      <c r="VRT70" s="25"/>
      <c r="VRU70" s="25"/>
      <c r="VRV70" s="25"/>
      <c r="VRW70" s="25"/>
      <c r="VRX70" s="25"/>
      <c r="VRY70" s="25"/>
      <c r="VRZ70" s="25"/>
      <c r="VSA70" s="25"/>
      <c r="VSB70" s="25"/>
      <c r="VSC70" s="25"/>
      <c r="VSD70" s="25"/>
      <c r="VSE70" s="25"/>
      <c r="VSF70" s="25"/>
      <c r="VSG70" s="25"/>
      <c r="VSH70" s="25"/>
      <c r="VSI70" s="25"/>
      <c r="VSJ70" s="25"/>
      <c r="VSK70" s="25"/>
      <c r="VSL70" s="25"/>
      <c r="VSM70" s="25"/>
      <c r="VSN70" s="25"/>
      <c r="VSO70" s="25"/>
      <c r="VSP70" s="25"/>
      <c r="VSQ70" s="25"/>
      <c r="VSR70" s="25"/>
      <c r="VSS70" s="25"/>
      <c r="VST70" s="25"/>
      <c r="VSU70" s="25"/>
      <c r="VSV70" s="25"/>
      <c r="VSW70" s="25"/>
      <c r="VSX70" s="25"/>
      <c r="VSY70" s="25"/>
      <c r="VSZ70" s="25"/>
      <c r="VTA70" s="25"/>
      <c r="VTB70" s="25"/>
      <c r="VTC70" s="25"/>
      <c r="VTD70" s="25"/>
      <c r="VTE70" s="25"/>
      <c r="VTF70" s="25"/>
      <c r="VTG70" s="25"/>
      <c r="VTH70" s="25"/>
      <c r="VTI70" s="25"/>
      <c r="VTJ70" s="25"/>
      <c r="VTK70" s="25"/>
      <c r="VTL70" s="25"/>
      <c r="VTM70" s="25"/>
      <c r="VTN70" s="25"/>
      <c r="VTO70" s="25"/>
      <c r="VTP70" s="25"/>
      <c r="VTQ70" s="25"/>
      <c r="VTR70" s="25"/>
      <c r="VTS70" s="25"/>
      <c r="VTT70" s="25"/>
      <c r="VTU70" s="25"/>
      <c r="VTV70" s="25"/>
      <c r="VTW70" s="25"/>
      <c r="VTX70" s="25"/>
      <c r="VTY70" s="25"/>
      <c r="VTZ70" s="25"/>
      <c r="VUA70" s="25"/>
      <c r="VUB70" s="25"/>
      <c r="VUC70" s="25"/>
      <c r="VUD70" s="25"/>
      <c r="VUE70" s="25"/>
      <c r="VUF70" s="25"/>
      <c r="VUG70" s="25"/>
      <c r="VUH70" s="25"/>
      <c r="VUI70" s="25"/>
      <c r="VUJ70" s="25"/>
      <c r="VUK70" s="25"/>
      <c r="VUL70" s="25"/>
      <c r="VUM70" s="25"/>
      <c r="VUN70" s="25"/>
      <c r="VUO70" s="25"/>
      <c r="VUP70" s="25"/>
      <c r="VUQ70" s="25"/>
      <c r="VUR70" s="25"/>
      <c r="VUS70" s="25"/>
      <c r="VUT70" s="25"/>
      <c r="VUU70" s="25"/>
      <c r="VUV70" s="25"/>
      <c r="VUW70" s="25"/>
      <c r="VUX70" s="25"/>
      <c r="VUY70" s="25"/>
      <c r="VUZ70" s="25"/>
      <c r="VVA70" s="25"/>
      <c r="VVB70" s="25"/>
      <c r="VVC70" s="25"/>
      <c r="VVD70" s="25"/>
      <c r="VVE70" s="25"/>
      <c r="VVF70" s="25"/>
      <c r="VVG70" s="25"/>
      <c r="VVH70" s="25"/>
      <c r="VVI70" s="25"/>
      <c r="VVJ70" s="25"/>
      <c r="VVK70" s="25"/>
      <c r="VVL70" s="25"/>
      <c r="VVM70" s="25"/>
      <c r="VVN70" s="25"/>
      <c r="VVO70" s="25"/>
      <c r="VVP70" s="25"/>
      <c r="VVQ70" s="25"/>
      <c r="VVR70" s="25"/>
      <c r="VVS70" s="25"/>
      <c r="VVT70" s="25"/>
      <c r="VVU70" s="25"/>
      <c r="VVV70" s="25"/>
      <c r="VVW70" s="25"/>
      <c r="VVX70" s="25"/>
      <c r="VVY70" s="25"/>
      <c r="VVZ70" s="25"/>
      <c r="VWA70" s="25"/>
      <c r="VWB70" s="25"/>
      <c r="VWC70" s="25"/>
      <c r="VWD70" s="25"/>
      <c r="VWE70" s="25"/>
      <c r="VWF70" s="25"/>
      <c r="VWG70" s="25"/>
      <c r="VWH70" s="25"/>
      <c r="VWI70" s="25"/>
      <c r="VWJ70" s="25"/>
      <c r="VWK70" s="25"/>
      <c r="VWL70" s="25"/>
      <c r="VWM70" s="25"/>
      <c r="VWN70" s="25"/>
      <c r="VWO70" s="25"/>
      <c r="VWP70" s="25"/>
      <c r="VWQ70" s="25"/>
      <c r="VWR70" s="25"/>
      <c r="VWS70" s="25"/>
      <c r="VWT70" s="25"/>
      <c r="VWU70" s="25"/>
      <c r="VWV70" s="25"/>
      <c r="VWW70" s="25"/>
      <c r="VWX70" s="25"/>
      <c r="VWY70" s="25"/>
      <c r="VWZ70" s="25"/>
      <c r="VXA70" s="25"/>
      <c r="VXB70" s="25"/>
      <c r="VXC70" s="25"/>
      <c r="VXD70" s="25"/>
      <c r="VXE70" s="25"/>
      <c r="VXF70" s="25"/>
      <c r="VXG70" s="25"/>
      <c r="VXH70" s="25"/>
      <c r="VXI70" s="25"/>
      <c r="VXJ70" s="25"/>
      <c r="VXK70" s="25"/>
      <c r="VXL70" s="25"/>
      <c r="VXM70" s="25"/>
      <c r="VXN70" s="25"/>
      <c r="VXO70" s="25"/>
      <c r="VXP70" s="25"/>
      <c r="VXQ70" s="25"/>
      <c r="VXR70" s="25"/>
      <c r="VXS70" s="25"/>
      <c r="VXT70" s="25"/>
      <c r="VXU70" s="25"/>
      <c r="VXV70" s="25"/>
      <c r="VXW70" s="25"/>
      <c r="VXX70" s="25"/>
      <c r="VXY70" s="25"/>
      <c r="VXZ70" s="25"/>
      <c r="VYA70" s="25"/>
      <c r="VYB70" s="25"/>
      <c r="VYC70" s="25"/>
      <c r="VYD70" s="25"/>
      <c r="VYE70" s="25"/>
      <c r="VYF70" s="25"/>
      <c r="VYG70" s="25"/>
      <c r="VYH70" s="25"/>
      <c r="VYI70" s="25"/>
      <c r="VYJ70" s="25"/>
      <c r="VYK70" s="25"/>
      <c r="VYL70" s="25"/>
      <c r="VYM70" s="25"/>
      <c r="VYN70" s="25"/>
      <c r="VYO70" s="25"/>
      <c r="VYP70" s="25"/>
      <c r="VYQ70" s="25"/>
      <c r="VYR70" s="25"/>
      <c r="VYS70" s="25"/>
      <c r="VYT70" s="25"/>
      <c r="VYU70" s="25"/>
      <c r="VYV70" s="25"/>
      <c r="VYW70" s="25"/>
      <c r="VYX70" s="25"/>
      <c r="VYY70" s="25"/>
      <c r="VYZ70" s="25"/>
      <c r="VZA70" s="25"/>
      <c r="VZB70" s="25"/>
      <c r="VZC70" s="25"/>
      <c r="VZD70" s="25"/>
      <c r="VZE70" s="25"/>
      <c r="VZF70" s="25"/>
      <c r="VZG70" s="25"/>
      <c r="VZH70" s="25"/>
      <c r="VZI70" s="25"/>
      <c r="VZJ70" s="25"/>
      <c r="VZK70" s="25"/>
      <c r="VZL70" s="25"/>
      <c r="VZM70" s="25"/>
      <c r="VZN70" s="25"/>
      <c r="VZO70" s="25"/>
      <c r="VZP70" s="25"/>
      <c r="VZQ70" s="25"/>
      <c r="VZR70" s="25"/>
      <c r="VZS70" s="25"/>
      <c r="VZT70" s="25"/>
      <c r="VZU70" s="25"/>
      <c r="VZV70" s="25"/>
      <c r="VZW70" s="25"/>
      <c r="VZX70" s="25"/>
      <c r="VZY70" s="25"/>
      <c r="VZZ70" s="25"/>
      <c r="WAA70" s="25"/>
      <c r="WAB70" s="25"/>
      <c r="WAC70" s="25"/>
      <c r="WAD70" s="25"/>
      <c r="WAE70" s="25"/>
      <c r="WAF70" s="25"/>
      <c r="WAG70" s="25"/>
      <c r="WAH70" s="25"/>
      <c r="WAI70" s="25"/>
      <c r="WAJ70" s="25"/>
      <c r="WAK70" s="25"/>
      <c r="WAL70" s="25"/>
      <c r="WAM70" s="25"/>
      <c r="WAN70" s="25"/>
      <c r="WAO70" s="25"/>
      <c r="WAP70" s="25"/>
      <c r="WAQ70" s="25"/>
      <c r="WAR70" s="25"/>
      <c r="WAS70" s="25"/>
      <c r="WAT70" s="25"/>
      <c r="WAU70" s="25"/>
      <c r="WAV70" s="25"/>
      <c r="WAW70" s="25"/>
      <c r="WAX70" s="25"/>
      <c r="WAY70" s="25"/>
      <c r="WAZ70" s="25"/>
      <c r="WBA70" s="25"/>
      <c r="WBB70" s="25"/>
      <c r="WBC70" s="25"/>
      <c r="WBD70" s="25"/>
      <c r="WBE70" s="25"/>
      <c r="WBF70" s="25"/>
      <c r="WBG70" s="25"/>
      <c r="WBH70" s="25"/>
      <c r="WBI70" s="25"/>
      <c r="WBJ70" s="25"/>
      <c r="WBK70" s="25"/>
      <c r="WBL70" s="25"/>
      <c r="WBM70" s="25"/>
      <c r="WBN70" s="25"/>
      <c r="WBO70" s="25"/>
      <c r="WBP70" s="25"/>
      <c r="WBQ70" s="25"/>
      <c r="WBR70" s="25"/>
      <c r="WBS70" s="25"/>
      <c r="WBT70" s="25"/>
      <c r="WBU70" s="25"/>
      <c r="WBV70" s="25"/>
      <c r="WBW70" s="25"/>
      <c r="WBX70" s="25"/>
      <c r="WBY70" s="25"/>
      <c r="WBZ70" s="25"/>
      <c r="WCA70" s="25"/>
      <c r="WCB70" s="25"/>
      <c r="WCC70" s="25"/>
      <c r="WCD70" s="25"/>
      <c r="WCE70" s="25"/>
      <c r="WCF70" s="25"/>
      <c r="WCG70" s="25"/>
      <c r="WCH70" s="25"/>
      <c r="WCI70" s="25"/>
      <c r="WCJ70" s="25"/>
      <c r="WCK70" s="25"/>
      <c r="WCL70" s="25"/>
      <c r="WCM70" s="25"/>
      <c r="WCN70" s="25"/>
      <c r="WCO70" s="25"/>
      <c r="WCP70" s="25"/>
      <c r="WCQ70" s="25"/>
      <c r="WCR70" s="25"/>
      <c r="WCS70" s="25"/>
      <c r="WCT70" s="25"/>
      <c r="WCU70" s="25"/>
      <c r="WCV70" s="25"/>
      <c r="WCW70" s="25"/>
      <c r="WCX70" s="25"/>
      <c r="WCY70" s="25"/>
      <c r="WCZ70" s="25"/>
      <c r="WDA70" s="25"/>
      <c r="WDB70" s="25"/>
      <c r="WDC70" s="25"/>
      <c r="WDD70" s="25"/>
      <c r="WDE70" s="25"/>
      <c r="WDF70" s="25"/>
      <c r="WDG70" s="25"/>
      <c r="WDH70" s="25"/>
      <c r="WDI70" s="25"/>
      <c r="WDJ70" s="25"/>
      <c r="WDK70" s="25"/>
      <c r="WDL70" s="25"/>
      <c r="WDM70" s="25"/>
      <c r="WDN70" s="25"/>
      <c r="WDO70" s="25"/>
      <c r="WDP70" s="25"/>
      <c r="WDQ70" s="25"/>
      <c r="WDR70" s="25"/>
      <c r="WDS70" s="25"/>
      <c r="WDT70" s="25"/>
      <c r="WDU70" s="25"/>
      <c r="WDV70" s="25"/>
      <c r="WDW70" s="25"/>
      <c r="WDX70" s="25"/>
      <c r="WDY70" s="25"/>
      <c r="WDZ70" s="25"/>
      <c r="WEA70" s="25"/>
      <c r="WEB70" s="25"/>
      <c r="WEC70" s="25"/>
      <c r="WED70" s="25"/>
      <c r="WEE70" s="25"/>
      <c r="WEF70" s="25"/>
      <c r="WEG70" s="25"/>
      <c r="WEH70" s="25"/>
      <c r="WEI70" s="25"/>
      <c r="WEJ70" s="25"/>
      <c r="WEK70" s="25"/>
      <c r="WEL70" s="25"/>
      <c r="WEM70" s="25"/>
      <c r="WEN70" s="25"/>
      <c r="WEO70" s="25"/>
      <c r="WEP70" s="25"/>
      <c r="WEQ70" s="25"/>
      <c r="WER70" s="25"/>
      <c r="WES70" s="25"/>
      <c r="WET70" s="25"/>
      <c r="WEU70" s="25"/>
      <c r="WEV70" s="25"/>
      <c r="WEW70" s="25"/>
      <c r="WEX70" s="25"/>
      <c r="WEY70" s="25"/>
      <c r="WEZ70" s="25"/>
      <c r="WFA70" s="25"/>
      <c r="WFB70" s="25"/>
      <c r="WFC70" s="25"/>
      <c r="WFD70" s="25"/>
      <c r="WFE70" s="25"/>
      <c r="WFF70" s="25"/>
      <c r="WFG70" s="25"/>
      <c r="WFH70" s="25"/>
      <c r="WFI70" s="25"/>
      <c r="WFJ70" s="25"/>
      <c r="WFK70" s="25"/>
      <c r="WFL70" s="25"/>
      <c r="WFM70" s="25"/>
      <c r="WFN70" s="25"/>
      <c r="WFO70" s="25"/>
      <c r="WFP70" s="25"/>
      <c r="WFQ70" s="25"/>
      <c r="WFR70" s="25"/>
      <c r="WFS70" s="25"/>
      <c r="WFT70" s="25"/>
      <c r="WFU70" s="25"/>
      <c r="WFV70" s="25"/>
      <c r="WFW70" s="25"/>
      <c r="WFX70" s="25"/>
      <c r="WFY70" s="25"/>
      <c r="WFZ70" s="25"/>
      <c r="WGA70" s="25"/>
      <c r="WGB70" s="25"/>
      <c r="WGC70" s="25"/>
      <c r="WGD70" s="25"/>
      <c r="WGE70" s="25"/>
      <c r="WGF70" s="25"/>
      <c r="WGG70" s="25"/>
      <c r="WGH70" s="25"/>
      <c r="WGI70" s="25"/>
      <c r="WGJ70" s="25"/>
      <c r="WGK70" s="25"/>
      <c r="WGL70" s="25"/>
      <c r="WGM70" s="25"/>
      <c r="WGN70" s="25"/>
      <c r="WGO70" s="25"/>
      <c r="WGP70" s="25"/>
      <c r="WGQ70" s="25"/>
      <c r="WGR70" s="25"/>
      <c r="WGS70" s="25"/>
      <c r="WGT70" s="25"/>
      <c r="WGU70" s="25"/>
      <c r="WGV70" s="25"/>
      <c r="WGW70" s="25"/>
      <c r="WGX70" s="25"/>
      <c r="WGY70" s="25"/>
      <c r="WGZ70" s="25"/>
      <c r="WHA70" s="25"/>
      <c r="WHB70" s="25"/>
      <c r="WHC70" s="25"/>
      <c r="WHD70" s="25"/>
      <c r="WHE70" s="25"/>
      <c r="WHF70" s="25"/>
      <c r="WHG70" s="25"/>
      <c r="WHH70" s="25"/>
      <c r="WHI70" s="25"/>
      <c r="WHJ70" s="25"/>
      <c r="WHK70" s="25"/>
      <c r="WHL70" s="25"/>
      <c r="WHM70" s="25"/>
      <c r="WHN70" s="25"/>
      <c r="WHO70" s="25"/>
      <c r="WHP70" s="25"/>
      <c r="WHQ70" s="25"/>
      <c r="WHR70" s="25"/>
      <c r="WHS70" s="25"/>
      <c r="WHT70" s="25"/>
      <c r="WHU70" s="25"/>
      <c r="WHV70" s="25"/>
      <c r="WHW70" s="25"/>
      <c r="WHX70" s="25"/>
      <c r="WHY70" s="25"/>
      <c r="WHZ70" s="25"/>
      <c r="WIA70" s="25"/>
      <c r="WIB70" s="25"/>
      <c r="WIC70" s="25"/>
      <c r="WID70" s="25"/>
      <c r="WIE70" s="25"/>
      <c r="WIF70" s="25"/>
      <c r="WIG70" s="25"/>
      <c r="WIH70" s="25"/>
      <c r="WII70" s="25"/>
      <c r="WIJ70" s="25"/>
      <c r="WIK70" s="25"/>
      <c r="WIL70" s="25"/>
      <c r="WIM70" s="25"/>
      <c r="WIN70" s="25"/>
      <c r="WIO70" s="25"/>
      <c r="WIP70" s="25"/>
      <c r="WIQ70" s="25"/>
      <c r="WIR70" s="25"/>
      <c r="WIS70" s="25"/>
      <c r="WIT70" s="25"/>
      <c r="WIU70" s="25"/>
      <c r="WIV70" s="25"/>
      <c r="WIW70" s="25"/>
      <c r="WIX70" s="25"/>
      <c r="WIY70" s="25"/>
      <c r="WIZ70" s="25"/>
      <c r="WJA70" s="25"/>
      <c r="WJB70" s="25"/>
      <c r="WJC70" s="25"/>
      <c r="WJD70" s="25"/>
      <c r="WJE70" s="25"/>
      <c r="WJF70" s="25"/>
      <c r="WJG70" s="25"/>
      <c r="WJH70" s="25"/>
      <c r="WJI70" s="25"/>
      <c r="WJJ70" s="25"/>
      <c r="WJK70" s="25"/>
      <c r="WJL70" s="25"/>
      <c r="WJM70" s="25"/>
      <c r="WJN70" s="25"/>
      <c r="WJO70" s="25"/>
      <c r="WJP70" s="25"/>
      <c r="WJQ70" s="25"/>
      <c r="WJR70" s="25"/>
      <c r="WJS70" s="25"/>
      <c r="WJT70" s="25"/>
      <c r="WJU70" s="25"/>
      <c r="WJV70" s="25"/>
      <c r="WJW70" s="25"/>
      <c r="WJX70" s="25"/>
      <c r="WJY70" s="25"/>
      <c r="WJZ70" s="25"/>
      <c r="WKA70" s="25"/>
      <c r="WKB70" s="25"/>
      <c r="WKC70" s="25"/>
      <c r="WKD70" s="25"/>
      <c r="WKE70" s="25"/>
      <c r="WKF70" s="25"/>
      <c r="WKG70" s="25"/>
      <c r="WKH70" s="25"/>
      <c r="WKI70" s="25"/>
      <c r="WKJ70" s="25"/>
      <c r="WKK70" s="25"/>
      <c r="WKL70" s="25"/>
      <c r="WKM70" s="25"/>
      <c r="WKN70" s="25"/>
      <c r="WKO70" s="25"/>
      <c r="WKP70" s="25"/>
      <c r="WKQ70" s="25"/>
      <c r="WKR70" s="25"/>
      <c r="WKS70" s="25"/>
      <c r="WKT70" s="25"/>
      <c r="WKU70" s="25"/>
      <c r="WKV70" s="25"/>
      <c r="WKW70" s="25"/>
      <c r="WKX70" s="25"/>
      <c r="WKY70" s="25"/>
      <c r="WKZ70" s="25"/>
      <c r="WLA70" s="25"/>
      <c r="WLB70" s="25"/>
      <c r="WLC70" s="25"/>
      <c r="WLD70" s="25"/>
      <c r="WLE70" s="25"/>
      <c r="WLF70" s="25"/>
      <c r="WLG70" s="25"/>
      <c r="WLH70" s="25"/>
      <c r="WLI70" s="25"/>
      <c r="WLJ70" s="25"/>
      <c r="WLK70" s="25"/>
      <c r="WLL70" s="25"/>
      <c r="WLM70" s="25"/>
      <c r="WLN70" s="25"/>
      <c r="WLO70" s="25"/>
      <c r="WLP70" s="25"/>
      <c r="WLQ70" s="25"/>
      <c r="WLR70" s="25"/>
      <c r="WLS70" s="25"/>
      <c r="WLT70" s="25"/>
      <c r="WLU70" s="25"/>
      <c r="WLV70" s="25"/>
      <c r="WLW70" s="25"/>
      <c r="WLX70" s="25"/>
      <c r="WLY70" s="25"/>
      <c r="WLZ70" s="25"/>
      <c r="WMA70" s="25"/>
      <c r="WMB70" s="25"/>
      <c r="WMC70" s="25"/>
      <c r="WMD70" s="25"/>
      <c r="WME70" s="25"/>
      <c r="WMF70" s="25"/>
      <c r="WMG70" s="25"/>
      <c r="WMH70" s="25"/>
      <c r="WMI70" s="25"/>
      <c r="WMJ70" s="25"/>
      <c r="WMK70" s="25"/>
      <c r="WML70" s="25"/>
      <c r="WMM70" s="25"/>
      <c r="WMN70" s="25"/>
      <c r="WMO70" s="25"/>
      <c r="WMP70" s="25"/>
      <c r="WMQ70" s="25"/>
      <c r="WMR70" s="25"/>
      <c r="WMS70" s="25"/>
      <c r="WMT70" s="25"/>
      <c r="WMU70" s="25"/>
      <c r="WMV70" s="25"/>
      <c r="WMW70" s="25"/>
      <c r="WMX70" s="25"/>
      <c r="WMY70" s="25"/>
      <c r="WMZ70" s="25"/>
      <c r="WNA70" s="25"/>
      <c r="WNB70" s="25"/>
      <c r="WNC70" s="25"/>
      <c r="WND70" s="25"/>
      <c r="WNE70" s="25"/>
      <c r="WNF70" s="25"/>
      <c r="WNG70" s="25"/>
      <c r="WNH70" s="25"/>
      <c r="WNI70" s="25"/>
      <c r="WNJ70" s="25"/>
      <c r="WNK70" s="25"/>
      <c r="WNL70" s="25"/>
      <c r="WNM70" s="25"/>
      <c r="WNN70" s="25"/>
      <c r="WNO70" s="25"/>
      <c r="WNP70" s="25"/>
      <c r="WNQ70" s="25"/>
      <c r="WNR70" s="25"/>
      <c r="WNS70" s="25"/>
      <c r="WNT70" s="25"/>
      <c r="WNU70" s="25"/>
      <c r="WNV70" s="25"/>
      <c r="WNW70" s="25"/>
      <c r="WNX70" s="25"/>
      <c r="WNY70" s="25"/>
      <c r="WNZ70" s="25"/>
      <c r="WOA70" s="25"/>
      <c r="WOB70" s="25"/>
      <c r="WOC70" s="25"/>
      <c r="WOD70" s="25"/>
      <c r="WOE70" s="25"/>
      <c r="WOF70" s="25"/>
      <c r="WOG70" s="25"/>
      <c r="WOH70" s="25"/>
      <c r="WOI70" s="25"/>
      <c r="WOJ70" s="25"/>
      <c r="WOK70" s="25"/>
      <c r="WOL70" s="25"/>
      <c r="WOM70" s="25"/>
      <c r="WON70" s="25"/>
      <c r="WOO70" s="25"/>
      <c r="WOP70" s="25"/>
      <c r="WOQ70" s="25"/>
      <c r="WOR70" s="25"/>
      <c r="WOS70" s="25"/>
      <c r="WOT70" s="25"/>
      <c r="WOU70" s="25"/>
      <c r="WOV70" s="25"/>
      <c r="WOW70" s="25"/>
      <c r="WOX70" s="25"/>
      <c r="WOY70" s="25"/>
      <c r="WOZ70" s="25"/>
      <c r="WPA70" s="25"/>
      <c r="WPB70" s="25"/>
      <c r="WPC70" s="25"/>
      <c r="WPD70" s="25"/>
      <c r="WPE70" s="25"/>
      <c r="WPF70" s="25"/>
      <c r="WPG70" s="25"/>
      <c r="WPH70" s="25"/>
      <c r="WPI70" s="25"/>
      <c r="WPJ70" s="25"/>
      <c r="WPK70" s="25"/>
      <c r="WPL70" s="25"/>
      <c r="WPM70" s="25"/>
      <c r="WPN70" s="25"/>
      <c r="WPO70" s="25"/>
      <c r="WPP70" s="25"/>
      <c r="WPQ70" s="25"/>
      <c r="WPR70" s="25"/>
      <c r="WPS70" s="25"/>
      <c r="WPT70" s="25"/>
      <c r="WPU70" s="25"/>
      <c r="WPV70" s="25"/>
      <c r="WPW70" s="25"/>
      <c r="WPX70" s="25"/>
      <c r="WPY70" s="25"/>
      <c r="WPZ70" s="25"/>
      <c r="WQA70" s="25"/>
      <c r="WQB70" s="25"/>
      <c r="WQC70" s="25"/>
      <c r="WQD70" s="25"/>
      <c r="WQE70" s="25"/>
      <c r="WQF70" s="25"/>
      <c r="WQG70" s="25"/>
      <c r="WQH70" s="25"/>
      <c r="WQI70" s="25"/>
      <c r="WQJ70" s="25"/>
      <c r="WQK70" s="25"/>
      <c r="WQL70" s="25"/>
      <c r="WQM70" s="25"/>
      <c r="WQN70" s="25"/>
      <c r="WQO70" s="25"/>
      <c r="WQP70" s="25"/>
      <c r="WQQ70" s="25"/>
      <c r="WQR70" s="25"/>
      <c r="WQS70" s="25"/>
      <c r="WQT70" s="25"/>
      <c r="WQU70" s="25"/>
      <c r="WQV70" s="25"/>
      <c r="WQW70" s="25"/>
      <c r="WQX70" s="25"/>
      <c r="WQY70" s="25"/>
      <c r="WQZ70" s="25"/>
      <c r="WRA70" s="25"/>
      <c r="WRB70" s="25"/>
      <c r="WRC70" s="25"/>
      <c r="WRD70" s="25"/>
      <c r="WRE70" s="25"/>
      <c r="WRF70" s="25"/>
      <c r="WRG70" s="25"/>
      <c r="WRH70" s="25"/>
      <c r="WRI70" s="25"/>
      <c r="WRJ70" s="25"/>
      <c r="WRK70" s="25"/>
      <c r="WRL70" s="25"/>
      <c r="WRM70" s="25"/>
      <c r="WRN70" s="25"/>
      <c r="WRO70" s="25"/>
      <c r="WRP70" s="25"/>
      <c r="WRQ70" s="25"/>
      <c r="WRR70" s="25"/>
      <c r="WRS70" s="25"/>
      <c r="WRT70" s="25"/>
      <c r="WRU70" s="25"/>
      <c r="WRV70" s="25"/>
      <c r="WRW70" s="25"/>
      <c r="WRX70" s="25"/>
      <c r="WRY70" s="25"/>
      <c r="WRZ70" s="25"/>
      <c r="WSA70" s="25"/>
      <c r="WSB70" s="25"/>
      <c r="WSC70" s="25"/>
      <c r="WSD70" s="25"/>
      <c r="WSE70" s="25"/>
      <c r="WSF70" s="25"/>
      <c r="WSG70" s="25"/>
      <c r="WSH70" s="25"/>
      <c r="WSI70" s="25"/>
      <c r="WSJ70" s="25"/>
      <c r="WSK70" s="25"/>
      <c r="WSL70" s="25"/>
      <c r="WSM70" s="25"/>
      <c r="WSN70" s="25"/>
      <c r="WSO70" s="25"/>
      <c r="WSP70" s="25"/>
      <c r="WSQ70" s="25"/>
      <c r="WSR70" s="25"/>
      <c r="WSS70" s="25"/>
      <c r="WST70" s="25"/>
      <c r="WSU70" s="25"/>
      <c r="WSV70" s="25"/>
      <c r="WSW70" s="25"/>
      <c r="WSX70" s="25"/>
      <c r="WSY70" s="25"/>
      <c r="WSZ70" s="25"/>
      <c r="WTA70" s="25"/>
      <c r="WTB70" s="25"/>
      <c r="WTC70" s="25"/>
      <c r="WTD70" s="25"/>
      <c r="WTE70" s="25"/>
      <c r="WTF70" s="25"/>
      <c r="WTG70" s="25"/>
      <c r="WTH70" s="25"/>
      <c r="WTI70" s="25"/>
      <c r="WTJ70" s="25"/>
      <c r="WTK70" s="25"/>
      <c r="WTL70" s="25"/>
      <c r="WTM70" s="25"/>
      <c r="WTN70" s="25"/>
      <c r="WTO70" s="25"/>
      <c r="WTP70" s="25"/>
      <c r="WTQ70" s="25"/>
      <c r="WTR70" s="25"/>
      <c r="WTS70" s="25"/>
      <c r="WTT70" s="25"/>
      <c r="WTU70" s="25"/>
      <c r="WTV70" s="25"/>
      <c r="WTW70" s="25"/>
      <c r="WTX70" s="25"/>
      <c r="WTY70" s="25"/>
      <c r="WTZ70" s="25"/>
      <c r="WUA70" s="25"/>
      <c r="WUB70" s="25"/>
      <c r="WUC70" s="25"/>
      <c r="WUD70" s="25"/>
      <c r="WUE70" s="25"/>
      <c r="WUF70" s="25"/>
      <c r="WUG70" s="25"/>
      <c r="WUH70" s="25"/>
      <c r="WUI70" s="25"/>
      <c r="WUJ70" s="25"/>
      <c r="WUK70" s="25"/>
      <c r="WUL70" s="25"/>
      <c r="WUM70" s="25"/>
      <c r="WUN70" s="25"/>
      <c r="WUO70" s="25"/>
      <c r="WUP70" s="25"/>
      <c r="WUQ70" s="25"/>
      <c r="WUR70" s="25"/>
      <c r="WUS70" s="25"/>
      <c r="WUT70" s="25"/>
      <c r="WUU70" s="25"/>
      <c r="WUV70" s="25"/>
      <c r="WUW70" s="25"/>
      <c r="WUX70" s="25"/>
      <c r="WUY70" s="25"/>
      <c r="WUZ70" s="25"/>
      <c r="WVA70" s="25"/>
      <c r="WVB70" s="25"/>
      <c r="WVC70" s="25"/>
      <c r="WVD70" s="25"/>
      <c r="WVE70" s="25"/>
      <c r="WVF70" s="25"/>
      <c r="WVG70" s="25"/>
      <c r="WVH70" s="25"/>
      <c r="WVI70" s="25"/>
      <c r="WVJ70" s="25"/>
      <c r="WVK70" s="25"/>
      <c r="WVL70" s="25"/>
      <c r="WVM70" s="25"/>
      <c r="WVN70" s="25"/>
      <c r="WVO70" s="25"/>
      <c r="WVP70" s="25"/>
      <c r="WVQ70" s="25"/>
      <c r="WVR70" s="25"/>
      <c r="WVS70" s="25"/>
      <c r="WVT70" s="25"/>
      <c r="WVU70" s="25"/>
      <c r="WVV70" s="25"/>
      <c r="WVW70" s="25"/>
      <c r="WVX70" s="25"/>
      <c r="WVY70" s="25"/>
      <c r="WVZ70" s="25"/>
      <c r="WWA70" s="25"/>
      <c r="WWB70" s="25"/>
      <c r="WWC70" s="25"/>
      <c r="WWD70" s="25"/>
      <c r="WWE70" s="25"/>
      <c r="WWF70" s="25"/>
      <c r="WWG70" s="25"/>
      <c r="WWH70" s="25"/>
      <c r="WWI70" s="25"/>
      <c r="WWJ70" s="25"/>
      <c r="WWK70" s="25"/>
      <c r="WWL70" s="25"/>
      <c r="WWM70" s="25"/>
      <c r="WWN70" s="25"/>
      <c r="WWO70" s="25"/>
      <c r="WWP70" s="25"/>
      <c r="WWQ70" s="25"/>
      <c r="WWR70" s="25"/>
      <c r="WWS70" s="25"/>
      <c r="WWT70" s="25"/>
      <c r="WWU70" s="25"/>
      <c r="WWV70" s="25"/>
      <c r="WWW70" s="25"/>
      <c r="WWX70" s="25"/>
      <c r="WWY70" s="25"/>
      <c r="WWZ70" s="25"/>
      <c r="WXA70" s="25"/>
      <c r="WXB70" s="25"/>
      <c r="WXC70" s="25"/>
      <c r="WXD70" s="25"/>
      <c r="WXE70" s="25"/>
      <c r="WXF70" s="25"/>
      <c r="WXG70" s="25"/>
      <c r="WXH70" s="25"/>
      <c r="WXI70" s="25"/>
      <c r="WXJ70" s="25"/>
      <c r="WXK70" s="25"/>
      <c r="WXL70" s="25"/>
      <c r="WXM70" s="25"/>
      <c r="WXN70" s="25"/>
      <c r="WXO70" s="25"/>
      <c r="WXP70" s="25"/>
      <c r="WXQ70" s="25"/>
      <c r="WXR70" s="25"/>
      <c r="WXS70" s="25"/>
      <c r="WXT70" s="25"/>
      <c r="WXU70" s="25"/>
      <c r="WXV70" s="25"/>
      <c r="WXW70" s="25"/>
      <c r="WXX70" s="25"/>
      <c r="WXY70" s="25"/>
      <c r="WXZ70" s="25"/>
      <c r="WYA70" s="25"/>
      <c r="WYB70" s="25"/>
      <c r="WYC70" s="25"/>
      <c r="WYD70" s="25"/>
      <c r="WYE70" s="25"/>
      <c r="WYF70" s="25"/>
      <c r="WYG70" s="25"/>
      <c r="WYH70" s="25"/>
      <c r="WYI70" s="25"/>
      <c r="WYJ70" s="25"/>
      <c r="WYK70" s="25"/>
      <c r="WYL70" s="25"/>
      <c r="WYM70" s="25"/>
      <c r="WYN70" s="25"/>
      <c r="WYO70" s="25"/>
      <c r="WYP70" s="25"/>
      <c r="WYQ70" s="25"/>
      <c r="WYR70" s="25"/>
      <c r="WYS70" s="25"/>
      <c r="WYT70" s="25"/>
      <c r="WYU70" s="25"/>
      <c r="WYV70" s="25"/>
      <c r="WYW70" s="25"/>
      <c r="WYX70" s="25"/>
      <c r="WYY70" s="25"/>
      <c r="WYZ70" s="25"/>
      <c r="WZA70" s="25"/>
      <c r="WZB70" s="25"/>
      <c r="WZC70" s="25"/>
      <c r="WZD70" s="25"/>
      <c r="WZE70" s="25"/>
      <c r="WZF70" s="25"/>
      <c r="WZG70" s="25"/>
      <c r="WZH70" s="25"/>
      <c r="WZI70" s="25"/>
      <c r="WZJ70" s="25"/>
      <c r="WZK70" s="25"/>
      <c r="WZL70" s="25"/>
      <c r="WZM70" s="25"/>
      <c r="WZN70" s="25"/>
      <c r="WZO70" s="25"/>
      <c r="WZP70" s="25"/>
      <c r="WZQ70" s="25"/>
      <c r="WZR70" s="25"/>
      <c r="WZS70" s="25"/>
      <c r="WZT70" s="25"/>
      <c r="WZU70" s="25"/>
      <c r="WZV70" s="25"/>
      <c r="WZW70" s="25"/>
      <c r="WZX70" s="25"/>
      <c r="WZY70" s="25"/>
      <c r="WZZ70" s="25"/>
      <c r="XAA70" s="25"/>
      <c r="XAB70" s="25"/>
      <c r="XAC70" s="25"/>
      <c r="XAD70" s="25"/>
      <c r="XAE70" s="25"/>
      <c r="XAF70" s="25"/>
      <c r="XAG70" s="25"/>
      <c r="XAH70" s="25"/>
      <c r="XAI70" s="25"/>
      <c r="XAJ70" s="25"/>
      <c r="XAK70" s="25"/>
      <c r="XAL70" s="25"/>
      <c r="XAM70" s="25"/>
      <c r="XAN70" s="25"/>
      <c r="XAO70" s="25"/>
      <c r="XAP70" s="25"/>
      <c r="XAQ70" s="25"/>
      <c r="XAR70" s="25"/>
      <c r="XAS70" s="25"/>
      <c r="XAT70" s="25"/>
      <c r="XAU70" s="25"/>
      <c r="XAV70" s="25"/>
      <c r="XAW70" s="25"/>
      <c r="XAX70" s="25"/>
      <c r="XAY70" s="25"/>
      <c r="XAZ70" s="25"/>
      <c r="XBA70" s="25"/>
      <c r="XBB70" s="25"/>
      <c r="XBC70" s="25"/>
      <c r="XBD70" s="25"/>
      <c r="XBE70" s="25"/>
      <c r="XBF70" s="25"/>
      <c r="XBG70" s="25"/>
      <c r="XBH70" s="25"/>
      <c r="XBI70" s="25"/>
      <c r="XBJ70" s="25"/>
      <c r="XBK70" s="25"/>
      <c r="XBL70" s="25"/>
      <c r="XBM70" s="25"/>
      <c r="XBN70" s="25"/>
      <c r="XBO70" s="25"/>
      <c r="XBP70" s="25"/>
      <c r="XBQ70" s="25"/>
      <c r="XBR70" s="25"/>
      <c r="XBS70" s="25"/>
      <c r="XBT70" s="25"/>
      <c r="XBU70" s="25"/>
      <c r="XBV70" s="25"/>
      <c r="XBW70" s="25"/>
      <c r="XBX70" s="25"/>
      <c r="XBY70" s="25"/>
      <c r="XBZ70" s="25"/>
      <c r="XCA70" s="25"/>
      <c r="XCB70" s="25"/>
      <c r="XCC70" s="25"/>
      <c r="XCD70" s="25"/>
      <c r="XCE70" s="25"/>
      <c r="XCF70" s="25"/>
      <c r="XCG70" s="25"/>
      <c r="XCH70" s="25"/>
      <c r="XCI70" s="25"/>
      <c r="XCJ70" s="25"/>
      <c r="XCK70" s="25"/>
      <c r="XCL70" s="25"/>
      <c r="XCM70" s="25"/>
      <c r="XCN70" s="25"/>
      <c r="XCO70" s="25"/>
      <c r="XCP70" s="25"/>
      <c r="XCQ70" s="25"/>
      <c r="XCR70" s="25"/>
      <c r="XCS70" s="25"/>
      <c r="XCT70" s="25"/>
      <c r="XCU70" s="25"/>
      <c r="XCV70" s="25"/>
      <c r="XCW70" s="25"/>
      <c r="XCX70" s="25"/>
      <c r="XCY70" s="25"/>
      <c r="XCZ70" s="25"/>
      <c r="XDA70" s="25"/>
      <c r="XDB70" s="25"/>
      <c r="XDC70" s="25"/>
      <c r="XDD70" s="25"/>
      <c r="XDE70" s="25"/>
      <c r="XDF70" s="25"/>
      <c r="XDG70" s="25"/>
      <c r="XDH70" s="25"/>
      <c r="XDI70" s="25"/>
      <c r="XDJ70" s="25"/>
      <c r="XDK70" s="25"/>
      <c r="XDL70" s="25"/>
      <c r="XDM70" s="25"/>
      <c r="XDN70" s="25"/>
      <c r="XDO70" s="25"/>
      <c r="XDP70" s="25"/>
      <c r="XDQ70" s="25"/>
      <c r="XDR70" s="25"/>
      <c r="XDS70" s="25"/>
      <c r="XDT70" s="25"/>
      <c r="XDU70" s="25"/>
      <c r="XDV70" s="25"/>
      <c r="XDW70" s="25"/>
      <c r="XDX70" s="25"/>
      <c r="XDY70" s="25"/>
      <c r="XDZ70" s="25"/>
      <c r="XEA70" s="25"/>
      <c r="XEB70" s="25"/>
      <c r="XEC70" s="25"/>
      <c r="XED70" s="25"/>
      <c r="XEE70" s="25"/>
      <c r="XEF70" s="25"/>
      <c r="XEG70" s="25"/>
      <c r="XEH70" s="25"/>
      <c r="XEI70" s="25"/>
      <c r="XEJ70" s="25"/>
      <c r="XEK70" s="25"/>
      <c r="XEL70" s="25"/>
      <c r="XEM70" s="25"/>
      <c r="XEN70" s="25"/>
      <c r="XEO70" s="25"/>
      <c r="XEP70" s="25"/>
      <c r="XEQ70" s="25"/>
      <c r="XER70" s="25"/>
      <c r="XES70" s="25"/>
      <c r="XET70" s="25"/>
      <c r="XEU70" s="25"/>
      <c r="XEV70" s="25"/>
      <c r="XEW70" s="25"/>
      <c r="XEX70" s="25"/>
      <c r="XEY70" s="25"/>
      <c r="XEZ70" s="25"/>
      <c r="XFA70" s="25"/>
      <c r="XFB70" s="25"/>
      <c r="XFC70" s="25"/>
      <c r="XFD70" s="25"/>
    </row>
    <row r="71" spans="1:16384" x14ac:dyDescent="0.25">
      <c r="A71" s="3">
        <v>2019</v>
      </c>
      <c r="B71" s="9">
        <v>43556</v>
      </c>
      <c r="C71" s="9">
        <v>43646</v>
      </c>
      <c r="D71" s="12" t="s">
        <v>91</v>
      </c>
      <c r="E71" s="10" t="s">
        <v>140</v>
      </c>
      <c r="F71" s="99" t="s">
        <v>148</v>
      </c>
      <c r="G71" s="100" t="s">
        <v>149</v>
      </c>
      <c r="H71" s="104" t="s">
        <v>150</v>
      </c>
      <c r="I71" t="s">
        <v>201</v>
      </c>
      <c r="J71" t="s">
        <v>202</v>
      </c>
      <c r="K71" t="s">
        <v>203</v>
      </c>
      <c r="M71" s="52" t="s">
        <v>214</v>
      </c>
      <c r="N71" s="62" t="s">
        <v>103</v>
      </c>
      <c r="O71" s="63">
        <v>0</v>
      </c>
      <c r="P71" s="63">
        <v>0</v>
      </c>
      <c r="Q71" s="64" t="s">
        <v>113</v>
      </c>
      <c r="R71" s="64" t="s">
        <v>114</v>
      </c>
      <c r="S71" s="64" t="s">
        <v>115</v>
      </c>
      <c r="T71" s="64" t="s">
        <v>113</v>
      </c>
      <c r="U71" s="47" t="s">
        <v>121</v>
      </c>
      <c r="V71" s="4" t="s">
        <v>114</v>
      </c>
      <c r="W71" s="101" t="s">
        <v>214</v>
      </c>
      <c r="X71" s="5">
        <v>43629</v>
      </c>
      <c r="Y71" s="5">
        <v>43629</v>
      </c>
      <c r="Z71" s="30">
        <v>1</v>
      </c>
      <c r="AA71" s="21">
        <v>312.5</v>
      </c>
      <c r="AB71" s="65">
        <v>0</v>
      </c>
      <c r="AC71" s="5">
        <v>43635</v>
      </c>
      <c r="AD71" s="34" t="s">
        <v>291</v>
      </c>
      <c r="AE71" s="3">
        <f t="shared" si="0"/>
        <v>64</v>
      </c>
      <c r="AF71" s="33" t="s">
        <v>118</v>
      </c>
      <c r="AG71" s="102" t="s">
        <v>119</v>
      </c>
      <c r="AH71" s="103">
        <v>43556</v>
      </c>
      <c r="AI71" s="76" t="s">
        <v>189</v>
      </c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56"/>
      <c r="CJ71" s="56"/>
      <c r="CK71" s="56"/>
      <c r="CL71" s="56"/>
      <c r="CM71" s="56"/>
      <c r="CN71" s="56"/>
      <c r="CO71" s="56"/>
      <c r="CP71" s="56"/>
      <c r="CQ71" s="56"/>
      <c r="CR71" s="56"/>
      <c r="CS71" s="56"/>
      <c r="CT71" s="56"/>
      <c r="CU71" s="56"/>
      <c r="CV71" s="56"/>
      <c r="CW71" s="56"/>
      <c r="CX71" s="56"/>
      <c r="CY71" s="56"/>
      <c r="CZ71" s="56"/>
      <c r="DA71" s="56"/>
      <c r="DB71" s="56"/>
      <c r="DC71" s="56"/>
      <c r="DD71" s="56"/>
      <c r="DE71" s="56"/>
      <c r="DF71" s="56"/>
      <c r="DG71" s="56"/>
      <c r="DH71" s="56"/>
      <c r="DI71" s="56"/>
      <c r="DJ71" s="56"/>
      <c r="DK71" s="56"/>
      <c r="DL71" s="56"/>
      <c r="DM71" s="56"/>
      <c r="DN71" s="56"/>
      <c r="DO71" s="56"/>
      <c r="DP71" s="56"/>
      <c r="DQ71" s="56"/>
      <c r="DR71" s="56"/>
      <c r="DS71" s="56"/>
      <c r="DT71" s="56"/>
      <c r="DU71" s="56"/>
      <c r="DV71" s="56"/>
      <c r="DW71" s="56"/>
      <c r="DX71" s="56"/>
      <c r="DY71" s="56"/>
      <c r="DZ71" s="56"/>
      <c r="EA71" s="56"/>
      <c r="EB71" s="56"/>
      <c r="EC71" s="56"/>
      <c r="ED71" s="56"/>
      <c r="EE71" s="56"/>
      <c r="EF71" s="56"/>
      <c r="EG71" s="56"/>
      <c r="EH71" s="56"/>
      <c r="EI71" s="56"/>
      <c r="EJ71" s="56"/>
      <c r="EK71" s="56"/>
      <c r="EL71" s="56"/>
      <c r="EM71" s="56"/>
      <c r="EN71" s="56"/>
      <c r="EO71" s="56"/>
      <c r="EP71" s="56"/>
      <c r="EQ71" s="56"/>
      <c r="ER71" s="56"/>
      <c r="ES71" s="56"/>
      <c r="ET71" s="56"/>
      <c r="EU71" s="56"/>
      <c r="EV71" s="56"/>
      <c r="EW71" s="56"/>
      <c r="EX71" s="56"/>
      <c r="EY71" s="56"/>
      <c r="EZ71" s="56"/>
      <c r="FA71" s="56"/>
      <c r="FB71" s="56"/>
      <c r="FC71" s="56"/>
      <c r="FD71" s="56"/>
      <c r="FE71" s="56"/>
      <c r="FF71" s="56"/>
      <c r="FG71" s="56"/>
      <c r="FH71" s="56"/>
      <c r="FI71" s="56"/>
      <c r="FJ71" s="56"/>
      <c r="FK71" s="56"/>
      <c r="FL71" s="56"/>
      <c r="FM71" s="56"/>
      <c r="FN71" s="56"/>
      <c r="FO71" s="56"/>
      <c r="FP71" s="56"/>
      <c r="FQ71" s="56"/>
      <c r="FR71" s="56"/>
      <c r="FS71" s="56"/>
      <c r="FT71" s="56"/>
      <c r="FU71" s="56"/>
      <c r="FV71" s="56"/>
      <c r="FW71" s="56"/>
      <c r="FX71" s="56"/>
      <c r="FY71" s="56"/>
      <c r="FZ71" s="56"/>
      <c r="GA71" s="56"/>
      <c r="GB71" s="56"/>
      <c r="GC71" s="56"/>
      <c r="GD71" s="56"/>
      <c r="GE71" s="56"/>
      <c r="GF71" s="56"/>
      <c r="GG71" s="56"/>
      <c r="GH71" s="56"/>
      <c r="GI71" s="56"/>
      <c r="GJ71" s="56"/>
      <c r="GK71" s="56"/>
      <c r="GL71" s="56"/>
      <c r="GM71" s="56"/>
      <c r="GN71" s="56"/>
      <c r="GO71" s="56"/>
      <c r="GP71" s="56"/>
      <c r="GQ71" s="56"/>
      <c r="GR71" s="56"/>
      <c r="GS71" s="56"/>
      <c r="GT71" s="56"/>
      <c r="GU71" s="56"/>
      <c r="GV71" s="56"/>
      <c r="GW71" s="56"/>
      <c r="GX71" s="56"/>
      <c r="GY71" s="56"/>
      <c r="GZ71" s="56"/>
      <c r="HA71" s="56"/>
      <c r="HB71" s="56"/>
      <c r="HC71" s="56"/>
      <c r="HD71" s="56"/>
      <c r="HE71" s="56"/>
      <c r="HF71" s="56"/>
      <c r="HG71" s="56"/>
      <c r="HH71" s="56"/>
      <c r="HI71" s="56"/>
      <c r="HJ71" s="56"/>
      <c r="HK71" s="56"/>
      <c r="HL71" s="56"/>
      <c r="HM71" s="56"/>
      <c r="HN71" s="56"/>
      <c r="HO71" s="56"/>
      <c r="HP71" s="56"/>
      <c r="HQ71" s="56"/>
      <c r="HR71" s="56"/>
      <c r="HS71" s="56"/>
      <c r="HT71" s="56"/>
      <c r="HU71" s="56"/>
      <c r="HV71" s="56"/>
      <c r="HW71" s="56"/>
      <c r="HX71" s="56"/>
      <c r="HY71" s="56"/>
      <c r="HZ71" s="56"/>
      <c r="IA71" s="56"/>
      <c r="IB71" s="56"/>
      <c r="IC71" s="56"/>
      <c r="ID71" s="56"/>
      <c r="IE71" s="56"/>
      <c r="IF71" s="56"/>
      <c r="IG71" s="56"/>
      <c r="IH71" s="56"/>
      <c r="II71" s="56"/>
      <c r="IJ71" s="56"/>
      <c r="IK71" s="56"/>
      <c r="IL71" s="56"/>
      <c r="IM71" s="56"/>
      <c r="IN71" s="56"/>
      <c r="IO71" s="56"/>
      <c r="IP71" s="56"/>
      <c r="IQ71" s="56"/>
      <c r="IR71" s="56"/>
      <c r="IS71" s="56"/>
      <c r="IT71" s="56"/>
      <c r="IU71" s="56"/>
      <c r="IV71" s="56"/>
      <c r="IW71" s="56"/>
      <c r="IX71" s="56"/>
      <c r="IY71" s="56"/>
      <c r="IZ71" s="56"/>
      <c r="JA71" s="56"/>
      <c r="JB71" s="56"/>
      <c r="JC71" s="56"/>
      <c r="JD71" s="56"/>
      <c r="JE71" s="56"/>
      <c r="JF71" s="56"/>
      <c r="JG71" s="56"/>
      <c r="JH71" s="56"/>
      <c r="JI71" s="56"/>
      <c r="JJ71" s="56"/>
      <c r="JK71" s="56"/>
      <c r="JL71" s="56"/>
      <c r="JM71" s="56"/>
      <c r="JN71" s="56"/>
      <c r="JO71" s="56"/>
      <c r="JP71" s="56"/>
      <c r="JQ71" s="56"/>
      <c r="JR71" s="56"/>
      <c r="JS71" s="56"/>
      <c r="JT71" s="56"/>
      <c r="JU71" s="56"/>
      <c r="JV71" s="56"/>
      <c r="JW71" s="56"/>
      <c r="JX71" s="56"/>
      <c r="JY71" s="56"/>
      <c r="JZ71" s="56"/>
      <c r="KA71" s="56"/>
      <c r="KB71" s="56"/>
      <c r="KC71" s="56"/>
      <c r="KD71" s="56"/>
      <c r="KE71" s="56"/>
      <c r="KF71" s="56"/>
      <c r="KG71" s="56"/>
      <c r="KH71" s="56"/>
      <c r="KI71" s="56"/>
      <c r="KJ71" s="56"/>
      <c r="KK71" s="56"/>
      <c r="KL71" s="56"/>
      <c r="KM71" s="56"/>
      <c r="KN71" s="56"/>
      <c r="KO71" s="56"/>
      <c r="KP71" s="56"/>
      <c r="KQ71" s="56"/>
      <c r="KR71" s="56"/>
      <c r="KS71" s="56"/>
      <c r="KT71" s="56"/>
      <c r="KU71" s="56"/>
      <c r="KV71" s="56"/>
      <c r="KW71" s="56"/>
      <c r="KX71" s="56"/>
      <c r="KY71" s="56"/>
      <c r="KZ71" s="56"/>
      <c r="LA71" s="56"/>
      <c r="LB71" s="56"/>
      <c r="LC71" s="56"/>
      <c r="LD71" s="56"/>
      <c r="LE71" s="56"/>
      <c r="LF71" s="56"/>
      <c r="LG71" s="56"/>
      <c r="LH71" s="56"/>
      <c r="LI71" s="56"/>
      <c r="LJ71" s="56"/>
      <c r="LK71" s="56"/>
      <c r="LL71" s="56"/>
      <c r="LM71" s="56"/>
      <c r="LN71" s="56"/>
      <c r="LO71" s="56"/>
      <c r="LP71" s="56"/>
      <c r="LQ71" s="56"/>
      <c r="LR71" s="56"/>
      <c r="LS71" s="56"/>
      <c r="LT71" s="56"/>
      <c r="LU71" s="56"/>
      <c r="LV71" s="56"/>
      <c r="LW71" s="56"/>
      <c r="LX71" s="56"/>
      <c r="LY71" s="56"/>
      <c r="LZ71" s="56"/>
      <c r="MA71" s="56"/>
      <c r="MB71" s="56"/>
      <c r="MC71" s="56"/>
      <c r="MD71" s="56"/>
      <c r="ME71" s="56"/>
      <c r="MF71" s="56"/>
      <c r="MG71" s="56"/>
      <c r="MH71" s="56"/>
      <c r="MI71" s="56"/>
      <c r="MJ71" s="56"/>
      <c r="MK71" s="56"/>
      <c r="ML71" s="56"/>
      <c r="MM71" s="56"/>
      <c r="MN71" s="56"/>
      <c r="MO71" s="56"/>
      <c r="MP71" s="56"/>
      <c r="MQ71" s="56"/>
      <c r="MR71" s="56"/>
      <c r="MS71" s="56"/>
      <c r="MT71" s="56"/>
      <c r="MU71" s="56"/>
      <c r="MV71" s="56"/>
      <c r="MW71" s="56"/>
      <c r="MX71" s="56"/>
      <c r="MY71" s="56"/>
      <c r="MZ71" s="56"/>
      <c r="NA71" s="56"/>
      <c r="NB71" s="56"/>
      <c r="NC71" s="56"/>
      <c r="ND71" s="56"/>
      <c r="NE71" s="56"/>
      <c r="NF71" s="56"/>
      <c r="NG71" s="56"/>
      <c r="NH71" s="56"/>
      <c r="NI71" s="56"/>
      <c r="NJ71" s="56"/>
      <c r="NK71" s="56"/>
      <c r="NL71" s="56"/>
      <c r="NM71" s="56"/>
      <c r="NN71" s="56"/>
      <c r="NO71" s="56"/>
      <c r="NP71" s="56"/>
      <c r="NQ71" s="56"/>
      <c r="NR71" s="56"/>
      <c r="NS71" s="56"/>
      <c r="NT71" s="56"/>
      <c r="NU71" s="56"/>
      <c r="NV71" s="56"/>
      <c r="NW71" s="56"/>
      <c r="NX71" s="56"/>
      <c r="NY71" s="56"/>
      <c r="NZ71" s="56"/>
      <c r="OA71" s="56"/>
      <c r="OB71" s="56"/>
      <c r="OC71" s="56"/>
      <c r="OD71" s="56"/>
      <c r="OE71" s="56"/>
      <c r="OF71" s="56"/>
      <c r="OG71" s="56"/>
      <c r="OH71" s="56"/>
      <c r="OI71" s="56"/>
      <c r="OJ71" s="56"/>
      <c r="OK71" s="56"/>
      <c r="OL71" s="56"/>
      <c r="OM71" s="56"/>
      <c r="ON71" s="56"/>
      <c r="OO71" s="56"/>
      <c r="OP71" s="56"/>
      <c r="OQ71" s="56"/>
      <c r="OR71" s="56"/>
      <c r="OS71" s="56"/>
      <c r="OT71" s="56"/>
      <c r="OU71" s="56"/>
      <c r="OV71" s="56"/>
      <c r="OW71" s="56"/>
      <c r="OX71" s="56"/>
      <c r="OY71" s="56"/>
      <c r="OZ71" s="56"/>
      <c r="PA71" s="56"/>
      <c r="PB71" s="56"/>
      <c r="PC71" s="56"/>
      <c r="PD71" s="56"/>
      <c r="PE71" s="56"/>
      <c r="PF71" s="56"/>
      <c r="PG71" s="56"/>
      <c r="PH71" s="56"/>
      <c r="PI71" s="56"/>
      <c r="PJ71" s="56"/>
      <c r="PK71" s="56"/>
      <c r="PL71" s="56"/>
      <c r="PM71" s="56"/>
      <c r="PN71" s="56"/>
      <c r="PO71" s="56"/>
      <c r="PP71" s="56"/>
      <c r="PQ71" s="56"/>
      <c r="PR71" s="56"/>
      <c r="PS71" s="56"/>
      <c r="PT71" s="56"/>
      <c r="PU71" s="56"/>
      <c r="PV71" s="56"/>
      <c r="PW71" s="56"/>
      <c r="PX71" s="56"/>
      <c r="PY71" s="56"/>
      <c r="PZ71" s="56"/>
      <c r="QA71" s="56"/>
      <c r="QB71" s="56"/>
      <c r="QC71" s="56"/>
      <c r="QD71" s="56"/>
      <c r="QE71" s="56"/>
      <c r="QF71" s="56"/>
      <c r="QG71" s="56"/>
      <c r="QH71" s="56"/>
      <c r="QI71" s="56"/>
      <c r="QJ71" s="56"/>
      <c r="QK71" s="56"/>
      <c r="QL71" s="56"/>
      <c r="QM71" s="56"/>
      <c r="QN71" s="56"/>
      <c r="QO71" s="56"/>
      <c r="QP71" s="56"/>
      <c r="QQ71" s="56"/>
      <c r="QR71" s="56"/>
      <c r="QS71" s="56"/>
      <c r="QT71" s="56"/>
      <c r="QU71" s="56"/>
      <c r="QV71" s="56"/>
      <c r="QW71" s="56"/>
      <c r="QX71" s="56"/>
      <c r="QY71" s="56"/>
      <c r="QZ71" s="56"/>
      <c r="RA71" s="56"/>
      <c r="RB71" s="56"/>
      <c r="RC71" s="56"/>
      <c r="RD71" s="56"/>
      <c r="RE71" s="56"/>
      <c r="RF71" s="56"/>
      <c r="RG71" s="56"/>
      <c r="RH71" s="56"/>
      <c r="RI71" s="56"/>
      <c r="RJ71" s="56"/>
      <c r="RK71" s="56"/>
      <c r="RL71" s="56"/>
      <c r="RM71" s="56"/>
      <c r="RN71" s="56"/>
      <c r="RO71" s="56"/>
      <c r="RP71" s="56"/>
      <c r="RQ71" s="56"/>
      <c r="RR71" s="56"/>
      <c r="RS71" s="56"/>
      <c r="RT71" s="56"/>
      <c r="RU71" s="56"/>
      <c r="RV71" s="56"/>
      <c r="RW71" s="56"/>
      <c r="RX71" s="56"/>
      <c r="RY71" s="56"/>
      <c r="RZ71" s="56"/>
      <c r="SA71" s="56"/>
      <c r="SB71" s="56"/>
      <c r="SC71" s="56"/>
      <c r="SD71" s="56"/>
      <c r="SE71" s="56"/>
      <c r="SF71" s="56"/>
      <c r="SG71" s="56"/>
      <c r="SH71" s="56"/>
      <c r="SI71" s="56"/>
      <c r="SJ71" s="56"/>
      <c r="SK71" s="56"/>
      <c r="SL71" s="56"/>
      <c r="SM71" s="56"/>
      <c r="SN71" s="56"/>
      <c r="SO71" s="56"/>
      <c r="SP71" s="56"/>
      <c r="SQ71" s="56"/>
      <c r="SR71" s="56"/>
      <c r="SS71" s="56"/>
      <c r="ST71" s="56"/>
      <c r="SU71" s="56"/>
      <c r="SV71" s="56"/>
      <c r="SW71" s="56"/>
      <c r="SX71" s="56"/>
      <c r="SY71" s="56"/>
      <c r="SZ71" s="56"/>
      <c r="TA71" s="56"/>
      <c r="TB71" s="56"/>
      <c r="TC71" s="56"/>
      <c r="TD71" s="56"/>
      <c r="TE71" s="56"/>
      <c r="TF71" s="56"/>
      <c r="TG71" s="56"/>
      <c r="TH71" s="56"/>
      <c r="TI71" s="56"/>
      <c r="TJ71" s="56"/>
      <c r="TK71" s="56"/>
      <c r="TL71" s="56"/>
      <c r="TM71" s="56"/>
      <c r="TN71" s="56"/>
      <c r="TO71" s="56"/>
      <c r="TP71" s="56"/>
      <c r="TQ71" s="56"/>
      <c r="TR71" s="56"/>
      <c r="TS71" s="56"/>
      <c r="TT71" s="56"/>
      <c r="TU71" s="56"/>
      <c r="TV71" s="56"/>
      <c r="TW71" s="56"/>
      <c r="TX71" s="56"/>
      <c r="TY71" s="56"/>
      <c r="TZ71" s="56"/>
      <c r="UA71" s="56"/>
      <c r="UB71" s="56"/>
      <c r="UC71" s="56"/>
      <c r="UD71" s="56"/>
      <c r="UE71" s="56"/>
      <c r="UF71" s="56"/>
      <c r="UG71" s="56"/>
      <c r="UH71" s="56"/>
      <c r="UI71" s="56"/>
      <c r="UJ71" s="56"/>
      <c r="UK71" s="56"/>
      <c r="UL71" s="56"/>
      <c r="UM71" s="56"/>
      <c r="UN71" s="56"/>
      <c r="UO71" s="56"/>
      <c r="UP71" s="56"/>
      <c r="UQ71" s="56"/>
      <c r="UR71" s="56"/>
      <c r="US71" s="56"/>
      <c r="UT71" s="56"/>
      <c r="UU71" s="56"/>
      <c r="UV71" s="56"/>
      <c r="UW71" s="56"/>
      <c r="UX71" s="56"/>
      <c r="UY71" s="56"/>
      <c r="UZ71" s="56"/>
      <c r="VA71" s="56"/>
      <c r="VB71" s="56"/>
      <c r="VC71" s="56"/>
      <c r="VD71" s="56"/>
      <c r="VE71" s="56"/>
      <c r="VF71" s="56"/>
      <c r="VG71" s="56"/>
      <c r="VH71" s="56"/>
      <c r="VI71" s="56"/>
      <c r="VJ71" s="56"/>
      <c r="VK71" s="56"/>
      <c r="VL71" s="56"/>
      <c r="VM71" s="56"/>
      <c r="VN71" s="56"/>
      <c r="VO71" s="56"/>
      <c r="VP71" s="56"/>
      <c r="VQ71" s="56"/>
      <c r="VR71" s="56"/>
      <c r="VS71" s="56"/>
      <c r="VT71" s="56"/>
      <c r="VU71" s="56"/>
      <c r="VV71" s="56"/>
      <c r="VW71" s="56"/>
      <c r="VX71" s="56"/>
      <c r="VY71" s="56"/>
      <c r="VZ71" s="56"/>
      <c r="WA71" s="56"/>
      <c r="WB71" s="56"/>
      <c r="WC71" s="56"/>
      <c r="WD71" s="56"/>
      <c r="WE71" s="56"/>
      <c r="WF71" s="56"/>
      <c r="WG71" s="56"/>
      <c r="WH71" s="56"/>
      <c r="WI71" s="56"/>
      <c r="WJ71" s="56"/>
      <c r="WK71" s="56"/>
      <c r="WL71" s="56"/>
      <c r="WM71" s="56"/>
      <c r="WN71" s="56"/>
      <c r="WO71" s="56"/>
      <c r="WP71" s="56"/>
      <c r="WQ71" s="56"/>
      <c r="WR71" s="56"/>
      <c r="WS71" s="56"/>
      <c r="WT71" s="56"/>
      <c r="WU71" s="56"/>
      <c r="WV71" s="56"/>
      <c r="WW71" s="56"/>
      <c r="WX71" s="56"/>
      <c r="WY71" s="56"/>
      <c r="WZ71" s="56"/>
      <c r="XA71" s="56"/>
      <c r="XB71" s="56"/>
      <c r="XC71" s="56"/>
      <c r="XD71" s="56"/>
      <c r="XE71" s="56"/>
      <c r="XF71" s="56"/>
      <c r="XG71" s="56"/>
      <c r="XH71" s="56"/>
      <c r="XI71" s="56"/>
      <c r="XJ71" s="56"/>
      <c r="XK71" s="56"/>
      <c r="XL71" s="56"/>
      <c r="XM71" s="56"/>
      <c r="XN71" s="56"/>
      <c r="XO71" s="56"/>
      <c r="XP71" s="56"/>
      <c r="XQ71" s="56"/>
      <c r="XR71" s="56"/>
      <c r="XS71" s="56"/>
      <c r="XT71" s="56"/>
      <c r="XU71" s="56"/>
      <c r="XV71" s="56"/>
      <c r="XW71" s="56"/>
      <c r="XX71" s="56"/>
      <c r="XY71" s="56"/>
      <c r="XZ71" s="56"/>
      <c r="YA71" s="56"/>
      <c r="YB71" s="56"/>
      <c r="YC71" s="56"/>
      <c r="YD71" s="56"/>
      <c r="YE71" s="56"/>
      <c r="YF71" s="56"/>
      <c r="YG71" s="56"/>
      <c r="YH71" s="56"/>
      <c r="YI71" s="56"/>
      <c r="YJ71" s="56"/>
      <c r="YK71" s="56"/>
      <c r="YL71" s="56"/>
      <c r="YM71" s="56"/>
      <c r="YN71" s="56"/>
      <c r="YO71" s="56"/>
      <c r="YP71" s="56"/>
      <c r="YQ71" s="56"/>
      <c r="YR71" s="56"/>
      <c r="YS71" s="56"/>
      <c r="YT71" s="56"/>
      <c r="YU71" s="56"/>
      <c r="YV71" s="56"/>
      <c r="YW71" s="56"/>
      <c r="YX71" s="56"/>
      <c r="YY71" s="56"/>
      <c r="YZ71" s="56"/>
      <c r="ZA71" s="56"/>
      <c r="ZB71" s="56"/>
      <c r="ZC71" s="56"/>
      <c r="ZD71" s="56"/>
      <c r="ZE71" s="56"/>
      <c r="ZF71" s="56"/>
      <c r="ZG71" s="56"/>
      <c r="ZH71" s="56"/>
      <c r="ZI71" s="56"/>
      <c r="ZJ71" s="56"/>
      <c r="ZK71" s="56"/>
      <c r="ZL71" s="56"/>
      <c r="ZM71" s="56"/>
      <c r="ZN71" s="56"/>
      <c r="ZO71" s="56"/>
      <c r="ZP71" s="56"/>
      <c r="ZQ71" s="56"/>
      <c r="ZR71" s="56"/>
      <c r="ZS71" s="56"/>
      <c r="ZT71" s="56"/>
      <c r="ZU71" s="56"/>
      <c r="ZV71" s="56"/>
      <c r="ZW71" s="56"/>
      <c r="ZX71" s="56"/>
      <c r="ZY71" s="56"/>
      <c r="ZZ71" s="56"/>
      <c r="AAA71" s="56"/>
      <c r="AAB71" s="56"/>
      <c r="AAC71" s="56"/>
      <c r="AAD71" s="56"/>
      <c r="AAE71" s="56"/>
      <c r="AAF71" s="56"/>
      <c r="AAG71" s="56"/>
      <c r="AAH71" s="56"/>
      <c r="AAI71" s="56"/>
      <c r="AAJ71" s="56"/>
      <c r="AAK71" s="56"/>
      <c r="AAL71" s="56"/>
      <c r="AAM71" s="56"/>
      <c r="AAN71" s="56"/>
      <c r="AAO71" s="56"/>
      <c r="AAP71" s="56"/>
      <c r="AAQ71" s="56"/>
      <c r="AAR71" s="56"/>
      <c r="AAS71" s="56"/>
      <c r="AAT71" s="56"/>
      <c r="AAU71" s="56"/>
      <c r="AAV71" s="56"/>
      <c r="AAW71" s="56"/>
      <c r="AAX71" s="56"/>
      <c r="AAY71" s="56"/>
      <c r="AAZ71" s="56"/>
      <c r="ABA71" s="56"/>
      <c r="ABB71" s="56"/>
      <c r="ABC71" s="56"/>
      <c r="ABD71" s="56"/>
      <c r="ABE71" s="56"/>
      <c r="ABF71" s="56"/>
      <c r="ABG71" s="56"/>
      <c r="ABH71" s="56"/>
      <c r="ABI71" s="56"/>
      <c r="ABJ71" s="56"/>
      <c r="ABK71" s="56"/>
      <c r="ABL71" s="56"/>
      <c r="ABM71" s="56"/>
      <c r="ABN71" s="56"/>
      <c r="ABO71" s="56"/>
      <c r="ABP71" s="56"/>
      <c r="ABQ71" s="56"/>
      <c r="ABR71" s="56"/>
      <c r="ABS71" s="56"/>
      <c r="ABT71" s="56"/>
      <c r="ABU71" s="56"/>
      <c r="ABV71" s="56"/>
      <c r="ABW71" s="56"/>
      <c r="ABX71" s="56"/>
      <c r="ABY71" s="56"/>
      <c r="ABZ71" s="56"/>
      <c r="ACA71" s="56"/>
      <c r="ACB71" s="56"/>
      <c r="ACC71" s="56"/>
      <c r="ACD71" s="56"/>
      <c r="ACE71" s="56"/>
      <c r="ACF71" s="56"/>
      <c r="ACG71" s="56"/>
      <c r="ACH71" s="56"/>
      <c r="ACI71" s="56"/>
      <c r="ACJ71" s="56"/>
      <c r="ACK71" s="56"/>
      <c r="ACL71" s="56"/>
      <c r="ACM71" s="56"/>
      <c r="ACN71" s="56"/>
      <c r="ACO71" s="56"/>
      <c r="ACP71" s="56"/>
      <c r="ACQ71" s="56"/>
      <c r="ACR71" s="56"/>
      <c r="ACS71" s="56"/>
      <c r="ACT71" s="56"/>
      <c r="ACU71" s="56"/>
      <c r="ACV71" s="56"/>
      <c r="ACW71" s="56"/>
      <c r="ACX71" s="56"/>
      <c r="ACY71" s="56"/>
      <c r="ACZ71" s="56"/>
      <c r="ADA71" s="56"/>
      <c r="ADB71" s="56"/>
      <c r="ADC71" s="56"/>
      <c r="ADD71" s="56"/>
      <c r="ADE71" s="56"/>
      <c r="ADF71" s="56"/>
      <c r="ADG71" s="56"/>
      <c r="ADH71" s="56"/>
      <c r="ADI71" s="56"/>
      <c r="ADJ71" s="56"/>
      <c r="ADK71" s="56"/>
      <c r="ADL71" s="56"/>
      <c r="ADM71" s="56"/>
      <c r="ADN71" s="56"/>
      <c r="ADO71" s="56"/>
      <c r="ADP71" s="56"/>
      <c r="ADQ71" s="56"/>
      <c r="ADR71" s="56"/>
      <c r="ADS71" s="56"/>
      <c r="ADT71" s="56"/>
      <c r="ADU71" s="56"/>
      <c r="ADV71" s="56"/>
      <c r="ADW71" s="56"/>
      <c r="ADX71" s="56"/>
      <c r="ADY71" s="56"/>
      <c r="ADZ71" s="56"/>
      <c r="AEA71" s="56"/>
      <c r="AEB71" s="56"/>
      <c r="AEC71" s="56"/>
      <c r="AED71" s="56"/>
      <c r="AEE71" s="56"/>
      <c r="AEF71" s="56"/>
      <c r="AEG71" s="56"/>
      <c r="AEH71" s="56"/>
      <c r="AEI71" s="56"/>
      <c r="AEJ71" s="56"/>
      <c r="AEK71" s="56"/>
      <c r="AEL71" s="56"/>
      <c r="AEM71" s="56"/>
      <c r="AEN71" s="56"/>
      <c r="AEO71" s="56"/>
      <c r="AEP71" s="56"/>
      <c r="AEQ71" s="56"/>
      <c r="AER71" s="56"/>
      <c r="AES71" s="56"/>
      <c r="AET71" s="56"/>
      <c r="AEU71" s="56"/>
      <c r="AEV71" s="56"/>
      <c r="AEW71" s="56"/>
      <c r="AEX71" s="56"/>
      <c r="AEY71" s="56"/>
      <c r="AEZ71" s="56"/>
      <c r="AFA71" s="56"/>
      <c r="AFB71" s="56"/>
      <c r="AFC71" s="56"/>
      <c r="AFD71" s="56"/>
      <c r="AFE71" s="56"/>
      <c r="AFF71" s="56"/>
      <c r="AFG71" s="56"/>
      <c r="AFH71" s="56"/>
      <c r="AFI71" s="56"/>
      <c r="AFJ71" s="56"/>
      <c r="AFK71" s="56"/>
      <c r="AFL71" s="56"/>
      <c r="AFM71" s="56"/>
      <c r="AFN71" s="56"/>
      <c r="AFO71" s="56"/>
      <c r="AFP71" s="56"/>
      <c r="AFQ71" s="56"/>
      <c r="AFR71" s="56"/>
      <c r="AFS71" s="56"/>
      <c r="AFT71" s="56"/>
      <c r="AFU71" s="56"/>
      <c r="AFV71" s="56"/>
      <c r="AFW71" s="56"/>
      <c r="AFX71" s="56"/>
      <c r="AFY71" s="56"/>
      <c r="AFZ71" s="56"/>
      <c r="AGA71" s="56"/>
      <c r="AGB71" s="56"/>
      <c r="AGC71" s="56"/>
      <c r="AGD71" s="56"/>
      <c r="AGE71" s="56"/>
      <c r="AGF71" s="56"/>
      <c r="AGG71" s="56"/>
      <c r="AGH71" s="56"/>
      <c r="AGI71" s="56"/>
      <c r="AGJ71" s="56"/>
      <c r="AGK71" s="56"/>
      <c r="AGL71" s="56"/>
      <c r="AGM71" s="56"/>
      <c r="AGN71" s="56"/>
      <c r="AGO71" s="56"/>
      <c r="AGP71" s="56"/>
      <c r="AGQ71" s="56"/>
      <c r="AGR71" s="56"/>
      <c r="AGS71" s="56"/>
      <c r="AGT71" s="56"/>
      <c r="AGU71" s="56"/>
      <c r="AGV71" s="56"/>
      <c r="AGW71" s="56"/>
      <c r="AGX71" s="56"/>
      <c r="AGY71" s="56"/>
      <c r="AGZ71" s="56"/>
      <c r="AHA71" s="56"/>
      <c r="AHB71" s="56"/>
      <c r="AHC71" s="56"/>
      <c r="AHD71" s="56"/>
      <c r="AHE71" s="56"/>
      <c r="AHF71" s="56"/>
      <c r="AHG71" s="56"/>
      <c r="AHH71" s="56"/>
      <c r="AHI71" s="56"/>
      <c r="AHJ71" s="56"/>
      <c r="AHK71" s="56"/>
      <c r="AHL71" s="56"/>
      <c r="AHM71" s="56"/>
      <c r="AHN71" s="56"/>
      <c r="AHO71" s="56"/>
      <c r="AHP71" s="56"/>
      <c r="AHQ71" s="56"/>
      <c r="AHR71" s="56"/>
      <c r="AHS71" s="56"/>
      <c r="AHT71" s="56"/>
      <c r="AHU71" s="56"/>
      <c r="AHV71" s="56"/>
      <c r="AHW71" s="56"/>
      <c r="AHX71" s="56"/>
      <c r="AHY71" s="56"/>
      <c r="AHZ71" s="56"/>
      <c r="AIA71" s="56"/>
      <c r="AIB71" s="56"/>
      <c r="AIC71" s="56"/>
      <c r="AID71" s="56"/>
      <c r="AIE71" s="56"/>
      <c r="AIF71" s="56"/>
      <c r="AIG71" s="56"/>
      <c r="AIH71" s="56"/>
      <c r="AII71" s="56"/>
      <c r="AIJ71" s="56"/>
      <c r="AIK71" s="56"/>
      <c r="AIL71" s="56"/>
      <c r="AIM71" s="56"/>
      <c r="AIN71" s="56"/>
      <c r="AIO71" s="56"/>
      <c r="AIP71" s="56"/>
      <c r="AIQ71" s="56"/>
      <c r="AIR71" s="56"/>
      <c r="AIS71" s="56"/>
      <c r="AIT71" s="56"/>
      <c r="AIU71" s="56"/>
      <c r="AIV71" s="56"/>
      <c r="AIW71" s="56"/>
      <c r="AIX71" s="56"/>
      <c r="AIY71" s="56"/>
      <c r="AIZ71" s="56"/>
      <c r="AJA71" s="56"/>
      <c r="AJB71" s="56"/>
      <c r="AJC71" s="56"/>
      <c r="AJD71" s="56"/>
      <c r="AJE71" s="56"/>
      <c r="AJF71" s="56"/>
      <c r="AJG71" s="56"/>
      <c r="AJH71" s="56"/>
      <c r="AJI71" s="56"/>
      <c r="AJJ71" s="56"/>
      <c r="AJK71" s="56"/>
      <c r="AJL71" s="56"/>
      <c r="AJM71" s="56"/>
      <c r="AJN71" s="56"/>
      <c r="AJO71" s="56"/>
      <c r="AJP71" s="56"/>
      <c r="AJQ71" s="56"/>
      <c r="AJR71" s="56"/>
      <c r="AJS71" s="56"/>
      <c r="AJT71" s="56"/>
      <c r="AJU71" s="56"/>
      <c r="AJV71" s="56"/>
      <c r="AJW71" s="56"/>
      <c r="AJX71" s="56"/>
      <c r="AJY71" s="56"/>
      <c r="AJZ71" s="56"/>
      <c r="AKA71" s="56"/>
      <c r="AKB71" s="56"/>
      <c r="AKC71" s="56"/>
      <c r="AKD71" s="56"/>
      <c r="AKE71" s="56"/>
      <c r="AKF71" s="56"/>
      <c r="AKG71" s="56"/>
      <c r="AKH71" s="56"/>
      <c r="AKI71" s="56"/>
      <c r="AKJ71" s="56"/>
      <c r="AKK71" s="56"/>
      <c r="AKL71" s="56"/>
      <c r="AKM71" s="56"/>
      <c r="AKN71" s="56"/>
      <c r="AKO71" s="56"/>
      <c r="AKP71" s="56"/>
      <c r="AKQ71" s="56"/>
      <c r="AKR71" s="56"/>
      <c r="AKS71" s="56"/>
      <c r="AKT71" s="56"/>
      <c r="AKU71" s="56"/>
      <c r="AKV71" s="56"/>
      <c r="AKW71" s="56"/>
      <c r="AKX71" s="56"/>
      <c r="AKY71" s="56"/>
      <c r="AKZ71" s="56"/>
      <c r="ALA71" s="56"/>
      <c r="ALB71" s="56"/>
      <c r="ALC71" s="56"/>
      <c r="ALD71" s="56"/>
      <c r="ALE71" s="56"/>
      <c r="ALF71" s="56"/>
      <c r="ALG71" s="56"/>
      <c r="ALH71" s="56"/>
      <c r="ALI71" s="56"/>
      <c r="ALJ71" s="56"/>
      <c r="ALK71" s="56"/>
      <c r="ALL71" s="56"/>
      <c r="ALM71" s="56"/>
      <c r="ALN71" s="56"/>
      <c r="ALO71" s="56"/>
      <c r="ALP71" s="56"/>
      <c r="ALQ71" s="56"/>
      <c r="ALR71" s="56"/>
      <c r="ALS71" s="56"/>
      <c r="ALT71" s="56"/>
      <c r="ALU71" s="56"/>
      <c r="ALV71" s="56"/>
      <c r="ALW71" s="56"/>
      <c r="ALX71" s="56"/>
      <c r="ALY71" s="56"/>
      <c r="ALZ71" s="56"/>
      <c r="AMA71" s="56"/>
      <c r="AMB71" s="56"/>
      <c r="AMC71" s="56"/>
      <c r="AMD71" s="56"/>
      <c r="AME71" s="56"/>
      <c r="AMF71" s="56"/>
      <c r="AMG71" s="56"/>
      <c r="AMH71" s="56"/>
      <c r="AMI71" s="56"/>
      <c r="AMJ71" s="56"/>
      <c r="AMK71" s="56"/>
      <c r="AML71" s="56"/>
      <c r="AMM71" s="56"/>
      <c r="AMN71" s="56"/>
      <c r="AMO71" s="56"/>
      <c r="AMP71" s="56"/>
      <c r="AMQ71" s="56"/>
      <c r="AMR71" s="56"/>
      <c r="AMS71" s="56"/>
      <c r="AMT71" s="56"/>
      <c r="AMU71" s="56"/>
      <c r="AMV71" s="56"/>
      <c r="AMW71" s="56"/>
      <c r="AMX71" s="56"/>
      <c r="AMY71" s="56"/>
      <c r="AMZ71" s="56"/>
      <c r="ANA71" s="56"/>
      <c r="ANB71" s="56"/>
      <c r="ANC71" s="56"/>
      <c r="AND71" s="56"/>
      <c r="ANE71" s="56"/>
      <c r="ANF71" s="56"/>
      <c r="ANG71" s="56"/>
      <c r="ANH71" s="56"/>
      <c r="ANI71" s="56"/>
      <c r="ANJ71" s="56"/>
      <c r="ANK71" s="56"/>
      <c r="ANL71" s="56"/>
      <c r="ANM71" s="56"/>
      <c r="ANN71" s="56"/>
      <c r="ANO71" s="56"/>
      <c r="ANP71" s="56"/>
      <c r="ANQ71" s="56"/>
      <c r="ANR71" s="56"/>
      <c r="ANS71" s="56"/>
      <c r="ANT71" s="56"/>
      <c r="ANU71" s="56"/>
      <c r="ANV71" s="56"/>
      <c r="ANW71" s="56"/>
      <c r="ANX71" s="56"/>
      <c r="ANY71" s="56"/>
      <c r="ANZ71" s="56"/>
      <c r="AOA71" s="56"/>
      <c r="AOB71" s="56"/>
      <c r="AOC71" s="56"/>
      <c r="AOD71" s="56"/>
      <c r="AOE71" s="56"/>
      <c r="AOF71" s="56"/>
      <c r="AOG71" s="56"/>
      <c r="AOH71" s="56"/>
      <c r="AOI71" s="56"/>
      <c r="AOJ71" s="56"/>
      <c r="AOK71" s="56"/>
      <c r="AOL71" s="56"/>
      <c r="AOM71" s="56"/>
      <c r="AON71" s="56"/>
      <c r="AOO71" s="56"/>
      <c r="AOP71" s="56"/>
      <c r="AOQ71" s="56"/>
      <c r="AOR71" s="56"/>
      <c r="AOS71" s="56"/>
      <c r="AOT71" s="56"/>
      <c r="AOU71" s="56"/>
      <c r="AOV71" s="56"/>
      <c r="AOW71" s="56"/>
      <c r="AOX71" s="56"/>
      <c r="AOY71" s="56"/>
      <c r="AOZ71" s="56"/>
      <c r="APA71" s="56"/>
      <c r="APB71" s="56"/>
      <c r="APC71" s="56"/>
      <c r="APD71" s="56"/>
      <c r="APE71" s="56"/>
      <c r="APF71" s="56"/>
      <c r="APG71" s="56"/>
      <c r="APH71" s="56"/>
      <c r="API71" s="56"/>
      <c r="APJ71" s="56"/>
      <c r="APK71" s="56"/>
      <c r="APL71" s="56"/>
      <c r="APM71" s="56"/>
      <c r="APN71" s="56"/>
      <c r="APO71" s="56"/>
      <c r="APP71" s="56"/>
      <c r="APQ71" s="56"/>
      <c r="APR71" s="56"/>
      <c r="APS71" s="56"/>
      <c r="APT71" s="56"/>
      <c r="APU71" s="56"/>
      <c r="APV71" s="56"/>
      <c r="APW71" s="56"/>
      <c r="APX71" s="56"/>
      <c r="APY71" s="56"/>
      <c r="APZ71" s="56"/>
      <c r="AQA71" s="56"/>
      <c r="AQB71" s="56"/>
      <c r="AQC71" s="56"/>
      <c r="AQD71" s="56"/>
      <c r="AQE71" s="56"/>
      <c r="AQF71" s="56"/>
      <c r="AQG71" s="56"/>
      <c r="AQH71" s="56"/>
      <c r="AQI71" s="56"/>
      <c r="AQJ71" s="56"/>
      <c r="AQK71" s="56"/>
      <c r="AQL71" s="56"/>
      <c r="AQM71" s="56"/>
      <c r="AQN71" s="56"/>
      <c r="AQO71" s="56"/>
      <c r="AQP71" s="56"/>
      <c r="AQQ71" s="56"/>
      <c r="AQR71" s="56"/>
      <c r="AQS71" s="56"/>
      <c r="AQT71" s="56"/>
      <c r="AQU71" s="56"/>
      <c r="AQV71" s="56"/>
      <c r="AQW71" s="56"/>
      <c r="AQX71" s="56"/>
      <c r="AQY71" s="56"/>
      <c r="AQZ71" s="56"/>
      <c r="ARA71" s="56"/>
      <c r="ARB71" s="56"/>
      <c r="ARC71" s="56"/>
      <c r="ARD71" s="56"/>
      <c r="ARE71" s="56"/>
      <c r="ARF71" s="56"/>
      <c r="ARG71" s="56"/>
      <c r="ARH71" s="56"/>
      <c r="ARI71" s="56"/>
      <c r="ARJ71" s="56"/>
      <c r="ARK71" s="56"/>
      <c r="ARL71" s="56"/>
      <c r="ARM71" s="56"/>
      <c r="ARN71" s="56"/>
      <c r="ARO71" s="56"/>
      <c r="ARP71" s="56"/>
      <c r="ARQ71" s="56"/>
      <c r="ARR71" s="56"/>
      <c r="ARS71" s="56"/>
      <c r="ART71" s="56"/>
      <c r="ARU71" s="56"/>
      <c r="ARV71" s="56"/>
      <c r="ARW71" s="56"/>
      <c r="ARX71" s="56"/>
      <c r="ARY71" s="56"/>
      <c r="ARZ71" s="56"/>
      <c r="ASA71" s="56"/>
      <c r="ASB71" s="56"/>
      <c r="ASC71" s="56"/>
      <c r="ASD71" s="56"/>
      <c r="ASE71" s="56"/>
      <c r="ASF71" s="56"/>
      <c r="ASG71" s="56"/>
      <c r="ASH71" s="56"/>
      <c r="ASI71" s="56"/>
      <c r="ASJ71" s="56"/>
      <c r="ASK71" s="56"/>
      <c r="ASL71" s="56"/>
      <c r="ASM71" s="56"/>
      <c r="ASN71" s="56"/>
      <c r="ASO71" s="56"/>
      <c r="ASP71" s="56"/>
      <c r="ASQ71" s="56"/>
      <c r="ASR71" s="56"/>
      <c r="ASS71" s="56"/>
      <c r="AST71" s="56"/>
      <c r="ASU71" s="56"/>
      <c r="ASV71" s="56"/>
      <c r="ASW71" s="56"/>
      <c r="ASX71" s="56"/>
      <c r="ASY71" s="56"/>
      <c r="ASZ71" s="56"/>
      <c r="ATA71" s="56"/>
      <c r="ATB71" s="56"/>
      <c r="ATC71" s="56"/>
      <c r="ATD71" s="56"/>
      <c r="ATE71" s="56"/>
      <c r="ATF71" s="56"/>
      <c r="ATG71" s="56"/>
      <c r="ATH71" s="56"/>
      <c r="ATI71" s="56"/>
      <c r="ATJ71" s="56"/>
      <c r="ATK71" s="56"/>
      <c r="ATL71" s="56"/>
      <c r="ATM71" s="56"/>
      <c r="ATN71" s="56"/>
      <c r="ATO71" s="56"/>
      <c r="ATP71" s="56"/>
      <c r="ATQ71" s="56"/>
      <c r="ATR71" s="56"/>
      <c r="ATS71" s="56"/>
      <c r="ATT71" s="56"/>
      <c r="ATU71" s="56"/>
      <c r="ATV71" s="56"/>
      <c r="ATW71" s="56"/>
      <c r="ATX71" s="56"/>
      <c r="ATY71" s="56"/>
      <c r="ATZ71" s="56"/>
      <c r="AUA71" s="56"/>
      <c r="AUB71" s="56"/>
      <c r="AUC71" s="56"/>
      <c r="AUD71" s="56"/>
      <c r="AUE71" s="56"/>
      <c r="AUF71" s="56"/>
      <c r="AUG71" s="56"/>
      <c r="AUH71" s="56"/>
      <c r="AUI71" s="56"/>
      <c r="AUJ71" s="56"/>
      <c r="AUK71" s="56"/>
      <c r="AUL71" s="56"/>
      <c r="AUM71" s="56"/>
      <c r="AUN71" s="56"/>
      <c r="AUO71" s="56"/>
      <c r="AUP71" s="56"/>
      <c r="AUQ71" s="56"/>
      <c r="AUR71" s="56"/>
      <c r="AUS71" s="56"/>
      <c r="AUT71" s="56"/>
      <c r="AUU71" s="56"/>
      <c r="AUV71" s="56"/>
      <c r="AUW71" s="56"/>
      <c r="AUX71" s="56"/>
      <c r="AUY71" s="56"/>
      <c r="AUZ71" s="56"/>
      <c r="AVA71" s="56"/>
      <c r="AVB71" s="56"/>
      <c r="AVC71" s="56"/>
      <c r="AVD71" s="56"/>
      <c r="AVE71" s="56"/>
      <c r="AVF71" s="56"/>
      <c r="AVG71" s="56"/>
      <c r="AVH71" s="56"/>
      <c r="AVI71" s="56"/>
      <c r="AVJ71" s="56"/>
      <c r="AVK71" s="56"/>
      <c r="AVL71" s="56"/>
      <c r="AVM71" s="56"/>
      <c r="AVN71" s="56"/>
      <c r="AVO71" s="56"/>
      <c r="AVP71" s="56"/>
      <c r="AVQ71" s="56"/>
      <c r="AVR71" s="56"/>
      <c r="AVS71" s="56"/>
      <c r="AVT71" s="56"/>
      <c r="AVU71" s="56"/>
      <c r="AVV71" s="56"/>
      <c r="AVW71" s="56"/>
      <c r="AVX71" s="56"/>
      <c r="AVY71" s="56"/>
      <c r="AVZ71" s="56"/>
      <c r="AWA71" s="56"/>
      <c r="AWB71" s="56"/>
      <c r="AWC71" s="56"/>
      <c r="AWD71" s="56"/>
      <c r="AWE71" s="56"/>
      <c r="AWF71" s="56"/>
      <c r="AWG71" s="56"/>
      <c r="AWH71" s="56"/>
      <c r="AWI71" s="56"/>
      <c r="AWJ71" s="56"/>
      <c r="AWK71" s="56"/>
      <c r="AWL71" s="56"/>
      <c r="AWM71" s="56"/>
      <c r="AWN71" s="56"/>
      <c r="AWO71" s="56"/>
      <c r="AWP71" s="56"/>
      <c r="AWQ71" s="56"/>
      <c r="AWR71" s="56"/>
      <c r="AWS71" s="56"/>
      <c r="AWT71" s="56"/>
      <c r="AWU71" s="56"/>
      <c r="AWV71" s="56"/>
      <c r="AWW71" s="56"/>
      <c r="AWX71" s="56"/>
      <c r="AWY71" s="56"/>
      <c r="AWZ71" s="56"/>
      <c r="AXA71" s="56"/>
      <c r="AXB71" s="56"/>
      <c r="AXC71" s="56"/>
      <c r="AXD71" s="56"/>
      <c r="AXE71" s="56"/>
      <c r="AXF71" s="56"/>
      <c r="AXG71" s="56"/>
      <c r="AXH71" s="56"/>
      <c r="AXI71" s="56"/>
      <c r="AXJ71" s="56"/>
      <c r="AXK71" s="56"/>
      <c r="AXL71" s="56"/>
      <c r="AXM71" s="56"/>
      <c r="AXN71" s="56"/>
      <c r="AXO71" s="56"/>
      <c r="AXP71" s="56"/>
      <c r="AXQ71" s="56"/>
      <c r="AXR71" s="56"/>
      <c r="AXS71" s="56"/>
      <c r="AXT71" s="56"/>
      <c r="AXU71" s="56"/>
      <c r="AXV71" s="56"/>
      <c r="AXW71" s="56"/>
      <c r="AXX71" s="56"/>
      <c r="AXY71" s="56"/>
      <c r="AXZ71" s="56"/>
      <c r="AYA71" s="56"/>
      <c r="AYB71" s="56"/>
      <c r="AYC71" s="56"/>
      <c r="AYD71" s="56"/>
      <c r="AYE71" s="56"/>
      <c r="AYF71" s="56"/>
      <c r="AYG71" s="56"/>
      <c r="AYH71" s="56"/>
      <c r="AYI71" s="56"/>
      <c r="AYJ71" s="56"/>
      <c r="AYK71" s="56"/>
      <c r="AYL71" s="56"/>
      <c r="AYM71" s="56"/>
      <c r="AYN71" s="56"/>
      <c r="AYO71" s="56"/>
      <c r="AYP71" s="56"/>
      <c r="AYQ71" s="56"/>
      <c r="AYR71" s="56"/>
      <c r="AYS71" s="56"/>
      <c r="AYT71" s="56"/>
      <c r="AYU71" s="56"/>
      <c r="AYV71" s="56"/>
      <c r="AYW71" s="56"/>
      <c r="AYX71" s="56"/>
      <c r="AYY71" s="56"/>
      <c r="AYZ71" s="56"/>
      <c r="AZA71" s="56"/>
      <c r="AZB71" s="56"/>
      <c r="AZC71" s="56"/>
      <c r="AZD71" s="56"/>
      <c r="AZE71" s="56"/>
      <c r="AZF71" s="56"/>
      <c r="AZG71" s="56"/>
      <c r="AZH71" s="56"/>
      <c r="AZI71" s="56"/>
      <c r="AZJ71" s="56"/>
      <c r="AZK71" s="56"/>
      <c r="AZL71" s="56"/>
      <c r="AZM71" s="56"/>
      <c r="AZN71" s="56"/>
      <c r="AZO71" s="56"/>
      <c r="AZP71" s="56"/>
      <c r="AZQ71" s="56"/>
      <c r="AZR71" s="56"/>
      <c r="AZS71" s="56"/>
      <c r="AZT71" s="56"/>
      <c r="AZU71" s="56"/>
      <c r="AZV71" s="56"/>
      <c r="AZW71" s="56"/>
      <c r="AZX71" s="56"/>
      <c r="AZY71" s="56"/>
      <c r="AZZ71" s="56"/>
      <c r="BAA71" s="56"/>
      <c r="BAB71" s="56"/>
      <c r="BAC71" s="56"/>
      <c r="BAD71" s="56"/>
      <c r="BAE71" s="56"/>
      <c r="BAF71" s="56"/>
      <c r="BAG71" s="56"/>
      <c r="BAH71" s="56"/>
      <c r="BAI71" s="56"/>
      <c r="BAJ71" s="56"/>
      <c r="BAK71" s="56"/>
      <c r="BAL71" s="56"/>
      <c r="BAM71" s="56"/>
      <c r="BAN71" s="56"/>
      <c r="BAO71" s="56"/>
      <c r="BAP71" s="56"/>
      <c r="BAQ71" s="56"/>
      <c r="BAR71" s="56"/>
      <c r="BAS71" s="56"/>
      <c r="BAT71" s="56"/>
      <c r="BAU71" s="56"/>
      <c r="BAV71" s="56"/>
      <c r="BAW71" s="56"/>
      <c r="BAX71" s="56"/>
      <c r="BAY71" s="56"/>
      <c r="BAZ71" s="56"/>
      <c r="BBA71" s="56"/>
      <c r="BBB71" s="56"/>
      <c r="BBC71" s="56"/>
      <c r="BBD71" s="56"/>
      <c r="BBE71" s="56"/>
      <c r="BBF71" s="56"/>
      <c r="BBG71" s="56"/>
      <c r="BBH71" s="56"/>
      <c r="BBI71" s="56"/>
      <c r="BBJ71" s="56"/>
      <c r="BBK71" s="56"/>
      <c r="BBL71" s="56"/>
      <c r="BBM71" s="56"/>
      <c r="BBN71" s="56"/>
      <c r="BBO71" s="56"/>
      <c r="BBP71" s="56"/>
      <c r="BBQ71" s="56"/>
      <c r="BBR71" s="56"/>
      <c r="BBS71" s="56"/>
      <c r="BBT71" s="56"/>
      <c r="BBU71" s="56"/>
      <c r="BBV71" s="56"/>
      <c r="BBW71" s="56"/>
      <c r="BBX71" s="56"/>
      <c r="BBY71" s="56"/>
      <c r="BBZ71" s="56"/>
      <c r="BCA71" s="56"/>
      <c r="BCB71" s="56"/>
      <c r="BCC71" s="56"/>
      <c r="BCD71" s="56"/>
      <c r="BCE71" s="56"/>
      <c r="BCF71" s="56"/>
      <c r="BCG71" s="56"/>
      <c r="BCH71" s="56"/>
      <c r="BCI71" s="56"/>
      <c r="BCJ71" s="56"/>
      <c r="BCK71" s="56"/>
      <c r="BCL71" s="56"/>
      <c r="BCM71" s="56"/>
      <c r="BCN71" s="56"/>
      <c r="BCO71" s="56"/>
      <c r="BCP71" s="56"/>
      <c r="BCQ71" s="56"/>
      <c r="BCR71" s="56"/>
      <c r="BCS71" s="56"/>
      <c r="BCT71" s="56"/>
      <c r="BCU71" s="56"/>
      <c r="BCV71" s="56"/>
      <c r="BCW71" s="56"/>
      <c r="BCX71" s="56"/>
      <c r="BCY71" s="56"/>
      <c r="BCZ71" s="56"/>
      <c r="BDA71" s="56"/>
      <c r="BDB71" s="56"/>
      <c r="BDC71" s="56"/>
      <c r="BDD71" s="56"/>
      <c r="BDE71" s="56"/>
      <c r="BDF71" s="56"/>
      <c r="BDG71" s="56"/>
      <c r="BDH71" s="56"/>
      <c r="BDI71" s="56"/>
      <c r="BDJ71" s="56"/>
      <c r="BDK71" s="56"/>
      <c r="BDL71" s="56"/>
      <c r="BDM71" s="56"/>
      <c r="BDN71" s="56"/>
      <c r="BDO71" s="56"/>
      <c r="BDP71" s="56"/>
      <c r="BDQ71" s="56"/>
      <c r="BDR71" s="56"/>
      <c r="BDS71" s="56"/>
      <c r="BDT71" s="56"/>
      <c r="BDU71" s="56"/>
      <c r="BDV71" s="56"/>
      <c r="BDW71" s="56"/>
      <c r="BDX71" s="56"/>
      <c r="BDY71" s="56"/>
      <c r="BDZ71" s="56"/>
      <c r="BEA71" s="56"/>
      <c r="BEB71" s="56"/>
      <c r="BEC71" s="56"/>
      <c r="BED71" s="56"/>
      <c r="BEE71" s="56"/>
      <c r="BEF71" s="56"/>
      <c r="BEG71" s="56"/>
      <c r="BEH71" s="56"/>
      <c r="BEI71" s="56"/>
      <c r="BEJ71" s="56"/>
      <c r="BEK71" s="56"/>
      <c r="BEL71" s="56"/>
      <c r="BEM71" s="56"/>
      <c r="BEN71" s="56"/>
      <c r="BEO71" s="56"/>
      <c r="BEP71" s="56"/>
      <c r="BEQ71" s="56"/>
      <c r="BER71" s="56"/>
      <c r="BES71" s="56"/>
      <c r="BET71" s="56"/>
      <c r="BEU71" s="56"/>
      <c r="BEV71" s="56"/>
      <c r="BEW71" s="56"/>
      <c r="BEX71" s="56"/>
      <c r="BEY71" s="56"/>
      <c r="BEZ71" s="56"/>
      <c r="BFA71" s="56"/>
      <c r="BFB71" s="56"/>
      <c r="BFC71" s="56"/>
      <c r="BFD71" s="56"/>
      <c r="BFE71" s="56"/>
      <c r="BFF71" s="56"/>
      <c r="BFG71" s="56"/>
      <c r="BFH71" s="56"/>
      <c r="BFI71" s="56"/>
      <c r="BFJ71" s="56"/>
      <c r="BFK71" s="56"/>
      <c r="BFL71" s="56"/>
      <c r="BFM71" s="56"/>
      <c r="BFN71" s="56"/>
      <c r="BFO71" s="56"/>
      <c r="BFP71" s="56"/>
      <c r="BFQ71" s="56"/>
      <c r="BFR71" s="56"/>
      <c r="BFS71" s="56"/>
      <c r="BFT71" s="56"/>
      <c r="BFU71" s="56"/>
      <c r="BFV71" s="56"/>
      <c r="BFW71" s="56"/>
      <c r="BFX71" s="56"/>
      <c r="BFY71" s="56"/>
      <c r="BFZ71" s="56"/>
      <c r="BGA71" s="56"/>
      <c r="BGB71" s="56"/>
      <c r="BGC71" s="56"/>
      <c r="BGD71" s="56"/>
      <c r="BGE71" s="56"/>
      <c r="BGF71" s="56"/>
      <c r="BGG71" s="56"/>
      <c r="BGH71" s="56"/>
      <c r="BGI71" s="56"/>
      <c r="BGJ71" s="56"/>
      <c r="BGK71" s="56"/>
      <c r="BGL71" s="56"/>
      <c r="BGM71" s="56"/>
      <c r="BGN71" s="56"/>
      <c r="BGO71" s="56"/>
      <c r="BGP71" s="56"/>
      <c r="BGQ71" s="56"/>
      <c r="BGR71" s="56"/>
      <c r="BGS71" s="56"/>
      <c r="BGT71" s="56"/>
      <c r="BGU71" s="56"/>
      <c r="BGV71" s="56"/>
      <c r="BGW71" s="56"/>
      <c r="BGX71" s="56"/>
      <c r="BGY71" s="56"/>
      <c r="BGZ71" s="56"/>
      <c r="BHA71" s="56"/>
      <c r="BHB71" s="56"/>
      <c r="BHC71" s="56"/>
      <c r="BHD71" s="56"/>
      <c r="BHE71" s="56"/>
      <c r="BHF71" s="56"/>
      <c r="BHG71" s="56"/>
      <c r="BHH71" s="56"/>
      <c r="BHI71" s="56"/>
      <c r="BHJ71" s="56"/>
      <c r="BHK71" s="56"/>
      <c r="BHL71" s="56"/>
      <c r="BHM71" s="56"/>
      <c r="BHN71" s="56"/>
      <c r="BHO71" s="56"/>
      <c r="BHP71" s="56"/>
      <c r="BHQ71" s="56"/>
      <c r="BHR71" s="56"/>
      <c r="BHS71" s="56"/>
      <c r="BHT71" s="56"/>
      <c r="BHU71" s="56"/>
      <c r="BHV71" s="56"/>
      <c r="BHW71" s="56"/>
      <c r="BHX71" s="56"/>
      <c r="BHY71" s="56"/>
      <c r="BHZ71" s="56"/>
      <c r="BIA71" s="56"/>
      <c r="BIB71" s="56"/>
      <c r="BIC71" s="56"/>
      <c r="BID71" s="56"/>
      <c r="BIE71" s="56"/>
      <c r="BIF71" s="56"/>
      <c r="BIG71" s="56"/>
      <c r="BIH71" s="56"/>
      <c r="BII71" s="56"/>
      <c r="BIJ71" s="56"/>
      <c r="BIK71" s="56"/>
      <c r="BIL71" s="56"/>
      <c r="BIM71" s="56"/>
      <c r="BIN71" s="56"/>
      <c r="BIO71" s="56"/>
      <c r="BIP71" s="56"/>
      <c r="BIQ71" s="56"/>
      <c r="BIR71" s="56"/>
      <c r="BIS71" s="56"/>
      <c r="BIT71" s="56"/>
      <c r="BIU71" s="56"/>
      <c r="BIV71" s="56"/>
      <c r="BIW71" s="56"/>
      <c r="BIX71" s="56"/>
      <c r="BIY71" s="56"/>
      <c r="BIZ71" s="56"/>
      <c r="BJA71" s="56"/>
      <c r="BJB71" s="56"/>
      <c r="BJC71" s="56"/>
      <c r="BJD71" s="56"/>
      <c r="BJE71" s="56"/>
      <c r="BJF71" s="56"/>
      <c r="BJG71" s="56"/>
      <c r="BJH71" s="56"/>
      <c r="BJI71" s="56"/>
      <c r="BJJ71" s="56"/>
      <c r="BJK71" s="56"/>
      <c r="BJL71" s="56"/>
      <c r="BJM71" s="56"/>
      <c r="BJN71" s="56"/>
      <c r="BJO71" s="56"/>
      <c r="BJP71" s="56"/>
      <c r="BJQ71" s="56"/>
      <c r="BJR71" s="56"/>
      <c r="BJS71" s="56"/>
      <c r="BJT71" s="56"/>
      <c r="BJU71" s="56"/>
      <c r="BJV71" s="56"/>
      <c r="BJW71" s="56"/>
      <c r="BJX71" s="56"/>
      <c r="BJY71" s="56"/>
      <c r="BJZ71" s="56"/>
      <c r="BKA71" s="56"/>
      <c r="BKB71" s="56"/>
      <c r="BKC71" s="56"/>
      <c r="BKD71" s="56"/>
      <c r="BKE71" s="56"/>
      <c r="BKF71" s="56"/>
      <c r="BKG71" s="56"/>
      <c r="BKH71" s="56"/>
      <c r="BKI71" s="56"/>
      <c r="BKJ71" s="56"/>
      <c r="BKK71" s="56"/>
      <c r="BKL71" s="56"/>
      <c r="BKM71" s="56"/>
      <c r="BKN71" s="56"/>
      <c r="BKO71" s="56"/>
      <c r="BKP71" s="56"/>
      <c r="BKQ71" s="56"/>
      <c r="BKR71" s="56"/>
      <c r="BKS71" s="56"/>
      <c r="BKT71" s="56"/>
      <c r="BKU71" s="56"/>
      <c r="BKV71" s="56"/>
      <c r="BKW71" s="56"/>
      <c r="BKX71" s="56"/>
      <c r="BKY71" s="56"/>
      <c r="BKZ71" s="56"/>
      <c r="BLA71" s="56"/>
      <c r="BLB71" s="56"/>
      <c r="BLC71" s="56"/>
      <c r="BLD71" s="56"/>
      <c r="BLE71" s="56"/>
      <c r="BLF71" s="56"/>
      <c r="BLG71" s="56"/>
      <c r="BLH71" s="56"/>
      <c r="BLI71" s="56"/>
      <c r="BLJ71" s="56"/>
      <c r="BLK71" s="56"/>
      <c r="BLL71" s="56"/>
      <c r="BLM71" s="56"/>
      <c r="BLN71" s="56"/>
      <c r="BLO71" s="56"/>
      <c r="BLP71" s="56"/>
      <c r="BLQ71" s="56"/>
      <c r="BLR71" s="56"/>
      <c r="BLS71" s="56"/>
      <c r="BLT71" s="56"/>
      <c r="BLU71" s="56"/>
      <c r="BLV71" s="56"/>
      <c r="BLW71" s="56"/>
      <c r="BLX71" s="56"/>
      <c r="BLY71" s="56"/>
      <c r="BLZ71" s="56"/>
      <c r="BMA71" s="56"/>
      <c r="BMB71" s="56"/>
      <c r="BMC71" s="56"/>
      <c r="BMD71" s="56"/>
      <c r="BME71" s="56"/>
      <c r="BMF71" s="56"/>
      <c r="BMG71" s="56"/>
      <c r="BMH71" s="56"/>
      <c r="BMI71" s="56"/>
      <c r="BMJ71" s="56"/>
      <c r="BMK71" s="56"/>
      <c r="BML71" s="56"/>
      <c r="BMM71" s="56"/>
      <c r="BMN71" s="56"/>
      <c r="BMO71" s="56"/>
      <c r="BMP71" s="56"/>
      <c r="BMQ71" s="56"/>
      <c r="BMR71" s="56"/>
      <c r="BMS71" s="56"/>
      <c r="BMT71" s="56"/>
      <c r="BMU71" s="56"/>
      <c r="BMV71" s="56"/>
      <c r="BMW71" s="56"/>
      <c r="BMX71" s="56"/>
      <c r="BMY71" s="56"/>
      <c r="BMZ71" s="56"/>
      <c r="BNA71" s="56"/>
      <c r="BNB71" s="56"/>
      <c r="BNC71" s="56"/>
      <c r="BND71" s="56"/>
      <c r="BNE71" s="56"/>
      <c r="BNF71" s="56"/>
      <c r="BNG71" s="56"/>
      <c r="BNH71" s="56"/>
      <c r="BNI71" s="56"/>
      <c r="BNJ71" s="56"/>
      <c r="BNK71" s="56"/>
      <c r="BNL71" s="56"/>
      <c r="BNM71" s="56"/>
      <c r="BNN71" s="56"/>
      <c r="BNO71" s="56"/>
      <c r="BNP71" s="56"/>
      <c r="BNQ71" s="56"/>
      <c r="BNR71" s="56"/>
      <c r="BNS71" s="56"/>
      <c r="BNT71" s="56"/>
      <c r="BNU71" s="56"/>
      <c r="BNV71" s="56"/>
      <c r="BNW71" s="56"/>
      <c r="BNX71" s="56"/>
      <c r="BNY71" s="56"/>
      <c r="BNZ71" s="56"/>
      <c r="BOA71" s="56"/>
      <c r="BOB71" s="56"/>
      <c r="BOC71" s="56"/>
      <c r="BOD71" s="56"/>
      <c r="BOE71" s="56"/>
      <c r="BOF71" s="56"/>
      <c r="BOG71" s="56"/>
      <c r="BOH71" s="56"/>
      <c r="BOI71" s="56"/>
      <c r="BOJ71" s="56"/>
      <c r="BOK71" s="56"/>
      <c r="BOL71" s="56"/>
      <c r="BOM71" s="56"/>
      <c r="BON71" s="56"/>
      <c r="BOO71" s="56"/>
      <c r="BOP71" s="56"/>
      <c r="BOQ71" s="56"/>
      <c r="BOR71" s="56"/>
      <c r="BOS71" s="56"/>
      <c r="BOT71" s="56"/>
      <c r="BOU71" s="56"/>
      <c r="BOV71" s="56"/>
      <c r="BOW71" s="56"/>
      <c r="BOX71" s="56"/>
      <c r="BOY71" s="56"/>
      <c r="BOZ71" s="56"/>
      <c r="BPA71" s="56"/>
      <c r="BPB71" s="56"/>
      <c r="BPC71" s="56"/>
      <c r="BPD71" s="56"/>
      <c r="BPE71" s="56"/>
      <c r="BPF71" s="56"/>
      <c r="BPG71" s="56"/>
      <c r="BPH71" s="56"/>
      <c r="BPI71" s="56"/>
      <c r="BPJ71" s="56"/>
      <c r="BPK71" s="56"/>
      <c r="BPL71" s="56"/>
      <c r="BPM71" s="56"/>
      <c r="BPN71" s="56"/>
      <c r="BPO71" s="56"/>
      <c r="BPP71" s="56"/>
      <c r="BPQ71" s="56"/>
      <c r="BPR71" s="56"/>
      <c r="BPS71" s="56"/>
      <c r="BPT71" s="56"/>
      <c r="BPU71" s="56"/>
      <c r="BPV71" s="56"/>
      <c r="BPW71" s="56"/>
      <c r="BPX71" s="56"/>
      <c r="BPY71" s="56"/>
      <c r="BPZ71" s="56"/>
      <c r="BQA71" s="56"/>
      <c r="BQB71" s="56"/>
      <c r="BQC71" s="56"/>
      <c r="BQD71" s="56"/>
      <c r="BQE71" s="56"/>
      <c r="BQF71" s="56"/>
      <c r="BQG71" s="56"/>
      <c r="BQH71" s="56"/>
      <c r="BQI71" s="56"/>
      <c r="BQJ71" s="56"/>
      <c r="BQK71" s="56"/>
      <c r="BQL71" s="56"/>
      <c r="BQM71" s="56"/>
      <c r="BQN71" s="56"/>
      <c r="BQO71" s="56"/>
      <c r="BQP71" s="56"/>
      <c r="BQQ71" s="56"/>
      <c r="BQR71" s="56"/>
      <c r="BQS71" s="56"/>
      <c r="BQT71" s="56"/>
      <c r="BQU71" s="56"/>
      <c r="BQV71" s="56"/>
      <c r="BQW71" s="56"/>
      <c r="BQX71" s="56"/>
      <c r="BQY71" s="56"/>
      <c r="BQZ71" s="56"/>
      <c r="BRA71" s="56"/>
      <c r="BRB71" s="56"/>
      <c r="BRC71" s="56"/>
      <c r="BRD71" s="56"/>
      <c r="BRE71" s="56"/>
      <c r="BRF71" s="56"/>
      <c r="BRG71" s="56"/>
      <c r="BRH71" s="56"/>
      <c r="BRI71" s="56"/>
      <c r="BRJ71" s="56"/>
      <c r="BRK71" s="56"/>
      <c r="BRL71" s="56"/>
      <c r="BRM71" s="56"/>
      <c r="BRN71" s="56"/>
      <c r="BRO71" s="56"/>
      <c r="BRP71" s="56"/>
      <c r="BRQ71" s="56"/>
      <c r="BRR71" s="56"/>
      <c r="BRS71" s="56"/>
      <c r="BRT71" s="56"/>
      <c r="BRU71" s="56"/>
      <c r="BRV71" s="56"/>
      <c r="BRW71" s="56"/>
      <c r="BRX71" s="56"/>
      <c r="BRY71" s="56"/>
      <c r="BRZ71" s="56"/>
      <c r="BSA71" s="56"/>
      <c r="BSB71" s="56"/>
      <c r="BSC71" s="56"/>
      <c r="BSD71" s="56"/>
      <c r="BSE71" s="56"/>
      <c r="BSF71" s="56"/>
      <c r="BSG71" s="56"/>
      <c r="BSH71" s="56"/>
      <c r="BSI71" s="56"/>
      <c r="BSJ71" s="56"/>
      <c r="BSK71" s="56"/>
      <c r="BSL71" s="56"/>
      <c r="BSM71" s="56"/>
      <c r="BSN71" s="56"/>
      <c r="BSO71" s="56"/>
      <c r="BSP71" s="56"/>
      <c r="BSQ71" s="56"/>
      <c r="BSR71" s="56"/>
      <c r="BSS71" s="56"/>
      <c r="BST71" s="56"/>
      <c r="BSU71" s="56"/>
      <c r="BSV71" s="56"/>
      <c r="BSW71" s="56"/>
      <c r="BSX71" s="56"/>
      <c r="BSY71" s="56"/>
      <c r="BSZ71" s="56"/>
      <c r="BTA71" s="56"/>
      <c r="BTB71" s="56"/>
      <c r="BTC71" s="56"/>
      <c r="BTD71" s="56"/>
      <c r="BTE71" s="56"/>
      <c r="BTF71" s="56"/>
      <c r="BTG71" s="56"/>
      <c r="BTH71" s="56"/>
      <c r="BTI71" s="56"/>
      <c r="BTJ71" s="56"/>
      <c r="BTK71" s="56"/>
      <c r="BTL71" s="56"/>
      <c r="BTM71" s="56"/>
      <c r="BTN71" s="56"/>
      <c r="BTO71" s="56"/>
      <c r="BTP71" s="56"/>
      <c r="BTQ71" s="56"/>
      <c r="BTR71" s="56"/>
      <c r="BTS71" s="56"/>
      <c r="BTT71" s="56"/>
      <c r="BTU71" s="56"/>
      <c r="BTV71" s="56"/>
      <c r="BTW71" s="56"/>
      <c r="BTX71" s="56"/>
      <c r="BTY71" s="56"/>
      <c r="BTZ71" s="56"/>
      <c r="BUA71" s="56"/>
      <c r="BUB71" s="56"/>
      <c r="BUC71" s="56"/>
      <c r="BUD71" s="56"/>
      <c r="BUE71" s="56"/>
      <c r="BUF71" s="56"/>
      <c r="BUG71" s="56"/>
      <c r="BUH71" s="56"/>
      <c r="BUI71" s="56"/>
      <c r="BUJ71" s="56"/>
      <c r="BUK71" s="56"/>
      <c r="BUL71" s="56"/>
      <c r="BUM71" s="56"/>
      <c r="BUN71" s="56"/>
      <c r="BUO71" s="56"/>
      <c r="BUP71" s="56"/>
      <c r="BUQ71" s="56"/>
      <c r="BUR71" s="56"/>
      <c r="BUS71" s="56"/>
      <c r="BUT71" s="56"/>
      <c r="BUU71" s="56"/>
      <c r="BUV71" s="56"/>
      <c r="BUW71" s="56"/>
      <c r="BUX71" s="56"/>
      <c r="BUY71" s="56"/>
      <c r="BUZ71" s="56"/>
      <c r="BVA71" s="56"/>
      <c r="BVB71" s="56"/>
      <c r="BVC71" s="56"/>
      <c r="BVD71" s="56"/>
      <c r="BVE71" s="56"/>
      <c r="BVF71" s="56"/>
      <c r="BVG71" s="56"/>
      <c r="BVH71" s="56"/>
      <c r="BVI71" s="56"/>
      <c r="BVJ71" s="56"/>
      <c r="BVK71" s="56"/>
      <c r="BVL71" s="56"/>
      <c r="BVM71" s="56"/>
      <c r="BVN71" s="56"/>
      <c r="BVO71" s="56"/>
      <c r="BVP71" s="56"/>
      <c r="BVQ71" s="56"/>
      <c r="BVR71" s="56"/>
      <c r="BVS71" s="56"/>
      <c r="BVT71" s="56"/>
      <c r="BVU71" s="56"/>
      <c r="BVV71" s="56"/>
      <c r="BVW71" s="56"/>
      <c r="BVX71" s="56"/>
      <c r="BVY71" s="56"/>
      <c r="BVZ71" s="56"/>
      <c r="BWA71" s="56"/>
      <c r="BWB71" s="56"/>
      <c r="BWC71" s="56"/>
      <c r="BWD71" s="56"/>
      <c r="BWE71" s="56"/>
      <c r="BWF71" s="56"/>
      <c r="BWG71" s="56"/>
      <c r="BWH71" s="56"/>
      <c r="BWI71" s="56"/>
      <c r="BWJ71" s="56"/>
      <c r="BWK71" s="56"/>
      <c r="BWL71" s="56"/>
      <c r="BWM71" s="56"/>
      <c r="BWN71" s="56"/>
      <c r="BWO71" s="56"/>
      <c r="BWP71" s="56"/>
      <c r="BWQ71" s="56"/>
      <c r="BWR71" s="56"/>
      <c r="BWS71" s="56"/>
      <c r="BWT71" s="56"/>
      <c r="BWU71" s="56"/>
      <c r="BWV71" s="56"/>
      <c r="BWW71" s="56"/>
      <c r="BWX71" s="56"/>
      <c r="BWY71" s="56"/>
      <c r="BWZ71" s="56"/>
      <c r="BXA71" s="56"/>
      <c r="BXB71" s="56"/>
      <c r="BXC71" s="56"/>
      <c r="BXD71" s="56"/>
      <c r="BXE71" s="56"/>
      <c r="BXF71" s="56"/>
      <c r="BXG71" s="56"/>
      <c r="BXH71" s="56"/>
      <c r="BXI71" s="56"/>
      <c r="BXJ71" s="56"/>
      <c r="BXK71" s="56"/>
      <c r="BXL71" s="56"/>
      <c r="BXM71" s="56"/>
      <c r="BXN71" s="56"/>
      <c r="BXO71" s="56"/>
      <c r="BXP71" s="56"/>
      <c r="BXQ71" s="56"/>
      <c r="BXR71" s="56"/>
      <c r="BXS71" s="56"/>
      <c r="BXT71" s="56"/>
      <c r="BXU71" s="56"/>
      <c r="BXV71" s="56"/>
      <c r="BXW71" s="56"/>
      <c r="BXX71" s="56"/>
      <c r="BXY71" s="56"/>
      <c r="BXZ71" s="56"/>
      <c r="BYA71" s="56"/>
      <c r="BYB71" s="56"/>
      <c r="BYC71" s="56"/>
      <c r="BYD71" s="56"/>
      <c r="BYE71" s="56"/>
      <c r="BYF71" s="56"/>
      <c r="BYG71" s="56"/>
      <c r="BYH71" s="56"/>
      <c r="BYI71" s="56"/>
      <c r="BYJ71" s="56"/>
      <c r="BYK71" s="56"/>
      <c r="BYL71" s="56"/>
      <c r="BYM71" s="56"/>
      <c r="BYN71" s="56"/>
      <c r="BYO71" s="56"/>
      <c r="BYP71" s="56"/>
      <c r="BYQ71" s="56"/>
      <c r="BYR71" s="56"/>
      <c r="BYS71" s="56"/>
      <c r="BYT71" s="56"/>
      <c r="BYU71" s="56"/>
      <c r="BYV71" s="56"/>
      <c r="BYW71" s="56"/>
      <c r="BYX71" s="56"/>
      <c r="BYY71" s="56"/>
      <c r="BYZ71" s="56"/>
      <c r="BZA71" s="56"/>
      <c r="BZB71" s="56"/>
      <c r="BZC71" s="56"/>
      <c r="BZD71" s="56"/>
      <c r="BZE71" s="56"/>
      <c r="BZF71" s="56"/>
      <c r="BZG71" s="56"/>
      <c r="BZH71" s="56"/>
      <c r="BZI71" s="56"/>
      <c r="BZJ71" s="56"/>
      <c r="BZK71" s="56"/>
      <c r="BZL71" s="56"/>
      <c r="BZM71" s="56"/>
      <c r="BZN71" s="56"/>
      <c r="BZO71" s="56"/>
      <c r="BZP71" s="56"/>
      <c r="BZQ71" s="56"/>
      <c r="BZR71" s="56"/>
      <c r="BZS71" s="56"/>
      <c r="BZT71" s="56"/>
      <c r="BZU71" s="56"/>
      <c r="BZV71" s="56"/>
      <c r="BZW71" s="56"/>
      <c r="BZX71" s="56"/>
      <c r="BZY71" s="56"/>
      <c r="BZZ71" s="56"/>
      <c r="CAA71" s="56"/>
      <c r="CAB71" s="56"/>
      <c r="CAC71" s="56"/>
      <c r="CAD71" s="56"/>
      <c r="CAE71" s="56"/>
      <c r="CAF71" s="56"/>
      <c r="CAG71" s="56"/>
      <c r="CAH71" s="56"/>
      <c r="CAI71" s="56"/>
      <c r="CAJ71" s="56"/>
      <c r="CAK71" s="56"/>
      <c r="CAL71" s="56"/>
      <c r="CAM71" s="56"/>
      <c r="CAN71" s="56"/>
      <c r="CAO71" s="56"/>
      <c r="CAP71" s="56"/>
      <c r="CAQ71" s="56"/>
      <c r="CAR71" s="56"/>
      <c r="CAS71" s="56"/>
      <c r="CAT71" s="56"/>
      <c r="CAU71" s="56"/>
      <c r="CAV71" s="56"/>
      <c r="CAW71" s="56"/>
      <c r="CAX71" s="56"/>
      <c r="CAY71" s="56"/>
      <c r="CAZ71" s="56"/>
      <c r="CBA71" s="56"/>
      <c r="CBB71" s="56"/>
      <c r="CBC71" s="56"/>
      <c r="CBD71" s="56"/>
      <c r="CBE71" s="56"/>
      <c r="CBF71" s="56"/>
      <c r="CBG71" s="56"/>
      <c r="CBH71" s="56"/>
      <c r="CBI71" s="56"/>
      <c r="CBJ71" s="56"/>
      <c r="CBK71" s="56"/>
      <c r="CBL71" s="56"/>
      <c r="CBM71" s="56"/>
      <c r="CBN71" s="56"/>
      <c r="CBO71" s="56"/>
      <c r="CBP71" s="56"/>
      <c r="CBQ71" s="56"/>
      <c r="CBR71" s="56"/>
      <c r="CBS71" s="56"/>
      <c r="CBT71" s="56"/>
      <c r="CBU71" s="56"/>
      <c r="CBV71" s="56"/>
      <c r="CBW71" s="56"/>
      <c r="CBX71" s="56"/>
      <c r="CBY71" s="56"/>
      <c r="CBZ71" s="56"/>
      <c r="CCA71" s="56"/>
      <c r="CCB71" s="56"/>
      <c r="CCC71" s="56"/>
      <c r="CCD71" s="56"/>
      <c r="CCE71" s="56"/>
      <c r="CCF71" s="56"/>
      <c r="CCG71" s="56"/>
      <c r="CCH71" s="56"/>
      <c r="CCI71" s="56"/>
      <c r="CCJ71" s="56"/>
      <c r="CCK71" s="56"/>
      <c r="CCL71" s="56"/>
      <c r="CCM71" s="56"/>
      <c r="CCN71" s="56"/>
      <c r="CCO71" s="56"/>
      <c r="CCP71" s="56"/>
      <c r="CCQ71" s="56"/>
      <c r="CCR71" s="56"/>
      <c r="CCS71" s="56"/>
      <c r="CCT71" s="56"/>
      <c r="CCU71" s="56"/>
      <c r="CCV71" s="56"/>
      <c r="CCW71" s="56"/>
      <c r="CCX71" s="56"/>
      <c r="CCY71" s="56"/>
      <c r="CCZ71" s="56"/>
      <c r="CDA71" s="56"/>
      <c r="CDB71" s="56"/>
      <c r="CDC71" s="56"/>
      <c r="CDD71" s="56"/>
      <c r="CDE71" s="56"/>
      <c r="CDF71" s="56"/>
      <c r="CDG71" s="56"/>
      <c r="CDH71" s="56"/>
      <c r="CDI71" s="56"/>
      <c r="CDJ71" s="56"/>
      <c r="CDK71" s="56"/>
      <c r="CDL71" s="56"/>
      <c r="CDM71" s="56"/>
      <c r="CDN71" s="56"/>
      <c r="CDO71" s="56"/>
      <c r="CDP71" s="56"/>
      <c r="CDQ71" s="56"/>
      <c r="CDR71" s="56"/>
      <c r="CDS71" s="56"/>
      <c r="CDT71" s="56"/>
      <c r="CDU71" s="56"/>
      <c r="CDV71" s="56"/>
      <c r="CDW71" s="56"/>
      <c r="CDX71" s="56"/>
      <c r="CDY71" s="56"/>
      <c r="CDZ71" s="56"/>
      <c r="CEA71" s="56"/>
      <c r="CEB71" s="56"/>
      <c r="CEC71" s="56"/>
      <c r="CED71" s="56"/>
      <c r="CEE71" s="56"/>
      <c r="CEF71" s="56"/>
      <c r="CEG71" s="56"/>
      <c r="CEH71" s="56"/>
      <c r="CEI71" s="56"/>
      <c r="CEJ71" s="56"/>
      <c r="CEK71" s="56"/>
      <c r="CEL71" s="56"/>
      <c r="CEM71" s="56"/>
      <c r="CEN71" s="56"/>
      <c r="CEO71" s="56"/>
      <c r="CEP71" s="56"/>
      <c r="CEQ71" s="56"/>
      <c r="CER71" s="56"/>
      <c r="CES71" s="56"/>
      <c r="CET71" s="56"/>
      <c r="CEU71" s="56"/>
      <c r="CEV71" s="56"/>
      <c r="CEW71" s="56"/>
      <c r="CEX71" s="56"/>
      <c r="CEY71" s="56"/>
      <c r="CEZ71" s="56"/>
      <c r="CFA71" s="56"/>
      <c r="CFB71" s="56"/>
      <c r="CFC71" s="56"/>
      <c r="CFD71" s="56"/>
      <c r="CFE71" s="56"/>
      <c r="CFF71" s="56"/>
      <c r="CFG71" s="56"/>
      <c r="CFH71" s="56"/>
      <c r="CFI71" s="56"/>
      <c r="CFJ71" s="56"/>
      <c r="CFK71" s="56"/>
      <c r="CFL71" s="56"/>
      <c r="CFM71" s="56"/>
      <c r="CFN71" s="56"/>
      <c r="CFO71" s="56"/>
      <c r="CFP71" s="56"/>
      <c r="CFQ71" s="56"/>
      <c r="CFR71" s="56"/>
      <c r="CFS71" s="56"/>
      <c r="CFT71" s="56"/>
      <c r="CFU71" s="56"/>
      <c r="CFV71" s="56"/>
      <c r="CFW71" s="56"/>
      <c r="CFX71" s="56"/>
      <c r="CFY71" s="56"/>
      <c r="CFZ71" s="56"/>
      <c r="CGA71" s="56"/>
      <c r="CGB71" s="56"/>
      <c r="CGC71" s="56"/>
      <c r="CGD71" s="56"/>
      <c r="CGE71" s="56"/>
      <c r="CGF71" s="56"/>
      <c r="CGG71" s="56"/>
      <c r="CGH71" s="56"/>
      <c r="CGI71" s="56"/>
      <c r="CGJ71" s="56"/>
      <c r="CGK71" s="56"/>
      <c r="CGL71" s="56"/>
      <c r="CGM71" s="56"/>
      <c r="CGN71" s="56"/>
      <c r="CGO71" s="56"/>
      <c r="CGP71" s="56"/>
      <c r="CGQ71" s="56"/>
      <c r="CGR71" s="56"/>
      <c r="CGS71" s="56"/>
      <c r="CGT71" s="56"/>
      <c r="CGU71" s="56"/>
      <c r="CGV71" s="56"/>
      <c r="CGW71" s="56"/>
      <c r="CGX71" s="56"/>
      <c r="CGY71" s="56"/>
      <c r="CGZ71" s="56"/>
      <c r="CHA71" s="56"/>
      <c r="CHB71" s="56"/>
      <c r="CHC71" s="56"/>
      <c r="CHD71" s="56"/>
      <c r="CHE71" s="56"/>
      <c r="CHF71" s="56"/>
      <c r="CHG71" s="56"/>
      <c r="CHH71" s="56"/>
      <c r="CHI71" s="56"/>
      <c r="CHJ71" s="56"/>
      <c r="CHK71" s="56"/>
      <c r="CHL71" s="56"/>
      <c r="CHM71" s="56"/>
      <c r="CHN71" s="56"/>
      <c r="CHO71" s="56"/>
      <c r="CHP71" s="56"/>
      <c r="CHQ71" s="56"/>
      <c r="CHR71" s="56"/>
      <c r="CHS71" s="56"/>
      <c r="CHT71" s="56"/>
      <c r="CHU71" s="56"/>
      <c r="CHV71" s="56"/>
      <c r="CHW71" s="56"/>
      <c r="CHX71" s="56"/>
      <c r="CHY71" s="56"/>
      <c r="CHZ71" s="56"/>
      <c r="CIA71" s="56"/>
      <c r="CIB71" s="56"/>
      <c r="CIC71" s="56"/>
      <c r="CID71" s="56"/>
      <c r="CIE71" s="56"/>
      <c r="CIF71" s="56"/>
      <c r="CIG71" s="56"/>
      <c r="CIH71" s="56"/>
      <c r="CII71" s="56"/>
      <c r="CIJ71" s="56"/>
      <c r="CIK71" s="56"/>
      <c r="CIL71" s="56"/>
      <c r="CIM71" s="56"/>
      <c r="CIN71" s="56"/>
      <c r="CIO71" s="56"/>
      <c r="CIP71" s="56"/>
      <c r="CIQ71" s="56"/>
      <c r="CIR71" s="56"/>
      <c r="CIS71" s="56"/>
      <c r="CIT71" s="56"/>
      <c r="CIU71" s="56"/>
      <c r="CIV71" s="56"/>
      <c r="CIW71" s="56"/>
      <c r="CIX71" s="56"/>
      <c r="CIY71" s="56"/>
      <c r="CIZ71" s="56"/>
      <c r="CJA71" s="56"/>
      <c r="CJB71" s="56"/>
      <c r="CJC71" s="56"/>
      <c r="CJD71" s="56"/>
      <c r="CJE71" s="56"/>
      <c r="CJF71" s="56"/>
      <c r="CJG71" s="56"/>
      <c r="CJH71" s="56"/>
      <c r="CJI71" s="56"/>
      <c r="CJJ71" s="56"/>
      <c r="CJK71" s="56"/>
      <c r="CJL71" s="56"/>
      <c r="CJM71" s="56"/>
      <c r="CJN71" s="56"/>
      <c r="CJO71" s="56"/>
      <c r="CJP71" s="56"/>
      <c r="CJQ71" s="56"/>
      <c r="CJR71" s="56"/>
      <c r="CJS71" s="56"/>
      <c r="CJT71" s="56"/>
      <c r="CJU71" s="56"/>
      <c r="CJV71" s="56"/>
      <c r="CJW71" s="56"/>
      <c r="CJX71" s="56"/>
      <c r="CJY71" s="56"/>
      <c r="CJZ71" s="56"/>
      <c r="CKA71" s="56"/>
      <c r="CKB71" s="56"/>
      <c r="CKC71" s="56"/>
      <c r="CKD71" s="56"/>
      <c r="CKE71" s="56"/>
      <c r="CKF71" s="56"/>
      <c r="CKG71" s="56"/>
      <c r="CKH71" s="56"/>
      <c r="CKI71" s="56"/>
      <c r="CKJ71" s="56"/>
      <c r="CKK71" s="56"/>
      <c r="CKL71" s="56"/>
      <c r="CKM71" s="56"/>
      <c r="CKN71" s="56"/>
      <c r="CKO71" s="56"/>
      <c r="CKP71" s="56"/>
      <c r="CKQ71" s="56"/>
      <c r="CKR71" s="56"/>
      <c r="CKS71" s="56"/>
      <c r="CKT71" s="56"/>
      <c r="CKU71" s="56"/>
      <c r="CKV71" s="56"/>
      <c r="CKW71" s="56"/>
      <c r="CKX71" s="56"/>
      <c r="CKY71" s="56"/>
      <c r="CKZ71" s="56"/>
      <c r="CLA71" s="56"/>
      <c r="CLB71" s="56"/>
      <c r="CLC71" s="56"/>
      <c r="CLD71" s="56"/>
      <c r="CLE71" s="56"/>
      <c r="CLF71" s="56"/>
      <c r="CLG71" s="56"/>
      <c r="CLH71" s="56"/>
      <c r="CLI71" s="56"/>
      <c r="CLJ71" s="56"/>
      <c r="CLK71" s="56"/>
      <c r="CLL71" s="56"/>
      <c r="CLM71" s="56"/>
      <c r="CLN71" s="56"/>
      <c r="CLO71" s="56"/>
      <c r="CLP71" s="56"/>
      <c r="CLQ71" s="56"/>
      <c r="CLR71" s="56"/>
      <c r="CLS71" s="56"/>
      <c r="CLT71" s="56"/>
      <c r="CLU71" s="56"/>
      <c r="CLV71" s="56"/>
      <c r="CLW71" s="56"/>
      <c r="CLX71" s="56"/>
      <c r="CLY71" s="56"/>
      <c r="CLZ71" s="56"/>
      <c r="CMA71" s="56"/>
      <c r="CMB71" s="56"/>
      <c r="CMC71" s="56"/>
      <c r="CMD71" s="56"/>
      <c r="CME71" s="56"/>
      <c r="CMF71" s="56"/>
      <c r="CMG71" s="56"/>
      <c r="CMH71" s="56"/>
      <c r="CMI71" s="56"/>
      <c r="CMJ71" s="56"/>
      <c r="CMK71" s="56"/>
      <c r="CML71" s="56"/>
      <c r="CMM71" s="56"/>
      <c r="CMN71" s="56"/>
      <c r="CMO71" s="56"/>
      <c r="CMP71" s="56"/>
      <c r="CMQ71" s="56"/>
      <c r="CMR71" s="56"/>
      <c r="CMS71" s="56"/>
      <c r="CMT71" s="56"/>
      <c r="CMU71" s="56"/>
      <c r="CMV71" s="56"/>
      <c r="CMW71" s="56"/>
      <c r="CMX71" s="56"/>
      <c r="CMY71" s="56"/>
      <c r="CMZ71" s="56"/>
      <c r="CNA71" s="56"/>
      <c r="CNB71" s="56"/>
      <c r="CNC71" s="56"/>
      <c r="CND71" s="56"/>
      <c r="CNE71" s="56"/>
      <c r="CNF71" s="56"/>
      <c r="CNG71" s="56"/>
      <c r="CNH71" s="56"/>
      <c r="CNI71" s="56"/>
      <c r="CNJ71" s="56"/>
      <c r="CNK71" s="56"/>
      <c r="CNL71" s="56"/>
      <c r="CNM71" s="56"/>
      <c r="CNN71" s="56"/>
      <c r="CNO71" s="56"/>
      <c r="CNP71" s="56"/>
      <c r="CNQ71" s="56"/>
      <c r="CNR71" s="56"/>
      <c r="CNS71" s="56"/>
      <c r="CNT71" s="56"/>
      <c r="CNU71" s="56"/>
      <c r="CNV71" s="56"/>
      <c r="CNW71" s="56"/>
      <c r="CNX71" s="56"/>
      <c r="CNY71" s="56"/>
      <c r="CNZ71" s="56"/>
      <c r="COA71" s="56"/>
      <c r="COB71" s="56"/>
      <c r="COC71" s="56"/>
      <c r="COD71" s="56"/>
      <c r="COE71" s="56"/>
      <c r="COF71" s="56"/>
      <c r="COG71" s="56"/>
      <c r="COH71" s="56"/>
      <c r="COI71" s="56"/>
      <c r="COJ71" s="56"/>
      <c r="COK71" s="56"/>
      <c r="COL71" s="56"/>
      <c r="COM71" s="56"/>
      <c r="CON71" s="56"/>
      <c r="COO71" s="56"/>
      <c r="COP71" s="56"/>
      <c r="COQ71" s="56"/>
      <c r="COR71" s="56"/>
      <c r="COS71" s="56"/>
      <c r="COT71" s="56"/>
      <c r="COU71" s="56"/>
      <c r="COV71" s="56"/>
      <c r="COW71" s="56"/>
      <c r="COX71" s="56"/>
      <c r="COY71" s="56"/>
      <c r="COZ71" s="56"/>
      <c r="CPA71" s="56"/>
      <c r="CPB71" s="56"/>
      <c r="CPC71" s="56"/>
      <c r="CPD71" s="56"/>
      <c r="CPE71" s="56"/>
      <c r="CPF71" s="56"/>
      <c r="CPG71" s="56"/>
      <c r="CPH71" s="56"/>
      <c r="CPI71" s="56"/>
      <c r="CPJ71" s="56"/>
      <c r="CPK71" s="56"/>
      <c r="CPL71" s="56"/>
      <c r="CPM71" s="56"/>
      <c r="CPN71" s="56"/>
      <c r="CPO71" s="56"/>
      <c r="CPP71" s="56"/>
      <c r="CPQ71" s="56"/>
      <c r="CPR71" s="56"/>
      <c r="CPS71" s="56"/>
      <c r="CPT71" s="56"/>
      <c r="CPU71" s="56"/>
      <c r="CPV71" s="56"/>
      <c r="CPW71" s="56"/>
      <c r="CPX71" s="56"/>
      <c r="CPY71" s="56"/>
      <c r="CPZ71" s="56"/>
      <c r="CQA71" s="56"/>
      <c r="CQB71" s="56"/>
      <c r="CQC71" s="56"/>
      <c r="CQD71" s="56"/>
      <c r="CQE71" s="56"/>
      <c r="CQF71" s="56"/>
      <c r="CQG71" s="56"/>
      <c r="CQH71" s="56"/>
      <c r="CQI71" s="56"/>
      <c r="CQJ71" s="56"/>
      <c r="CQK71" s="56"/>
      <c r="CQL71" s="56"/>
      <c r="CQM71" s="56"/>
      <c r="CQN71" s="56"/>
      <c r="CQO71" s="56"/>
      <c r="CQP71" s="56"/>
      <c r="CQQ71" s="56"/>
      <c r="CQR71" s="56"/>
      <c r="CQS71" s="56"/>
      <c r="CQT71" s="56"/>
      <c r="CQU71" s="56"/>
      <c r="CQV71" s="56"/>
      <c r="CQW71" s="56"/>
      <c r="CQX71" s="56"/>
      <c r="CQY71" s="56"/>
      <c r="CQZ71" s="56"/>
      <c r="CRA71" s="56"/>
      <c r="CRB71" s="56"/>
      <c r="CRC71" s="56"/>
      <c r="CRD71" s="56"/>
      <c r="CRE71" s="56"/>
      <c r="CRF71" s="56"/>
      <c r="CRG71" s="56"/>
      <c r="CRH71" s="56"/>
      <c r="CRI71" s="56"/>
      <c r="CRJ71" s="56"/>
      <c r="CRK71" s="56"/>
      <c r="CRL71" s="56"/>
      <c r="CRM71" s="56"/>
      <c r="CRN71" s="56"/>
      <c r="CRO71" s="56"/>
      <c r="CRP71" s="56"/>
      <c r="CRQ71" s="56"/>
      <c r="CRR71" s="56"/>
      <c r="CRS71" s="56"/>
      <c r="CRT71" s="56"/>
      <c r="CRU71" s="56"/>
      <c r="CRV71" s="56"/>
      <c r="CRW71" s="56"/>
      <c r="CRX71" s="56"/>
      <c r="CRY71" s="56"/>
      <c r="CRZ71" s="56"/>
      <c r="CSA71" s="56"/>
      <c r="CSB71" s="56"/>
      <c r="CSC71" s="56"/>
      <c r="CSD71" s="56"/>
      <c r="CSE71" s="56"/>
      <c r="CSF71" s="56"/>
      <c r="CSG71" s="56"/>
      <c r="CSH71" s="56"/>
      <c r="CSI71" s="56"/>
      <c r="CSJ71" s="56"/>
      <c r="CSK71" s="56"/>
      <c r="CSL71" s="56"/>
      <c r="CSM71" s="56"/>
      <c r="CSN71" s="56"/>
      <c r="CSO71" s="56"/>
      <c r="CSP71" s="56"/>
      <c r="CSQ71" s="56"/>
      <c r="CSR71" s="56"/>
      <c r="CSS71" s="56"/>
      <c r="CST71" s="56"/>
      <c r="CSU71" s="56"/>
      <c r="CSV71" s="56"/>
      <c r="CSW71" s="56"/>
      <c r="CSX71" s="56"/>
      <c r="CSY71" s="56"/>
      <c r="CSZ71" s="56"/>
      <c r="CTA71" s="56"/>
      <c r="CTB71" s="56"/>
      <c r="CTC71" s="56"/>
      <c r="CTD71" s="56"/>
      <c r="CTE71" s="56"/>
      <c r="CTF71" s="56"/>
      <c r="CTG71" s="56"/>
      <c r="CTH71" s="56"/>
      <c r="CTI71" s="56"/>
      <c r="CTJ71" s="56"/>
      <c r="CTK71" s="56"/>
      <c r="CTL71" s="56"/>
      <c r="CTM71" s="56"/>
      <c r="CTN71" s="56"/>
      <c r="CTO71" s="56"/>
      <c r="CTP71" s="56"/>
      <c r="CTQ71" s="56"/>
      <c r="CTR71" s="56"/>
      <c r="CTS71" s="56"/>
      <c r="CTT71" s="56"/>
      <c r="CTU71" s="56"/>
      <c r="CTV71" s="56"/>
      <c r="CTW71" s="56"/>
      <c r="CTX71" s="56"/>
      <c r="CTY71" s="56"/>
      <c r="CTZ71" s="56"/>
      <c r="CUA71" s="56"/>
      <c r="CUB71" s="56"/>
      <c r="CUC71" s="56"/>
      <c r="CUD71" s="56"/>
      <c r="CUE71" s="56"/>
      <c r="CUF71" s="56"/>
      <c r="CUG71" s="56"/>
      <c r="CUH71" s="56"/>
      <c r="CUI71" s="56"/>
      <c r="CUJ71" s="56"/>
      <c r="CUK71" s="56"/>
      <c r="CUL71" s="56"/>
      <c r="CUM71" s="56"/>
      <c r="CUN71" s="56"/>
      <c r="CUO71" s="56"/>
      <c r="CUP71" s="56"/>
      <c r="CUQ71" s="56"/>
      <c r="CUR71" s="56"/>
      <c r="CUS71" s="56"/>
      <c r="CUT71" s="56"/>
      <c r="CUU71" s="56"/>
      <c r="CUV71" s="56"/>
      <c r="CUW71" s="56"/>
      <c r="CUX71" s="56"/>
      <c r="CUY71" s="56"/>
      <c r="CUZ71" s="56"/>
      <c r="CVA71" s="56"/>
      <c r="CVB71" s="56"/>
      <c r="CVC71" s="56"/>
      <c r="CVD71" s="56"/>
      <c r="CVE71" s="56"/>
      <c r="CVF71" s="56"/>
      <c r="CVG71" s="56"/>
      <c r="CVH71" s="56"/>
      <c r="CVI71" s="56"/>
      <c r="CVJ71" s="56"/>
      <c r="CVK71" s="56"/>
      <c r="CVL71" s="56"/>
      <c r="CVM71" s="56"/>
      <c r="CVN71" s="56"/>
      <c r="CVO71" s="56"/>
      <c r="CVP71" s="56"/>
      <c r="CVQ71" s="56"/>
      <c r="CVR71" s="56"/>
      <c r="CVS71" s="56"/>
      <c r="CVT71" s="56"/>
      <c r="CVU71" s="56"/>
      <c r="CVV71" s="56"/>
      <c r="CVW71" s="56"/>
      <c r="CVX71" s="56"/>
      <c r="CVY71" s="56"/>
      <c r="CVZ71" s="56"/>
      <c r="CWA71" s="56"/>
      <c r="CWB71" s="56"/>
      <c r="CWC71" s="56"/>
      <c r="CWD71" s="56"/>
      <c r="CWE71" s="56"/>
      <c r="CWF71" s="56"/>
      <c r="CWG71" s="56"/>
      <c r="CWH71" s="56"/>
      <c r="CWI71" s="56"/>
      <c r="CWJ71" s="56"/>
      <c r="CWK71" s="56"/>
      <c r="CWL71" s="56"/>
      <c r="CWM71" s="56"/>
      <c r="CWN71" s="56"/>
      <c r="CWO71" s="56"/>
      <c r="CWP71" s="56"/>
      <c r="CWQ71" s="56"/>
      <c r="CWR71" s="56"/>
      <c r="CWS71" s="56"/>
      <c r="CWT71" s="56"/>
      <c r="CWU71" s="56"/>
      <c r="CWV71" s="56"/>
      <c r="CWW71" s="56"/>
      <c r="CWX71" s="56"/>
      <c r="CWY71" s="56"/>
      <c r="CWZ71" s="56"/>
      <c r="CXA71" s="56"/>
      <c r="CXB71" s="56"/>
      <c r="CXC71" s="56"/>
      <c r="CXD71" s="56"/>
      <c r="CXE71" s="56"/>
      <c r="CXF71" s="56"/>
      <c r="CXG71" s="56"/>
      <c r="CXH71" s="56"/>
      <c r="CXI71" s="56"/>
      <c r="CXJ71" s="56"/>
      <c r="CXK71" s="56"/>
      <c r="CXL71" s="56"/>
      <c r="CXM71" s="56"/>
      <c r="CXN71" s="56"/>
      <c r="CXO71" s="56"/>
      <c r="CXP71" s="56"/>
      <c r="CXQ71" s="56"/>
      <c r="CXR71" s="56"/>
      <c r="CXS71" s="56"/>
      <c r="CXT71" s="56"/>
      <c r="CXU71" s="56"/>
      <c r="CXV71" s="56"/>
      <c r="CXW71" s="56"/>
      <c r="CXX71" s="56"/>
      <c r="CXY71" s="56"/>
      <c r="CXZ71" s="56"/>
      <c r="CYA71" s="56"/>
      <c r="CYB71" s="56"/>
      <c r="CYC71" s="56"/>
      <c r="CYD71" s="56"/>
      <c r="CYE71" s="56"/>
      <c r="CYF71" s="56"/>
      <c r="CYG71" s="56"/>
      <c r="CYH71" s="56"/>
      <c r="CYI71" s="56"/>
      <c r="CYJ71" s="56"/>
      <c r="CYK71" s="56"/>
      <c r="CYL71" s="56"/>
      <c r="CYM71" s="56"/>
      <c r="CYN71" s="56"/>
      <c r="CYO71" s="56"/>
      <c r="CYP71" s="56"/>
      <c r="CYQ71" s="56"/>
      <c r="CYR71" s="56"/>
      <c r="CYS71" s="56"/>
      <c r="CYT71" s="56"/>
      <c r="CYU71" s="56"/>
      <c r="CYV71" s="56"/>
      <c r="CYW71" s="56"/>
      <c r="CYX71" s="56"/>
      <c r="CYY71" s="56"/>
      <c r="CYZ71" s="56"/>
      <c r="CZA71" s="56"/>
      <c r="CZB71" s="56"/>
      <c r="CZC71" s="56"/>
      <c r="CZD71" s="56"/>
      <c r="CZE71" s="56"/>
      <c r="CZF71" s="56"/>
      <c r="CZG71" s="56"/>
      <c r="CZH71" s="56"/>
      <c r="CZI71" s="56"/>
      <c r="CZJ71" s="56"/>
      <c r="CZK71" s="56"/>
      <c r="CZL71" s="56"/>
      <c r="CZM71" s="56"/>
      <c r="CZN71" s="56"/>
      <c r="CZO71" s="56"/>
      <c r="CZP71" s="56"/>
      <c r="CZQ71" s="56"/>
      <c r="CZR71" s="56"/>
      <c r="CZS71" s="56"/>
      <c r="CZT71" s="56"/>
      <c r="CZU71" s="56"/>
      <c r="CZV71" s="56"/>
      <c r="CZW71" s="56"/>
      <c r="CZX71" s="56"/>
      <c r="CZY71" s="56"/>
      <c r="CZZ71" s="56"/>
      <c r="DAA71" s="56"/>
      <c r="DAB71" s="56"/>
      <c r="DAC71" s="56"/>
      <c r="DAD71" s="56"/>
      <c r="DAE71" s="56"/>
      <c r="DAF71" s="56"/>
      <c r="DAG71" s="56"/>
      <c r="DAH71" s="56"/>
      <c r="DAI71" s="56"/>
      <c r="DAJ71" s="56"/>
      <c r="DAK71" s="56"/>
      <c r="DAL71" s="56"/>
      <c r="DAM71" s="56"/>
      <c r="DAN71" s="56"/>
      <c r="DAO71" s="56"/>
      <c r="DAP71" s="56"/>
      <c r="DAQ71" s="56"/>
      <c r="DAR71" s="56"/>
      <c r="DAS71" s="56"/>
      <c r="DAT71" s="56"/>
      <c r="DAU71" s="56"/>
      <c r="DAV71" s="56"/>
      <c r="DAW71" s="56"/>
      <c r="DAX71" s="56"/>
      <c r="DAY71" s="56"/>
      <c r="DAZ71" s="56"/>
      <c r="DBA71" s="56"/>
      <c r="DBB71" s="56"/>
      <c r="DBC71" s="56"/>
      <c r="DBD71" s="56"/>
      <c r="DBE71" s="56"/>
      <c r="DBF71" s="56"/>
      <c r="DBG71" s="56"/>
      <c r="DBH71" s="56"/>
      <c r="DBI71" s="56"/>
      <c r="DBJ71" s="56"/>
      <c r="DBK71" s="56"/>
      <c r="DBL71" s="56"/>
      <c r="DBM71" s="56"/>
      <c r="DBN71" s="56"/>
      <c r="DBO71" s="56"/>
      <c r="DBP71" s="56"/>
      <c r="DBQ71" s="56"/>
      <c r="DBR71" s="56"/>
      <c r="DBS71" s="56"/>
      <c r="DBT71" s="56"/>
      <c r="DBU71" s="56"/>
      <c r="DBV71" s="56"/>
      <c r="DBW71" s="56"/>
      <c r="DBX71" s="56"/>
      <c r="DBY71" s="56"/>
      <c r="DBZ71" s="56"/>
      <c r="DCA71" s="56"/>
      <c r="DCB71" s="56"/>
      <c r="DCC71" s="56"/>
      <c r="DCD71" s="56"/>
      <c r="DCE71" s="56"/>
      <c r="DCF71" s="56"/>
      <c r="DCG71" s="56"/>
      <c r="DCH71" s="56"/>
      <c r="DCI71" s="56"/>
      <c r="DCJ71" s="56"/>
      <c r="DCK71" s="56"/>
      <c r="DCL71" s="56"/>
      <c r="DCM71" s="56"/>
      <c r="DCN71" s="56"/>
      <c r="DCO71" s="56"/>
      <c r="DCP71" s="56"/>
      <c r="DCQ71" s="56"/>
      <c r="DCR71" s="56"/>
      <c r="DCS71" s="56"/>
      <c r="DCT71" s="56"/>
      <c r="DCU71" s="56"/>
      <c r="DCV71" s="56"/>
      <c r="DCW71" s="56"/>
      <c r="DCX71" s="56"/>
      <c r="DCY71" s="56"/>
      <c r="DCZ71" s="56"/>
      <c r="DDA71" s="56"/>
      <c r="DDB71" s="56"/>
      <c r="DDC71" s="56"/>
      <c r="DDD71" s="56"/>
      <c r="DDE71" s="56"/>
      <c r="DDF71" s="56"/>
      <c r="DDG71" s="56"/>
      <c r="DDH71" s="56"/>
      <c r="DDI71" s="56"/>
      <c r="DDJ71" s="56"/>
      <c r="DDK71" s="56"/>
      <c r="DDL71" s="56"/>
      <c r="DDM71" s="56"/>
      <c r="DDN71" s="56"/>
      <c r="DDO71" s="56"/>
      <c r="DDP71" s="56"/>
      <c r="DDQ71" s="56"/>
      <c r="DDR71" s="56"/>
      <c r="DDS71" s="56"/>
      <c r="DDT71" s="56"/>
      <c r="DDU71" s="56"/>
      <c r="DDV71" s="56"/>
      <c r="DDW71" s="56"/>
      <c r="DDX71" s="56"/>
      <c r="DDY71" s="56"/>
      <c r="DDZ71" s="56"/>
      <c r="DEA71" s="56"/>
      <c r="DEB71" s="56"/>
      <c r="DEC71" s="56"/>
      <c r="DED71" s="56"/>
      <c r="DEE71" s="56"/>
      <c r="DEF71" s="56"/>
      <c r="DEG71" s="56"/>
      <c r="DEH71" s="56"/>
      <c r="DEI71" s="56"/>
      <c r="DEJ71" s="56"/>
      <c r="DEK71" s="56"/>
      <c r="DEL71" s="56"/>
      <c r="DEM71" s="56"/>
      <c r="DEN71" s="56"/>
      <c r="DEO71" s="56"/>
      <c r="DEP71" s="56"/>
      <c r="DEQ71" s="56"/>
      <c r="DER71" s="56"/>
      <c r="DES71" s="56"/>
      <c r="DET71" s="56"/>
      <c r="DEU71" s="56"/>
      <c r="DEV71" s="56"/>
      <c r="DEW71" s="56"/>
      <c r="DEX71" s="56"/>
      <c r="DEY71" s="56"/>
      <c r="DEZ71" s="56"/>
      <c r="DFA71" s="56"/>
      <c r="DFB71" s="56"/>
      <c r="DFC71" s="56"/>
      <c r="DFD71" s="56"/>
      <c r="DFE71" s="56"/>
      <c r="DFF71" s="56"/>
      <c r="DFG71" s="56"/>
      <c r="DFH71" s="56"/>
      <c r="DFI71" s="56"/>
      <c r="DFJ71" s="56"/>
      <c r="DFK71" s="56"/>
      <c r="DFL71" s="56"/>
      <c r="DFM71" s="56"/>
      <c r="DFN71" s="56"/>
      <c r="DFO71" s="56"/>
      <c r="DFP71" s="56"/>
      <c r="DFQ71" s="56"/>
      <c r="DFR71" s="56"/>
      <c r="DFS71" s="56"/>
      <c r="DFT71" s="56"/>
      <c r="DFU71" s="56"/>
      <c r="DFV71" s="56"/>
      <c r="DFW71" s="56"/>
      <c r="DFX71" s="56"/>
      <c r="DFY71" s="56"/>
      <c r="DFZ71" s="56"/>
      <c r="DGA71" s="56"/>
      <c r="DGB71" s="56"/>
      <c r="DGC71" s="56"/>
      <c r="DGD71" s="56"/>
      <c r="DGE71" s="56"/>
      <c r="DGF71" s="56"/>
      <c r="DGG71" s="56"/>
      <c r="DGH71" s="56"/>
      <c r="DGI71" s="56"/>
      <c r="DGJ71" s="56"/>
      <c r="DGK71" s="56"/>
      <c r="DGL71" s="56"/>
      <c r="DGM71" s="56"/>
      <c r="DGN71" s="56"/>
      <c r="DGO71" s="56"/>
      <c r="DGP71" s="56"/>
      <c r="DGQ71" s="56"/>
      <c r="DGR71" s="56"/>
      <c r="DGS71" s="56"/>
      <c r="DGT71" s="56"/>
      <c r="DGU71" s="56"/>
      <c r="DGV71" s="56"/>
      <c r="DGW71" s="56"/>
      <c r="DGX71" s="56"/>
      <c r="DGY71" s="56"/>
      <c r="DGZ71" s="56"/>
      <c r="DHA71" s="56"/>
      <c r="DHB71" s="56"/>
      <c r="DHC71" s="56"/>
      <c r="DHD71" s="56"/>
      <c r="DHE71" s="56"/>
      <c r="DHF71" s="56"/>
      <c r="DHG71" s="56"/>
      <c r="DHH71" s="56"/>
      <c r="DHI71" s="56"/>
      <c r="DHJ71" s="56"/>
      <c r="DHK71" s="56"/>
      <c r="DHL71" s="56"/>
      <c r="DHM71" s="56"/>
      <c r="DHN71" s="56"/>
      <c r="DHO71" s="56"/>
      <c r="DHP71" s="56"/>
      <c r="DHQ71" s="56"/>
      <c r="DHR71" s="56"/>
      <c r="DHS71" s="56"/>
      <c r="DHT71" s="56"/>
      <c r="DHU71" s="56"/>
      <c r="DHV71" s="56"/>
      <c r="DHW71" s="56"/>
      <c r="DHX71" s="56"/>
      <c r="DHY71" s="56"/>
      <c r="DHZ71" s="56"/>
      <c r="DIA71" s="56"/>
      <c r="DIB71" s="56"/>
      <c r="DIC71" s="56"/>
      <c r="DID71" s="56"/>
      <c r="DIE71" s="56"/>
      <c r="DIF71" s="56"/>
      <c r="DIG71" s="56"/>
      <c r="DIH71" s="56"/>
      <c r="DII71" s="56"/>
      <c r="DIJ71" s="56"/>
      <c r="DIK71" s="56"/>
      <c r="DIL71" s="56"/>
      <c r="DIM71" s="56"/>
      <c r="DIN71" s="56"/>
      <c r="DIO71" s="56"/>
      <c r="DIP71" s="56"/>
      <c r="DIQ71" s="56"/>
      <c r="DIR71" s="56"/>
      <c r="DIS71" s="56"/>
      <c r="DIT71" s="56"/>
      <c r="DIU71" s="56"/>
      <c r="DIV71" s="56"/>
      <c r="DIW71" s="56"/>
      <c r="DIX71" s="56"/>
      <c r="DIY71" s="56"/>
      <c r="DIZ71" s="56"/>
      <c r="DJA71" s="56"/>
      <c r="DJB71" s="56"/>
      <c r="DJC71" s="56"/>
      <c r="DJD71" s="56"/>
      <c r="DJE71" s="56"/>
      <c r="DJF71" s="56"/>
      <c r="DJG71" s="56"/>
      <c r="DJH71" s="56"/>
      <c r="DJI71" s="56"/>
      <c r="DJJ71" s="56"/>
      <c r="DJK71" s="56"/>
      <c r="DJL71" s="56"/>
      <c r="DJM71" s="56"/>
      <c r="DJN71" s="56"/>
      <c r="DJO71" s="56"/>
      <c r="DJP71" s="56"/>
      <c r="DJQ71" s="56"/>
      <c r="DJR71" s="56"/>
      <c r="DJS71" s="56"/>
      <c r="DJT71" s="56"/>
      <c r="DJU71" s="56"/>
      <c r="DJV71" s="56"/>
      <c r="DJW71" s="56"/>
      <c r="DJX71" s="56"/>
      <c r="DJY71" s="56"/>
      <c r="DJZ71" s="56"/>
      <c r="DKA71" s="56"/>
      <c r="DKB71" s="56"/>
      <c r="DKC71" s="56"/>
      <c r="DKD71" s="56"/>
      <c r="DKE71" s="56"/>
      <c r="DKF71" s="56"/>
      <c r="DKG71" s="56"/>
      <c r="DKH71" s="56"/>
      <c r="DKI71" s="56"/>
      <c r="DKJ71" s="56"/>
      <c r="DKK71" s="56"/>
      <c r="DKL71" s="56"/>
      <c r="DKM71" s="56"/>
      <c r="DKN71" s="56"/>
      <c r="DKO71" s="56"/>
      <c r="DKP71" s="56"/>
      <c r="DKQ71" s="56"/>
      <c r="DKR71" s="56"/>
      <c r="DKS71" s="56"/>
      <c r="DKT71" s="56"/>
      <c r="DKU71" s="56"/>
      <c r="DKV71" s="56"/>
      <c r="DKW71" s="56"/>
      <c r="DKX71" s="56"/>
      <c r="DKY71" s="56"/>
      <c r="DKZ71" s="56"/>
      <c r="DLA71" s="56"/>
      <c r="DLB71" s="56"/>
      <c r="DLC71" s="56"/>
      <c r="DLD71" s="56"/>
      <c r="DLE71" s="56"/>
      <c r="DLF71" s="56"/>
      <c r="DLG71" s="56"/>
      <c r="DLH71" s="56"/>
      <c r="DLI71" s="56"/>
      <c r="DLJ71" s="56"/>
      <c r="DLK71" s="56"/>
      <c r="DLL71" s="56"/>
      <c r="DLM71" s="56"/>
      <c r="DLN71" s="56"/>
      <c r="DLO71" s="56"/>
      <c r="DLP71" s="56"/>
      <c r="DLQ71" s="56"/>
      <c r="DLR71" s="56"/>
      <c r="DLS71" s="56"/>
      <c r="DLT71" s="56"/>
      <c r="DLU71" s="56"/>
      <c r="DLV71" s="56"/>
      <c r="DLW71" s="56"/>
      <c r="DLX71" s="56"/>
      <c r="DLY71" s="56"/>
      <c r="DLZ71" s="56"/>
      <c r="DMA71" s="56"/>
      <c r="DMB71" s="56"/>
      <c r="DMC71" s="56"/>
      <c r="DMD71" s="56"/>
      <c r="DME71" s="56"/>
      <c r="DMF71" s="56"/>
      <c r="DMG71" s="56"/>
      <c r="DMH71" s="56"/>
      <c r="DMI71" s="56"/>
      <c r="DMJ71" s="56"/>
      <c r="DMK71" s="56"/>
      <c r="DML71" s="56"/>
      <c r="DMM71" s="56"/>
      <c r="DMN71" s="56"/>
      <c r="DMO71" s="56"/>
      <c r="DMP71" s="56"/>
      <c r="DMQ71" s="56"/>
      <c r="DMR71" s="56"/>
      <c r="DMS71" s="56"/>
      <c r="DMT71" s="56"/>
      <c r="DMU71" s="56"/>
      <c r="DMV71" s="56"/>
      <c r="DMW71" s="56"/>
      <c r="DMX71" s="56"/>
      <c r="DMY71" s="56"/>
      <c r="DMZ71" s="56"/>
      <c r="DNA71" s="56"/>
      <c r="DNB71" s="56"/>
      <c r="DNC71" s="56"/>
      <c r="DND71" s="56"/>
      <c r="DNE71" s="56"/>
      <c r="DNF71" s="56"/>
      <c r="DNG71" s="56"/>
      <c r="DNH71" s="56"/>
      <c r="DNI71" s="56"/>
      <c r="DNJ71" s="56"/>
      <c r="DNK71" s="56"/>
      <c r="DNL71" s="56"/>
      <c r="DNM71" s="56"/>
      <c r="DNN71" s="56"/>
      <c r="DNO71" s="56"/>
      <c r="DNP71" s="56"/>
      <c r="DNQ71" s="56"/>
      <c r="DNR71" s="56"/>
      <c r="DNS71" s="56"/>
      <c r="DNT71" s="56"/>
      <c r="DNU71" s="56"/>
      <c r="DNV71" s="56"/>
      <c r="DNW71" s="56"/>
      <c r="DNX71" s="56"/>
      <c r="DNY71" s="56"/>
      <c r="DNZ71" s="56"/>
      <c r="DOA71" s="56"/>
      <c r="DOB71" s="56"/>
      <c r="DOC71" s="56"/>
      <c r="DOD71" s="56"/>
      <c r="DOE71" s="56"/>
      <c r="DOF71" s="56"/>
      <c r="DOG71" s="56"/>
      <c r="DOH71" s="56"/>
      <c r="DOI71" s="56"/>
      <c r="DOJ71" s="56"/>
      <c r="DOK71" s="56"/>
      <c r="DOL71" s="56"/>
      <c r="DOM71" s="56"/>
      <c r="DON71" s="56"/>
      <c r="DOO71" s="56"/>
      <c r="DOP71" s="56"/>
      <c r="DOQ71" s="56"/>
      <c r="DOR71" s="56"/>
      <c r="DOS71" s="56"/>
      <c r="DOT71" s="56"/>
      <c r="DOU71" s="56"/>
      <c r="DOV71" s="56"/>
      <c r="DOW71" s="56"/>
      <c r="DOX71" s="56"/>
      <c r="DOY71" s="56"/>
      <c r="DOZ71" s="56"/>
      <c r="DPA71" s="56"/>
      <c r="DPB71" s="56"/>
      <c r="DPC71" s="56"/>
      <c r="DPD71" s="56"/>
      <c r="DPE71" s="56"/>
      <c r="DPF71" s="56"/>
      <c r="DPG71" s="56"/>
      <c r="DPH71" s="56"/>
      <c r="DPI71" s="56"/>
      <c r="DPJ71" s="56"/>
      <c r="DPK71" s="56"/>
      <c r="DPL71" s="56"/>
      <c r="DPM71" s="56"/>
      <c r="DPN71" s="56"/>
      <c r="DPO71" s="56"/>
      <c r="DPP71" s="56"/>
      <c r="DPQ71" s="56"/>
      <c r="DPR71" s="56"/>
      <c r="DPS71" s="56"/>
      <c r="DPT71" s="56"/>
      <c r="DPU71" s="56"/>
      <c r="DPV71" s="56"/>
      <c r="DPW71" s="56"/>
      <c r="DPX71" s="56"/>
      <c r="DPY71" s="56"/>
      <c r="DPZ71" s="56"/>
      <c r="DQA71" s="56"/>
      <c r="DQB71" s="56"/>
      <c r="DQC71" s="56"/>
      <c r="DQD71" s="56"/>
      <c r="DQE71" s="56"/>
      <c r="DQF71" s="56"/>
      <c r="DQG71" s="56"/>
      <c r="DQH71" s="56"/>
      <c r="DQI71" s="56"/>
      <c r="DQJ71" s="56"/>
      <c r="DQK71" s="56"/>
      <c r="DQL71" s="56"/>
      <c r="DQM71" s="56"/>
      <c r="DQN71" s="56"/>
      <c r="DQO71" s="56"/>
      <c r="DQP71" s="56"/>
      <c r="DQQ71" s="56"/>
      <c r="DQR71" s="56"/>
      <c r="DQS71" s="56"/>
      <c r="DQT71" s="56"/>
      <c r="DQU71" s="56"/>
      <c r="DQV71" s="56"/>
      <c r="DQW71" s="56"/>
      <c r="DQX71" s="56"/>
      <c r="DQY71" s="56"/>
      <c r="DQZ71" s="56"/>
      <c r="DRA71" s="56"/>
      <c r="DRB71" s="56"/>
      <c r="DRC71" s="56"/>
      <c r="DRD71" s="56"/>
      <c r="DRE71" s="56"/>
      <c r="DRF71" s="56"/>
      <c r="DRG71" s="56"/>
      <c r="DRH71" s="56"/>
      <c r="DRI71" s="56"/>
      <c r="DRJ71" s="56"/>
      <c r="DRK71" s="56"/>
      <c r="DRL71" s="56"/>
      <c r="DRM71" s="56"/>
      <c r="DRN71" s="56"/>
      <c r="DRO71" s="56"/>
      <c r="DRP71" s="56"/>
      <c r="DRQ71" s="56"/>
      <c r="DRR71" s="56"/>
      <c r="DRS71" s="56"/>
      <c r="DRT71" s="56"/>
      <c r="DRU71" s="56"/>
      <c r="DRV71" s="56"/>
      <c r="DRW71" s="56"/>
      <c r="DRX71" s="56"/>
      <c r="DRY71" s="56"/>
      <c r="DRZ71" s="56"/>
      <c r="DSA71" s="56"/>
      <c r="DSB71" s="56"/>
      <c r="DSC71" s="56"/>
      <c r="DSD71" s="56"/>
      <c r="DSE71" s="56"/>
      <c r="DSF71" s="56"/>
      <c r="DSG71" s="56"/>
      <c r="DSH71" s="56"/>
      <c r="DSI71" s="56"/>
      <c r="DSJ71" s="56"/>
      <c r="DSK71" s="56"/>
      <c r="DSL71" s="56"/>
      <c r="DSM71" s="56"/>
      <c r="DSN71" s="56"/>
      <c r="DSO71" s="56"/>
      <c r="DSP71" s="56"/>
      <c r="DSQ71" s="56"/>
      <c r="DSR71" s="56"/>
      <c r="DSS71" s="56"/>
      <c r="DST71" s="56"/>
      <c r="DSU71" s="56"/>
      <c r="DSV71" s="56"/>
      <c r="DSW71" s="56"/>
      <c r="DSX71" s="56"/>
      <c r="DSY71" s="56"/>
      <c r="DSZ71" s="56"/>
      <c r="DTA71" s="56"/>
      <c r="DTB71" s="56"/>
      <c r="DTC71" s="56"/>
      <c r="DTD71" s="56"/>
      <c r="DTE71" s="56"/>
      <c r="DTF71" s="56"/>
      <c r="DTG71" s="56"/>
      <c r="DTH71" s="56"/>
      <c r="DTI71" s="56"/>
      <c r="DTJ71" s="56"/>
      <c r="DTK71" s="56"/>
      <c r="DTL71" s="56"/>
      <c r="DTM71" s="56"/>
      <c r="DTN71" s="56"/>
      <c r="DTO71" s="56"/>
      <c r="DTP71" s="56"/>
      <c r="DTQ71" s="56"/>
      <c r="DTR71" s="56"/>
      <c r="DTS71" s="56"/>
      <c r="DTT71" s="56"/>
      <c r="DTU71" s="56"/>
      <c r="DTV71" s="56"/>
      <c r="DTW71" s="56"/>
      <c r="DTX71" s="56"/>
      <c r="DTY71" s="56"/>
      <c r="DTZ71" s="56"/>
      <c r="DUA71" s="56"/>
      <c r="DUB71" s="56"/>
      <c r="DUC71" s="56"/>
      <c r="DUD71" s="56"/>
      <c r="DUE71" s="56"/>
      <c r="DUF71" s="56"/>
      <c r="DUG71" s="56"/>
      <c r="DUH71" s="56"/>
      <c r="DUI71" s="56"/>
      <c r="DUJ71" s="56"/>
      <c r="DUK71" s="56"/>
      <c r="DUL71" s="56"/>
      <c r="DUM71" s="56"/>
      <c r="DUN71" s="56"/>
      <c r="DUO71" s="56"/>
      <c r="DUP71" s="56"/>
      <c r="DUQ71" s="56"/>
      <c r="DUR71" s="56"/>
      <c r="DUS71" s="56"/>
      <c r="DUT71" s="56"/>
      <c r="DUU71" s="56"/>
      <c r="DUV71" s="56"/>
      <c r="DUW71" s="56"/>
      <c r="DUX71" s="56"/>
      <c r="DUY71" s="56"/>
      <c r="DUZ71" s="56"/>
      <c r="DVA71" s="56"/>
      <c r="DVB71" s="56"/>
      <c r="DVC71" s="56"/>
      <c r="DVD71" s="56"/>
      <c r="DVE71" s="56"/>
      <c r="DVF71" s="56"/>
      <c r="DVG71" s="56"/>
      <c r="DVH71" s="56"/>
      <c r="DVI71" s="56"/>
      <c r="DVJ71" s="56"/>
      <c r="DVK71" s="56"/>
      <c r="DVL71" s="56"/>
      <c r="DVM71" s="56"/>
      <c r="DVN71" s="56"/>
      <c r="DVO71" s="56"/>
      <c r="DVP71" s="56"/>
      <c r="DVQ71" s="56"/>
      <c r="DVR71" s="56"/>
      <c r="DVS71" s="56"/>
      <c r="DVT71" s="56"/>
      <c r="DVU71" s="56"/>
      <c r="DVV71" s="56"/>
      <c r="DVW71" s="56"/>
      <c r="DVX71" s="56"/>
      <c r="DVY71" s="56"/>
      <c r="DVZ71" s="56"/>
      <c r="DWA71" s="56"/>
      <c r="DWB71" s="56"/>
      <c r="DWC71" s="56"/>
      <c r="DWD71" s="56"/>
      <c r="DWE71" s="56"/>
      <c r="DWF71" s="56"/>
      <c r="DWG71" s="56"/>
      <c r="DWH71" s="56"/>
      <c r="DWI71" s="56"/>
      <c r="DWJ71" s="56"/>
      <c r="DWK71" s="56"/>
      <c r="DWL71" s="56"/>
      <c r="DWM71" s="56"/>
      <c r="DWN71" s="56"/>
      <c r="DWO71" s="56"/>
      <c r="DWP71" s="56"/>
      <c r="DWQ71" s="56"/>
      <c r="DWR71" s="56"/>
      <c r="DWS71" s="56"/>
      <c r="DWT71" s="56"/>
      <c r="DWU71" s="56"/>
      <c r="DWV71" s="56"/>
      <c r="DWW71" s="56"/>
      <c r="DWX71" s="56"/>
      <c r="DWY71" s="56"/>
      <c r="DWZ71" s="56"/>
      <c r="DXA71" s="56"/>
      <c r="DXB71" s="56"/>
      <c r="DXC71" s="56"/>
      <c r="DXD71" s="56"/>
      <c r="DXE71" s="56"/>
      <c r="DXF71" s="56"/>
      <c r="DXG71" s="56"/>
      <c r="DXH71" s="56"/>
      <c r="DXI71" s="56"/>
      <c r="DXJ71" s="56"/>
      <c r="DXK71" s="56"/>
      <c r="DXL71" s="56"/>
      <c r="DXM71" s="56"/>
      <c r="DXN71" s="56"/>
      <c r="DXO71" s="56"/>
      <c r="DXP71" s="56"/>
      <c r="DXQ71" s="56"/>
      <c r="DXR71" s="56"/>
      <c r="DXS71" s="56"/>
      <c r="DXT71" s="56"/>
      <c r="DXU71" s="56"/>
      <c r="DXV71" s="56"/>
      <c r="DXW71" s="56"/>
      <c r="DXX71" s="56"/>
      <c r="DXY71" s="56"/>
      <c r="DXZ71" s="56"/>
      <c r="DYA71" s="56"/>
      <c r="DYB71" s="56"/>
      <c r="DYC71" s="56"/>
      <c r="DYD71" s="56"/>
      <c r="DYE71" s="56"/>
      <c r="DYF71" s="56"/>
      <c r="DYG71" s="56"/>
      <c r="DYH71" s="56"/>
      <c r="DYI71" s="56"/>
      <c r="DYJ71" s="56"/>
      <c r="DYK71" s="56"/>
      <c r="DYL71" s="56"/>
      <c r="DYM71" s="56"/>
      <c r="DYN71" s="56"/>
      <c r="DYO71" s="56"/>
      <c r="DYP71" s="56"/>
      <c r="DYQ71" s="56"/>
      <c r="DYR71" s="56"/>
      <c r="DYS71" s="56"/>
      <c r="DYT71" s="56"/>
      <c r="DYU71" s="56"/>
      <c r="DYV71" s="56"/>
      <c r="DYW71" s="56"/>
      <c r="DYX71" s="56"/>
      <c r="DYY71" s="56"/>
      <c r="DYZ71" s="56"/>
      <c r="DZA71" s="56"/>
      <c r="DZB71" s="56"/>
      <c r="DZC71" s="56"/>
      <c r="DZD71" s="56"/>
      <c r="DZE71" s="56"/>
      <c r="DZF71" s="56"/>
      <c r="DZG71" s="56"/>
      <c r="DZH71" s="56"/>
      <c r="DZI71" s="56"/>
      <c r="DZJ71" s="56"/>
      <c r="DZK71" s="56"/>
      <c r="DZL71" s="56"/>
      <c r="DZM71" s="56"/>
      <c r="DZN71" s="56"/>
      <c r="DZO71" s="56"/>
      <c r="DZP71" s="56"/>
      <c r="DZQ71" s="56"/>
      <c r="DZR71" s="56"/>
      <c r="DZS71" s="56"/>
      <c r="DZT71" s="56"/>
      <c r="DZU71" s="56"/>
      <c r="DZV71" s="56"/>
      <c r="DZW71" s="56"/>
      <c r="DZX71" s="56"/>
      <c r="DZY71" s="56"/>
      <c r="DZZ71" s="56"/>
      <c r="EAA71" s="56"/>
      <c r="EAB71" s="56"/>
      <c r="EAC71" s="56"/>
      <c r="EAD71" s="56"/>
      <c r="EAE71" s="56"/>
      <c r="EAF71" s="56"/>
      <c r="EAG71" s="56"/>
      <c r="EAH71" s="56"/>
      <c r="EAI71" s="56"/>
      <c r="EAJ71" s="56"/>
      <c r="EAK71" s="56"/>
      <c r="EAL71" s="56"/>
      <c r="EAM71" s="56"/>
      <c r="EAN71" s="56"/>
      <c r="EAO71" s="56"/>
      <c r="EAP71" s="56"/>
      <c r="EAQ71" s="56"/>
      <c r="EAR71" s="56"/>
      <c r="EAS71" s="56"/>
      <c r="EAT71" s="56"/>
      <c r="EAU71" s="56"/>
      <c r="EAV71" s="56"/>
      <c r="EAW71" s="56"/>
      <c r="EAX71" s="56"/>
      <c r="EAY71" s="56"/>
      <c r="EAZ71" s="56"/>
      <c r="EBA71" s="56"/>
      <c r="EBB71" s="56"/>
      <c r="EBC71" s="56"/>
      <c r="EBD71" s="56"/>
      <c r="EBE71" s="56"/>
      <c r="EBF71" s="56"/>
      <c r="EBG71" s="56"/>
      <c r="EBH71" s="56"/>
      <c r="EBI71" s="56"/>
      <c r="EBJ71" s="56"/>
      <c r="EBK71" s="56"/>
      <c r="EBL71" s="56"/>
      <c r="EBM71" s="56"/>
      <c r="EBN71" s="56"/>
      <c r="EBO71" s="56"/>
      <c r="EBP71" s="56"/>
      <c r="EBQ71" s="56"/>
      <c r="EBR71" s="56"/>
      <c r="EBS71" s="56"/>
      <c r="EBT71" s="56"/>
      <c r="EBU71" s="56"/>
      <c r="EBV71" s="56"/>
      <c r="EBW71" s="56"/>
      <c r="EBX71" s="56"/>
      <c r="EBY71" s="56"/>
      <c r="EBZ71" s="56"/>
      <c r="ECA71" s="56"/>
      <c r="ECB71" s="56"/>
      <c r="ECC71" s="56"/>
      <c r="ECD71" s="56"/>
      <c r="ECE71" s="56"/>
      <c r="ECF71" s="56"/>
      <c r="ECG71" s="56"/>
      <c r="ECH71" s="56"/>
      <c r="ECI71" s="56"/>
      <c r="ECJ71" s="56"/>
      <c r="ECK71" s="56"/>
      <c r="ECL71" s="56"/>
      <c r="ECM71" s="56"/>
      <c r="ECN71" s="56"/>
      <c r="ECO71" s="56"/>
      <c r="ECP71" s="56"/>
      <c r="ECQ71" s="56"/>
      <c r="ECR71" s="56"/>
      <c r="ECS71" s="56"/>
      <c r="ECT71" s="56"/>
      <c r="ECU71" s="56"/>
      <c r="ECV71" s="56"/>
      <c r="ECW71" s="56"/>
      <c r="ECX71" s="56"/>
      <c r="ECY71" s="56"/>
      <c r="ECZ71" s="56"/>
      <c r="EDA71" s="56"/>
      <c r="EDB71" s="56"/>
      <c r="EDC71" s="56"/>
      <c r="EDD71" s="56"/>
      <c r="EDE71" s="56"/>
      <c r="EDF71" s="56"/>
      <c r="EDG71" s="56"/>
      <c r="EDH71" s="56"/>
      <c r="EDI71" s="56"/>
      <c r="EDJ71" s="56"/>
      <c r="EDK71" s="56"/>
      <c r="EDL71" s="56"/>
      <c r="EDM71" s="56"/>
      <c r="EDN71" s="56"/>
      <c r="EDO71" s="56"/>
      <c r="EDP71" s="56"/>
      <c r="EDQ71" s="56"/>
      <c r="EDR71" s="56"/>
      <c r="EDS71" s="56"/>
      <c r="EDT71" s="56"/>
      <c r="EDU71" s="56"/>
      <c r="EDV71" s="56"/>
      <c r="EDW71" s="56"/>
      <c r="EDX71" s="56"/>
      <c r="EDY71" s="56"/>
      <c r="EDZ71" s="56"/>
      <c r="EEA71" s="56"/>
      <c r="EEB71" s="56"/>
      <c r="EEC71" s="56"/>
      <c r="EED71" s="56"/>
      <c r="EEE71" s="56"/>
      <c r="EEF71" s="56"/>
      <c r="EEG71" s="56"/>
      <c r="EEH71" s="56"/>
      <c r="EEI71" s="56"/>
      <c r="EEJ71" s="56"/>
      <c r="EEK71" s="56"/>
      <c r="EEL71" s="56"/>
      <c r="EEM71" s="56"/>
      <c r="EEN71" s="56"/>
      <c r="EEO71" s="56"/>
      <c r="EEP71" s="56"/>
      <c r="EEQ71" s="56"/>
      <c r="EER71" s="56"/>
      <c r="EES71" s="56"/>
      <c r="EET71" s="56"/>
      <c r="EEU71" s="56"/>
      <c r="EEV71" s="56"/>
      <c r="EEW71" s="56"/>
      <c r="EEX71" s="56"/>
      <c r="EEY71" s="56"/>
      <c r="EEZ71" s="56"/>
      <c r="EFA71" s="56"/>
      <c r="EFB71" s="56"/>
      <c r="EFC71" s="56"/>
      <c r="EFD71" s="56"/>
      <c r="EFE71" s="56"/>
      <c r="EFF71" s="56"/>
      <c r="EFG71" s="56"/>
      <c r="EFH71" s="56"/>
      <c r="EFI71" s="56"/>
      <c r="EFJ71" s="56"/>
      <c r="EFK71" s="56"/>
      <c r="EFL71" s="56"/>
      <c r="EFM71" s="56"/>
      <c r="EFN71" s="56"/>
      <c r="EFO71" s="56"/>
      <c r="EFP71" s="56"/>
      <c r="EFQ71" s="56"/>
      <c r="EFR71" s="56"/>
      <c r="EFS71" s="56"/>
      <c r="EFT71" s="56"/>
      <c r="EFU71" s="56"/>
      <c r="EFV71" s="56"/>
      <c r="EFW71" s="56"/>
      <c r="EFX71" s="56"/>
      <c r="EFY71" s="56"/>
      <c r="EFZ71" s="56"/>
      <c r="EGA71" s="56"/>
      <c r="EGB71" s="56"/>
      <c r="EGC71" s="56"/>
      <c r="EGD71" s="56"/>
      <c r="EGE71" s="56"/>
      <c r="EGF71" s="56"/>
      <c r="EGG71" s="56"/>
      <c r="EGH71" s="56"/>
      <c r="EGI71" s="56"/>
      <c r="EGJ71" s="56"/>
      <c r="EGK71" s="56"/>
      <c r="EGL71" s="56"/>
      <c r="EGM71" s="56"/>
      <c r="EGN71" s="56"/>
      <c r="EGO71" s="56"/>
      <c r="EGP71" s="56"/>
      <c r="EGQ71" s="56"/>
      <c r="EGR71" s="56"/>
      <c r="EGS71" s="56"/>
      <c r="EGT71" s="56"/>
      <c r="EGU71" s="56"/>
      <c r="EGV71" s="56"/>
      <c r="EGW71" s="56"/>
      <c r="EGX71" s="56"/>
      <c r="EGY71" s="56"/>
      <c r="EGZ71" s="56"/>
      <c r="EHA71" s="56"/>
      <c r="EHB71" s="56"/>
      <c r="EHC71" s="56"/>
      <c r="EHD71" s="56"/>
      <c r="EHE71" s="56"/>
      <c r="EHF71" s="56"/>
      <c r="EHG71" s="56"/>
      <c r="EHH71" s="56"/>
      <c r="EHI71" s="56"/>
      <c r="EHJ71" s="56"/>
      <c r="EHK71" s="56"/>
      <c r="EHL71" s="56"/>
      <c r="EHM71" s="56"/>
      <c r="EHN71" s="56"/>
      <c r="EHO71" s="56"/>
      <c r="EHP71" s="56"/>
      <c r="EHQ71" s="56"/>
      <c r="EHR71" s="56"/>
      <c r="EHS71" s="56"/>
      <c r="EHT71" s="56"/>
      <c r="EHU71" s="56"/>
      <c r="EHV71" s="56"/>
      <c r="EHW71" s="56"/>
      <c r="EHX71" s="56"/>
      <c r="EHY71" s="56"/>
      <c r="EHZ71" s="56"/>
      <c r="EIA71" s="56"/>
      <c r="EIB71" s="56"/>
      <c r="EIC71" s="56"/>
      <c r="EID71" s="56"/>
      <c r="EIE71" s="56"/>
      <c r="EIF71" s="56"/>
      <c r="EIG71" s="56"/>
      <c r="EIH71" s="56"/>
      <c r="EII71" s="56"/>
      <c r="EIJ71" s="56"/>
      <c r="EIK71" s="56"/>
      <c r="EIL71" s="56"/>
      <c r="EIM71" s="56"/>
      <c r="EIN71" s="56"/>
      <c r="EIO71" s="56"/>
      <c r="EIP71" s="56"/>
      <c r="EIQ71" s="56"/>
      <c r="EIR71" s="56"/>
      <c r="EIS71" s="56"/>
      <c r="EIT71" s="56"/>
      <c r="EIU71" s="56"/>
      <c r="EIV71" s="56"/>
      <c r="EIW71" s="56"/>
      <c r="EIX71" s="56"/>
      <c r="EIY71" s="56"/>
      <c r="EIZ71" s="56"/>
      <c r="EJA71" s="56"/>
      <c r="EJB71" s="56"/>
      <c r="EJC71" s="56"/>
      <c r="EJD71" s="56"/>
      <c r="EJE71" s="56"/>
      <c r="EJF71" s="56"/>
      <c r="EJG71" s="56"/>
      <c r="EJH71" s="56"/>
      <c r="EJI71" s="56"/>
      <c r="EJJ71" s="56"/>
      <c r="EJK71" s="56"/>
      <c r="EJL71" s="56"/>
      <c r="EJM71" s="56"/>
      <c r="EJN71" s="56"/>
      <c r="EJO71" s="56"/>
      <c r="EJP71" s="56"/>
      <c r="EJQ71" s="56"/>
      <c r="EJR71" s="56"/>
      <c r="EJS71" s="56"/>
      <c r="EJT71" s="56"/>
      <c r="EJU71" s="56"/>
      <c r="EJV71" s="56"/>
      <c r="EJW71" s="56"/>
      <c r="EJX71" s="56"/>
      <c r="EJY71" s="56"/>
      <c r="EJZ71" s="56"/>
      <c r="EKA71" s="56"/>
      <c r="EKB71" s="56"/>
      <c r="EKC71" s="56"/>
      <c r="EKD71" s="56"/>
      <c r="EKE71" s="56"/>
      <c r="EKF71" s="56"/>
      <c r="EKG71" s="56"/>
      <c r="EKH71" s="56"/>
      <c r="EKI71" s="56"/>
      <c r="EKJ71" s="56"/>
      <c r="EKK71" s="56"/>
      <c r="EKL71" s="56"/>
      <c r="EKM71" s="56"/>
      <c r="EKN71" s="56"/>
      <c r="EKO71" s="56"/>
      <c r="EKP71" s="56"/>
      <c r="EKQ71" s="56"/>
      <c r="EKR71" s="56"/>
      <c r="EKS71" s="56"/>
      <c r="EKT71" s="56"/>
      <c r="EKU71" s="56"/>
      <c r="EKV71" s="56"/>
      <c r="EKW71" s="56"/>
      <c r="EKX71" s="56"/>
      <c r="EKY71" s="56"/>
      <c r="EKZ71" s="56"/>
      <c r="ELA71" s="56"/>
      <c r="ELB71" s="56"/>
      <c r="ELC71" s="56"/>
      <c r="ELD71" s="56"/>
      <c r="ELE71" s="56"/>
      <c r="ELF71" s="56"/>
      <c r="ELG71" s="56"/>
      <c r="ELH71" s="56"/>
      <c r="ELI71" s="56"/>
      <c r="ELJ71" s="56"/>
      <c r="ELK71" s="56"/>
      <c r="ELL71" s="56"/>
      <c r="ELM71" s="56"/>
      <c r="ELN71" s="56"/>
      <c r="ELO71" s="56"/>
      <c r="ELP71" s="56"/>
      <c r="ELQ71" s="56"/>
      <c r="ELR71" s="56"/>
      <c r="ELS71" s="56"/>
      <c r="ELT71" s="56"/>
      <c r="ELU71" s="56"/>
      <c r="ELV71" s="56"/>
      <c r="ELW71" s="56"/>
      <c r="ELX71" s="56"/>
      <c r="ELY71" s="56"/>
      <c r="ELZ71" s="56"/>
      <c r="EMA71" s="56"/>
      <c r="EMB71" s="56"/>
      <c r="EMC71" s="56"/>
      <c r="EMD71" s="56"/>
      <c r="EME71" s="56"/>
      <c r="EMF71" s="56"/>
      <c r="EMG71" s="56"/>
      <c r="EMH71" s="56"/>
      <c r="EMI71" s="56"/>
      <c r="EMJ71" s="56"/>
      <c r="EMK71" s="56"/>
      <c r="EML71" s="56"/>
      <c r="EMM71" s="56"/>
      <c r="EMN71" s="56"/>
      <c r="EMO71" s="56"/>
      <c r="EMP71" s="56"/>
      <c r="EMQ71" s="56"/>
      <c r="EMR71" s="56"/>
      <c r="EMS71" s="56"/>
      <c r="EMT71" s="56"/>
      <c r="EMU71" s="56"/>
      <c r="EMV71" s="56"/>
      <c r="EMW71" s="56"/>
      <c r="EMX71" s="56"/>
      <c r="EMY71" s="56"/>
      <c r="EMZ71" s="56"/>
      <c r="ENA71" s="56"/>
      <c r="ENB71" s="56"/>
      <c r="ENC71" s="56"/>
      <c r="END71" s="56"/>
      <c r="ENE71" s="56"/>
      <c r="ENF71" s="56"/>
      <c r="ENG71" s="56"/>
      <c r="ENH71" s="56"/>
      <c r="ENI71" s="56"/>
      <c r="ENJ71" s="56"/>
      <c r="ENK71" s="56"/>
      <c r="ENL71" s="56"/>
      <c r="ENM71" s="56"/>
      <c r="ENN71" s="56"/>
      <c r="ENO71" s="56"/>
      <c r="ENP71" s="56"/>
      <c r="ENQ71" s="56"/>
      <c r="ENR71" s="56"/>
      <c r="ENS71" s="56"/>
      <c r="ENT71" s="56"/>
      <c r="ENU71" s="56"/>
      <c r="ENV71" s="56"/>
      <c r="ENW71" s="56"/>
      <c r="ENX71" s="56"/>
      <c r="ENY71" s="56"/>
      <c r="ENZ71" s="56"/>
      <c r="EOA71" s="56"/>
      <c r="EOB71" s="56"/>
      <c r="EOC71" s="56"/>
      <c r="EOD71" s="56"/>
      <c r="EOE71" s="56"/>
      <c r="EOF71" s="56"/>
      <c r="EOG71" s="56"/>
      <c r="EOH71" s="56"/>
      <c r="EOI71" s="56"/>
      <c r="EOJ71" s="56"/>
      <c r="EOK71" s="56"/>
      <c r="EOL71" s="56"/>
      <c r="EOM71" s="56"/>
      <c r="EON71" s="56"/>
      <c r="EOO71" s="56"/>
      <c r="EOP71" s="56"/>
      <c r="EOQ71" s="56"/>
      <c r="EOR71" s="56"/>
      <c r="EOS71" s="56"/>
      <c r="EOT71" s="56"/>
      <c r="EOU71" s="56"/>
      <c r="EOV71" s="56"/>
      <c r="EOW71" s="56"/>
      <c r="EOX71" s="56"/>
      <c r="EOY71" s="56"/>
      <c r="EOZ71" s="56"/>
      <c r="EPA71" s="56"/>
      <c r="EPB71" s="56"/>
      <c r="EPC71" s="56"/>
      <c r="EPD71" s="56"/>
      <c r="EPE71" s="56"/>
      <c r="EPF71" s="56"/>
      <c r="EPG71" s="56"/>
      <c r="EPH71" s="56"/>
      <c r="EPI71" s="56"/>
      <c r="EPJ71" s="56"/>
      <c r="EPK71" s="56"/>
      <c r="EPL71" s="56"/>
      <c r="EPM71" s="56"/>
      <c r="EPN71" s="56"/>
      <c r="EPO71" s="56"/>
      <c r="EPP71" s="56"/>
      <c r="EPQ71" s="56"/>
      <c r="EPR71" s="56"/>
      <c r="EPS71" s="56"/>
      <c r="EPT71" s="56"/>
      <c r="EPU71" s="56"/>
      <c r="EPV71" s="56"/>
      <c r="EPW71" s="56"/>
      <c r="EPX71" s="56"/>
      <c r="EPY71" s="56"/>
      <c r="EPZ71" s="56"/>
      <c r="EQA71" s="56"/>
      <c r="EQB71" s="56"/>
      <c r="EQC71" s="56"/>
      <c r="EQD71" s="56"/>
      <c r="EQE71" s="56"/>
      <c r="EQF71" s="56"/>
      <c r="EQG71" s="56"/>
      <c r="EQH71" s="56"/>
      <c r="EQI71" s="56"/>
      <c r="EQJ71" s="56"/>
      <c r="EQK71" s="56"/>
      <c r="EQL71" s="56"/>
      <c r="EQM71" s="56"/>
      <c r="EQN71" s="56"/>
      <c r="EQO71" s="56"/>
      <c r="EQP71" s="56"/>
      <c r="EQQ71" s="56"/>
      <c r="EQR71" s="56"/>
      <c r="EQS71" s="56"/>
      <c r="EQT71" s="56"/>
      <c r="EQU71" s="56"/>
      <c r="EQV71" s="56"/>
      <c r="EQW71" s="56"/>
      <c r="EQX71" s="56"/>
      <c r="EQY71" s="56"/>
      <c r="EQZ71" s="56"/>
      <c r="ERA71" s="56"/>
      <c r="ERB71" s="56"/>
      <c r="ERC71" s="56"/>
      <c r="ERD71" s="56"/>
      <c r="ERE71" s="56"/>
      <c r="ERF71" s="56"/>
      <c r="ERG71" s="56"/>
      <c r="ERH71" s="56"/>
      <c r="ERI71" s="56"/>
      <c r="ERJ71" s="56"/>
      <c r="ERK71" s="56"/>
      <c r="ERL71" s="56"/>
      <c r="ERM71" s="56"/>
      <c r="ERN71" s="56"/>
      <c r="ERO71" s="56"/>
      <c r="ERP71" s="56"/>
      <c r="ERQ71" s="56"/>
      <c r="ERR71" s="56"/>
      <c r="ERS71" s="56"/>
      <c r="ERT71" s="56"/>
      <c r="ERU71" s="56"/>
      <c r="ERV71" s="56"/>
      <c r="ERW71" s="56"/>
      <c r="ERX71" s="56"/>
      <c r="ERY71" s="56"/>
      <c r="ERZ71" s="56"/>
      <c r="ESA71" s="56"/>
      <c r="ESB71" s="56"/>
      <c r="ESC71" s="56"/>
      <c r="ESD71" s="56"/>
      <c r="ESE71" s="56"/>
      <c r="ESF71" s="56"/>
      <c r="ESG71" s="56"/>
      <c r="ESH71" s="56"/>
      <c r="ESI71" s="56"/>
      <c r="ESJ71" s="56"/>
      <c r="ESK71" s="56"/>
      <c r="ESL71" s="56"/>
      <c r="ESM71" s="56"/>
      <c r="ESN71" s="56"/>
      <c r="ESO71" s="56"/>
      <c r="ESP71" s="56"/>
      <c r="ESQ71" s="56"/>
      <c r="ESR71" s="56"/>
      <c r="ESS71" s="56"/>
      <c r="EST71" s="56"/>
      <c r="ESU71" s="56"/>
      <c r="ESV71" s="56"/>
      <c r="ESW71" s="56"/>
      <c r="ESX71" s="56"/>
      <c r="ESY71" s="56"/>
      <c r="ESZ71" s="56"/>
      <c r="ETA71" s="56"/>
      <c r="ETB71" s="56"/>
      <c r="ETC71" s="56"/>
      <c r="ETD71" s="56"/>
      <c r="ETE71" s="56"/>
      <c r="ETF71" s="56"/>
      <c r="ETG71" s="56"/>
      <c r="ETH71" s="56"/>
      <c r="ETI71" s="56"/>
      <c r="ETJ71" s="56"/>
      <c r="ETK71" s="56"/>
      <c r="ETL71" s="56"/>
      <c r="ETM71" s="56"/>
      <c r="ETN71" s="56"/>
      <c r="ETO71" s="56"/>
      <c r="ETP71" s="56"/>
      <c r="ETQ71" s="56"/>
      <c r="ETR71" s="56"/>
      <c r="ETS71" s="56"/>
      <c r="ETT71" s="56"/>
      <c r="ETU71" s="56"/>
      <c r="ETV71" s="56"/>
      <c r="ETW71" s="56"/>
      <c r="ETX71" s="56"/>
      <c r="ETY71" s="56"/>
      <c r="ETZ71" s="56"/>
      <c r="EUA71" s="56"/>
      <c r="EUB71" s="56"/>
      <c r="EUC71" s="56"/>
      <c r="EUD71" s="56"/>
      <c r="EUE71" s="56"/>
      <c r="EUF71" s="56"/>
      <c r="EUG71" s="56"/>
      <c r="EUH71" s="56"/>
      <c r="EUI71" s="56"/>
      <c r="EUJ71" s="56"/>
      <c r="EUK71" s="56"/>
      <c r="EUL71" s="56"/>
      <c r="EUM71" s="56"/>
      <c r="EUN71" s="56"/>
      <c r="EUO71" s="56"/>
      <c r="EUP71" s="56"/>
      <c r="EUQ71" s="56"/>
      <c r="EUR71" s="56"/>
      <c r="EUS71" s="56"/>
      <c r="EUT71" s="56"/>
      <c r="EUU71" s="56"/>
      <c r="EUV71" s="56"/>
      <c r="EUW71" s="56"/>
      <c r="EUX71" s="56"/>
      <c r="EUY71" s="56"/>
      <c r="EUZ71" s="56"/>
      <c r="EVA71" s="56"/>
      <c r="EVB71" s="56"/>
      <c r="EVC71" s="56"/>
      <c r="EVD71" s="56"/>
      <c r="EVE71" s="56"/>
      <c r="EVF71" s="56"/>
      <c r="EVG71" s="56"/>
      <c r="EVH71" s="56"/>
      <c r="EVI71" s="56"/>
      <c r="EVJ71" s="56"/>
      <c r="EVK71" s="56"/>
      <c r="EVL71" s="56"/>
      <c r="EVM71" s="56"/>
      <c r="EVN71" s="56"/>
      <c r="EVO71" s="56"/>
      <c r="EVP71" s="56"/>
      <c r="EVQ71" s="56"/>
      <c r="EVR71" s="56"/>
      <c r="EVS71" s="56"/>
      <c r="EVT71" s="56"/>
      <c r="EVU71" s="56"/>
      <c r="EVV71" s="56"/>
      <c r="EVW71" s="56"/>
      <c r="EVX71" s="56"/>
      <c r="EVY71" s="56"/>
      <c r="EVZ71" s="56"/>
      <c r="EWA71" s="56"/>
      <c r="EWB71" s="56"/>
      <c r="EWC71" s="56"/>
      <c r="EWD71" s="56"/>
      <c r="EWE71" s="56"/>
      <c r="EWF71" s="56"/>
      <c r="EWG71" s="56"/>
      <c r="EWH71" s="56"/>
      <c r="EWI71" s="56"/>
      <c r="EWJ71" s="56"/>
      <c r="EWK71" s="56"/>
      <c r="EWL71" s="56"/>
      <c r="EWM71" s="56"/>
      <c r="EWN71" s="56"/>
      <c r="EWO71" s="56"/>
      <c r="EWP71" s="56"/>
      <c r="EWQ71" s="56"/>
      <c r="EWR71" s="56"/>
      <c r="EWS71" s="56"/>
      <c r="EWT71" s="56"/>
      <c r="EWU71" s="56"/>
      <c r="EWV71" s="56"/>
      <c r="EWW71" s="56"/>
      <c r="EWX71" s="56"/>
      <c r="EWY71" s="56"/>
      <c r="EWZ71" s="56"/>
      <c r="EXA71" s="56"/>
      <c r="EXB71" s="56"/>
      <c r="EXC71" s="56"/>
      <c r="EXD71" s="56"/>
      <c r="EXE71" s="56"/>
      <c r="EXF71" s="56"/>
      <c r="EXG71" s="56"/>
      <c r="EXH71" s="56"/>
      <c r="EXI71" s="56"/>
      <c r="EXJ71" s="56"/>
      <c r="EXK71" s="56"/>
      <c r="EXL71" s="56"/>
      <c r="EXM71" s="56"/>
      <c r="EXN71" s="56"/>
      <c r="EXO71" s="56"/>
      <c r="EXP71" s="56"/>
      <c r="EXQ71" s="56"/>
      <c r="EXR71" s="56"/>
      <c r="EXS71" s="56"/>
      <c r="EXT71" s="56"/>
      <c r="EXU71" s="56"/>
      <c r="EXV71" s="56"/>
      <c r="EXW71" s="56"/>
      <c r="EXX71" s="56"/>
      <c r="EXY71" s="56"/>
      <c r="EXZ71" s="56"/>
      <c r="EYA71" s="56"/>
      <c r="EYB71" s="56"/>
      <c r="EYC71" s="56"/>
      <c r="EYD71" s="56"/>
      <c r="EYE71" s="56"/>
      <c r="EYF71" s="56"/>
      <c r="EYG71" s="56"/>
      <c r="EYH71" s="56"/>
      <c r="EYI71" s="56"/>
      <c r="EYJ71" s="56"/>
      <c r="EYK71" s="56"/>
      <c r="EYL71" s="56"/>
      <c r="EYM71" s="56"/>
      <c r="EYN71" s="56"/>
      <c r="EYO71" s="56"/>
      <c r="EYP71" s="56"/>
      <c r="EYQ71" s="56"/>
      <c r="EYR71" s="56"/>
      <c r="EYS71" s="56"/>
      <c r="EYT71" s="56"/>
      <c r="EYU71" s="56"/>
      <c r="EYV71" s="56"/>
      <c r="EYW71" s="56"/>
      <c r="EYX71" s="56"/>
      <c r="EYY71" s="56"/>
      <c r="EYZ71" s="56"/>
      <c r="EZA71" s="56"/>
      <c r="EZB71" s="56"/>
      <c r="EZC71" s="56"/>
      <c r="EZD71" s="56"/>
      <c r="EZE71" s="56"/>
      <c r="EZF71" s="56"/>
      <c r="EZG71" s="56"/>
      <c r="EZH71" s="56"/>
      <c r="EZI71" s="56"/>
      <c r="EZJ71" s="56"/>
      <c r="EZK71" s="56"/>
      <c r="EZL71" s="56"/>
      <c r="EZM71" s="56"/>
      <c r="EZN71" s="56"/>
      <c r="EZO71" s="56"/>
      <c r="EZP71" s="56"/>
      <c r="EZQ71" s="56"/>
      <c r="EZR71" s="56"/>
      <c r="EZS71" s="56"/>
      <c r="EZT71" s="56"/>
      <c r="EZU71" s="56"/>
      <c r="EZV71" s="56"/>
      <c r="EZW71" s="56"/>
      <c r="EZX71" s="56"/>
      <c r="EZY71" s="56"/>
      <c r="EZZ71" s="56"/>
      <c r="FAA71" s="56"/>
      <c r="FAB71" s="56"/>
      <c r="FAC71" s="56"/>
      <c r="FAD71" s="56"/>
      <c r="FAE71" s="56"/>
      <c r="FAF71" s="56"/>
      <c r="FAG71" s="56"/>
      <c r="FAH71" s="56"/>
      <c r="FAI71" s="56"/>
      <c r="FAJ71" s="56"/>
      <c r="FAK71" s="56"/>
      <c r="FAL71" s="56"/>
      <c r="FAM71" s="56"/>
      <c r="FAN71" s="56"/>
      <c r="FAO71" s="56"/>
      <c r="FAP71" s="56"/>
      <c r="FAQ71" s="56"/>
      <c r="FAR71" s="56"/>
      <c r="FAS71" s="56"/>
      <c r="FAT71" s="56"/>
      <c r="FAU71" s="56"/>
      <c r="FAV71" s="56"/>
      <c r="FAW71" s="56"/>
      <c r="FAX71" s="56"/>
      <c r="FAY71" s="56"/>
      <c r="FAZ71" s="56"/>
      <c r="FBA71" s="56"/>
      <c r="FBB71" s="56"/>
      <c r="FBC71" s="56"/>
      <c r="FBD71" s="56"/>
      <c r="FBE71" s="56"/>
      <c r="FBF71" s="56"/>
      <c r="FBG71" s="56"/>
      <c r="FBH71" s="56"/>
      <c r="FBI71" s="56"/>
      <c r="FBJ71" s="56"/>
      <c r="FBK71" s="56"/>
      <c r="FBL71" s="56"/>
      <c r="FBM71" s="56"/>
      <c r="FBN71" s="56"/>
      <c r="FBO71" s="56"/>
      <c r="FBP71" s="56"/>
      <c r="FBQ71" s="56"/>
      <c r="FBR71" s="56"/>
      <c r="FBS71" s="56"/>
      <c r="FBT71" s="56"/>
      <c r="FBU71" s="56"/>
      <c r="FBV71" s="56"/>
      <c r="FBW71" s="56"/>
      <c r="FBX71" s="56"/>
      <c r="FBY71" s="56"/>
      <c r="FBZ71" s="56"/>
      <c r="FCA71" s="56"/>
      <c r="FCB71" s="56"/>
      <c r="FCC71" s="56"/>
      <c r="FCD71" s="56"/>
      <c r="FCE71" s="56"/>
      <c r="FCF71" s="56"/>
      <c r="FCG71" s="56"/>
      <c r="FCH71" s="56"/>
      <c r="FCI71" s="56"/>
      <c r="FCJ71" s="56"/>
      <c r="FCK71" s="56"/>
      <c r="FCL71" s="56"/>
      <c r="FCM71" s="56"/>
      <c r="FCN71" s="56"/>
      <c r="FCO71" s="56"/>
      <c r="FCP71" s="56"/>
      <c r="FCQ71" s="56"/>
      <c r="FCR71" s="56"/>
      <c r="FCS71" s="56"/>
      <c r="FCT71" s="56"/>
      <c r="FCU71" s="56"/>
      <c r="FCV71" s="56"/>
      <c r="FCW71" s="56"/>
      <c r="FCX71" s="56"/>
      <c r="FCY71" s="56"/>
      <c r="FCZ71" s="56"/>
      <c r="FDA71" s="56"/>
      <c r="FDB71" s="56"/>
      <c r="FDC71" s="56"/>
      <c r="FDD71" s="56"/>
      <c r="FDE71" s="56"/>
      <c r="FDF71" s="56"/>
      <c r="FDG71" s="56"/>
      <c r="FDH71" s="56"/>
      <c r="FDI71" s="56"/>
      <c r="FDJ71" s="56"/>
      <c r="FDK71" s="56"/>
      <c r="FDL71" s="56"/>
      <c r="FDM71" s="56"/>
      <c r="FDN71" s="56"/>
      <c r="FDO71" s="56"/>
      <c r="FDP71" s="56"/>
      <c r="FDQ71" s="56"/>
      <c r="FDR71" s="56"/>
      <c r="FDS71" s="56"/>
      <c r="FDT71" s="56"/>
      <c r="FDU71" s="56"/>
      <c r="FDV71" s="56"/>
      <c r="FDW71" s="56"/>
      <c r="FDX71" s="56"/>
      <c r="FDY71" s="56"/>
      <c r="FDZ71" s="56"/>
      <c r="FEA71" s="56"/>
      <c r="FEB71" s="56"/>
      <c r="FEC71" s="56"/>
      <c r="FED71" s="56"/>
      <c r="FEE71" s="56"/>
      <c r="FEF71" s="56"/>
      <c r="FEG71" s="56"/>
      <c r="FEH71" s="56"/>
      <c r="FEI71" s="56"/>
      <c r="FEJ71" s="56"/>
      <c r="FEK71" s="56"/>
      <c r="FEL71" s="56"/>
      <c r="FEM71" s="56"/>
      <c r="FEN71" s="56"/>
      <c r="FEO71" s="56"/>
      <c r="FEP71" s="56"/>
      <c r="FEQ71" s="56"/>
      <c r="FER71" s="56"/>
      <c r="FES71" s="56"/>
      <c r="FET71" s="56"/>
      <c r="FEU71" s="56"/>
      <c r="FEV71" s="56"/>
      <c r="FEW71" s="56"/>
      <c r="FEX71" s="56"/>
      <c r="FEY71" s="56"/>
      <c r="FEZ71" s="56"/>
      <c r="FFA71" s="56"/>
      <c r="FFB71" s="56"/>
      <c r="FFC71" s="56"/>
      <c r="FFD71" s="56"/>
      <c r="FFE71" s="56"/>
      <c r="FFF71" s="56"/>
      <c r="FFG71" s="56"/>
      <c r="FFH71" s="56"/>
      <c r="FFI71" s="56"/>
      <c r="FFJ71" s="56"/>
      <c r="FFK71" s="56"/>
      <c r="FFL71" s="56"/>
      <c r="FFM71" s="56"/>
      <c r="FFN71" s="56"/>
      <c r="FFO71" s="56"/>
      <c r="FFP71" s="56"/>
      <c r="FFQ71" s="56"/>
      <c r="FFR71" s="56"/>
      <c r="FFS71" s="56"/>
      <c r="FFT71" s="56"/>
      <c r="FFU71" s="56"/>
      <c r="FFV71" s="56"/>
      <c r="FFW71" s="56"/>
      <c r="FFX71" s="56"/>
      <c r="FFY71" s="56"/>
      <c r="FFZ71" s="56"/>
      <c r="FGA71" s="56"/>
      <c r="FGB71" s="56"/>
      <c r="FGC71" s="56"/>
      <c r="FGD71" s="56"/>
      <c r="FGE71" s="56"/>
      <c r="FGF71" s="56"/>
      <c r="FGG71" s="56"/>
      <c r="FGH71" s="56"/>
      <c r="FGI71" s="56"/>
      <c r="FGJ71" s="56"/>
      <c r="FGK71" s="56"/>
      <c r="FGL71" s="56"/>
      <c r="FGM71" s="56"/>
      <c r="FGN71" s="56"/>
      <c r="FGO71" s="56"/>
      <c r="FGP71" s="56"/>
      <c r="FGQ71" s="56"/>
      <c r="FGR71" s="56"/>
      <c r="FGS71" s="56"/>
      <c r="FGT71" s="56"/>
      <c r="FGU71" s="56"/>
      <c r="FGV71" s="56"/>
      <c r="FGW71" s="56"/>
      <c r="FGX71" s="56"/>
      <c r="FGY71" s="56"/>
      <c r="FGZ71" s="56"/>
      <c r="FHA71" s="56"/>
      <c r="FHB71" s="56"/>
      <c r="FHC71" s="56"/>
      <c r="FHD71" s="56"/>
      <c r="FHE71" s="56"/>
      <c r="FHF71" s="56"/>
      <c r="FHG71" s="56"/>
      <c r="FHH71" s="56"/>
      <c r="FHI71" s="56"/>
      <c r="FHJ71" s="56"/>
      <c r="FHK71" s="56"/>
      <c r="FHL71" s="56"/>
      <c r="FHM71" s="56"/>
      <c r="FHN71" s="56"/>
      <c r="FHO71" s="56"/>
      <c r="FHP71" s="56"/>
      <c r="FHQ71" s="56"/>
      <c r="FHR71" s="56"/>
      <c r="FHS71" s="56"/>
      <c r="FHT71" s="56"/>
      <c r="FHU71" s="56"/>
      <c r="FHV71" s="56"/>
      <c r="FHW71" s="56"/>
      <c r="FHX71" s="56"/>
      <c r="FHY71" s="56"/>
      <c r="FHZ71" s="56"/>
      <c r="FIA71" s="56"/>
      <c r="FIB71" s="56"/>
      <c r="FIC71" s="56"/>
      <c r="FID71" s="56"/>
      <c r="FIE71" s="56"/>
      <c r="FIF71" s="56"/>
      <c r="FIG71" s="56"/>
      <c r="FIH71" s="56"/>
      <c r="FII71" s="56"/>
      <c r="FIJ71" s="56"/>
      <c r="FIK71" s="56"/>
      <c r="FIL71" s="56"/>
      <c r="FIM71" s="56"/>
      <c r="FIN71" s="56"/>
      <c r="FIO71" s="56"/>
      <c r="FIP71" s="56"/>
      <c r="FIQ71" s="56"/>
      <c r="FIR71" s="56"/>
      <c r="FIS71" s="56"/>
      <c r="FIT71" s="56"/>
      <c r="FIU71" s="56"/>
      <c r="FIV71" s="56"/>
      <c r="FIW71" s="56"/>
      <c r="FIX71" s="56"/>
      <c r="FIY71" s="56"/>
      <c r="FIZ71" s="56"/>
      <c r="FJA71" s="56"/>
      <c r="FJB71" s="56"/>
      <c r="FJC71" s="56"/>
      <c r="FJD71" s="56"/>
      <c r="FJE71" s="56"/>
      <c r="FJF71" s="56"/>
      <c r="FJG71" s="56"/>
      <c r="FJH71" s="56"/>
      <c r="FJI71" s="56"/>
      <c r="FJJ71" s="56"/>
      <c r="FJK71" s="56"/>
      <c r="FJL71" s="56"/>
      <c r="FJM71" s="56"/>
      <c r="FJN71" s="56"/>
      <c r="FJO71" s="56"/>
      <c r="FJP71" s="56"/>
      <c r="FJQ71" s="56"/>
      <c r="FJR71" s="56"/>
      <c r="FJS71" s="56"/>
      <c r="FJT71" s="56"/>
      <c r="FJU71" s="56"/>
      <c r="FJV71" s="56"/>
      <c r="FJW71" s="56"/>
      <c r="FJX71" s="56"/>
      <c r="FJY71" s="56"/>
      <c r="FJZ71" s="56"/>
      <c r="FKA71" s="56"/>
      <c r="FKB71" s="56"/>
      <c r="FKC71" s="56"/>
      <c r="FKD71" s="56"/>
      <c r="FKE71" s="56"/>
      <c r="FKF71" s="56"/>
      <c r="FKG71" s="56"/>
      <c r="FKH71" s="56"/>
      <c r="FKI71" s="56"/>
      <c r="FKJ71" s="56"/>
      <c r="FKK71" s="56"/>
      <c r="FKL71" s="56"/>
      <c r="FKM71" s="56"/>
      <c r="FKN71" s="56"/>
      <c r="FKO71" s="56"/>
      <c r="FKP71" s="56"/>
      <c r="FKQ71" s="56"/>
      <c r="FKR71" s="56"/>
      <c r="FKS71" s="56"/>
      <c r="FKT71" s="56"/>
      <c r="FKU71" s="56"/>
      <c r="FKV71" s="56"/>
      <c r="FKW71" s="56"/>
      <c r="FKX71" s="56"/>
      <c r="FKY71" s="56"/>
      <c r="FKZ71" s="56"/>
      <c r="FLA71" s="56"/>
      <c r="FLB71" s="56"/>
      <c r="FLC71" s="56"/>
      <c r="FLD71" s="56"/>
      <c r="FLE71" s="56"/>
      <c r="FLF71" s="56"/>
      <c r="FLG71" s="56"/>
      <c r="FLH71" s="56"/>
      <c r="FLI71" s="56"/>
      <c r="FLJ71" s="56"/>
      <c r="FLK71" s="56"/>
      <c r="FLL71" s="56"/>
      <c r="FLM71" s="56"/>
      <c r="FLN71" s="56"/>
      <c r="FLO71" s="56"/>
      <c r="FLP71" s="56"/>
      <c r="FLQ71" s="56"/>
      <c r="FLR71" s="56"/>
      <c r="FLS71" s="56"/>
      <c r="FLT71" s="56"/>
      <c r="FLU71" s="56"/>
      <c r="FLV71" s="56"/>
      <c r="FLW71" s="56"/>
      <c r="FLX71" s="56"/>
      <c r="FLY71" s="56"/>
      <c r="FLZ71" s="56"/>
      <c r="FMA71" s="56"/>
      <c r="FMB71" s="56"/>
      <c r="FMC71" s="56"/>
      <c r="FMD71" s="56"/>
      <c r="FME71" s="56"/>
      <c r="FMF71" s="56"/>
      <c r="FMG71" s="56"/>
      <c r="FMH71" s="56"/>
      <c r="FMI71" s="56"/>
      <c r="FMJ71" s="56"/>
      <c r="FMK71" s="56"/>
      <c r="FML71" s="56"/>
      <c r="FMM71" s="56"/>
      <c r="FMN71" s="56"/>
      <c r="FMO71" s="56"/>
      <c r="FMP71" s="56"/>
      <c r="FMQ71" s="56"/>
      <c r="FMR71" s="56"/>
      <c r="FMS71" s="56"/>
      <c r="FMT71" s="56"/>
      <c r="FMU71" s="56"/>
      <c r="FMV71" s="56"/>
      <c r="FMW71" s="56"/>
      <c r="FMX71" s="56"/>
      <c r="FMY71" s="56"/>
      <c r="FMZ71" s="56"/>
      <c r="FNA71" s="56"/>
      <c r="FNB71" s="56"/>
      <c r="FNC71" s="56"/>
      <c r="FND71" s="56"/>
      <c r="FNE71" s="56"/>
      <c r="FNF71" s="56"/>
      <c r="FNG71" s="56"/>
      <c r="FNH71" s="56"/>
      <c r="FNI71" s="56"/>
      <c r="FNJ71" s="56"/>
      <c r="FNK71" s="56"/>
      <c r="FNL71" s="56"/>
      <c r="FNM71" s="56"/>
      <c r="FNN71" s="56"/>
      <c r="FNO71" s="56"/>
      <c r="FNP71" s="56"/>
      <c r="FNQ71" s="56"/>
      <c r="FNR71" s="56"/>
      <c r="FNS71" s="56"/>
      <c r="FNT71" s="56"/>
      <c r="FNU71" s="56"/>
      <c r="FNV71" s="56"/>
      <c r="FNW71" s="56"/>
      <c r="FNX71" s="56"/>
      <c r="FNY71" s="56"/>
      <c r="FNZ71" s="56"/>
      <c r="FOA71" s="56"/>
      <c r="FOB71" s="56"/>
      <c r="FOC71" s="56"/>
      <c r="FOD71" s="56"/>
      <c r="FOE71" s="56"/>
      <c r="FOF71" s="56"/>
      <c r="FOG71" s="56"/>
      <c r="FOH71" s="56"/>
      <c r="FOI71" s="56"/>
      <c r="FOJ71" s="56"/>
      <c r="FOK71" s="56"/>
      <c r="FOL71" s="56"/>
      <c r="FOM71" s="56"/>
      <c r="FON71" s="56"/>
      <c r="FOO71" s="56"/>
      <c r="FOP71" s="56"/>
      <c r="FOQ71" s="56"/>
      <c r="FOR71" s="56"/>
      <c r="FOS71" s="56"/>
      <c r="FOT71" s="56"/>
      <c r="FOU71" s="56"/>
      <c r="FOV71" s="56"/>
      <c r="FOW71" s="56"/>
      <c r="FOX71" s="56"/>
      <c r="FOY71" s="56"/>
      <c r="FOZ71" s="56"/>
      <c r="FPA71" s="56"/>
      <c r="FPB71" s="56"/>
      <c r="FPC71" s="56"/>
      <c r="FPD71" s="56"/>
      <c r="FPE71" s="56"/>
      <c r="FPF71" s="56"/>
      <c r="FPG71" s="56"/>
      <c r="FPH71" s="56"/>
      <c r="FPI71" s="56"/>
      <c r="FPJ71" s="56"/>
      <c r="FPK71" s="56"/>
      <c r="FPL71" s="56"/>
      <c r="FPM71" s="56"/>
      <c r="FPN71" s="56"/>
      <c r="FPO71" s="56"/>
      <c r="FPP71" s="56"/>
      <c r="FPQ71" s="56"/>
      <c r="FPR71" s="56"/>
      <c r="FPS71" s="56"/>
      <c r="FPT71" s="56"/>
      <c r="FPU71" s="56"/>
      <c r="FPV71" s="56"/>
      <c r="FPW71" s="56"/>
      <c r="FPX71" s="56"/>
      <c r="FPY71" s="56"/>
      <c r="FPZ71" s="56"/>
      <c r="FQA71" s="56"/>
      <c r="FQB71" s="56"/>
      <c r="FQC71" s="56"/>
      <c r="FQD71" s="56"/>
      <c r="FQE71" s="56"/>
      <c r="FQF71" s="56"/>
      <c r="FQG71" s="56"/>
      <c r="FQH71" s="56"/>
      <c r="FQI71" s="56"/>
      <c r="FQJ71" s="56"/>
      <c r="FQK71" s="56"/>
      <c r="FQL71" s="56"/>
      <c r="FQM71" s="56"/>
      <c r="FQN71" s="56"/>
      <c r="FQO71" s="56"/>
      <c r="FQP71" s="56"/>
      <c r="FQQ71" s="56"/>
      <c r="FQR71" s="56"/>
      <c r="FQS71" s="56"/>
      <c r="FQT71" s="56"/>
      <c r="FQU71" s="56"/>
      <c r="FQV71" s="56"/>
      <c r="FQW71" s="56"/>
      <c r="FQX71" s="56"/>
      <c r="FQY71" s="56"/>
      <c r="FQZ71" s="56"/>
      <c r="FRA71" s="56"/>
      <c r="FRB71" s="56"/>
      <c r="FRC71" s="56"/>
      <c r="FRD71" s="56"/>
      <c r="FRE71" s="56"/>
      <c r="FRF71" s="56"/>
      <c r="FRG71" s="56"/>
      <c r="FRH71" s="56"/>
      <c r="FRI71" s="56"/>
      <c r="FRJ71" s="56"/>
      <c r="FRK71" s="56"/>
      <c r="FRL71" s="56"/>
      <c r="FRM71" s="56"/>
      <c r="FRN71" s="56"/>
      <c r="FRO71" s="56"/>
      <c r="FRP71" s="56"/>
      <c r="FRQ71" s="56"/>
      <c r="FRR71" s="56"/>
      <c r="FRS71" s="56"/>
      <c r="FRT71" s="56"/>
      <c r="FRU71" s="56"/>
      <c r="FRV71" s="56"/>
      <c r="FRW71" s="56"/>
      <c r="FRX71" s="56"/>
      <c r="FRY71" s="56"/>
      <c r="FRZ71" s="56"/>
      <c r="FSA71" s="56"/>
      <c r="FSB71" s="56"/>
      <c r="FSC71" s="56"/>
      <c r="FSD71" s="56"/>
      <c r="FSE71" s="56"/>
      <c r="FSF71" s="56"/>
      <c r="FSG71" s="56"/>
      <c r="FSH71" s="56"/>
      <c r="FSI71" s="56"/>
      <c r="FSJ71" s="56"/>
      <c r="FSK71" s="56"/>
      <c r="FSL71" s="56"/>
      <c r="FSM71" s="56"/>
      <c r="FSN71" s="56"/>
      <c r="FSO71" s="56"/>
      <c r="FSP71" s="56"/>
      <c r="FSQ71" s="56"/>
      <c r="FSR71" s="56"/>
      <c r="FSS71" s="56"/>
      <c r="FST71" s="56"/>
      <c r="FSU71" s="56"/>
      <c r="FSV71" s="56"/>
      <c r="FSW71" s="56"/>
      <c r="FSX71" s="56"/>
      <c r="FSY71" s="56"/>
      <c r="FSZ71" s="56"/>
      <c r="FTA71" s="56"/>
      <c r="FTB71" s="56"/>
      <c r="FTC71" s="56"/>
      <c r="FTD71" s="56"/>
      <c r="FTE71" s="56"/>
      <c r="FTF71" s="56"/>
      <c r="FTG71" s="56"/>
      <c r="FTH71" s="56"/>
      <c r="FTI71" s="56"/>
      <c r="FTJ71" s="56"/>
      <c r="FTK71" s="56"/>
      <c r="FTL71" s="56"/>
      <c r="FTM71" s="56"/>
      <c r="FTN71" s="56"/>
      <c r="FTO71" s="56"/>
      <c r="FTP71" s="56"/>
      <c r="FTQ71" s="56"/>
      <c r="FTR71" s="56"/>
      <c r="FTS71" s="56"/>
      <c r="FTT71" s="56"/>
      <c r="FTU71" s="56"/>
      <c r="FTV71" s="56"/>
      <c r="FTW71" s="56"/>
      <c r="FTX71" s="56"/>
      <c r="FTY71" s="56"/>
      <c r="FTZ71" s="56"/>
      <c r="FUA71" s="56"/>
      <c r="FUB71" s="56"/>
      <c r="FUC71" s="56"/>
      <c r="FUD71" s="56"/>
      <c r="FUE71" s="56"/>
      <c r="FUF71" s="56"/>
      <c r="FUG71" s="56"/>
      <c r="FUH71" s="56"/>
      <c r="FUI71" s="56"/>
      <c r="FUJ71" s="56"/>
      <c r="FUK71" s="56"/>
      <c r="FUL71" s="56"/>
      <c r="FUM71" s="56"/>
      <c r="FUN71" s="56"/>
      <c r="FUO71" s="56"/>
      <c r="FUP71" s="56"/>
      <c r="FUQ71" s="56"/>
      <c r="FUR71" s="56"/>
      <c r="FUS71" s="56"/>
      <c r="FUT71" s="56"/>
      <c r="FUU71" s="56"/>
      <c r="FUV71" s="56"/>
      <c r="FUW71" s="56"/>
      <c r="FUX71" s="56"/>
      <c r="FUY71" s="56"/>
      <c r="FUZ71" s="56"/>
      <c r="FVA71" s="56"/>
      <c r="FVB71" s="56"/>
      <c r="FVC71" s="56"/>
      <c r="FVD71" s="56"/>
      <c r="FVE71" s="56"/>
      <c r="FVF71" s="56"/>
      <c r="FVG71" s="56"/>
      <c r="FVH71" s="56"/>
      <c r="FVI71" s="56"/>
      <c r="FVJ71" s="56"/>
      <c r="FVK71" s="56"/>
      <c r="FVL71" s="56"/>
      <c r="FVM71" s="56"/>
      <c r="FVN71" s="56"/>
      <c r="FVO71" s="56"/>
      <c r="FVP71" s="56"/>
      <c r="FVQ71" s="56"/>
      <c r="FVR71" s="56"/>
      <c r="FVS71" s="56"/>
      <c r="FVT71" s="56"/>
      <c r="FVU71" s="56"/>
      <c r="FVV71" s="56"/>
      <c r="FVW71" s="56"/>
      <c r="FVX71" s="56"/>
      <c r="FVY71" s="56"/>
      <c r="FVZ71" s="56"/>
      <c r="FWA71" s="56"/>
      <c r="FWB71" s="56"/>
      <c r="FWC71" s="56"/>
      <c r="FWD71" s="56"/>
      <c r="FWE71" s="56"/>
      <c r="FWF71" s="56"/>
      <c r="FWG71" s="56"/>
      <c r="FWH71" s="56"/>
      <c r="FWI71" s="56"/>
      <c r="FWJ71" s="56"/>
      <c r="FWK71" s="56"/>
      <c r="FWL71" s="56"/>
      <c r="FWM71" s="56"/>
      <c r="FWN71" s="56"/>
      <c r="FWO71" s="56"/>
      <c r="FWP71" s="56"/>
      <c r="FWQ71" s="56"/>
      <c r="FWR71" s="56"/>
      <c r="FWS71" s="56"/>
      <c r="FWT71" s="56"/>
      <c r="FWU71" s="56"/>
      <c r="FWV71" s="56"/>
      <c r="FWW71" s="56"/>
      <c r="FWX71" s="56"/>
      <c r="FWY71" s="56"/>
      <c r="FWZ71" s="56"/>
      <c r="FXA71" s="56"/>
      <c r="FXB71" s="56"/>
      <c r="FXC71" s="56"/>
      <c r="FXD71" s="56"/>
      <c r="FXE71" s="56"/>
      <c r="FXF71" s="56"/>
      <c r="FXG71" s="56"/>
      <c r="FXH71" s="56"/>
      <c r="FXI71" s="56"/>
      <c r="FXJ71" s="56"/>
      <c r="FXK71" s="56"/>
      <c r="FXL71" s="56"/>
      <c r="FXM71" s="56"/>
      <c r="FXN71" s="56"/>
      <c r="FXO71" s="56"/>
      <c r="FXP71" s="56"/>
      <c r="FXQ71" s="56"/>
      <c r="FXR71" s="56"/>
      <c r="FXS71" s="56"/>
      <c r="FXT71" s="56"/>
      <c r="FXU71" s="56"/>
      <c r="FXV71" s="56"/>
      <c r="FXW71" s="56"/>
      <c r="FXX71" s="56"/>
      <c r="FXY71" s="56"/>
      <c r="FXZ71" s="56"/>
      <c r="FYA71" s="56"/>
      <c r="FYB71" s="56"/>
      <c r="FYC71" s="56"/>
      <c r="FYD71" s="56"/>
      <c r="FYE71" s="56"/>
      <c r="FYF71" s="56"/>
      <c r="FYG71" s="56"/>
      <c r="FYH71" s="56"/>
      <c r="FYI71" s="56"/>
      <c r="FYJ71" s="56"/>
      <c r="FYK71" s="56"/>
      <c r="FYL71" s="56"/>
      <c r="FYM71" s="56"/>
      <c r="FYN71" s="56"/>
      <c r="FYO71" s="56"/>
      <c r="FYP71" s="56"/>
      <c r="FYQ71" s="56"/>
      <c r="FYR71" s="56"/>
      <c r="FYS71" s="56"/>
      <c r="FYT71" s="56"/>
      <c r="FYU71" s="56"/>
      <c r="FYV71" s="56"/>
      <c r="FYW71" s="56"/>
      <c r="FYX71" s="56"/>
      <c r="FYY71" s="56"/>
      <c r="FYZ71" s="56"/>
      <c r="FZA71" s="56"/>
      <c r="FZB71" s="56"/>
      <c r="FZC71" s="56"/>
      <c r="FZD71" s="56"/>
      <c r="FZE71" s="56"/>
      <c r="FZF71" s="56"/>
      <c r="FZG71" s="56"/>
      <c r="FZH71" s="56"/>
      <c r="FZI71" s="56"/>
      <c r="FZJ71" s="56"/>
      <c r="FZK71" s="56"/>
      <c r="FZL71" s="56"/>
      <c r="FZM71" s="56"/>
      <c r="FZN71" s="56"/>
      <c r="FZO71" s="56"/>
      <c r="FZP71" s="56"/>
      <c r="FZQ71" s="56"/>
      <c r="FZR71" s="56"/>
      <c r="FZS71" s="56"/>
      <c r="FZT71" s="56"/>
      <c r="FZU71" s="56"/>
      <c r="FZV71" s="56"/>
      <c r="FZW71" s="56"/>
      <c r="FZX71" s="56"/>
      <c r="FZY71" s="56"/>
      <c r="FZZ71" s="56"/>
      <c r="GAA71" s="56"/>
      <c r="GAB71" s="56"/>
      <c r="GAC71" s="56"/>
      <c r="GAD71" s="56"/>
      <c r="GAE71" s="56"/>
      <c r="GAF71" s="56"/>
      <c r="GAG71" s="56"/>
      <c r="GAH71" s="56"/>
      <c r="GAI71" s="56"/>
      <c r="GAJ71" s="56"/>
      <c r="GAK71" s="56"/>
      <c r="GAL71" s="56"/>
      <c r="GAM71" s="56"/>
      <c r="GAN71" s="56"/>
      <c r="GAO71" s="56"/>
      <c r="GAP71" s="56"/>
      <c r="GAQ71" s="56"/>
      <c r="GAR71" s="56"/>
      <c r="GAS71" s="56"/>
      <c r="GAT71" s="56"/>
      <c r="GAU71" s="56"/>
      <c r="GAV71" s="56"/>
      <c r="GAW71" s="56"/>
      <c r="GAX71" s="56"/>
      <c r="GAY71" s="56"/>
      <c r="GAZ71" s="56"/>
      <c r="GBA71" s="56"/>
      <c r="GBB71" s="56"/>
      <c r="GBC71" s="56"/>
      <c r="GBD71" s="56"/>
      <c r="GBE71" s="56"/>
      <c r="GBF71" s="56"/>
      <c r="GBG71" s="56"/>
      <c r="GBH71" s="56"/>
      <c r="GBI71" s="56"/>
      <c r="GBJ71" s="56"/>
      <c r="GBK71" s="56"/>
      <c r="GBL71" s="56"/>
      <c r="GBM71" s="56"/>
      <c r="GBN71" s="56"/>
      <c r="GBO71" s="56"/>
      <c r="GBP71" s="56"/>
      <c r="GBQ71" s="56"/>
      <c r="GBR71" s="56"/>
      <c r="GBS71" s="56"/>
      <c r="GBT71" s="56"/>
      <c r="GBU71" s="56"/>
      <c r="GBV71" s="56"/>
      <c r="GBW71" s="56"/>
      <c r="GBX71" s="56"/>
      <c r="GBY71" s="56"/>
      <c r="GBZ71" s="56"/>
      <c r="GCA71" s="56"/>
      <c r="GCB71" s="56"/>
      <c r="GCC71" s="56"/>
      <c r="GCD71" s="56"/>
      <c r="GCE71" s="56"/>
      <c r="GCF71" s="56"/>
      <c r="GCG71" s="56"/>
      <c r="GCH71" s="56"/>
      <c r="GCI71" s="56"/>
      <c r="GCJ71" s="56"/>
      <c r="GCK71" s="56"/>
      <c r="GCL71" s="56"/>
      <c r="GCM71" s="56"/>
      <c r="GCN71" s="56"/>
      <c r="GCO71" s="56"/>
      <c r="GCP71" s="56"/>
      <c r="GCQ71" s="56"/>
      <c r="GCR71" s="56"/>
      <c r="GCS71" s="56"/>
      <c r="GCT71" s="56"/>
      <c r="GCU71" s="56"/>
      <c r="GCV71" s="56"/>
      <c r="GCW71" s="56"/>
      <c r="GCX71" s="56"/>
      <c r="GCY71" s="56"/>
      <c r="GCZ71" s="56"/>
      <c r="GDA71" s="56"/>
      <c r="GDB71" s="56"/>
      <c r="GDC71" s="56"/>
      <c r="GDD71" s="56"/>
      <c r="GDE71" s="56"/>
      <c r="GDF71" s="56"/>
      <c r="GDG71" s="56"/>
      <c r="GDH71" s="56"/>
      <c r="GDI71" s="56"/>
      <c r="GDJ71" s="56"/>
      <c r="GDK71" s="56"/>
      <c r="GDL71" s="56"/>
      <c r="GDM71" s="56"/>
      <c r="GDN71" s="56"/>
      <c r="GDO71" s="56"/>
      <c r="GDP71" s="56"/>
      <c r="GDQ71" s="56"/>
      <c r="GDR71" s="56"/>
      <c r="GDS71" s="56"/>
      <c r="GDT71" s="56"/>
      <c r="GDU71" s="56"/>
      <c r="GDV71" s="56"/>
      <c r="GDW71" s="56"/>
      <c r="GDX71" s="56"/>
      <c r="GDY71" s="56"/>
      <c r="GDZ71" s="56"/>
      <c r="GEA71" s="56"/>
      <c r="GEB71" s="56"/>
      <c r="GEC71" s="56"/>
      <c r="GED71" s="56"/>
      <c r="GEE71" s="56"/>
      <c r="GEF71" s="56"/>
      <c r="GEG71" s="56"/>
      <c r="GEH71" s="56"/>
      <c r="GEI71" s="56"/>
      <c r="GEJ71" s="56"/>
      <c r="GEK71" s="56"/>
      <c r="GEL71" s="56"/>
      <c r="GEM71" s="56"/>
      <c r="GEN71" s="56"/>
      <c r="GEO71" s="56"/>
      <c r="GEP71" s="56"/>
      <c r="GEQ71" s="56"/>
      <c r="GER71" s="56"/>
      <c r="GES71" s="56"/>
      <c r="GET71" s="56"/>
      <c r="GEU71" s="56"/>
      <c r="GEV71" s="56"/>
      <c r="GEW71" s="56"/>
      <c r="GEX71" s="56"/>
      <c r="GEY71" s="56"/>
      <c r="GEZ71" s="56"/>
      <c r="GFA71" s="56"/>
      <c r="GFB71" s="56"/>
      <c r="GFC71" s="56"/>
      <c r="GFD71" s="56"/>
      <c r="GFE71" s="56"/>
      <c r="GFF71" s="56"/>
      <c r="GFG71" s="56"/>
      <c r="GFH71" s="56"/>
      <c r="GFI71" s="56"/>
      <c r="GFJ71" s="56"/>
      <c r="GFK71" s="56"/>
      <c r="GFL71" s="56"/>
      <c r="GFM71" s="56"/>
      <c r="GFN71" s="56"/>
      <c r="GFO71" s="56"/>
      <c r="GFP71" s="56"/>
      <c r="GFQ71" s="56"/>
      <c r="GFR71" s="56"/>
      <c r="GFS71" s="56"/>
      <c r="GFT71" s="56"/>
      <c r="GFU71" s="56"/>
      <c r="GFV71" s="56"/>
      <c r="GFW71" s="56"/>
      <c r="GFX71" s="56"/>
      <c r="GFY71" s="56"/>
      <c r="GFZ71" s="56"/>
      <c r="GGA71" s="56"/>
      <c r="GGB71" s="56"/>
      <c r="GGC71" s="56"/>
      <c r="GGD71" s="56"/>
      <c r="GGE71" s="56"/>
      <c r="GGF71" s="56"/>
      <c r="GGG71" s="56"/>
      <c r="GGH71" s="56"/>
      <c r="GGI71" s="56"/>
      <c r="GGJ71" s="56"/>
      <c r="GGK71" s="56"/>
      <c r="GGL71" s="56"/>
      <c r="GGM71" s="56"/>
      <c r="GGN71" s="56"/>
      <c r="GGO71" s="56"/>
      <c r="GGP71" s="56"/>
      <c r="GGQ71" s="56"/>
      <c r="GGR71" s="56"/>
      <c r="GGS71" s="56"/>
      <c r="GGT71" s="56"/>
      <c r="GGU71" s="56"/>
      <c r="GGV71" s="56"/>
      <c r="GGW71" s="56"/>
      <c r="GGX71" s="56"/>
      <c r="GGY71" s="56"/>
      <c r="GGZ71" s="56"/>
      <c r="GHA71" s="56"/>
      <c r="GHB71" s="56"/>
      <c r="GHC71" s="56"/>
      <c r="GHD71" s="56"/>
      <c r="GHE71" s="56"/>
      <c r="GHF71" s="56"/>
      <c r="GHG71" s="56"/>
      <c r="GHH71" s="56"/>
      <c r="GHI71" s="56"/>
      <c r="GHJ71" s="56"/>
      <c r="GHK71" s="56"/>
      <c r="GHL71" s="56"/>
      <c r="GHM71" s="56"/>
      <c r="GHN71" s="56"/>
      <c r="GHO71" s="56"/>
      <c r="GHP71" s="56"/>
      <c r="GHQ71" s="56"/>
      <c r="GHR71" s="56"/>
      <c r="GHS71" s="56"/>
      <c r="GHT71" s="56"/>
      <c r="GHU71" s="56"/>
      <c r="GHV71" s="56"/>
      <c r="GHW71" s="56"/>
      <c r="GHX71" s="56"/>
      <c r="GHY71" s="56"/>
      <c r="GHZ71" s="56"/>
      <c r="GIA71" s="56"/>
      <c r="GIB71" s="56"/>
      <c r="GIC71" s="56"/>
      <c r="GID71" s="56"/>
      <c r="GIE71" s="56"/>
      <c r="GIF71" s="56"/>
      <c r="GIG71" s="56"/>
      <c r="GIH71" s="56"/>
      <c r="GII71" s="56"/>
      <c r="GIJ71" s="56"/>
      <c r="GIK71" s="56"/>
      <c r="GIL71" s="56"/>
      <c r="GIM71" s="56"/>
      <c r="GIN71" s="56"/>
      <c r="GIO71" s="56"/>
      <c r="GIP71" s="56"/>
      <c r="GIQ71" s="56"/>
      <c r="GIR71" s="56"/>
      <c r="GIS71" s="56"/>
      <c r="GIT71" s="56"/>
      <c r="GIU71" s="56"/>
      <c r="GIV71" s="56"/>
      <c r="GIW71" s="56"/>
      <c r="GIX71" s="56"/>
      <c r="GIY71" s="56"/>
      <c r="GIZ71" s="56"/>
      <c r="GJA71" s="56"/>
      <c r="GJB71" s="56"/>
      <c r="GJC71" s="56"/>
      <c r="GJD71" s="56"/>
      <c r="GJE71" s="56"/>
      <c r="GJF71" s="56"/>
      <c r="GJG71" s="56"/>
      <c r="GJH71" s="56"/>
      <c r="GJI71" s="56"/>
      <c r="GJJ71" s="56"/>
      <c r="GJK71" s="56"/>
      <c r="GJL71" s="56"/>
      <c r="GJM71" s="56"/>
      <c r="GJN71" s="56"/>
      <c r="GJO71" s="56"/>
      <c r="GJP71" s="56"/>
      <c r="GJQ71" s="56"/>
      <c r="GJR71" s="56"/>
      <c r="GJS71" s="56"/>
      <c r="GJT71" s="56"/>
      <c r="GJU71" s="56"/>
      <c r="GJV71" s="56"/>
      <c r="GJW71" s="56"/>
      <c r="GJX71" s="56"/>
      <c r="GJY71" s="56"/>
      <c r="GJZ71" s="56"/>
      <c r="GKA71" s="56"/>
      <c r="GKB71" s="56"/>
      <c r="GKC71" s="56"/>
      <c r="GKD71" s="56"/>
      <c r="GKE71" s="56"/>
      <c r="GKF71" s="56"/>
      <c r="GKG71" s="56"/>
      <c r="GKH71" s="56"/>
      <c r="GKI71" s="56"/>
      <c r="GKJ71" s="56"/>
      <c r="GKK71" s="56"/>
      <c r="GKL71" s="56"/>
      <c r="GKM71" s="56"/>
      <c r="GKN71" s="56"/>
      <c r="GKO71" s="56"/>
      <c r="GKP71" s="56"/>
      <c r="GKQ71" s="56"/>
      <c r="GKR71" s="56"/>
      <c r="GKS71" s="56"/>
      <c r="GKT71" s="56"/>
      <c r="GKU71" s="56"/>
      <c r="GKV71" s="56"/>
      <c r="GKW71" s="56"/>
      <c r="GKX71" s="56"/>
      <c r="GKY71" s="56"/>
      <c r="GKZ71" s="56"/>
      <c r="GLA71" s="56"/>
      <c r="GLB71" s="56"/>
      <c r="GLC71" s="56"/>
      <c r="GLD71" s="56"/>
      <c r="GLE71" s="56"/>
      <c r="GLF71" s="56"/>
      <c r="GLG71" s="56"/>
      <c r="GLH71" s="56"/>
      <c r="GLI71" s="56"/>
      <c r="GLJ71" s="56"/>
      <c r="GLK71" s="56"/>
      <c r="GLL71" s="56"/>
      <c r="GLM71" s="56"/>
      <c r="GLN71" s="56"/>
      <c r="GLO71" s="56"/>
      <c r="GLP71" s="56"/>
      <c r="GLQ71" s="56"/>
      <c r="GLR71" s="56"/>
      <c r="GLS71" s="56"/>
      <c r="GLT71" s="56"/>
      <c r="GLU71" s="56"/>
      <c r="GLV71" s="56"/>
      <c r="GLW71" s="56"/>
      <c r="GLX71" s="56"/>
      <c r="GLY71" s="56"/>
      <c r="GLZ71" s="56"/>
      <c r="GMA71" s="56"/>
      <c r="GMB71" s="56"/>
      <c r="GMC71" s="56"/>
      <c r="GMD71" s="56"/>
      <c r="GME71" s="56"/>
      <c r="GMF71" s="56"/>
      <c r="GMG71" s="56"/>
      <c r="GMH71" s="56"/>
      <c r="GMI71" s="56"/>
      <c r="GMJ71" s="56"/>
      <c r="GMK71" s="56"/>
      <c r="GML71" s="56"/>
      <c r="GMM71" s="56"/>
      <c r="GMN71" s="56"/>
      <c r="GMO71" s="56"/>
      <c r="GMP71" s="56"/>
      <c r="GMQ71" s="56"/>
      <c r="GMR71" s="56"/>
      <c r="GMS71" s="56"/>
      <c r="GMT71" s="56"/>
      <c r="GMU71" s="56"/>
      <c r="GMV71" s="56"/>
      <c r="GMW71" s="56"/>
      <c r="GMX71" s="56"/>
      <c r="GMY71" s="56"/>
      <c r="GMZ71" s="56"/>
      <c r="GNA71" s="56"/>
      <c r="GNB71" s="56"/>
      <c r="GNC71" s="56"/>
      <c r="GND71" s="56"/>
      <c r="GNE71" s="56"/>
      <c r="GNF71" s="56"/>
      <c r="GNG71" s="56"/>
      <c r="GNH71" s="56"/>
      <c r="GNI71" s="56"/>
      <c r="GNJ71" s="56"/>
      <c r="GNK71" s="56"/>
      <c r="GNL71" s="56"/>
      <c r="GNM71" s="56"/>
      <c r="GNN71" s="56"/>
      <c r="GNO71" s="56"/>
      <c r="GNP71" s="56"/>
      <c r="GNQ71" s="56"/>
      <c r="GNR71" s="56"/>
      <c r="GNS71" s="56"/>
      <c r="GNT71" s="56"/>
      <c r="GNU71" s="56"/>
      <c r="GNV71" s="56"/>
      <c r="GNW71" s="56"/>
      <c r="GNX71" s="56"/>
      <c r="GNY71" s="56"/>
      <c r="GNZ71" s="56"/>
      <c r="GOA71" s="56"/>
      <c r="GOB71" s="56"/>
      <c r="GOC71" s="56"/>
      <c r="GOD71" s="56"/>
      <c r="GOE71" s="56"/>
      <c r="GOF71" s="56"/>
      <c r="GOG71" s="56"/>
      <c r="GOH71" s="56"/>
      <c r="GOI71" s="56"/>
      <c r="GOJ71" s="56"/>
      <c r="GOK71" s="56"/>
      <c r="GOL71" s="56"/>
      <c r="GOM71" s="56"/>
      <c r="GON71" s="56"/>
      <c r="GOO71" s="56"/>
      <c r="GOP71" s="56"/>
      <c r="GOQ71" s="56"/>
      <c r="GOR71" s="56"/>
      <c r="GOS71" s="56"/>
      <c r="GOT71" s="56"/>
      <c r="GOU71" s="56"/>
      <c r="GOV71" s="56"/>
      <c r="GOW71" s="56"/>
      <c r="GOX71" s="56"/>
      <c r="GOY71" s="56"/>
      <c r="GOZ71" s="56"/>
      <c r="GPA71" s="56"/>
      <c r="GPB71" s="56"/>
      <c r="GPC71" s="56"/>
      <c r="GPD71" s="56"/>
      <c r="GPE71" s="56"/>
      <c r="GPF71" s="56"/>
      <c r="GPG71" s="56"/>
      <c r="GPH71" s="56"/>
      <c r="GPI71" s="56"/>
      <c r="GPJ71" s="56"/>
      <c r="GPK71" s="56"/>
      <c r="GPL71" s="56"/>
      <c r="GPM71" s="56"/>
      <c r="GPN71" s="56"/>
      <c r="GPO71" s="56"/>
      <c r="GPP71" s="56"/>
      <c r="GPQ71" s="56"/>
      <c r="GPR71" s="56"/>
      <c r="GPS71" s="56"/>
      <c r="GPT71" s="56"/>
      <c r="GPU71" s="56"/>
      <c r="GPV71" s="56"/>
      <c r="GPW71" s="56"/>
      <c r="GPX71" s="56"/>
      <c r="GPY71" s="56"/>
      <c r="GPZ71" s="56"/>
      <c r="GQA71" s="56"/>
      <c r="GQB71" s="56"/>
      <c r="GQC71" s="56"/>
      <c r="GQD71" s="56"/>
      <c r="GQE71" s="56"/>
      <c r="GQF71" s="56"/>
      <c r="GQG71" s="56"/>
      <c r="GQH71" s="56"/>
      <c r="GQI71" s="56"/>
      <c r="GQJ71" s="56"/>
      <c r="GQK71" s="56"/>
      <c r="GQL71" s="56"/>
      <c r="GQM71" s="56"/>
      <c r="GQN71" s="56"/>
      <c r="GQO71" s="56"/>
      <c r="GQP71" s="56"/>
      <c r="GQQ71" s="56"/>
      <c r="GQR71" s="56"/>
      <c r="GQS71" s="56"/>
      <c r="GQT71" s="56"/>
      <c r="GQU71" s="56"/>
      <c r="GQV71" s="56"/>
      <c r="GQW71" s="56"/>
      <c r="GQX71" s="56"/>
      <c r="GQY71" s="56"/>
      <c r="GQZ71" s="56"/>
      <c r="GRA71" s="56"/>
      <c r="GRB71" s="56"/>
      <c r="GRC71" s="56"/>
      <c r="GRD71" s="56"/>
      <c r="GRE71" s="56"/>
      <c r="GRF71" s="56"/>
      <c r="GRG71" s="56"/>
      <c r="GRH71" s="56"/>
      <c r="GRI71" s="56"/>
      <c r="GRJ71" s="56"/>
      <c r="GRK71" s="56"/>
      <c r="GRL71" s="56"/>
      <c r="GRM71" s="56"/>
      <c r="GRN71" s="56"/>
      <c r="GRO71" s="56"/>
      <c r="GRP71" s="56"/>
      <c r="GRQ71" s="56"/>
      <c r="GRR71" s="56"/>
      <c r="GRS71" s="56"/>
      <c r="GRT71" s="56"/>
      <c r="GRU71" s="56"/>
      <c r="GRV71" s="56"/>
      <c r="GRW71" s="56"/>
      <c r="GRX71" s="56"/>
      <c r="GRY71" s="56"/>
      <c r="GRZ71" s="56"/>
      <c r="GSA71" s="56"/>
      <c r="GSB71" s="56"/>
      <c r="GSC71" s="56"/>
      <c r="GSD71" s="56"/>
      <c r="GSE71" s="56"/>
      <c r="GSF71" s="56"/>
      <c r="GSG71" s="56"/>
      <c r="GSH71" s="56"/>
      <c r="GSI71" s="56"/>
      <c r="GSJ71" s="56"/>
      <c r="GSK71" s="56"/>
      <c r="GSL71" s="56"/>
      <c r="GSM71" s="56"/>
      <c r="GSN71" s="56"/>
      <c r="GSO71" s="56"/>
      <c r="GSP71" s="56"/>
      <c r="GSQ71" s="56"/>
      <c r="GSR71" s="56"/>
      <c r="GSS71" s="56"/>
      <c r="GST71" s="56"/>
      <c r="GSU71" s="56"/>
      <c r="GSV71" s="56"/>
      <c r="GSW71" s="56"/>
      <c r="GSX71" s="56"/>
      <c r="GSY71" s="56"/>
      <c r="GSZ71" s="56"/>
      <c r="GTA71" s="56"/>
      <c r="GTB71" s="56"/>
      <c r="GTC71" s="56"/>
      <c r="GTD71" s="56"/>
      <c r="GTE71" s="56"/>
      <c r="GTF71" s="56"/>
      <c r="GTG71" s="56"/>
      <c r="GTH71" s="56"/>
      <c r="GTI71" s="56"/>
      <c r="GTJ71" s="56"/>
      <c r="GTK71" s="56"/>
      <c r="GTL71" s="56"/>
      <c r="GTM71" s="56"/>
      <c r="GTN71" s="56"/>
      <c r="GTO71" s="56"/>
      <c r="GTP71" s="56"/>
      <c r="GTQ71" s="56"/>
      <c r="GTR71" s="56"/>
      <c r="GTS71" s="56"/>
      <c r="GTT71" s="56"/>
      <c r="GTU71" s="56"/>
      <c r="GTV71" s="56"/>
      <c r="GTW71" s="56"/>
      <c r="GTX71" s="56"/>
      <c r="GTY71" s="56"/>
      <c r="GTZ71" s="56"/>
      <c r="GUA71" s="56"/>
      <c r="GUB71" s="56"/>
      <c r="GUC71" s="56"/>
      <c r="GUD71" s="56"/>
      <c r="GUE71" s="56"/>
      <c r="GUF71" s="56"/>
      <c r="GUG71" s="56"/>
      <c r="GUH71" s="56"/>
      <c r="GUI71" s="56"/>
      <c r="GUJ71" s="56"/>
      <c r="GUK71" s="56"/>
      <c r="GUL71" s="56"/>
      <c r="GUM71" s="56"/>
      <c r="GUN71" s="56"/>
      <c r="GUO71" s="56"/>
      <c r="GUP71" s="56"/>
      <c r="GUQ71" s="56"/>
      <c r="GUR71" s="56"/>
      <c r="GUS71" s="56"/>
      <c r="GUT71" s="56"/>
      <c r="GUU71" s="56"/>
      <c r="GUV71" s="56"/>
      <c r="GUW71" s="56"/>
      <c r="GUX71" s="56"/>
      <c r="GUY71" s="56"/>
      <c r="GUZ71" s="56"/>
      <c r="GVA71" s="56"/>
      <c r="GVB71" s="56"/>
      <c r="GVC71" s="56"/>
      <c r="GVD71" s="56"/>
      <c r="GVE71" s="56"/>
      <c r="GVF71" s="56"/>
      <c r="GVG71" s="56"/>
      <c r="GVH71" s="56"/>
      <c r="GVI71" s="56"/>
      <c r="GVJ71" s="56"/>
      <c r="GVK71" s="56"/>
      <c r="GVL71" s="56"/>
      <c r="GVM71" s="56"/>
      <c r="GVN71" s="56"/>
      <c r="GVO71" s="56"/>
      <c r="GVP71" s="56"/>
      <c r="GVQ71" s="56"/>
      <c r="GVR71" s="56"/>
      <c r="GVS71" s="56"/>
      <c r="GVT71" s="56"/>
      <c r="GVU71" s="56"/>
      <c r="GVV71" s="56"/>
      <c r="GVW71" s="56"/>
      <c r="GVX71" s="56"/>
      <c r="GVY71" s="56"/>
      <c r="GVZ71" s="56"/>
      <c r="GWA71" s="56"/>
      <c r="GWB71" s="56"/>
      <c r="GWC71" s="56"/>
      <c r="GWD71" s="56"/>
      <c r="GWE71" s="56"/>
      <c r="GWF71" s="56"/>
      <c r="GWG71" s="56"/>
      <c r="GWH71" s="56"/>
      <c r="GWI71" s="56"/>
      <c r="GWJ71" s="56"/>
      <c r="GWK71" s="56"/>
      <c r="GWL71" s="56"/>
      <c r="GWM71" s="56"/>
      <c r="GWN71" s="56"/>
      <c r="GWO71" s="56"/>
      <c r="GWP71" s="56"/>
      <c r="GWQ71" s="56"/>
      <c r="GWR71" s="56"/>
      <c r="GWS71" s="56"/>
      <c r="GWT71" s="56"/>
      <c r="GWU71" s="56"/>
      <c r="GWV71" s="56"/>
      <c r="GWW71" s="56"/>
      <c r="GWX71" s="56"/>
      <c r="GWY71" s="56"/>
      <c r="GWZ71" s="56"/>
      <c r="GXA71" s="56"/>
      <c r="GXB71" s="56"/>
      <c r="GXC71" s="56"/>
      <c r="GXD71" s="56"/>
      <c r="GXE71" s="56"/>
      <c r="GXF71" s="56"/>
      <c r="GXG71" s="56"/>
      <c r="GXH71" s="56"/>
      <c r="GXI71" s="56"/>
      <c r="GXJ71" s="56"/>
      <c r="GXK71" s="56"/>
      <c r="GXL71" s="56"/>
      <c r="GXM71" s="56"/>
      <c r="GXN71" s="56"/>
      <c r="GXO71" s="56"/>
      <c r="GXP71" s="56"/>
      <c r="GXQ71" s="56"/>
      <c r="GXR71" s="56"/>
      <c r="GXS71" s="56"/>
      <c r="GXT71" s="56"/>
      <c r="GXU71" s="56"/>
      <c r="GXV71" s="56"/>
      <c r="GXW71" s="56"/>
      <c r="GXX71" s="56"/>
      <c r="GXY71" s="56"/>
      <c r="GXZ71" s="56"/>
      <c r="GYA71" s="56"/>
      <c r="GYB71" s="56"/>
      <c r="GYC71" s="56"/>
      <c r="GYD71" s="56"/>
      <c r="GYE71" s="56"/>
      <c r="GYF71" s="56"/>
      <c r="GYG71" s="56"/>
      <c r="GYH71" s="56"/>
      <c r="GYI71" s="56"/>
      <c r="GYJ71" s="56"/>
      <c r="GYK71" s="56"/>
      <c r="GYL71" s="56"/>
      <c r="GYM71" s="56"/>
      <c r="GYN71" s="56"/>
      <c r="GYO71" s="56"/>
      <c r="GYP71" s="56"/>
      <c r="GYQ71" s="56"/>
      <c r="GYR71" s="56"/>
      <c r="GYS71" s="56"/>
      <c r="GYT71" s="56"/>
      <c r="GYU71" s="56"/>
      <c r="GYV71" s="56"/>
      <c r="GYW71" s="56"/>
      <c r="GYX71" s="56"/>
      <c r="GYY71" s="56"/>
      <c r="GYZ71" s="56"/>
      <c r="GZA71" s="56"/>
      <c r="GZB71" s="56"/>
      <c r="GZC71" s="56"/>
      <c r="GZD71" s="56"/>
      <c r="GZE71" s="56"/>
      <c r="GZF71" s="56"/>
      <c r="GZG71" s="56"/>
      <c r="GZH71" s="56"/>
      <c r="GZI71" s="56"/>
      <c r="GZJ71" s="56"/>
      <c r="GZK71" s="56"/>
      <c r="GZL71" s="56"/>
      <c r="GZM71" s="56"/>
      <c r="GZN71" s="56"/>
      <c r="GZO71" s="56"/>
      <c r="GZP71" s="56"/>
      <c r="GZQ71" s="56"/>
      <c r="GZR71" s="56"/>
      <c r="GZS71" s="56"/>
      <c r="GZT71" s="56"/>
      <c r="GZU71" s="56"/>
      <c r="GZV71" s="56"/>
      <c r="GZW71" s="56"/>
      <c r="GZX71" s="56"/>
      <c r="GZY71" s="56"/>
      <c r="GZZ71" s="56"/>
      <c r="HAA71" s="56"/>
      <c r="HAB71" s="56"/>
      <c r="HAC71" s="56"/>
      <c r="HAD71" s="56"/>
      <c r="HAE71" s="56"/>
      <c r="HAF71" s="56"/>
      <c r="HAG71" s="56"/>
      <c r="HAH71" s="56"/>
      <c r="HAI71" s="56"/>
      <c r="HAJ71" s="56"/>
      <c r="HAK71" s="56"/>
      <c r="HAL71" s="56"/>
      <c r="HAM71" s="56"/>
      <c r="HAN71" s="56"/>
      <c r="HAO71" s="56"/>
      <c r="HAP71" s="56"/>
      <c r="HAQ71" s="56"/>
      <c r="HAR71" s="56"/>
      <c r="HAS71" s="56"/>
      <c r="HAT71" s="56"/>
      <c r="HAU71" s="56"/>
      <c r="HAV71" s="56"/>
      <c r="HAW71" s="56"/>
      <c r="HAX71" s="56"/>
      <c r="HAY71" s="56"/>
      <c r="HAZ71" s="56"/>
      <c r="HBA71" s="56"/>
      <c r="HBB71" s="56"/>
      <c r="HBC71" s="56"/>
      <c r="HBD71" s="56"/>
      <c r="HBE71" s="56"/>
      <c r="HBF71" s="56"/>
      <c r="HBG71" s="56"/>
      <c r="HBH71" s="56"/>
      <c r="HBI71" s="56"/>
      <c r="HBJ71" s="56"/>
      <c r="HBK71" s="56"/>
      <c r="HBL71" s="56"/>
      <c r="HBM71" s="56"/>
      <c r="HBN71" s="56"/>
      <c r="HBO71" s="56"/>
      <c r="HBP71" s="56"/>
      <c r="HBQ71" s="56"/>
      <c r="HBR71" s="56"/>
      <c r="HBS71" s="56"/>
      <c r="HBT71" s="56"/>
      <c r="HBU71" s="56"/>
      <c r="HBV71" s="56"/>
      <c r="HBW71" s="56"/>
      <c r="HBX71" s="56"/>
      <c r="HBY71" s="56"/>
      <c r="HBZ71" s="56"/>
      <c r="HCA71" s="56"/>
      <c r="HCB71" s="56"/>
      <c r="HCC71" s="56"/>
      <c r="HCD71" s="56"/>
      <c r="HCE71" s="56"/>
      <c r="HCF71" s="56"/>
      <c r="HCG71" s="56"/>
      <c r="HCH71" s="56"/>
      <c r="HCI71" s="56"/>
      <c r="HCJ71" s="56"/>
      <c r="HCK71" s="56"/>
      <c r="HCL71" s="56"/>
      <c r="HCM71" s="56"/>
      <c r="HCN71" s="56"/>
      <c r="HCO71" s="56"/>
      <c r="HCP71" s="56"/>
      <c r="HCQ71" s="56"/>
      <c r="HCR71" s="56"/>
      <c r="HCS71" s="56"/>
      <c r="HCT71" s="56"/>
      <c r="HCU71" s="56"/>
      <c r="HCV71" s="56"/>
      <c r="HCW71" s="56"/>
      <c r="HCX71" s="56"/>
      <c r="HCY71" s="56"/>
      <c r="HCZ71" s="56"/>
      <c r="HDA71" s="56"/>
      <c r="HDB71" s="56"/>
      <c r="HDC71" s="56"/>
      <c r="HDD71" s="56"/>
      <c r="HDE71" s="56"/>
      <c r="HDF71" s="56"/>
      <c r="HDG71" s="56"/>
      <c r="HDH71" s="56"/>
      <c r="HDI71" s="56"/>
      <c r="HDJ71" s="56"/>
      <c r="HDK71" s="56"/>
      <c r="HDL71" s="56"/>
      <c r="HDM71" s="56"/>
      <c r="HDN71" s="56"/>
      <c r="HDO71" s="56"/>
      <c r="HDP71" s="56"/>
      <c r="HDQ71" s="56"/>
      <c r="HDR71" s="56"/>
      <c r="HDS71" s="56"/>
      <c r="HDT71" s="56"/>
      <c r="HDU71" s="56"/>
      <c r="HDV71" s="56"/>
      <c r="HDW71" s="56"/>
      <c r="HDX71" s="56"/>
      <c r="HDY71" s="56"/>
      <c r="HDZ71" s="56"/>
      <c r="HEA71" s="56"/>
      <c r="HEB71" s="56"/>
      <c r="HEC71" s="56"/>
      <c r="HED71" s="56"/>
      <c r="HEE71" s="56"/>
      <c r="HEF71" s="56"/>
      <c r="HEG71" s="56"/>
      <c r="HEH71" s="56"/>
      <c r="HEI71" s="56"/>
      <c r="HEJ71" s="56"/>
      <c r="HEK71" s="56"/>
      <c r="HEL71" s="56"/>
      <c r="HEM71" s="56"/>
      <c r="HEN71" s="56"/>
      <c r="HEO71" s="56"/>
      <c r="HEP71" s="56"/>
      <c r="HEQ71" s="56"/>
      <c r="HER71" s="56"/>
      <c r="HES71" s="56"/>
      <c r="HET71" s="56"/>
      <c r="HEU71" s="56"/>
      <c r="HEV71" s="56"/>
      <c r="HEW71" s="56"/>
      <c r="HEX71" s="56"/>
      <c r="HEY71" s="56"/>
      <c r="HEZ71" s="56"/>
      <c r="HFA71" s="56"/>
      <c r="HFB71" s="56"/>
      <c r="HFC71" s="56"/>
      <c r="HFD71" s="56"/>
      <c r="HFE71" s="56"/>
      <c r="HFF71" s="56"/>
      <c r="HFG71" s="56"/>
      <c r="HFH71" s="56"/>
      <c r="HFI71" s="56"/>
      <c r="HFJ71" s="56"/>
      <c r="HFK71" s="56"/>
      <c r="HFL71" s="56"/>
      <c r="HFM71" s="56"/>
      <c r="HFN71" s="56"/>
      <c r="HFO71" s="56"/>
      <c r="HFP71" s="56"/>
      <c r="HFQ71" s="56"/>
      <c r="HFR71" s="56"/>
      <c r="HFS71" s="56"/>
      <c r="HFT71" s="56"/>
      <c r="HFU71" s="56"/>
      <c r="HFV71" s="56"/>
      <c r="HFW71" s="56"/>
      <c r="HFX71" s="56"/>
      <c r="HFY71" s="56"/>
      <c r="HFZ71" s="56"/>
      <c r="HGA71" s="56"/>
      <c r="HGB71" s="56"/>
      <c r="HGC71" s="56"/>
      <c r="HGD71" s="56"/>
      <c r="HGE71" s="56"/>
      <c r="HGF71" s="56"/>
      <c r="HGG71" s="56"/>
      <c r="HGH71" s="56"/>
      <c r="HGI71" s="56"/>
      <c r="HGJ71" s="56"/>
      <c r="HGK71" s="56"/>
      <c r="HGL71" s="56"/>
      <c r="HGM71" s="56"/>
      <c r="HGN71" s="56"/>
      <c r="HGO71" s="56"/>
      <c r="HGP71" s="56"/>
      <c r="HGQ71" s="56"/>
      <c r="HGR71" s="56"/>
      <c r="HGS71" s="56"/>
      <c r="HGT71" s="56"/>
      <c r="HGU71" s="56"/>
      <c r="HGV71" s="56"/>
      <c r="HGW71" s="56"/>
      <c r="HGX71" s="56"/>
      <c r="HGY71" s="56"/>
      <c r="HGZ71" s="56"/>
      <c r="HHA71" s="56"/>
      <c r="HHB71" s="56"/>
      <c r="HHC71" s="56"/>
      <c r="HHD71" s="56"/>
      <c r="HHE71" s="56"/>
      <c r="HHF71" s="56"/>
      <c r="HHG71" s="56"/>
      <c r="HHH71" s="56"/>
      <c r="HHI71" s="56"/>
      <c r="HHJ71" s="56"/>
      <c r="HHK71" s="56"/>
      <c r="HHL71" s="56"/>
      <c r="HHM71" s="56"/>
      <c r="HHN71" s="56"/>
      <c r="HHO71" s="56"/>
      <c r="HHP71" s="56"/>
      <c r="HHQ71" s="56"/>
      <c r="HHR71" s="56"/>
      <c r="HHS71" s="56"/>
      <c r="HHT71" s="56"/>
      <c r="HHU71" s="56"/>
      <c r="HHV71" s="56"/>
      <c r="HHW71" s="56"/>
      <c r="HHX71" s="56"/>
      <c r="HHY71" s="56"/>
      <c r="HHZ71" s="56"/>
      <c r="HIA71" s="56"/>
      <c r="HIB71" s="56"/>
      <c r="HIC71" s="56"/>
      <c r="HID71" s="56"/>
      <c r="HIE71" s="56"/>
      <c r="HIF71" s="56"/>
      <c r="HIG71" s="56"/>
      <c r="HIH71" s="56"/>
      <c r="HII71" s="56"/>
      <c r="HIJ71" s="56"/>
      <c r="HIK71" s="56"/>
      <c r="HIL71" s="56"/>
      <c r="HIM71" s="56"/>
      <c r="HIN71" s="56"/>
      <c r="HIO71" s="56"/>
      <c r="HIP71" s="56"/>
      <c r="HIQ71" s="56"/>
      <c r="HIR71" s="56"/>
      <c r="HIS71" s="56"/>
      <c r="HIT71" s="56"/>
      <c r="HIU71" s="56"/>
      <c r="HIV71" s="56"/>
      <c r="HIW71" s="56"/>
      <c r="HIX71" s="56"/>
      <c r="HIY71" s="56"/>
      <c r="HIZ71" s="56"/>
      <c r="HJA71" s="56"/>
      <c r="HJB71" s="56"/>
      <c r="HJC71" s="56"/>
      <c r="HJD71" s="56"/>
      <c r="HJE71" s="56"/>
      <c r="HJF71" s="56"/>
      <c r="HJG71" s="56"/>
      <c r="HJH71" s="56"/>
      <c r="HJI71" s="56"/>
      <c r="HJJ71" s="56"/>
      <c r="HJK71" s="56"/>
      <c r="HJL71" s="56"/>
      <c r="HJM71" s="56"/>
      <c r="HJN71" s="56"/>
      <c r="HJO71" s="56"/>
      <c r="HJP71" s="56"/>
      <c r="HJQ71" s="56"/>
      <c r="HJR71" s="56"/>
      <c r="HJS71" s="56"/>
      <c r="HJT71" s="56"/>
      <c r="HJU71" s="56"/>
      <c r="HJV71" s="56"/>
      <c r="HJW71" s="56"/>
      <c r="HJX71" s="56"/>
      <c r="HJY71" s="56"/>
      <c r="HJZ71" s="56"/>
      <c r="HKA71" s="56"/>
      <c r="HKB71" s="56"/>
      <c r="HKC71" s="56"/>
      <c r="HKD71" s="56"/>
      <c r="HKE71" s="56"/>
      <c r="HKF71" s="56"/>
      <c r="HKG71" s="56"/>
      <c r="HKH71" s="56"/>
      <c r="HKI71" s="56"/>
      <c r="HKJ71" s="56"/>
      <c r="HKK71" s="56"/>
      <c r="HKL71" s="56"/>
      <c r="HKM71" s="56"/>
      <c r="HKN71" s="56"/>
      <c r="HKO71" s="56"/>
      <c r="HKP71" s="56"/>
      <c r="HKQ71" s="56"/>
      <c r="HKR71" s="56"/>
      <c r="HKS71" s="56"/>
      <c r="HKT71" s="56"/>
      <c r="HKU71" s="56"/>
      <c r="HKV71" s="56"/>
      <c r="HKW71" s="56"/>
      <c r="HKX71" s="56"/>
      <c r="HKY71" s="56"/>
      <c r="HKZ71" s="56"/>
      <c r="HLA71" s="56"/>
      <c r="HLB71" s="56"/>
      <c r="HLC71" s="56"/>
      <c r="HLD71" s="56"/>
      <c r="HLE71" s="56"/>
      <c r="HLF71" s="56"/>
      <c r="HLG71" s="56"/>
      <c r="HLH71" s="56"/>
      <c r="HLI71" s="56"/>
      <c r="HLJ71" s="56"/>
      <c r="HLK71" s="56"/>
      <c r="HLL71" s="56"/>
      <c r="HLM71" s="56"/>
      <c r="HLN71" s="56"/>
      <c r="HLO71" s="56"/>
      <c r="HLP71" s="56"/>
      <c r="HLQ71" s="56"/>
      <c r="HLR71" s="56"/>
      <c r="HLS71" s="56"/>
      <c r="HLT71" s="56"/>
      <c r="HLU71" s="56"/>
      <c r="HLV71" s="56"/>
      <c r="HLW71" s="56"/>
      <c r="HLX71" s="56"/>
      <c r="HLY71" s="56"/>
      <c r="HLZ71" s="56"/>
      <c r="HMA71" s="56"/>
      <c r="HMB71" s="56"/>
      <c r="HMC71" s="56"/>
      <c r="HMD71" s="56"/>
      <c r="HME71" s="56"/>
      <c r="HMF71" s="56"/>
      <c r="HMG71" s="56"/>
      <c r="HMH71" s="56"/>
      <c r="HMI71" s="56"/>
      <c r="HMJ71" s="56"/>
      <c r="HMK71" s="56"/>
      <c r="HML71" s="56"/>
      <c r="HMM71" s="56"/>
      <c r="HMN71" s="56"/>
      <c r="HMO71" s="56"/>
      <c r="HMP71" s="56"/>
      <c r="HMQ71" s="56"/>
      <c r="HMR71" s="56"/>
      <c r="HMS71" s="56"/>
      <c r="HMT71" s="56"/>
      <c r="HMU71" s="56"/>
      <c r="HMV71" s="56"/>
      <c r="HMW71" s="56"/>
      <c r="HMX71" s="56"/>
      <c r="HMY71" s="56"/>
      <c r="HMZ71" s="56"/>
      <c r="HNA71" s="56"/>
      <c r="HNB71" s="56"/>
      <c r="HNC71" s="56"/>
      <c r="HND71" s="56"/>
      <c r="HNE71" s="56"/>
      <c r="HNF71" s="56"/>
      <c r="HNG71" s="56"/>
      <c r="HNH71" s="56"/>
      <c r="HNI71" s="56"/>
      <c r="HNJ71" s="56"/>
      <c r="HNK71" s="56"/>
      <c r="HNL71" s="56"/>
      <c r="HNM71" s="56"/>
      <c r="HNN71" s="56"/>
      <c r="HNO71" s="56"/>
      <c r="HNP71" s="56"/>
      <c r="HNQ71" s="56"/>
      <c r="HNR71" s="56"/>
      <c r="HNS71" s="56"/>
      <c r="HNT71" s="56"/>
      <c r="HNU71" s="56"/>
      <c r="HNV71" s="56"/>
      <c r="HNW71" s="56"/>
      <c r="HNX71" s="56"/>
      <c r="HNY71" s="56"/>
      <c r="HNZ71" s="56"/>
      <c r="HOA71" s="56"/>
      <c r="HOB71" s="56"/>
      <c r="HOC71" s="56"/>
      <c r="HOD71" s="56"/>
      <c r="HOE71" s="56"/>
      <c r="HOF71" s="56"/>
      <c r="HOG71" s="56"/>
      <c r="HOH71" s="56"/>
      <c r="HOI71" s="56"/>
      <c r="HOJ71" s="56"/>
      <c r="HOK71" s="56"/>
      <c r="HOL71" s="56"/>
      <c r="HOM71" s="56"/>
      <c r="HON71" s="56"/>
      <c r="HOO71" s="56"/>
      <c r="HOP71" s="56"/>
      <c r="HOQ71" s="56"/>
      <c r="HOR71" s="56"/>
      <c r="HOS71" s="56"/>
      <c r="HOT71" s="56"/>
      <c r="HOU71" s="56"/>
      <c r="HOV71" s="56"/>
      <c r="HOW71" s="56"/>
      <c r="HOX71" s="56"/>
      <c r="HOY71" s="56"/>
      <c r="HOZ71" s="56"/>
      <c r="HPA71" s="56"/>
      <c r="HPB71" s="56"/>
      <c r="HPC71" s="56"/>
      <c r="HPD71" s="56"/>
      <c r="HPE71" s="56"/>
      <c r="HPF71" s="56"/>
      <c r="HPG71" s="56"/>
      <c r="HPH71" s="56"/>
      <c r="HPI71" s="56"/>
      <c r="HPJ71" s="56"/>
      <c r="HPK71" s="56"/>
      <c r="HPL71" s="56"/>
      <c r="HPM71" s="56"/>
      <c r="HPN71" s="56"/>
      <c r="HPO71" s="56"/>
      <c r="HPP71" s="56"/>
      <c r="HPQ71" s="56"/>
      <c r="HPR71" s="56"/>
      <c r="HPS71" s="56"/>
      <c r="HPT71" s="56"/>
      <c r="HPU71" s="56"/>
      <c r="HPV71" s="56"/>
      <c r="HPW71" s="56"/>
      <c r="HPX71" s="56"/>
      <c r="HPY71" s="56"/>
      <c r="HPZ71" s="56"/>
      <c r="HQA71" s="56"/>
      <c r="HQB71" s="56"/>
      <c r="HQC71" s="56"/>
      <c r="HQD71" s="56"/>
      <c r="HQE71" s="56"/>
      <c r="HQF71" s="56"/>
      <c r="HQG71" s="56"/>
      <c r="HQH71" s="56"/>
      <c r="HQI71" s="56"/>
      <c r="HQJ71" s="56"/>
      <c r="HQK71" s="56"/>
      <c r="HQL71" s="56"/>
      <c r="HQM71" s="56"/>
      <c r="HQN71" s="56"/>
      <c r="HQO71" s="56"/>
      <c r="HQP71" s="56"/>
      <c r="HQQ71" s="56"/>
      <c r="HQR71" s="56"/>
      <c r="HQS71" s="56"/>
      <c r="HQT71" s="56"/>
      <c r="HQU71" s="56"/>
      <c r="HQV71" s="56"/>
      <c r="HQW71" s="56"/>
      <c r="HQX71" s="56"/>
      <c r="HQY71" s="56"/>
      <c r="HQZ71" s="56"/>
      <c r="HRA71" s="56"/>
      <c r="HRB71" s="56"/>
      <c r="HRC71" s="56"/>
      <c r="HRD71" s="56"/>
      <c r="HRE71" s="56"/>
      <c r="HRF71" s="56"/>
      <c r="HRG71" s="56"/>
      <c r="HRH71" s="56"/>
      <c r="HRI71" s="56"/>
      <c r="HRJ71" s="56"/>
      <c r="HRK71" s="56"/>
      <c r="HRL71" s="56"/>
      <c r="HRM71" s="56"/>
      <c r="HRN71" s="56"/>
      <c r="HRO71" s="56"/>
      <c r="HRP71" s="56"/>
      <c r="HRQ71" s="56"/>
      <c r="HRR71" s="56"/>
      <c r="HRS71" s="56"/>
      <c r="HRT71" s="56"/>
      <c r="HRU71" s="56"/>
      <c r="HRV71" s="56"/>
      <c r="HRW71" s="56"/>
      <c r="HRX71" s="56"/>
      <c r="HRY71" s="56"/>
      <c r="HRZ71" s="56"/>
      <c r="HSA71" s="56"/>
      <c r="HSB71" s="56"/>
      <c r="HSC71" s="56"/>
      <c r="HSD71" s="56"/>
      <c r="HSE71" s="56"/>
      <c r="HSF71" s="56"/>
      <c r="HSG71" s="56"/>
      <c r="HSH71" s="56"/>
      <c r="HSI71" s="56"/>
      <c r="HSJ71" s="56"/>
      <c r="HSK71" s="56"/>
      <c r="HSL71" s="56"/>
      <c r="HSM71" s="56"/>
      <c r="HSN71" s="56"/>
      <c r="HSO71" s="56"/>
      <c r="HSP71" s="56"/>
      <c r="HSQ71" s="56"/>
      <c r="HSR71" s="56"/>
      <c r="HSS71" s="56"/>
      <c r="HST71" s="56"/>
      <c r="HSU71" s="56"/>
      <c r="HSV71" s="56"/>
      <c r="HSW71" s="56"/>
      <c r="HSX71" s="56"/>
      <c r="HSY71" s="56"/>
      <c r="HSZ71" s="56"/>
      <c r="HTA71" s="56"/>
      <c r="HTB71" s="56"/>
      <c r="HTC71" s="56"/>
      <c r="HTD71" s="56"/>
      <c r="HTE71" s="56"/>
      <c r="HTF71" s="56"/>
      <c r="HTG71" s="56"/>
      <c r="HTH71" s="56"/>
      <c r="HTI71" s="56"/>
      <c r="HTJ71" s="56"/>
      <c r="HTK71" s="56"/>
      <c r="HTL71" s="56"/>
      <c r="HTM71" s="56"/>
      <c r="HTN71" s="56"/>
      <c r="HTO71" s="56"/>
      <c r="HTP71" s="56"/>
      <c r="HTQ71" s="56"/>
      <c r="HTR71" s="56"/>
      <c r="HTS71" s="56"/>
      <c r="HTT71" s="56"/>
      <c r="HTU71" s="56"/>
      <c r="HTV71" s="56"/>
      <c r="HTW71" s="56"/>
      <c r="HTX71" s="56"/>
      <c r="HTY71" s="56"/>
      <c r="HTZ71" s="56"/>
      <c r="HUA71" s="56"/>
      <c r="HUB71" s="56"/>
      <c r="HUC71" s="56"/>
      <c r="HUD71" s="56"/>
      <c r="HUE71" s="56"/>
      <c r="HUF71" s="56"/>
      <c r="HUG71" s="56"/>
      <c r="HUH71" s="56"/>
      <c r="HUI71" s="56"/>
      <c r="HUJ71" s="56"/>
      <c r="HUK71" s="56"/>
      <c r="HUL71" s="56"/>
      <c r="HUM71" s="56"/>
      <c r="HUN71" s="56"/>
      <c r="HUO71" s="56"/>
      <c r="HUP71" s="56"/>
      <c r="HUQ71" s="56"/>
      <c r="HUR71" s="56"/>
      <c r="HUS71" s="56"/>
      <c r="HUT71" s="56"/>
      <c r="HUU71" s="56"/>
      <c r="HUV71" s="56"/>
      <c r="HUW71" s="56"/>
      <c r="HUX71" s="56"/>
      <c r="HUY71" s="56"/>
      <c r="HUZ71" s="56"/>
      <c r="HVA71" s="56"/>
      <c r="HVB71" s="56"/>
      <c r="HVC71" s="56"/>
      <c r="HVD71" s="56"/>
      <c r="HVE71" s="56"/>
      <c r="HVF71" s="56"/>
      <c r="HVG71" s="56"/>
      <c r="HVH71" s="56"/>
      <c r="HVI71" s="56"/>
      <c r="HVJ71" s="56"/>
      <c r="HVK71" s="56"/>
      <c r="HVL71" s="56"/>
      <c r="HVM71" s="56"/>
      <c r="HVN71" s="56"/>
      <c r="HVO71" s="56"/>
      <c r="HVP71" s="56"/>
      <c r="HVQ71" s="56"/>
      <c r="HVR71" s="56"/>
      <c r="HVS71" s="56"/>
      <c r="HVT71" s="56"/>
      <c r="HVU71" s="56"/>
      <c r="HVV71" s="56"/>
      <c r="HVW71" s="56"/>
      <c r="HVX71" s="56"/>
      <c r="HVY71" s="56"/>
      <c r="HVZ71" s="56"/>
      <c r="HWA71" s="56"/>
      <c r="HWB71" s="56"/>
      <c r="HWC71" s="56"/>
      <c r="HWD71" s="56"/>
      <c r="HWE71" s="56"/>
      <c r="HWF71" s="56"/>
      <c r="HWG71" s="56"/>
      <c r="HWH71" s="56"/>
      <c r="HWI71" s="56"/>
      <c r="HWJ71" s="56"/>
      <c r="HWK71" s="56"/>
      <c r="HWL71" s="56"/>
      <c r="HWM71" s="56"/>
      <c r="HWN71" s="56"/>
      <c r="HWO71" s="56"/>
      <c r="HWP71" s="56"/>
      <c r="HWQ71" s="56"/>
      <c r="HWR71" s="56"/>
      <c r="HWS71" s="56"/>
      <c r="HWT71" s="56"/>
      <c r="HWU71" s="56"/>
      <c r="HWV71" s="56"/>
      <c r="HWW71" s="56"/>
      <c r="HWX71" s="56"/>
      <c r="HWY71" s="56"/>
      <c r="HWZ71" s="56"/>
      <c r="HXA71" s="56"/>
      <c r="HXB71" s="56"/>
      <c r="HXC71" s="56"/>
      <c r="HXD71" s="56"/>
      <c r="HXE71" s="56"/>
      <c r="HXF71" s="56"/>
      <c r="HXG71" s="56"/>
      <c r="HXH71" s="56"/>
      <c r="HXI71" s="56"/>
      <c r="HXJ71" s="56"/>
      <c r="HXK71" s="56"/>
      <c r="HXL71" s="56"/>
      <c r="HXM71" s="56"/>
      <c r="HXN71" s="56"/>
      <c r="HXO71" s="56"/>
      <c r="HXP71" s="56"/>
      <c r="HXQ71" s="56"/>
      <c r="HXR71" s="56"/>
      <c r="HXS71" s="56"/>
      <c r="HXT71" s="56"/>
      <c r="HXU71" s="56"/>
      <c r="HXV71" s="56"/>
      <c r="HXW71" s="56"/>
      <c r="HXX71" s="56"/>
      <c r="HXY71" s="56"/>
      <c r="HXZ71" s="56"/>
      <c r="HYA71" s="56"/>
      <c r="HYB71" s="56"/>
      <c r="HYC71" s="56"/>
      <c r="HYD71" s="56"/>
      <c r="HYE71" s="56"/>
      <c r="HYF71" s="56"/>
      <c r="HYG71" s="56"/>
      <c r="HYH71" s="56"/>
      <c r="HYI71" s="56"/>
      <c r="HYJ71" s="56"/>
      <c r="HYK71" s="56"/>
      <c r="HYL71" s="56"/>
      <c r="HYM71" s="56"/>
      <c r="HYN71" s="56"/>
      <c r="HYO71" s="56"/>
      <c r="HYP71" s="56"/>
      <c r="HYQ71" s="56"/>
      <c r="HYR71" s="56"/>
      <c r="HYS71" s="56"/>
      <c r="HYT71" s="56"/>
      <c r="HYU71" s="56"/>
      <c r="HYV71" s="56"/>
      <c r="HYW71" s="56"/>
      <c r="HYX71" s="56"/>
      <c r="HYY71" s="56"/>
      <c r="HYZ71" s="56"/>
      <c r="HZA71" s="56"/>
      <c r="HZB71" s="56"/>
      <c r="HZC71" s="56"/>
      <c r="HZD71" s="56"/>
      <c r="HZE71" s="56"/>
      <c r="HZF71" s="56"/>
      <c r="HZG71" s="56"/>
      <c r="HZH71" s="56"/>
      <c r="HZI71" s="56"/>
      <c r="HZJ71" s="56"/>
      <c r="HZK71" s="56"/>
      <c r="HZL71" s="56"/>
      <c r="HZM71" s="56"/>
      <c r="HZN71" s="56"/>
      <c r="HZO71" s="56"/>
      <c r="HZP71" s="56"/>
      <c r="HZQ71" s="56"/>
      <c r="HZR71" s="56"/>
      <c r="HZS71" s="56"/>
      <c r="HZT71" s="56"/>
      <c r="HZU71" s="56"/>
      <c r="HZV71" s="56"/>
      <c r="HZW71" s="56"/>
      <c r="HZX71" s="56"/>
      <c r="HZY71" s="56"/>
      <c r="HZZ71" s="56"/>
      <c r="IAA71" s="56"/>
      <c r="IAB71" s="56"/>
      <c r="IAC71" s="56"/>
      <c r="IAD71" s="56"/>
      <c r="IAE71" s="56"/>
      <c r="IAF71" s="56"/>
      <c r="IAG71" s="56"/>
      <c r="IAH71" s="56"/>
      <c r="IAI71" s="56"/>
      <c r="IAJ71" s="56"/>
      <c r="IAK71" s="56"/>
      <c r="IAL71" s="56"/>
      <c r="IAM71" s="56"/>
      <c r="IAN71" s="56"/>
      <c r="IAO71" s="56"/>
      <c r="IAP71" s="56"/>
      <c r="IAQ71" s="56"/>
      <c r="IAR71" s="56"/>
      <c r="IAS71" s="56"/>
      <c r="IAT71" s="56"/>
      <c r="IAU71" s="56"/>
      <c r="IAV71" s="56"/>
      <c r="IAW71" s="56"/>
      <c r="IAX71" s="56"/>
      <c r="IAY71" s="56"/>
      <c r="IAZ71" s="56"/>
      <c r="IBA71" s="56"/>
      <c r="IBB71" s="56"/>
      <c r="IBC71" s="56"/>
      <c r="IBD71" s="56"/>
      <c r="IBE71" s="56"/>
      <c r="IBF71" s="56"/>
      <c r="IBG71" s="56"/>
      <c r="IBH71" s="56"/>
      <c r="IBI71" s="56"/>
      <c r="IBJ71" s="56"/>
      <c r="IBK71" s="56"/>
      <c r="IBL71" s="56"/>
      <c r="IBM71" s="56"/>
      <c r="IBN71" s="56"/>
      <c r="IBO71" s="56"/>
      <c r="IBP71" s="56"/>
      <c r="IBQ71" s="56"/>
      <c r="IBR71" s="56"/>
      <c r="IBS71" s="56"/>
      <c r="IBT71" s="56"/>
      <c r="IBU71" s="56"/>
      <c r="IBV71" s="56"/>
      <c r="IBW71" s="56"/>
      <c r="IBX71" s="56"/>
      <c r="IBY71" s="56"/>
      <c r="IBZ71" s="56"/>
      <c r="ICA71" s="56"/>
      <c r="ICB71" s="56"/>
      <c r="ICC71" s="56"/>
      <c r="ICD71" s="56"/>
      <c r="ICE71" s="56"/>
      <c r="ICF71" s="56"/>
      <c r="ICG71" s="56"/>
      <c r="ICH71" s="56"/>
      <c r="ICI71" s="56"/>
      <c r="ICJ71" s="56"/>
      <c r="ICK71" s="56"/>
      <c r="ICL71" s="56"/>
      <c r="ICM71" s="56"/>
      <c r="ICN71" s="56"/>
      <c r="ICO71" s="56"/>
      <c r="ICP71" s="56"/>
      <c r="ICQ71" s="56"/>
      <c r="ICR71" s="56"/>
      <c r="ICS71" s="56"/>
      <c r="ICT71" s="56"/>
      <c r="ICU71" s="56"/>
      <c r="ICV71" s="56"/>
      <c r="ICW71" s="56"/>
      <c r="ICX71" s="56"/>
      <c r="ICY71" s="56"/>
      <c r="ICZ71" s="56"/>
      <c r="IDA71" s="56"/>
      <c r="IDB71" s="56"/>
      <c r="IDC71" s="56"/>
      <c r="IDD71" s="56"/>
      <c r="IDE71" s="56"/>
      <c r="IDF71" s="56"/>
      <c r="IDG71" s="56"/>
      <c r="IDH71" s="56"/>
      <c r="IDI71" s="56"/>
      <c r="IDJ71" s="56"/>
      <c r="IDK71" s="56"/>
      <c r="IDL71" s="56"/>
      <c r="IDM71" s="56"/>
      <c r="IDN71" s="56"/>
      <c r="IDO71" s="56"/>
      <c r="IDP71" s="56"/>
      <c r="IDQ71" s="56"/>
      <c r="IDR71" s="56"/>
      <c r="IDS71" s="56"/>
      <c r="IDT71" s="56"/>
      <c r="IDU71" s="56"/>
      <c r="IDV71" s="56"/>
      <c r="IDW71" s="56"/>
      <c r="IDX71" s="56"/>
      <c r="IDY71" s="56"/>
      <c r="IDZ71" s="56"/>
      <c r="IEA71" s="56"/>
      <c r="IEB71" s="56"/>
      <c r="IEC71" s="56"/>
      <c r="IED71" s="56"/>
      <c r="IEE71" s="56"/>
      <c r="IEF71" s="56"/>
      <c r="IEG71" s="56"/>
      <c r="IEH71" s="56"/>
      <c r="IEI71" s="56"/>
      <c r="IEJ71" s="56"/>
      <c r="IEK71" s="56"/>
      <c r="IEL71" s="56"/>
      <c r="IEM71" s="56"/>
      <c r="IEN71" s="56"/>
      <c r="IEO71" s="56"/>
      <c r="IEP71" s="56"/>
      <c r="IEQ71" s="56"/>
      <c r="IER71" s="56"/>
      <c r="IES71" s="56"/>
      <c r="IET71" s="56"/>
      <c r="IEU71" s="56"/>
      <c r="IEV71" s="56"/>
      <c r="IEW71" s="56"/>
      <c r="IEX71" s="56"/>
      <c r="IEY71" s="56"/>
      <c r="IEZ71" s="56"/>
      <c r="IFA71" s="56"/>
      <c r="IFB71" s="56"/>
      <c r="IFC71" s="56"/>
      <c r="IFD71" s="56"/>
      <c r="IFE71" s="56"/>
      <c r="IFF71" s="56"/>
      <c r="IFG71" s="56"/>
      <c r="IFH71" s="56"/>
      <c r="IFI71" s="56"/>
      <c r="IFJ71" s="56"/>
      <c r="IFK71" s="56"/>
      <c r="IFL71" s="56"/>
      <c r="IFM71" s="56"/>
      <c r="IFN71" s="56"/>
      <c r="IFO71" s="56"/>
      <c r="IFP71" s="56"/>
      <c r="IFQ71" s="56"/>
      <c r="IFR71" s="56"/>
      <c r="IFS71" s="56"/>
      <c r="IFT71" s="56"/>
      <c r="IFU71" s="56"/>
      <c r="IFV71" s="56"/>
      <c r="IFW71" s="56"/>
      <c r="IFX71" s="56"/>
      <c r="IFY71" s="56"/>
      <c r="IFZ71" s="56"/>
      <c r="IGA71" s="56"/>
      <c r="IGB71" s="56"/>
      <c r="IGC71" s="56"/>
      <c r="IGD71" s="56"/>
      <c r="IGE71" s="56"/>
      <c r="IGF71" s="56"/>
      <c r="IGG71" s="56"/>
      <c r="IGH71" s="56"/>
      <c r="IGI71" s="56"/>
      <c r="IGJ71" s="56"/>
      <c r="IGK71" s="56"/>
      <c r="IGL71" s="56"/>
      <c r="IGM71" s="56"/>
      <c r="IGN71" s="56"/>
      <c r="IGO71" s="56"/>
      <c r="IGP71" s="56"/>
      <c r="IGQ71" s="56"/>
      <c r="IGR71" s="56"/>
      <c r="IGS71" s="56"/>
      <c r="IGT71" s="56"/>
      <c r="IGU71" s="56"/>
      <c r="IGV71" s="56"/>
      <c r="IGW71" s="56"/>
      <c r="IGX71" s="56"/>
      <c r="IGY71" s="56"/>
      <c r="IGZ71" s="56"/>
      <c r="IHA71" s="56"/>
      <c r="IHB71" s="56"/>
      <c r="IHC71" s="56"/>
      <c r="IHD71" s="56"/>
      <c r="IHE71" s="56"/>
      <c r="IHF71" s="56"/>
      <c r="IHG71" s="56"/>
      <c r="IHH71" s="56"/>
      <c r="IHI71" s="56"/>
      <c r="IHJ71" s="56"/>
      <c r="IHK71" s="56"/>
      <c r="IHL71" s="56"/>
      <c r="IHM71" s="56"/>
      <c r="IHN71" s="56"/>
      <c r="IHO71" s="56"/>
      <c r="IHP71" s="56"/>
      <c r="IHQ71" s="56"/>
      <c r="IHR71" s="56"/>
      <c r="IHS71" s="56"/>
      <c r="IHT71" s="56"/>
      <c r="IHU71" s="56"/>
      <c r="IHV71" s="56"/>
      <c r="IHW71" s="56"/>
      <c r="IHX71" s="56"/>
      <c r="IHY71" s="56"/>
      <c r="IHZ71" s="56"/>
      <c r="IIA71" s="56"/>
      <c r="IIB71" s="56"/>
      <c r="IIC71" s="56"/>
      <c r="IID71" s="56"/>
      <c r="IIE71" s="56"/>
      <c r="IIF71" s="56"/>
      <c r="IIG71" s="56"/>
      <c r="IIH71" s="56"/>
      <c r="III71" s="56"/>
      <c r="IIJ71" s="56"/>
      <c r="IIK71" s="56"/>
      <c r="IIL71" s="56"/>
      <c r="IIM71" s="56"/>
      <c r="IIN71" s="56"/>
      <c r="IIO71" s="56"/>
      <c r="IIP71" s="56"/>
      <c r="IIQ71" s="56"/>
      <c r="IIR71" s="56"/>
      <c r="IIS71" s="56"/>
      <c r="IIT71" s="56"/>
      <c r="IIU71" s="56"/>
      <c r="IIV71" s="56"/>
      <c r="IIW71" s="56"/>
      <c r="IIX71" s="56"/>
      <c r="IIY71" s="56"/>
      <c r="IIZ71" s="56"/>
      <c r="IJA71" s="56"/>
      <c r="IJB71" s="56"/>
      <c r="IJC71" s="56"/>
      <c r="IJD71" s="56"/>
      <c r="IJE71" s="56"/>
      <c r="IJF71" s="56"/>
      <c r="IJG71" s="56"/>
      <c r="IJH71" s="56"/>
      <c r="IJI71" s="56"/>
      <c r="IJJ71" s="56"/>
      <c r="IJK71" s="56"/>
      <c r="IJL71" s="56"/>
      <c r="IJM71" s="56"/>
      <c r="IJN71" s="56"/>
      <c r="IJO71" s="56"/>
      <c r="IJP71" s="56"/>
      <c r="IJQ71" s="56"/>
      <c r="IJR71" s="56"/>
      <c r="IJS71" s="56"/>
      <c r="IJT71" s="56"/>
      <c r="IJU71" s="56"/>
      <c r="IJV71" s="56"/>
      <c r="IJW71" s="56"/>
      <c r="IJX71" s="56"/>
      <c r="IJY71" s="56"/>
      <c r="IJZ71" s="56"/>
      <c r="IKA71" s="56"/>
      <c r="IKB71" s="56"/>
      <c r="IKC71" s="56"/>
      <c r="IKD71" s="56"/>
      <c r="IKE71" s="56"/>
      <c r="IKF71" s="56"/>
      <c r="IKG71" s="56"/>
      <c r="IKH71" s="56"/>
      <c r="IKI71" s="56"/>
      <c r="IKJ71" s="56"/>
      <c r="IKK71" s="56"/>
      <c r="IKL71" s="56"/>
      <c r="IKM71" s="56"/>
      <c r="IKN71" s="56"/>
      <c r="IKO71" s="56"/>
      <c r="IKP71" s="56"/>
      <c r="IKQ71" s="56"/>
      <c r="IKR71" s="56"/>
      <c r="IKS71" s="56"/>
      <c r="IKT71" s="56"/>
      <c r="IKU71" s="56"/>
      <c r="IKV71" s="56"/>
      <c r="IKW71" s="56"/>
      <c r="IKX71" s="56"/>
      <c r="IKY71" s="56"/>
      <c r="IKZ71" s="56"/>
      <c r="ILA71" s="56"/>
      <c r="ILB71" s="56"/>
      <c r="ILC71" s="56"/>
      <c r="ILD71" s="56"/>
      <c r="ILE71" s="56"/>
      <c r="ILF71" s="56"/>
      <c r="ILG71" s="56"/>
      <c r="ILH71" s="56"/>
      <c r="ILI71" s="56"/>
      <c r="ILJ71" s="56"/>
      <c r="ILK71" s="56"/>
      <c r="ILL71" s="56"/>
      <c r="ILM71" s="56"/>
      <c r="ILN71" s="56"/>
      <c r="ILO71" s="56"/>
      <c r="ILP71" s="56"/>
      <c r="ILQ71" s="56"/>
      <c r="ILR71" s="56"/>
      <c r="ILS71" s="56"/>
      <c r="ILT71" s="56"/>
      <c r="ILU71" s="56"/>
      <c r="ILV71" s="56"/>
      <c r="ILW71" s="56"/>
      <c r="ILX71" s="56"/>
      <c r="ILY71" s="56"/>
      <c r="ILZ71" s="56"/>
      <c r="IMA71" s="56"/>
      <c r="IMB71" s="56"/>
      <c r="IMC71" s="56"/>
      <c r="IMD71" s="56"/>
      <c r="IME71" s="56"/>
      <c r="IMF71" s="56"/>
      <c r="IMG71" s="56"/>
      <c r="IMH71" s="56"/>
      <c r="IMI71" s="56"/>
      <c r="IMJ71" s="56"/>
      <c r="IMK71" s="56"/>
      <c r="IML71" s="56"/>
      <c r="IMM71" s="56"/>
      <c r="IMN71" s="56"/>
      <c r="IMO71" s="56"/>
      <c r="IMP71" s="56"/>
      <c r="IMQ71" s="56"/>
      <c r="IMR71" s="56"/>
      <c r="IMS71" s="56"/>
      <c r="IMT71" s="56"/>
      <c r="IMU71" s="56"/>
      <c r="IMV71" s="56"/>
      <c r="IMW71" s="56"/>
      <c r="IMX71" s="56"/>
      <c r="IMY71" s="56"/>
      <c r="IMZ71" s="56"/>
      <c r="INA71" s="56"/>
      <c r="INB71" s="56"/>
      <c r="INC71" s="56"/>
      <c r="IND71" s="56"/>
      <c r="INE71" s="56"/>
      <c r="INF71" s="56"/>
      <c r="ING71" s="56"/>
      <c r="INH71" s="56"/>
      <c r="INI71" s="56"/>
      <c r="INJ71" s="56"/>
      <c r="INK71" s="56"/>
      <c r="INL71" s="56"/>
      <c r="INM71" s="56"/>
      <c r="INN71" s="56"/>
      <c r="INO71" s="56"/>
      <c r="INP71" s="56"/>
      <c r="INQ71" s="56"/>
      <c r="INR71" s="56"/>
      <c r="INS71" s="56"/>
      <c r="INT71" s="56"/>
      <c r="INU71" s="56"/>
      <c r="INV71" s="56"/>
      <c r="INW71" s="56"/>
      <c r="INX71" s="56"/>
      <c r="INY71" s="56"/>
      <c r="INZ71" s="56"/>
      <c r="IOA71" s="56"/>
      <c r="IOB71" s="56"/>
      <c r="IOC71" s="56"/>
      <c r="IOD71" s="56"/>
      <c r="IOE71" s="56"/>
      <c r="IOF71" s="56"/>
      <c r="IOG71" s="56"/>
      <c r="IOH71" s="56"/>
      <c r="IOI71" s="56"/>
      <c r="IOJ71" s="56"/>
      <c r="IOK71" s="56"/>
      <c r="IOL71" s="56"/>
      <c r="IOM71" s="56"/>
      <c r="ION71" s="56"/>
      <c r="IOO71" s="56"/>
      <c r="IOP71" s="56"/>
      <c r="IOQ71" s="56"/>
      <c r="IOR71" s="56"/>
      <c r="IOS71" s="56"/>
      <c r="IOT71" s="56"/>
      <c r="IOU71" s="56"/>
      <c r="IOV71" s="56"/>
      <c r="IOW71" s="56"/>
      <c r="IOX71" s="56"/>
      <c r="IOY71" s="56"/>
      <c r="IOZ71" s="56"/>
      <c r="IPA71" s="56"/>
      <c r="IPB71" s="56"/>
      <c r="IPC71" s="56"/>
      <c r="IPD71" s="56"/>
      <c r="IPE71" s="56"/>
      <c r="IPF71" s="56"/>
      <c r="IPG71" s="56"/>
      <c r="IPH71" s="56"/>
      <c r="IPI71" s="56"/>
      <c r="IPJ71" s="56"/>
      <c r="IPK71" s="56"/>
      <c r="IPL71" s="56"/>
      <c r="IPM71" s="56"/>
      <c r="IPN71" s="56"/>
      <c r="IPO71" s="56"/>
      <c r="IPP71" s="56"/>
      <c r="IPQ71" s="56"/>
      <c r="IPR71" s="56"/>
      <c r="IPS71" s="56"/>
      <c r="IPT71" s="56"/>
      <c r="IPU71" s="56"/>
      <c r="IPV71" s="56"/>
      <c r="IPW71" s="56"/>
      <c r="IPX71" s="56"/>
      <c r="IPY71" s="56"/>
      <c r="IPZ71" s="56"/>
      <c r="IQA71" s="56"/>
      <c r="IQB71" s="56"/>
      <c r="IQC71" s="56"/>
      <c r="IQD71" s="56"/>
      <c r="IQE71" s="56"/>
      <c r="IQF71" s="56"/>
      <c r="IQG71" s="56"/>
      <c r="IQH71" s="56"/>
      <c r="IQI71" s="56"/>
      <c r="IQJ71" s="56"/>
      <c r="IQK71" s="56"/>
      <c r="IQL71" s="56"/>
      <c r="IQM71" s="56"/>
      <c r="IQN71" s="56"/>
      <c r="IQO71" s="56"/>
      <c r="IQP71" s="56"/>
      <c r="IQQ71" s="56"/>
      <c r="IQR71" s="56"/>
      <c r="IQS71" s="56"/>
      <c r="IQT71" s="56"/>
      <c r="IQU71" s="56"/>
      <c r="IQV71" s="56"/>
      <c r="IQW71" s="56"/>
      <c r="IQX71" s="56"/>
      <c r="IQY71" s="56"/>
      <c r="IQZ71" s="56"/>
      <c r="IRA71" s="56"/>
      <c r="IRB71" s="56"/>
      <c r="IRC71" s="56"/>
      <c r="IRD71" s="56"/>
      <c r="IRE71" s="56"/>
      <c r="IRF71" s="56"/>
      <c r="IRG71" s="56"/>
      <c r="IRH71" s="56"/>
      <c r="IRI71" s="56"/>
      <c r="IRJ71" s="56"/>
      <c r="IRK71" s="56"/>
      <c r="IRL71" s="56"/>
      <c r="IRM71" s="56"/>
      <c r="IRN71" s="56"/>
      <c r="IRO71" s="56"/>
      <c r="IRP71" s="56"/>
      <c r="IRQ71" s="56"/>
      <c r="IRR71" s="56"/>
      <c r="IRS71" s="56"/>
      <c r="IRT71" s="56"/>
      <c r="IRU71" s="56"/>
      <c r="IRV71" s="56"/>
      <c r="IRW71" s="56"/>
      <c r="IRX71" s="56"/>
      <c r="IRY71" s="56"/>
      <c r="IRZ71" s="56"/>
      <c r="ISA71" s="56"/>
      <c r="ISB71" s="56"/>
      <c r="ISC71" s="56"/>
      <c r="ISD71" s="56"/>
      <c r="ISE71" s="56"/>
      <c r="ISF71" s="56"/>
      <c r="ISG71" s="56"/>
      <c r="ISH71" s="56"/>
      <c r="ISI71" s="56"/>
      <c r="ISJ71" s="56"/>
      <c r="ISK71" s="56"/>
      <c r="ISL71" s="56"/>
      <c r="ISM71" s="56"/>
      <c r="ISN71" s="56"/>
      <c r="ISO71" s="56"/>
      <c r="ISP71" s="56"/>
      <c r="ISQ71" s="56"/>
      <c r="ISR71" s="56"/>
      <c r="ISS71" s="56"/>
      <c r="IST71" s="56"/>
      <c r="ISU71" s="56"/>
      <c r="ISV71" s="56"/>
      <c r="ISW71" s="56"/>
      <c r="ISX71" s="56"/>
      <c r="ISY71" s="56"/>
      <c r="ISZ71" s="56"/>
      <c r="ITA71" s="56"/>
      <c r="ITB71" s="56"/>
      <c r="ITC71" s="56"/>
      <c r="ITD71" s="56"/>
      <c r="ITE71" s="56"/>
      <c r="ITF71" s="56"/>
      <c r="ITG71" s="56"/>
      <c r="ITH71" s="56"/>
      <c r="ITI71" s="56"/>
      <c r="ITJ71" s="56"/>
      <c r="ITK71" s="56"/>
      <c r="ITL71" s="56"/>
      <c r="ITM71" s="56"/>
      <c r="ITN71" s="56"/>
      <c r="ITO71" s="56"/>
      <c r="ITP71" s="56"/>
      <c r="ITQ71" s="56"/>
      <c r="ITR71" s="56"/>
      <c r="ITS71" s="56"/>
      <c r="ITT71" s="56"/>
      <c r="ITU71" s="56"/>
      <c r="ITV71" s="56"/>
      <c r="ITW71" s="56"/>
      <c r="ITX71" s="56"/>
      <c r="ITY71" s="56"/>
      <c r="ITZ71" s="56"/>
      <c r="IUA71" s="56"/>
      <c r="IUB71" s="56"/>
      <c r="IUC71" s="56"/>
      <c r="IUD71" s="56"/>
      <c r="IUE71" s="56"/>
      <c r="IUF71" s="56"/>
      <c r="IUG71" s="56"/>
      <c r="IUH71" s="56"/>
      <c r="IUI71" s="56"/>
      <c r="IUJ71" s="56"/>
      <c r="IUK71" s="56"/>
      <c r="IUL71" s="56"/>
      <c r="IUM71" s="56"/>
      <c r="IUN71" s="56"/>
      <c r="IUO71" s="56"/>
      <c r="IUP71" s="56"/>
      <c r="IUQ71" s="56"/>
      <c r="IUR71" s="56"/>
      <c r="IUS71" s="56"/>
      <c r="IUT71" s="56"/>
      <c r="IUU71" s="56"/>
      <c r="IUV71" s="56"/>
      <c r="IUW71" s="56"/>
      <c r="IUX71" s="56"/>
      <c r="IUY71" s="56"/>
      <c r="IUZ71" s="56"/>
      <c r="IVA71" s="56"/>
      <c r="IVB71" s="56"/>
      <c r="IVC71" s="56"/>
      <c r="IVD71" s="56"/>
      <c r="IVE71" s="56"/>
      <c r="IVF71" s="56"/>
      <c r="IVG71" s="56"/>
      <c r="IVH71" s="56"/>
      <c r="IVI71" s="56"/>
      <c r="IVJ71" s="56"/>
      <c r="IVK71" s="56"/>
      <c r="IVL71" s="56"/>
      <c r="IVM71" s="56"/>
      <c r="IVN71" s="56"/>
      <c r="IVO71" s="56"/>
      <c r="IVP71" s="56"/>
      <c r="IVQ71" s="56"/>
      <c r="IVR71" s="56"/>
      <c r="IVS71" s="56"/>
      <c r="IVT71" s="56"/>
      <c r="IVU71" s="56"/>
      <c r="IVV71" s="56"/>
      <c r="IVW71" s="56"/>
      <c r="IVX71" s="56"/>
      <c r="IVY71" s="56"/>
      <c r="IVZ71" s="56"/>
      <c r="IWA71" s="56"/>
      <c r="IWB71" s="56"/>
      <c r="IWC71" s="56"/>
      <c r="IWD71" s="56"/>
      <c r="IWE71" s="56"/>
      <c r="IWF71" s="56"/>
      <c r="IWG71" s="56"/>
      <c r="IWH71" s="56"/>
      <c r="IWI71" s="56"/>
      <c r="IWJ71" s="56"/>
      <c r="IWK71" s="56"/>
      <c r="IWL71" s="56"/>
      <c r="IWM71" s="56"/>
      <c r="IWN71" s="56"/>
      <c r="IWO71" s="56"/>
      <c r="IWP71" s="56"/>
      <c r="IWQ71" s="56"/>
      <c r="IWR71" s="56"/>
      <c r="IWS71" s="56"/>
      <c r="IWT71" s="56"/>
      <c r="IWU71" s="56"/>
      <c r="IWV71" s="56"/>
      <c r="IWW71" s="56"/>
      <c r="IWX71" s="56"/>
      <c r="IWY71" s="56"/>
      <c r="IWZ71" s="56"/>
      <c r="IXA71" s="56"/>
      <c r="IXB71" s="56"/>
      <c r="IXC71" s="56"/>
      <c r="IXD71" s="56"/>
      <c r="IXE71" s="56"/>
      <c r="IXF71" s="56"/>
      <c r="IXG71" s="56"/>
      <c r="IXH71" s="56"/>
      <c r="IXI71" s="56"/>
      <c r="IXJ71" s="56"/>
      <c r="IXK71" s="56"/>
      <c r="IXL71" s="56"/>
      <c r="IXM71" s="56"/>
      <c r="IXN71" s="56"/>
      <c r="IXO71" s="56"/>
      <c r="IXP71" s="56"/>
      <c r="IXQ71" s="56"/>
      <c r="IXR71" s="56"/>
      <c r="IXS71" s="56"/>
      <c r="IXT71" s="56"/>
      <c r="IXU71" s="56"/>
      <c r="IXV71" s="56"/>
      <c r="IXW71" s="56"/>
      <c r="IXX71" s="56"/>
      <c r="IXY71" s="56"/>
      <c r="IXZ71" s="56"/>
      <c r="IYA71" s="56"/>
      <c r="IYB71" s="56"/>
      <c r="IYC71" s="56"/>
      <c r="IYD71" s="56"/>
      <c r="IYE71" s="56"/>
      <c r="IYF71" s="56"/>
      <c r="IYG71" s="56"/>
      <c r="IYH71" s="56"/>
      <c r="IYI71" s="56"/>
      <c r="IYJ71" s="56"/>
      <c r="IYK71" s="56"/>
      <c r="IYL71" s="56"/>
      <c r="IYM71" s="56"/>
      <c r="IYN71" s="56"/>
      <c r="IYO71" s="56"/>
      <c r="IYP71" s="56"/>
      <c r="IYQ71" s="56"/>
      <c r="IYR71" s="56"/>
      <c r="IYS71" s="56"/>
      <c r="IYT71" s="56"/>
      <c r="IYU71" s="56"/>
      <c r="IYV71" s="56"/>
      <c r="IYW71" s="56"/>
      <c r="IYX71" s="56"/>
      <c r="IYY71" s="56"/>
      <c r="IYZ71" s="56"/>
      <c r="IZA71" s="56"/>
      <c r="IZB71" s="56"/>
      <c r="IZC71" s="56"/>
      <c r="IZD71" s="56"/>
      <c r="IZE71" s="56"/>
      <c r="IZF71" s="56"/>
      <c r="IZG71" s="56"/>
      <c r="IZH71" s="56"/>
      <c r="IZI71" s="56"/>
      <c r="IZJ71" s="56"/>
      <c r="IZK71" s="56"/>
      <c r="IZL71" s="56"/>
      <c r="IZM71" s="56"/>
      <c r="IZN71" s="56"/>
      <c r="IZO71" s="56"/>
      <c r="IZP71" s="56"/>
      <c r="IZQ71" s="56"/>
      <c r="IZR71" s="56"/>
      <c r="IZS71" s="56"/>
      <c r="IZT71" s="56"/>
      <c r="IZU71" s="56"/>
      <c r="IZV71" s="56"/>
      <c r="IZW71" s="56"/>
      <c r="IZX71" s="56"/>
      <c r="IZY71" s="56"/>
      <c r="IZZ71" s="56"/>
      <c r="JAA71" s="56"/>
      <c r="JAB71" s="56"/>
      <c r="JAC71" s="56"/>
      <c r="JAD71" s="56"/>
      <c r="JAE71" s="56"/>
      <c r="JAF71" s="56"/>
      <c r="JAG71" s="56"/>
      <c r="JAH71" s="56"/>
      <c r="JAI71" s="56"/>
      <c r="JAJ71" s="56"/>
      <c r="JAK71" s="56"/>
      <c r="JAL71" s="56"/>
      <c r="JAM71" s="56"/>
      <c r="JAN71" s="56"/>
      <c r="JAO71" s="56"/>
      <c r="JAP71" s="56"/>
      <c r="JAQ71" s="56"/>
      <c r="JAR71" s="56"/>
      <c r="JAS71" s="56"/>
      <c r="JAT71" s="56"/>
      <c r="JAU71" s="56"/>
      <c r="JAV71" s="56"/>
      <c r="JAW71" s="56"/>
      <c r="JAX71" s="56"/>
      <c r="JAY71" s="56"/>
      <c r="JAZ71" s="56"/>
      <c r="JBA71" s="56"/>
      <c r="JBB71" s="56"/>
      <c r="JBC71" s="56"/>
      <c r="JBD71" s="56"/>
      <c r="JBE71" s="56"/>
      <c r="JBF71" s="56"/>
      <c r="JBG71" s="56"/>
      <c r="JBH71" s="56"/>
      <c r="JBI71" s="56"/>
      <c r="JBJ71" s="56"/>
      <c r="JBK71" s="56"/>
      <c r="JBL71" s="56"/>
      <c r="JBM71" s="56"/>
      <c r="JBN71" s="56"/>
      <c r="JBO71" s="56"/>
      <c r="JBP71" s="56"/>
      <c r="JBQ71" s="56"/>
      <c r="JBR71" s="56"/>
      <c r="JBS71" s="56"/>
      <c r="JBT71" s="56"/>
      <c r="JBU71" s="56"/>
      <c r="JBV71" s="56"/>
      <c r="JBW71" s="56"/>
      <c r="JBX71" s="56"/>
      <c r="JBY71" s="56"/>
      <c r="JBZ71" s="56"/>
      <c r="JCA71" s="56"/>
      <c r="JCB71" s="56"/>
      <c r="JCC71" s="56"/>
      <c r="JCD71" s="56"/>
      <c r="JCE71" s="56"/>
      <c r="JCF71" s="56"/>
      <c r="JCG71" s="56"/>
      <c r="JCH71" s="56"/>
      <c r="JCI71" s="56"/>
      <c r="JCJ71" s="56"/>
      <c r="JCK71" s="56"/>
      <c r="JCL71" s="56"/>
      <c r="JCM71" s="56"/>
      <c r="JCN71" s="56"/>
      <c r="JCO71" s="56"/>
      <c r="JCP71" s="56"/>
      <c r="JCQ71" s="56"/>
      <c r="JCR71" s="56"/>
      <c r="JCS71" s="56"/>
      <c r="JCT71" s="56"/>
      <c r="JCU71" s="56"/>
      <c r="JCV71" s="56"/>
      <c r="JCW71" s="56"/>
      <c r="JCX71" s="56"/>
      <c r="JCY71" s="56"/>
      <c r="JCZ71" s="56"/>
      <c r="JDA71" s="56"/>
      <c r="JDB71" s="56"/>
      <c r="JDC71" s="56"/>
      <c r="JDD71" s="56"/>
      <c r="JDE71" s="56"/>
      <c r="JDF71" s="56"/>
      <c r="JDG71" s="56"/>
      <c r="JDH71" s="56"/>
      <c r="JDI71" s="56"/>
      <c r="JDJ71" s="56"/>
      <c r="JDK71" s="56"/>
      <c r="JDL71" s="56"/>
      <c r="JDM71" s="56"/>
      <c r="JDN71" s="56"/>
      <c r="JDO71" s="56"/>
      <c r="JDP71" s="56"/>
      <c r="JDQ71" s="56"/>
      <c r="JDR71" s="56"/>
      <c r="JDS71" s="56"/>
      <c r="JDT71" s="56"/>
      <c r="JDU71" s="56"/>
      <c r="JDV71" s="56"/>
      <c r="JDW71" s="56"/>
      <c r="JDX71" s="56"/>
      <c r="JDY71" s="56"/>
      <c r="JDZ71" s="56"/>
      <c r="JEA71" s="56"/>
      <c r="JEB71" s="56"/>
      <c r="JEC71" s="56"/>
      <c r="JED71" s="56"/>
      <c r="JEE71" s="56"/>
      <c r="JEF71" s="56"/>
      <c r="JEG71" s="56"/>
      <c r="JEH71" s="56"/>
      <c r="JEI71" s="56"/>
      <c r="JEJ71" s="56"/>
      <c r="JEK71" s="56"/>
      <c r="JEL71" s="56"/>
      <c r="JEM71" s="56"/>
      <c r="JEN71" s="56"/>
      <c r="JEO71" s="56"/>
      <c r="JEP71" s="56"/>
      <c r="JEQ71" s="56"/>
      <c r="JER71" s="56"/>
      <c r="JES71" s="56"/>
      <c r="JET71" s="56"/>
      <c r="JEU71" s="56"/>
      <c r="JEV71" s="56"/>
      <c r="JEW71" s="56"/>
      <c r="JEX71" s="56"/>
      <c r="JEY71" s="56"/>
      <c r="JEZ71" s="56"/>
      <c r="JFA71" s="56"/>
      <c r="JFB71" s="56"/>
      <c r="JFC71" s="56"/>
      <c r="JFD71" s="56"/>
      <c r="JFE71" s="56"/>
      <c r="JFF71" s="56"/>
      <c r="JFG71" s="56"/>
      <c r="JFH71" s="56"/>
      <c r="JFI71" s="56"/>
      <c r="JFJ71" s="56"/>
      <c r="JFK71" s="56"/>
      <c r="JFL71" s="56"/>
      <c r="JFM71" s="56"/>
      <c r="JFN71" s="56"/>
      <c r="JFO71" s="56"/>
      <c r="JFP71" s="56"/>
      <c r="JFQ71" s="56"/>
      <c r="JFR71" s="56"/>
      <c r="JFS71" s="56"/>
      <c r="JFT71" s="56"/>
      <c r="JFU71" s="56"/>
      <c r="JFV71" s="56"/>
      <c r="JFW71" s="56"/>
      <c r="JFX71" s="56"/>
      <c r="JFY71" s="56"/>
      <c r="JFZ71" s="56"/>
      <c r="JGA71" s="56"/>
      <c r="JGB71" s="56"/>
      <c r="JGC71" s="56"/>
      <c r="JGD71" s="56"/>
      <c r="JGE71" s="56"/>
      <c r="JGF71" s="56"/>
      <c r="JGG71" s="56"/>
      <c r="JGH71" s="56"/>
      <c r="JGI71" s="56"/>
      <c r="JGJ71" s="56"/>
      <c r="JGK71" s="56"/>
      <c r="JGL71" s="56"/>
      <c r="JGM71" s="56"/>
      <c r="JGN71" s="56"/>
      <c r="JGO71" s="56"/>
      <c r="JGP71" s="56"/>
      <c r="JGQ71" s="56"/>
      <c r="JGR71" s="56"/>
      <c r="JGS71" s="56"/>
      <c r="JGT71" s="56"/>
      <c r="JGU71" s="56"/>
      <c r="JGV71" s="56"/>
      <c r="JGW71" s="56"/>
      <c r="JGX71" s="56"/>
      <c r="JGY71" s="56"/>
      <c r="JGZ71" s="56"/>
      <c r="JHA71" s="56"/>
      <c r="JHB71" s="56"/>
      <c r="JHC71" s="56"/>
      <c r="JHD71" s="56"/>
      <c r="JHE71" s="56"/>
      <c r="JHF71" s="56"/>
      <c r="JHG71" s="56"/>
      <c r="JHH71" s="56"/>
      <c r="JHI71" s="56"/>
      <c r="JHJ71" s="56"/>
      <c r="JHK71" s="56"/>
      <c r="JHL71" s="56"/>
      <c r="JHM71" s="56"/>
      <c r="JHN71" s="56"/>
      <c r="JHO71" s="56"/>
      <c r="JHP71" s="56"/>
      <c r="JHQ71" s="56"/>
      <c r="JHR71" s="56"/>
      <c r="JHS71" s="56"/>
      <c r="JHT71" s="56"/>
      <c r="JHU71" s="56"/>
      <c r="JHV71" s="56"/>
      <c r="JHW71" s="56"/>
      <c r="JHX71" s="56"/>
      <c r="JHY71" s="56"/>
      <c r="JHZ71" s="56"/>
      <c r="JIA71" s="56"/>
      <c r="JIB71" s="56"/>
      <c r="JIC71" s="56"/>
      <c r="JID71" s="56"/>
      <c r="JIE71" s="56"/>
      <c r="JIF71" s="56"/>
      <c r="JIG71" s="56"/>
      <c r="JIH71" s="56"/>
      <c r="JII71" s="56"/>
      <c r="JIJ71" s="56"/>
      <c r="JIK71" s="56"/>
      <c r="JIL71" s="56"/>
      <c r="JIM71" s="56"/>
      <c r="JIN71" s="56"/>
      <c r="JIO71" s="56"/>
      <c r="JIP71" s="56"/>
      <c r="JIQ71" s="56"/>
      <c r="JIR71" s="56"/>
      <c r="JIS71" s="56"/>
      <c r="JIT71" s="56"/>
      <c r="JIU71" s="56"/>
      <c r="JIV71" s="56"/>
      <c r="JIW71" s="56"/>
      <c r="JIX71" s="56"/>
      <c r="JIY71" s="56"/>
      <c r="JIZ71" s="56"/>
      <c r="JJA71" s="56"/>
      <c r="JJB71" s="56"/>
      <c r="JJC71" s="56"/>
      <c r="JJD71" s="56"/>
      <c r="JJE71" s="56"/>
      <c r="JJF71" s="56"/>
      <c r="JJG71" s="56"/>
      <c r="JJH71" s="56"/>
      <c r="JJI71" s="56"/>
      <c r="JJJ71" s="56"/>
      <c r="JJK71" s="56"/>
      <c r="JJL71" s="56"/>
      <c r="JJM71" s="56"/>
      <c r="JJN71" s="56"/>
      <c r="JJO71" s="56"/>
      <c r="JJP71" s="56"/>
      <c r="JJQ71" s="56"/>
      <c r="JJR71" s="56"/>
      <c r="JJS71" s="56"/>
      <c r="JJT71" s="56"/>
      <c r="JJU71" s="56"/>
      <c r="JJV71" s="56"/>
      <c r="JJW71" s="56"/>
      <c r="JJX71" s="56"/>
      <c r="JJY71" s="56"/>
      <c r="JJZ71" s="56"/>
      <c r="JKA71" s="56"/>
      <c r="JKB71" s="56"/>
      <c r="JKC71" s="56"/>
      <c r="JKD71" s="56"/>
      <c r="JKE71" s="56"/>
      <c r="JKF71" s="56"/>
      <c r="JKG71" s="56"/>
      <c r="JKH71" s="56"/>
      <c r="JKI71" s="56"/>
      <c r="JKJ71" s="56"/>
      <c r="JKK71" s="56"/>
      <c r="JKL71" s="56"/>
      <c r="JKM71" s="56"/>
      <c r="JKN71" s="56"/>
      <c r="JKO71" s="56"/>
      <c r="JKP71" s="56"/>
      <c r="JKQ71" s="56"/>
      <c r="JKR71" s="56"/>
      <c r="JKS71" s="56"/>
      <c r="JKT71" s="56"/>
      <c r="JKU71" s="56"/>
      <c r="JKV71" s="56"/>
      <c r="JKW71" s="56"/>
      <c r="JKX71" s="56"/>
      <c r="JKY71" s="56"/>
      <c r="JKZ71" s="56"/>
      <c r="JLA71" s="56"/>
      <c r="JLB71" s="56"/>
      <c r="JLC71" s="56"/>
      <c r="JLD71" s="56"/>
      <c r="JLE71" s="56"/>
      <c r="JLF71" s="56"/>
      <c r="JLG71" s="56"/>
      <c r="JLH71" s="56"/>
      <c r="JLI71" s="56"/>
      <c r="JLJ71" s="56"/>
      <c r="JLK71" s="56"/>
      <c r="JLL71" s="56"/>
      <c r="JLM71" s="56"/>
      <c r="JLN71" s="56"/>
      <c r="JLO71" s="56"/>
      <c r="JLP71" s="56"/>
      <c r="JLQ71" s="56"/>
      <c r="JLR71" s="56"/>
      <c r="JLS71" s="56"/>
      <c r="JLT71" s="56"/>
      <c r="JLU71" s="56"/>
      <c r="JLV71" s="56"/>
      <c r="JLW71" s="56"/>
      <c r="JLX71" s="56"/>
      <c r="JLY71" s="56"/>
      <c r="JLZ71" s="56"/>
      <c r="JMA71" s="56"/>
      <c r="JMB71" s="56"/>
      <c r="JMC71" s="56"/>
      <c r="JMD71" s="56"/>
      <c r="JME71" s="56"/>
      <c r="JMF71" s="56"/>
      <c r="JMG71" s="56"/>
      <c r="JMH71" s="56"/>
      <c r="JMI71" s="56"/>
      <c r="JMJ71" s="56"/>
      <c r="JMK71" s="56"/>
      <c r="JML71" s="56"/>
      <c r="JMM71" s="56"/>
      <c r="JMN71" s="56"/>
      <c r="JMO71" s="56"/>
      <c r="JMP71" s="56"/>
      <c r="JMQ71" s="56"/>
      <c r="JMR71" s="56"/>
      <c r="JMS71" s="56"/>
      <c r="JMT71" s="56"/>
      <c r="JMU71" s="56"/>
      <c r="JMV71" s="56"/>
      <c r="JMW71" s="56"/>
      <c r="JMX71" s="56"/>
      <c r="JMY71" s="56"/>
      <c r="JMZ71" s="56"/>
      <c r="JNA71" s="56"/>
      <c r="JNB71" s="56"/>
      <c r="JNC71" s="56"/>
      <c r="JND71" s="56"/>
      <c r="JNE71" s="56"/>
      <c r="JNF71" s="56"/>
      <c r="JNG71" s="56"/>
      <c r="JNH71" s="56"/>
      <c r="JNI71" s="56"/>
      <c r="JNJ71" s="56"/>
      <c r="JNK71" s="56"/>
      <c r="JNL71" s="56"/>
      <c r="JNM71" s="56"/>
      <c r="JNN71" s="56"/>
      <c r="JNO71" s="56"/>
      <c r="JNP71" s="56"/>
      <c r="JNQ71" s="56"/>
      <c r="JNR71" s="56"/>
      <c r="JNS71" s="56"/>
      <c r="JNT71" s="56"/>
      <c r="JNU71" s="56"/>
      <c r="JNV71" s="56"/>
      <c r="JNW71" s="56"/>
      <c r="JNX71" s="56"/>
      <c r="JNY71" s="56"/>
      <c r="JNZ71" s="56"/>
      <c r="JOA71" s="56"/>
      <c r="JOB71" s="56"/>
      <c r="JOC71" s="56"/>
      <c r="JOD71" s="56"/>
      <c r="JOE71" s="56"/>
      <c r="JOF71" s="56"/>
      <c r="JOG71" s="56"/>
      <c r="JOH71" s="56"/>
      <c r="JOI71" s="56"/>
      <c r="JOJ71" s="56"/>
      <c r="JOK71" s="56"/>
      <c r="JOL71" s="56"/>
      <c r="JOM71" s="56"/>
      <c r="JON71" s="56"/>
      <c r="JOO71" s="56"/>
      <c r="JOP71" s="56"/>
      <c r="JOQ71" s="56"/>
      <c r="JOR71" s="56"/>
      <c r="JOS71" s="56"/>
      <c r="JOT71" s="56"/>
      <c r="JOU71" s="56"/>
      <c r="JOV71" s="56"/>
      <c r="JOW71" s="56"/>
      <c r="JOX71" s="56"/>
      <c r="JOY71" s="56"/>
      <c r="JOZ71" s="56"/>
      <c r="JPA71" s="56"/>
      <c r="JPB71" s="56"/>
      <c r="JPC71" s="56"/>
      <c r="JPD71" s="56"/>
      <c r="JPE71" s="56"/>
      <c r="JPF71" s="56"/>
      <c r="JPG71" s="56"/>
      <c r="JPH71" s="56"/>
      <c r="JPI71" s="56"/>
      <c r="JPJ71" s="56"/>
      <c r="JPK71" s="56"/>
      <c r="JPL71" s="56"/>
      <c r="JPM71" s="56"/>
      <c r="JPN71" s="56"/>
      <c r="JPO71" s="56"/>
      <c r="JPP71" s="56"/>
      <c r="JPQ71" s="56"/>
      <c r="JPR71" s="56"/>
      <c r="JPS71" s="56"/>
      <c r="JPT71" s="56"/>
      <c r="JPU71" s="56"/>
      <c r="JPV71" s="56"/>
      <c r="JPW71" s="56"/>
      <c r="JPX71" s="56"/>
      <c r="JPY71" s="56"/>
      <c r="JPZ71" s="56"/>
      <c r="JQA71" s="56"/>
      <c r="JQB71" s="56"/>
      <c r="JQC71" s="56"/>
      <c r="JQD71" s="56"/>
      <c r="JQE71" s="56"/>
      <c r="JQF71" s="56"/>
      <c r="JQG71" s="56"/>
      <c r="JQH71" s="56"/>
      <c r="JQI71" s="56"/>
      <c r="JQJ71" s="56"/>
      <c r="JQK71" s="56"/>
      <c r="JQL71" s="56"/>
      <c r="JQM71" s="56"/>
      <c r="JQN71" s="56"/>
      <c r="JQO71" s="56"/>
      <c r="JQP71" s="56"/>
      <c r="JQQ71" s="56"/>
      <c r="JQR71" s="56"/>
      <c r="JQS71" s="56"/>
      <c r="JQT71" s="56"/>
      <c r="JQU71" s="56"/>
      <c r="JQV71" s="56"/>
      <c r="JQW71" s="56"/>
      <c r="JQX71" s="56"/>
      <c r="JQY71" s="56"/>
      <c r="JQZ71" s="56"/>
      <c r="JRA71" s="56"/>
      <c r="JRB71" s="56"/>
      <c r="JRC71" s="56"/>
      <c r="JRD71" s="56"/>
      <c r="JRE71" s="56"/>
      <c r="JRF71" s="56"/>
      <c r="JRG71" s="56"/>
      <c r="JRH71" s="56"/>
      <c r="JRI71" s="56"/>
      <c r="JRJ71" s="56"/>
      <c r="JRK71" s="56"/>
      <c r="JRL71" s="56"/>
      <c r="JRM71" s="56"/>
      <c r="JRN71" s="56"/>
      <c r="JRO71" s="56"/>
      <c r="JRP71" s="56"/>
      <c r="JRQ71" s="56"/>
      <c r="JRR71" s="56"/>
      <c r="JRS71" s="56"/>
      <c r="JRT71" s="56"/>
      <c r="JRU71" s="56"/>
      <c r="JRV71" s="56"/>
      <c r="JRW71" s="56"/>
      <c r="JRX71" s="56"/>
      <c r="JRY71" s="56"/>
      <c r="JRZ71" s="56"/>
      <c r="JSA71" s="56"/>
      <c r="JSB71" s="56"/>
      <c r="JSC71" s="56"/>
      <c r="JSD71" s="56"/>
      <c r="JSE71" s="56"/>
      <c r="JSF71" s="56"/>
      <c r="JSG71" s="56"/>
      <c r="JSH71" s="56"/>
      <c r="JSI71" s="56"/>
      <c r="JSJ71" s="56"/>
      <c r="JSK71" s="56"/>
      <c r="JSL71" s="56"/>
      <c r="JSM71" s="56"/>
      <c r="JSN71" s="56"/>
      <c r="JSO71" s="56"/>
      <c r="JSP71" s="56"/>
      <c r="JSQ71" s="56"/>
      <c r="JSR71" s="56"/>
      <c r="JSS71" s="56"/>
      <c r="JST71" s="56"/>
      <c r="JSU71" s="56"/>
      <c r="JSV71" s="56"/>
      <c r="JSW71" s="56"/>
      <c r="JSX71" s="56"/>
      <c r="JSY71" s="56"/>
      <c r="JSZ71" s="56"/>
      <c r="JTA71" s="56"/>
      <c r="JTB71" s="56"/>
      <c r="JTC71" s="56"/>
      <c r="JTD71" s="56"/>
      <c r="JTE71" s="56"/>
      <c r="JTF71" s="56"/>
      <c r="JTG71" s="56"/>
      <c r="JTH71" s="56"/>
      <c r="JTI71" s="56"/>
      <c r="JTJ71" s="56"/>
      <c r="JTK71" s="56"/>
      <c r="JTL71" s="56"/>
      <c r="JTM71" s="56"/>
      <c r="JTN71" s="56"/>
      <c r="JTO71" s="56"/>
      <c r="JTP71" s="56"/>
      <c r="JTQ71" s="56"/>
      <c r="JTR71" s="56"/>
      <c r="JTS71" s="56"/>
      <c r="JTT71" s="56"/>
      <c r="JTU71" s="56"/>
      <c r="JTV71" s="56"/>
      <c r="JTW71" s="56"/>
      <c r="JTX71" s="56"/>
      <c r="JTY71" s="56"/>
      <c r="JTZ71" s="56"/>
      <c r="JUA71" s="56"/>
      <c r="JUB71" s="56"/>
      <c r="JUC71" s="56"/>
      <c r="JUD71" s="56"/>
      <c r="JUE71" s="56"/>
      <c r="JUF71" s="56"/>
      <c r="JUG71" s="56"/>
      <c r="JUH71" s="56"/>
      <c r="JUI71" s="56"/>
      <c r="JUJ71" s="56"/>
      <c r="JUK71" s="56"/>
      <c r="JUL71" s="56"/>
      <c r="JUM71" s="56"/>
      <c r="JUN71" s="56"/>
      <c r="JUO71" s="56"/>
      <c r="JUP71" s="56"/>
      <c r="JUQ71" s="56"/>
      <c r="JUR71" s="56"/>
      <c r="JUS71" s="56"/>
      <c r="JUT71" s="56"/>
      <c r="JUU71" s="56"/>
      <c r="JUV71" s="56"/>
      <c r="JUW71" s="56"/>
      <c r="JUX71" s="56"/>
      <c r="JUY71" s="56"/>
      <c r="JUZ71" s="56"/>
      <c r="JVA71" s="56"/>
      <c r="JVB71" s="56"/>
      <c r="JVC71" s="56"/>
      <c r="JVD71" s="56"/>
      <c r="JVE71" s="56"/>
      <c r="JVF71" s="56"/>
      <c r="JVG71" s="56"/>
      <c r="JVH71" s="56"/>
      <c r="JVI71" s="56"/>
      <c r="JVJ71" s="56"/>
      <c r="JVK71" s="56"/>
      <c r="JVL71" s="56"/>
      <c r="JVM71" s="56"/>
      <c r="JVN71" s="56"/>
      <c r="JVO71" s="56"/>
      <c r="JVP71" s="56"/>
      <c r="JVQ71" s="56"/>
      <c r="JVR71" s="56"/>
      <c r="JVS71" s="56"/>
      <c r="JVT71" s="56"/>
      <c r="JVU71" s="56"/>
      <c r="JVV71" s="56"/>
      <c r="JVW71" s="56"/>
      <c r="JVX71" s="56"/>
      <c r="JVY71" s="56"/>
      <c r="JVZ71" s="56"/>
      <c r="JWA71" s="56"/>
      <c r="JWB71" s="56"/>
      <c r="JWC71" s="56"/>
      <c r="JWD71" s="56"/>
      <c r="JWE71" s="56"/>
      <c r="JWF71" s="56"/>
      <c r="JWG71" s="56"/>
      <c r="JWH71" s="56"/>
      <c r="JWI71" s="56"/>
      <c r="JWJ71" s="56"/>
      <c r="JWK71" s="56"/>
      <c r="JWL71" s="56"/>
      <c r="JWM71" s="56"/>
      <c r="JWN71" s="56"/>
      <c r="JWO71" s="56"/>
      <c r="JWP71" s="56"/>
      <c r="JWQ71" s="56"/>
      <c r="JWR71" s="56"/>
      <c r="JWS71" s="56"/>
      <c r="JWT71" s="56"/>
      <c r="JWU71" s="56"/>
      <c r="JWV71" s="56"/>
      <c r="JWW71" s="56"/>
      <c r="JWX71" s="56"/>
      <c r="JWY71" s="56"/>
      <c r="JWZ71" s="56"/>
      <c r="JXA71" s="56"/>
      <c r="JXB71" s="56"/>
      <c r="JXC71" s="56"/>
      <c r="JXD71" s="56"/>
      <c r="JXE71" s="56"/>
      <c r="JXF71" s="56"/>
      <c r="JXG71" s="56"/>
      <c r="JXH71" s="56"/>
      <c r="JXI71" s="56"/>
      <c r="JXJ71" s="56"/>
      <c r="JXK71" s="56"/>
      <c r="JXL71" s="56"/>
      <c r="JXM71" s="56"/>
      <c r="JXN71" s="56"/>
      <c r="JXO71" s="56"/>
      <c r="JXP71" s="56"/>
      <c r="JXQ71" s="56"/>
      <c r="JXR71" s="56"/>
      <c r="JXS71" s="56"/>
      <c r="JXT71" s="56"/>
      <c r="JXU71" s="56"/>
      <c r="JXV71" s="56"/>
      <c r="JXW71" s="56"/>
      <c r="JXX71" s="56"/>
      <c r="JXY71" s="56"/>
      <c r="JXZ71" s="56"/>
      <c r="JYA71" s="56"/>
      <c r="JYB71" s="56"/>
      <c r="JYC71" s="56"/>
      <c r="JYD71" s="56"/>
      <c r="JYE71" s="56"/>
      <c r="JYF71" s="56"/>
      <c r="JYG71" s="56"/>
      <c r="JYH71" s="56"/>
      <c r="JYI71" s="56"/>
      <c r="JYJ71" s="56"/>
      <c r="JYK71" s="56"/>
      <c r="JYL71" s="56"/>
      <c r="JYM71" s="56"/>
      <c r="JYN71" s="56"/>
      <c r="JYO71" s="56"/>
      <c r="JYP71" s="56"/>
      <c r="JYQ71" s="56"/>
      <c r="JYR71" s="56"/>
      <c r="JYS71" s="56"/>
      <c r="JYT71" s="56"/>
      <c r="JYU71" s="56"/>
      <c r="JYV71" s="56"/>
      <c r="JYW71" s="56"/>
      <c r="JYX71" s="56"/>
      <c r="JYY71" s="56"/>
      <c r="JYZ71" s="56"/>
      <c r="JZA71" s="56"/>
      <c r="JZB71" s="56"/>
      <c r="JZC71" s="56"/>
      <c r="JZD71" s="56"/>
      <c r="JZE71" s="56"/>
      <c r="JZF71" s="56"/>
      <c r="JZG71" s="56"/>
      <c r="JZH71" s="56"/>
      <c r="JZI71" s="56"/>
      <c r="JZJ71" s="56"/>
      <c r="JZK71" s="56"/>
      <c r="JZL71" s="56"/>
      <c r="JZM71" s="56"/>
      <c r="JZN71" s="56"/>
      <c r="JZO71" s="56"/>
      <c r="JZP71" s="56"/>
      <c r="JZQ71" s="56"/>
      <c r="JZR71" s="56"/>
      <c r="JZS71" s="56"/>
      <c r="JZT71" s="56"/>
      <c r="JZU71" s="56"/>
      <c r="JZV71" s="56"/>
      <c r="JZW71" s="56"/>
      <c r="JZX71" s="56"/>
      <c r="JZY71" s="56"/>
      <c r="JZZ71" s="56"/>
      <c r="KAA71" s="56"/>
      <c r="KAB71" s="56"/>
      <c r="KAC71" s="56"/>
      <c r="KAD71" s="56"/>
      <c r="KAE71" s="56"/>
      <c r="KAF71" s="56"/>
      <c r="KAG71" s="56"/>
      <c r="KAH71" s="56"/>
      <c r="KAI71" s="56"/>
      <c r="KAJ71" s="56"/>
      <c r="KAK71" s="56"/>
      <c r="KAL71" s="56"/>
      <c r="KAM71" s="56"/>
      <c r="KAN71" s="56"/>
      <c r="KAO71" s="56"/>
      <c r="KAP71" s="56"/>
      <c r="KAQ71" s="56"/>
      <c r="KAR71" s="56"/>
      <c r="KAS71" s="56"/>
      <c r="KAT71" s="56"/>
      <c r="KAU71" s="56"/>
      <c r="KAV71" s="56"/>
      <c r="KAW71" s="56"/>
      <c r="KAX71" s="56"/>
      <c r="KAY71" s="56"/>
      <c r="KAZ71" s="56"/>
      <c r="KBA71" s="56"/>
      <c r="KBB71" s="56"/>
      <c r="KBC71" s="56"/>
      <c r="KBD71" s="56"/>
      <c r="KBE71" s="56"/>
      <c r="KBF71" s="56"/>
      <c r="KBG71" s="56"/>
      <c r="KBH71" s="56"/>
      <c r="KBI71" s="56"/>
      <c r="KBJ71" s="56"/>
      <c r="KBK71" s="56"/>
      <c r="KBL71" s="56"/>
      <c r="KBM71" s="56"/>
      <c r="KBN71" s="56"/>
      <c r="KBO71" s="56"/>
      <c r="KBP71" s="56"/>
      <c r="KBQ71" s="56"/>
      <c r="KBR71" s="56"/>
      <c r="KBS71" s="56"/>
      <c r="KBT71" s="56"/>
      <c r="KBU71" s="56"/>
      <c r="KBV71" s="56"/>
      <c r="KBW71" s="56"/>
      <c r="KBX71" s="56"/>
      <c r="KBY71" s="56"/>
      <c r="KBZ71" s="56"/>
      <c r="KCA71" s="56"/>
      <c r="KCB71" s="56"/>
      <c r="KCC71" s="56"/>
      <c r="KCD71" s="56"/>
      <c r="KCE71" s="56"/>
      <c r="KCF71" s="56"/>
      <c r="KCG71" s="56"/>
      <c r="KCH71" s="56"/>
      <c r="KCI71" s="56"/>
      <c r="KCJ71" s="56"/>
      <c r="KCK71" s="56"/>
      <c r="KCL71" s="56"/>
      <c r="KCM71" s="56"/>
      <c r="KCN71" s="56"/>
      <c r="KCO71" s="56"/>
      <c r="KCP71" s="56"/>
      <c r="KCQ71" s="56"/>
      <c r="KCR71" s="56"/>
      <c r="KCS71" s="56"/>
      <c r="KCT71" s="56"/>
      <c r="KCU71" s="56"/>
      <c r="KCV71" s="56"/>
      <c r="KCW71" s="56"/>
      <c r="KCX71" s="56"/>
      <c r="KCY71" s="56"/>
      <c r="KCZ71" s="56"/>
      <c r="KDA71" s="56"/>
      <c r="KDB71" s="56"/>
      <c r="KDC71" s="56"/>
      <c r="KDD71" s="56"/>
      <c r="KDE71" s="56"/>
      <c r="KDF71" s="56"/>
      <c r="KDG71" s="56"/>
      <c r="KDH71" s="56"/>
      <c r="KDI71" s="56"/>
      <c r="KDJ71" s="56"/>
      <c r="KDK71" s="56"/>
      <c r="KDL71" s="56"/>
      <c r="KDM71" s="56"/>
      <c r="KDN71" s="56"/>
      <c r="KDO71" s="56"/>
      <c r="KDP71" s="56"/>
      <c r="KDQ71" s="56"/>
      <c r="KDR71" s="56"/>
      <c r="KDS71" s="56"/>
      <c r="KDT71" s="56"/>
      <c r="KDU71" s="56"/>
      <c r="KDV71" s="56"/>
      <c r="KDW71" s="56"/>
      <c r="KDX71" s="56"/>
      <c r="KDY71" s="56"/>
      <c r="KDZ71" s="56"/>
      <c r="KEA71" s="56"/>
      <c r="KEB71" s="56"/>
      <c r="KEC71" s="56"/>
      <c r="KED71" s="56"/>
      <c r="KEE71" s="56"/>
      <c r="KEF71" s="56"/>
      <c r="KEG71" s="56"/>
      <c r="KEH71" s="56"/>
      <c r="KEI71" s="56"/>
      <c r="KEJ71" s="56"/>
      <c r="KEK71" s="56"/>
      <c r="KEL71" s="56"/>
      <c r="KEM71" s="56"/>
      <c r="KEN71" s="56"/>
      <c r="KEO71" s="56"/>
      <c r="KEP71" s="56"/>
      <c r="KEQ71" s="56"/>
      <c r="KER71" s="56"/>
      <c r="KES71" s="56"/>
      <c r="KET71" s="56"/>
      <c r="KEU71" s="56"/>
      <c r="KEV71" s="56"/>
      <c r="KEW71" s="56"/>
      <c r="KEX71" s="56"/>
      <c r="KEY71" s="56"/>
      <c r="KEZ71" s="56"/>
      <c r="KFA71" s="56"/>
      <c r="KFB71" s="56"/>
      <c r="KFC71" s="56"/>
      <c r="KFD71" s="56"/>
      <c r="KFE71" s="56"/>
      <c r="KFF71" s="56"/>
      <c r="KFG71" s="56"/>
      <c r="KFH71" s="56"/>
      <c r="KFI71" s="56"/>
      <c r="KFJ71" s="56"/>
      <c r="KFK71" s="56"/>
      <c r="KFL71" s="56"/>
      <c r="KFM71" s="56"/>
      <c r="KFN71" s="56"/>
      <c r="KFO71" s="56"/>
      <c r="KFP71" s="56"/>
      <c r="KFQ71" s="56"/>
      <c r="KFR71" s="56"/>
      <c r="KFS71" s="56"/>
      <c r="KFT71" s="56"/>
      <c r="KFU71" s="56"/>
      <c r="KFV71" s="56"/>
      <c r="KFW71" s="56"/>
      <c r="KFX71" s="56"/>
      <c r="KFY71" s="56"/>
      <c r="KFZ71" s="56"/>
      <c r="KGA71" s="56"/>
      <c r="KGB71" s="56"/>
      <c r="KGC71" s="56"/>
      <c r="KGD71" s="56"/>
      <c r="KGE71" s="56"/>
      <c r="KGF71" s="56"/>
      <c r="KGG71" s="56"/>
      <c r="KGH71" s="56"/>
      <c r="KGI71" s="56"/>
      <c r="KGJ71" s="56"/>
      <c r="KGK71" s="56"/>
      <c r="KGL71" s="56"/>
      <c r="KGM71" s="56"/>
      <c r="KGN71" s="56"/>
      <c r="KGO71" s="56"/>
      <c r="KGP71" s="56"/>
      <c r="KGQ71" s="56"/>
      <c r="KGR71" s="56"/>
      <c r="KGS71" s="56"/>
      <c r="KGT71" s="56"/>
      <c r="KGU71" s="56"/>
      <c r="KGV71" s="56"/>
      <c r="KGW71" s="56"/>
      <c r="KGX71" s="56"/>
      <c r="KGY71" s="56"/>
      <c r="KGZ71" s="56"/>
      <c r="KHA71" s="56"/>
      <c r="KHB71" s="56"/>
      <c r="KHC71" s="56"/>
      <c r="KHD71" s="56"/>
      <c r="KHE71" s="56"/>
      <c r="KHF71" s="56"/>
      <c r="KHG71" s="56"/>
      <c r="KHH71" s="56"/>
      <c r="KHI71" s="56"/>
      <c r="KHJ71" s="56"/>
      <c r="KHK71" s="56"/>
      <c r="KHL71" s="56"/>
      <c r="KHM71" s="56"/>
      <c r="KHN71" s="56"/>
      <c r="KHO71" s="56"/>
      <c r="KHP71" s="56"/>
      <c r="KHQ71" s="56"/>
      <c r="KHR71" s="56"/>
      <c r="KHS71" s="56"/>
      <c r="KHT71" s="56"/>
      <c r="KHU71" s="56"/>
      <c r="KHV71" s="56"/>
      <c r="KHW71" s="56"/>
      <c r="KHX71" s="56"/>
      <c r="KHY71" s="56"/>
      <c r="KHZ71" s="56"/>
      <c r="KIA71" s="56"/>
      <c r="KIB71" s="56"/>
      <c r="KIC71" s="56"/>
      <c r="KID71" s="56"/>
      <c r="KIE71" s="56"/>
      <c r="KIF71" s="56"/>
      <c r="KIG71" s="56"/>
      <c r="KIH71" s="56"/>
      <c r="KII71" s="56"/>
      <c r="KIJ71" s="56"/>
      <c r="KIK71" s="56"/>
      <c r="KIL71" s="56"/>
      <c r="KIM71" s="56"/>
      <c r="KIN71" s="56"/>
      <c r="KIO71" s="56"/>
      <c r="KIP71" s="56"/>
      <c r="KIQ71" s="56"/>
      <c r="KIR71" s="56"/>
      <c r="KIS71" s="56"/>
      <c r="KIT71" s="56"/>
      <c r="KIU71" s="56"/>
      <c r="KIV71" s="56"/>
      <c r="KIW71" s="56"/>
      <c r="KIX71" s="56"/>
      <c r="KIY71" s="56"/>
      <c r="KIZ71" s="56"/>
      <c r="KJA71" s="56"/>
      <c r="KJB71" s="56"/>
      <c r="KJC71" s="56"/>
      <c r="KJD71" s="56"/>
      <c r="KJE71" s="56"/>
      <c r="KJF71" s="56"/>
      <c r="KJG71" s="56"/>
      <c r="KJH71" s="56"/>
      <c r="KJI71" s="56"/>
      <c r="KJJ71" s="56"/>
      <c r="KJK71" s="56"/>
      <c r="KJL71" s="56"/>
      <c r="KJM71" s="56"/>
      <c r="KJN71" s="56"/>
      <c r="KJO71" s="56"/>
      <c r="KJP71" s="56"/>
      <c r="KJQ71" s="56"/>
      <c r="KJR71" s="56"/>
      <c r="KJS71" s="56"/>
      <c r="KJT71" s="56"/>
      <c r="KJU71" s="56"/>
      <c r="KJV71" s="56"/>
      <c r="KJW71" s="56"/>
      <c r="KJX71" s="56"/>
      <c r="KJY71" s="56"/>
      <c r="KJZ71" s="56"/>
      <c r="KKA71" s="56"/>
      <c r="KKB71" s="56"/>
      <c r="KKC71" s="56"/>
      <c r="KKD71" s="56"/>
      <c r="KKE71" s="56"/>
      <c r="KKF71" s="56"/>
      <c r="KKG71" s="56"/>
      <c r="KKH71" s="56"/>
      <c r="KKI71" s="56"/>
      <c r="KKJ71" s="56"/>
      <c r="KKK71" s="56"/>
      <c r="KKL71" s="56"/>
      <c r="KKM71" s="56"/>
      <c r="KKN71" s="56"/>
      <c r="KKO71" s="56"/>
      <c r="KKP71" s="56"/>
      <c r="KKQ71" s="56"/>
      <c r="KKR71" s="56"/>
      <c r="KKS71" s="56"/>
      <c r="KKT71" s="56"/>
      <c r="KKU71" s="56"/>
      <c r="KKV71" s="56"/>
      <c r="KKW71" s="56"/>
      <c r="KKX71" s="56"/>
      <c r="KKY71" s="56"/>
      <c r="KKZ71" s="56"/>
      <c r="KLA71" s="56"/>
      <c r="KLB71" s="56"/>
      <c r="KLC71" s="56"/>
      <c r="KLD71" s="56"/>
      <c r="KLE71" s="56"/>
      <c r="KLF71" s="56"/>
      <c r="KLG71" s="56"/>
      <c r="KLH71" s="56"/>
      <c r="KLI71" s="56"/>
      <c r="KLJ71" s="56"/>
      <c r="KLK71" s="56"/>
      <c r="KLL71" s="56"/>
      <c r="KLM71" s="56"/>
      <c r="KLN71" s="56"/>
      <c r="KLO71" s="56"/>
      <c r="KLP71" s="56"/>
      <c r="KLQ71" s="56"/>
      <c r="KLR71" s="56"/>
      <c r="KLS71" s="56"/>
      <c r="KLT71" s="56"/>
      <c r="KLU71" s="56"/>
      <c r="KLV71" s="56"/>
      <c r="KLW71" s="56"/>
      <c r="KLX71" s="56"/>
      <c r="KLY71" s="56"/>
      <c r="KLZ71" s="56"/>
      <c r="KMA71" s="56"/>
      <c r="KMB71" s="56"/>
      <c r="KMC71" s="56"/>
      <c r="KMD71" s="56"/>
      <c r="KME71" s="56"/>
      <c r="KMF71" s="56"/>
      <c r="KMG71" s="56"/>
      <c r="KMH71" s="56"/>
      <c r="KMI71" s="56"/>
      <c r="KMJ71" s="56"/>
      <c r="KMK71" s="56"/>
      <c r="KML71" s="56"/>
      <c r="KMM71" s="56"/>
      <c r="KMN71" s="56"/>
      <c r="KMO71" s="56"/>
      <c r="KMP71" s="56"/>
      <c r="KMQ71" s="56"/>
      <c r="KMR71" s="56"/>
      <c r="KMS71" s="56"/>
      <c r="KMT71" s="56"/>
      <c r="KMU71" s="56"/>
      <c r="KMV71" s="56"/>
      <c r="KMW71" s="56"/>
      <c r="KMX71" s="56"/>
      <c r="KMY71" s="56"/>
      <c r="KMZ71" s="56"/>
      <c r="KNA71" s="56"/>
      <c r="KNB71" s="56"/>
      <c r="KNC71" s="56"/>
      <c r="KND71" s="56"/>
      <c r="KNE71" s="56"/>
      <c r="KNF71" s="56"/>
      <c r="KNG71" s="56"/>
      <c r="KNH71" s="56"/>
      <c r="KNI71" s="56"/>
      <c r="KNJ71" s="56"/>
      <c r="KNK71" s="56"/>
      <c r="KNL71" s="56"/>
      <c r="KNM71" s="56"/>
      <c r="KNN71" s="56"/>
      <c r="KNO71" s="56"/>
      <c r="KNP71" s="56"/>
      <c r="KNQ71" s="56"/>
      <c r="KNR71" s="56"/>
      <c r="KNS71" s="56"/>
      <c r="KNT71" s="56"/>
      <c r="KNU71" s="56"/>
      <c r="KNV71" s="56"/>
      <c r="KNW71" s="56"/>
      <c r="KNX71" s="56"/>
      <c r="KNY71" s="56"/>
      <c r="KNZ71" s="56"/>
      <c r="KOA71" s="56"/>
      <c r="KOB71" s="56"/>
      <c r="KOC71" s="56"/>
      <c r="KOD71" s="56"/>
      <c r="KOE71" s="56"/>
      <c r="KOF71" s="56"/>
      <c r="KOG71" s="56"/>
      <c r="KOH71" s="56"/>
      <c r="KOI71" s="56"/>
      <c r="KOJ71" s="56"/>
      <c r="KOK71" s="56"/>
      <c r="KOL71" s="56"/>
      <c r="KOM71" s="56"/>
      <c r="KON71" s="56"/>
      <c r="KOO71" s="56"/>
      <c r="KOP71" s="56"/>
      <c r="KOQ71" s="56"/>
      <c r="KOR71" s="56"/>
      <c r="KOS71" s="56"/>
      <c r="KOT71" s="56"/>
      <c r="KOU71" s="56"/>
      <c r="KOV71" s="56"/>
      <c r="KOW71" s="56"/>
      <c r="KOX71" s="56"/>
      <c r="KOY71" s="56"/>
      <c r="KOZ71" s="56"/>
      <c r="KPA71" s="56"/>
      <c r="KPB71" s="56"/>
      <c r="KPC71" s="56"/>
      <c r="KPD71" s="56"/>
      <c r="KPE71" s="56"/>
      <c r="KPF71" s="56"/>
      <c r="KPG71" s="56"/>
      <c r="KPH71" s="56"/>
      <c r="KPI71" s="56"/>
      <c r="KPJ71" s="56"/>
      <c r="KPK71" s="56"/>
      <c r="KPL71" s="56"/>
      <c r="KPM71" s="56"/>
      <c r="KPN71" s="56"/>
      <c r="KPO71" s="56"/>
      <c r="KPP71" s="56"/>
      <c r="KPQ71" s="56"/>
      <c r="KPR71" s="56"/>
      <c r="KPS71" s="56"/>
      <c r="KPT71" s="56"/>
      <c r="KPU71" s="56"/>
      <c r="KPV71" s="56"/>
      <c r="KPW71" s="56"/>
      <c r="KPX71" s="56"/>
      <c r="KPY71" s="56"/>
      <c r="KPZ71" s="56"/>
      <c r="KQA71" s="56"/>
      <c r="KQB71" s="56"/>
      <c r="KQC71" s="56"/>
      <c r="KQD71" s="56"/>
      <c r="KQE71" s="56"/>
      <c r="KQF71" s="56"/>
      <c r="KQG71" s="56"/>
      <c r="KQH71" s="56"/>
      <c r="KQI71" s="56"/>
      <c r="KQJ71" s="56"/>
      <c r="KQK71" s="56"/>
      <c r="KQL71" s="56"/>
      <c r="KQM71" s="56"/>
      <c r="KQN71" s="56"/>
      <c r="KQO71" s="56"/>
      <c r="KQP71" s="56"/>
      <c r="KQQ71" s="56"/>
      <c r="KQR71" s="56"/>
      <c r="KQS71" s="56"/>
      <c r="KQT71" s="56"/>
      <c r="KQU71" s="56"/>
      <c r="KQV71" s="56"/>
      <c r="KQW71" s="56"/>
      <c r="KQX71" s="56"/>
      <c r="KQY71" s="56"/>
      <c r="KQZ71" s="56"/>
      <c r="KRA71" s="56"/>
      <c r="KRB71" s="56"/>
      <c r="KRC71" s="56"/>
      <c r="KRD71" s="56"/>
      <c r="KRE71" s="56"/>
      <c r="KRF71" s="56"/>
      <c r="KRG71" s="56"/>
      <c r="KRH71" s="56"/>
      <c r="KRI71" s="56"/>
      <c r="KRJ71" s="56"/>
      <c r="KRK71" s="56"/>
      <c r="KRL71" s="56"/>
      <c r="KRM71" s="56"/>
      <c r="KRN71" s="56"/>
      <c r="KRO71" s="56"/>
      <c r="KRP71" s="56"/>
      <c r="KRQ71" s="56"/>
      <c r="KRR71" s="56"/>
      <c r="KRS71" s="56"/>
      <c r="KRT71" s="56"/>
      <c r="KRU71" s="56"/>
      <c r="KRV71" s="56"/>
      <c r="KRW71" s="56"/>
      <c r="KRX71" s="56"/>
      <c r="KRY71" s="56"/>
      <c r="KRZ71" s="56"/>
      <c r="KSA71" s="56"/>
      <c r="KSB71" s="56"/>
      <c r="KSC71" s="56"/>
      <c r="KSD71" s="56"/>
      <c r="KSE71" s="56"/>
      <c r="KSF71" s="56"/>
      <c r="KSG71" s="56"/>
      <c r="KSH71" s="56"/>
      <c r="KSI71" s="56"/>
      <c r="KSJ71" s="56"/>
      <c r="KSK71" s="56"/>
      <c r="KSL71" s="56"/>
      <c r="KSM71" s="56"/>
      <c r="KSN71" s="56"/>
      <c r="KSO71" s="56"/>
      <c r="KSP71" s="56"/>
      <c r="KSQ71" s="56"/>
      <c r="KSR71" s="56"/>
      <c r="KSS71" s="56"/>
      <c r="KST71" s="56"/>
      <c r="KSU71" s="56"/>
      <c r="KSV71" s="56"/>
      <c r="KSW71" s="56"/>
      <c r="KSX71" s="56"/>
      <c r="KSY71" s="56"/>
      <c r="KSZ71" s="56"/>
      <c r="KTA71" s="56"/>
      <c r="KTB71" s="56"/>
      <c r="KTC71" s="56"/>
      <c r="KTD71" s="56"/>
      <c r="KTE71" s="56"/>
      <c r="KTF71" s="56"/>
      <c r="KTG71" s="56"/>
      <c r="KTH71" s="56"/>
      <c r="KTI71" s="56"/>
      <c r="KTJ71" s="56"/>
      <c r="KTK71" s="56"/>
      <c r="KTL71" s="56"/>
      <c r="KTM71" s="56"/>
      <c r="KTN71" s="56"/>
      <c r="KTO71" s="56"/>
      <c r="KTP71" s="56"/>
      <c r="KTQ71" s="56"/>
      <c r="KTR71" s="56"/>
      <c r="KTS71" s="56"/>
      <c r="KTT71" s="56"/>
      <c r="KTU71" s="56"/>
      <c r="KTV71" s="56"/>
      <c r="KTW71" s="56"/>
      <c r="KTX71" s="56"/>
      <c r="KTY71" s="56"/>
      <c r="KTZ71" s="56"/>
      <c r="KUA71" s="56"/>
      <c r="KUB71" s="56"/>
      <c r="KUC71" s="56"/>
      <c r="KUD71" s="56"/>
      <c r="KUE71" s="56"/>
      <c r="KUF71" s="56"/>
      <c r="KUG71" s="56"/>
      <c r="KUH71" s="56"/>
      <c r="KUI71" s="56"/>
      <c r="KUJ71" s="56"/>
      <c r="KUK71" s="56"/>
      <c r="KUL71" s="56"/>
      <c r="KUM71" s="56"/>
      <c r="KUN71" s="56"/>
      <c r="KUO71" s="56"/>
      <c r="KUP71" s="56"/>
      <c r="KUQ71" s="56"/>
      <c r="KUR71" s="56"/>
      <c r="KUS71" s="56"/>
      <c r="KUT71" s="56"/>
      <c r="KUU71" s="56"/>
      <c r="KUV71" s="56"/>
      <c r="KUW71" s="56"/>
      <c r="KUX71" s="56"/>
      <c r="KUY71" s="56"/>
      <c r="KUZ71" s="56"/>
      <c r="KVA71" s="56"/>
      <c r="KVB71" s="56"/>
      <c r="KVC71" s="56"/>
      <c r="KVD71" s="56"/>
      <c r="KVE71" s="56"/>
      <c r="KVF71" s="56"/>
      <c r="KVG71" s="56"/>
      <c r="KVH71" s="56"/>
      <c r="KVI71" s="56"/>
      <c r="KVJ71" s="56"/>
      <c r="KVK71" s="56"/>
      <c r="KVL71" s="56"/>
      <c r="KVM71" s="56"/>
      <c r="KVN71" s="56"/>
      <c r="KVO71" s="56"/>
      <c r="KVP71" s="56"/>
      <c r="KVQ71" s="56"/>
      <c r="KVR71" s="56"/>
      <c r="KVS71" s="56"/>
      <c r="KVT71" s="56"/>
      <c r="KVU71" s="56"/>
      <c r="KVV71" s="56"/>
      <c r="KVW71" s="56"/>
      <c r="KVX71" s="56"/>
      <c r="KVY71" s="56"/>
      <c r="KVZ71" s="56"/>
      <c r="KWA71" s="56"/>
      <c r="KWB71" s="56"/>
      <c r="KWC71" s="56"/>
      <c r="KWD71" s="56"/>
      <c r="KWE71" s="56"/>
      <c r="KWF71" s="56"/>
      <c r="KWG71" s="56"/>
      <c r="KWH71" s="56"/>
      <c r="KWI71" s="56"/>
      <c r="KWJ71" s="56"/>
      <c r="KWK71" s="56"/>
      <c r="KWL71" s="56"/>
      <c r="KWM71" s="56"/>
      <c r="KWN71" s="56"/>
      <c r="KWO71" s="56"/>
      <c r="KWP71" s="56"/>
      <c r="KWQ71" s="56"/>
      <c r="KWR71" s="56"/>
      <c r="KWS71" s="56"/>
      <c r="KWT71" s="56"/>
      <c r="KWU71" s="56"/>
      <c r="KWV71" s="56"/>
      <c r="KWW71" s="56"/>
      <c r="KWX71" s="56"/>
      <c r="KWY71" s="56"/>
      <c r="KWZ71" s="56"/>
      <c r="KXA71" s="56"/>
      <c r="KXB71" s="56"/>
      <c r="KXC71" s="56"/>
      <c r="KXD71" s="56"/>
      <c r="KXE71" s="56"/>
      <c r="KXF71" s="56"/>
      <c r="KXG71" s="56"/>
      <c r="KXH71" s="56"/>
      <c r="KXI71" s="56"/>
      <c r="KXJ71" s="56"/>
      <c r="KXK71" s="56"/>
      <c r="KXL71" s="56"/>
      <c r="KXM71" s="56"/>
      <c r="KXN71" s="56"/>
      <c r="KXO71" s="56"/>
      <c r="KXP71" s="56"/>
      <c r="KXQ71" s="56"/>
      <c r="KXR71" s="56"/>
      <c r="KXS71" s="56"/>
      <c r="KXT71" s="56"/>
      <c r="KXU71" s="56"/>
      <c r="KXV71" s="56"/>
      <c r="KXW71" s="56"/>
      <c r="KXX71" s="56"/>
      <c r="KXY71" s="56"/>
      <c r="KXZ71" s="56"/>
      <c r="KYA71" s="56"/>
      <c r="KYB71" s="56"/>
      <c r="KYC71" s="56"/>
      <c r="KYD71" s="56"/>
      <c r="KYE71" s="56"/>
      <c r="KYF71" s="56"/>
      <c r="KYG71" s="56"/>
      <c r="KYH71" s="56"/>
      <c r="KYI71" s="56"/>
      <c r="KYJ71" s="56"/>
      <c r="KYK71" s="56"/>
      <c r="KYL71" s="56"/>
      <c r="KYM71" s="56"/>
      <c r="KYN71" s="56"/>
      <c r="KYO71" s="56"/>
      <c r="KYP71" s="56"/>
      <c r="KYQ71" s="56"/>
      <c r="KYR71" s="56"/>
      <c r="KYS71" s="56"/>
      <c r="KYT71" s="56"/>
      <c r="KYU71" s="56"/>
      <c r="KYV71" s="56"/>
      <c r="KYW71" s="56"/>
      <c r="KYX71" s="56"/>
      <c r="KYY71" s="56"/>
      <c r="KYZ71" s="56"/>
      <c r="KZA71" s="56"/>
      <c r="KZB71" s="56"/>
      <c r="KZC71" s="56"/>
      <c r="KZD71" s="56"/>
      <c r="KZE71" s="56"/>
      <c r="KZF71" s="56"/>
      <c r="KZG71" s="56"/>
      <c r="KZH71" s="56"/>
      <c r="KZI71" s="56"/>
      <c r="KZJ71" s="56"/>
      <c r="KZK71" s="56"/>
      <c r="KZL71" s="56"/>
      <c r="KZM71" s="56"/>
      <c r="KZN71" s="56"/>
      <c r="KZO71" s="56"/>
      <c r="KZP71" s="56"/>
      <c r="KZQ71" s="56"/>
      <c r="KZR71" s="56"/>
      <c r="KZS71" s="56"/>
      <c r="KZT71" s="56"/>
      <c r="KZU71" s="56"/>
      <c r="KZV71" s="56"/>
      <c r="KZW71" s="56"/>
      <c r="KZX71" s="56"/>
      <c r="KZY71" s="56"/>
      <c r="KZZ71" s="56"/>
      <c r="LAA71" s="56"/>
      <c r="LAB71" s="56"/>
      <c r="LAC71" s="56"/>
      <c r="LAD71" s="56"/>
      <c r="LAE71" s="56"/>
      <c r="LAF71" s="56"/>
      <c r="LAG71" s="56"/>
      <c r="LAH71" s="56"/>
      <c r="LAI71" s="56"/>
      <c r="LAJ71" s="56"/>
      <c r="LAK71" s="56"/>
      <c r="LAL71" s="56"/>
      <c r="LAM71" s="56"/>
      <c r="LAN71" s="56"/>
      <c r="LAO71" s="56"/>
      <c r="LAP71" s="56"/>
      <c r="LAQ71" s="56"/>
      <c r="LAR71" s="56"/>
      <c r="LAS71" s="56"/>
      <c r="LAT71" s="56"/>
      <c r="LAU71" s="56"/>
      <c r="LAV71" s="56"/>
      <c r="LAW71" s="56"/>
      <c r="LAX71" s="56"/>
      <c r="LAY71" s="56"/>
      <c r="LAZ71" s="56"/>
      <c r="LBA71" s="56"/>
      <c r="LBB71" s="56"/>
      <c r="LBC71" s="56"/>
      <c r="LBD71" s="56"/>
      <c r="LBE71" s="56"/>
      <c r="LBF71" s="56"/>
      <c r="LBG71" s="56"/>
      <c r="LBH71" s="56"/>
      <c r="LBI71" s="56"/>
      <c r="LBJ71" s="56"/>
      <c r="LBK71" s="56"/>
      <c r="LBL71" s="56"/>
      <c r="LBM71" s="56"/>
      <c r="LBN71" s="56"/>
      <c r="LBO71" s="56"/>
      <c r="LBP71" s="56"/>
      <c r="LBQ71" s="56"/>
      <c r="LBR71" s="56"/>
      <c r="LBS71" s="56"/>
      <c r="LBT71" s="56"/>
      <c r="LBU71" s="56"/>
      <c r="LBV71" s="56"/>
      <c r="LBW71" s="56"/>
      <c r="LBX71" s="56"/>
      <c r="LBY71" s="56"/>
      <c r="LBZ71" s="56"/>
      <c r="LCA71" s="56"/>
      <c r="LCB71" s="56"/>
      <c r="LCC71" s="56"/>
      <c r="LCD71" s="56"/>
      <c r="LCE71" s="56"/>
      <c r="LCF71" s="56"/>
      <c r="LCG71" s="56"/>
      <c r="LCH71" s="56"/>
      <c r="LCI71" s="56"/>
      <c r="LCJ71" s="56"/>
      <c r="LCK71" s="56"/>
      <c r="LCL71" s="56"/>
      <c r="LCM71" s="56"/>
      <c r="LCN71" s="56"/>
      <c r="LCO71" s="56"/>
      <c r="LCP71" s="56"/>
      <c r="LCQ71" s="56"/>
      <c r="LCR71" s="56"/>
      <c r="LCS71" s="56"/>
      <c r="LCT71" s="56"/>
      <c r="LCU71" s="56"/>
      <c r="LCV71" s="56"/>
      <c r="LCW71" s="56"/>
      <c r="LCX71" s="56"/>
      <c r="LCY71" s="56"/>
      <c r="LCZ71" s="56"/>
      <c r="LDA71" s="56"/>
      <c r="LDB71" s="56"/>
      <c r="LDC71" s="56"/>
      <c r="LDD71" s="56"/>
      <c r="LDE71" s="56"/>
      <c r="LDF71" s="56"/>
      <c r="LDG71" s="56"/>
      <c r="LDH71" s="56"/>
      <c r="LDI71" s="56"/>
      <c r="LDJ71" s="56"/>
      <c r="LDK71" s="56"/>
      <c r="LDL71" s="56"/>
      <c r="LDM71" s="56"/>
      <c r="LDN71" s="56"/>
      <c r="LDO71" s="56"/>
      <c r="LDP71" s="56"/>
      <c r="LDQ71" s="56"/>
      <c r="LDR71" s="56"/>
      <c r="LDS71" s="56"/>
      <c r="LDT71" s="56"/>
      <c r="LDU71" s="56"/>
      <c r="LDV71" s="56"/>
      <c r="LDW71" s="56"/>
      <c r="LDX71" s="56"/>
      <c r="LDY71" s="56"/>
      <c r="LDZ71" s="56"/>
      <c r="LEA71" s="56"/>
      <c r="LEB71" s="56"/>
      <c r="LEC71" s="56"/>
      <c r="LED71" s="56"/>
      <c r="LEE71" s="56"/>
      <c r="LEF71" s="56"/>
      <c r="LEG71" s="56"/>
      <c r="LEH71" s="56"/>
      <c r="LEI71" s="56"/>
      <c r="LEJ71" s="56"/>
      <c r="LEK71" s="56"/>
      <c r="LEL71" s="56"/>
      <c r="LEM71" s="56"/>
      <c r="LEN71" s="56"/>
      <c r="LEO71" s="56"/>
      <c r="LEP71" s="56"/>
      <c r="LEQ71" s="56"/>
      <c r="LER71" s="56"/>
      <c r="LES71" s="56"/>
      <c r="LET71" s="56"/>
      <c r="LEU71" s="56"/>
      <c r="LEV71" s="56"/>
      <c r="LEW71" s="56"/>
      <c r="LEX71" s="56"/>
      <c r="LEY71" s="56"/>
      <c r="LEZ71" s="56"/>
      <c r="LFA71" s="56"/>
      <c r="LFB71" s="56"/>
      <c r="LFC71" s="56"/>
      <c r="LFD71" s="56"/>
      <c r="LFE71" s="56"/>
      <c r="LFF71" s="56"/>
      <c r="LFG71" s="56"/>
      <c r="LFH71" s="56"/>
      <c r="LFI71" s="56"/>
      <c r="LFJ71" s="56"/>
      <c r="LFK71" s="56"/>
      <c r="LFL71" s="56"/>
      <c r="LFM71" s="56"/>
      <c r="LFN71" s="56"/>
      <c r="LFO71" s="56"/>
      <c r="LFP71" s="56"/>
      <c r="LFQ71" s="56"/>
      <c r="LFR71" s="56"/>
      <c r="LFS71" s="56"/>
      <c r="LFT71" s="56"/>
      <c r="LFU71" s="56"/>
      <c r="LFV71" s="56"/>
      <c r="LFW71" s="56"/>
      <c r="LFX71" s="56"/>
      <c r="LFY71" s="56"/>
      <c r="LFZ71" s="56"/>
      <c r="LGA71" s="56"/>
      <c r="LGB71" s="56"/>
      <c r="LGC71" s="56"/>
      <c r="LGD71" s="56"/>
      <c r="LGE71" s="56"/>
      <c r="LGF71" s="56"/>
      <c r="LGG71" s="56"/>
      <c r="LGH71" s="56"/>
      <c r="LGI71" s="56"/>
      <c r="LGJ71" s="56"/>
      <c r="LGK71" s="56"/>
      <c r="LGL71" s="56"/>
      <c r="LGM71" s="56"/>
      <c r="LGN71" s="56"/>
      <c r="LGO71" s="56"/>
      <c r="LGP71" s="56"/>
      <c r="LGQ71" s="56"/>
      <c r="LGR71" s="56"/>
      <c r="LGS71" s="56"/>
      <c r="LGT71" s="56"/>
      <c r="LGU71" s="56"/>
      <c r="LGV71" s="56"/>
      <c r="LGW71" s="56"/>
      <c r="LGX71" s="56"/>
      <c r="LGY71" s="56"/>
      <c r="LGZ71" s="56"/>
      <c r="LHA71" s="56"/>
      <c r="LHB71" s="56"/>
      <c r="LHC71" s="56"/>
      <c r="LHD71" s="56"/>
      <c r="LHE71" s="56"/>
      <c r="LHF71" s="56"/>
      <c r="LHG71" s="56"/>
      <c r="LHH71" s="56"/>
      <c r="LHI71" s="56"/>
      <c r="LHJ71" s="56"/>
      <c r="LHK71" s="56"/>
      <c r="LHL71" s="56"/>
      <c r="LHM71" s="56"/>
      <c r="LHN71" s="56"/>
      <c r="LHO71" s="56"/>
      <c r="LHP71" s="56"/>
      <c r="LHQ71" s="56"/>
      <c r="LHR71" s="56"/>
      <c r="LHS71" s="56"/>
      <c r="LHT71" s="56"/>
      <c r="LHU71" s="56"/>
      <c r="LHV71" s="56"/>
      <c r="LHW71" s="56"/>
      <c r="LHX71" s="56"/>
      <c r="LHY71" s="56"/>
      <c r="LHZ71" s="56"/>
      <c r="LIA71" s="56"/>
      <c r="LIB71" s="56"/>
      <c r="LIC71" s="56"/>
      <c r="LID71" s="56"/>
      <c r="LIE71" s="56"/>
      <c r="LIF71" s="56"/>
      <c r="LIG71" s="56"/>
      <c r="LIH71" s="56"/>
      <c r="LII71" s="56"/>
      <c r="LIJ71" s="56"/>
      <c r="LIK71" s="56"/>
      <c r="LIL71" s="56"/>
      <c r="LIM71" s="56"/>
      <c r="LIN71" s="56"/>
      <c r="LIO71" s="56"/>
      <c r="LIP71" s="56"/>
      <c r="LIQ71" s="56"/>
      <c r="LIR71" s="56"/>
      <c r="LIS71" s="56"/>
      <c r="LIT71" s="56"/>
      <c r="LIU71" s="56"/>
      <c r="LIV71" s="56"/>
      <c r="LIW71" s="56"/>
      <c r="LIX71" s="56"/>
      <c r="LIY71" s="56"/>
      <c r="LIZ71" s="56"/>
      <c r="LJA71" s="56"/>
      <c r="LJB71" s="56"/>
      <c r="LJC71" s="56"/>
      <c r="LJD71" s="56"/>
      <c r="LJE71" s="56"/>
      <c r="LJF71" s="56"/>
      <c r="LJG71" s="56"/>
      <c r="LJH71" s="56"/>
      <c r="LJI71" s="56"/>
      <c r="LJJ71" s="56"/>
      <c r="LJK71" s="56"/>
      <c r="LJL71" s="56"/>
      <c r="LJM71" s="56"/>
      <c r="LJN71" s="56"/>
      <c r="LJO71" s="56"/>
      <c r="LJP71" s="56"/>
      <c r="LJQ71" s="56"/>
      <c r="LJR71" s="56"/>
      <c r="LJS71" s="56"/>
      <c r="LJT71" s="56"/>
      <c r="LJU71" s="56"/>
      <c r="LJV71" s="56"/>
      <c r="LJW71" s="56"/>
      <c r="LJX71" s="56"/>
      <c r="LJY71" s="56"/>
      <c r="LJZ71" s="56"/>
      <c r="LKA71" s="56"/>
      <c r="LKB71" s="56"/>
      <c r="LKC71" s="56"/>
      <c r="LKD71" s="56"/>
      <c r="LKE71" s="56"/>
      <c r="LKF71" s="56"/>
      <c r="LKG71" s="56"/>
      <c r="LKH71" s="56"/>
      <c r="LKI71" s="56"/>
      <c r="LKJ71" s="56"/>
      <c r="LKK71" s="56"/>
      <c r="LKL71" s="56"/>
      <c r="LKM71" s="56"/>
      <c r="LKN71" s="56"/>
      <c r="LKO71" s="56"/>
      <c r="LKP71" s="56"/>
      <c r="LKQ71" s="56"/>
      <c r="LKR71" s="56"/>
      <c r="LKS71" s="56"/>
      <c r="LKT71" s="56"/>
      <c r="LKU71" s="56"/>
      <c r="LKV71" s="56"/>
      <c r="LKW71" s="56"/>
      <c r="LKX71" s="56"/>
      <c r="LKY71" s="56"/>
      <c r="LKZ71" s="56"/>
      <c r="LLA71" s="56"/>
      <c r="LLB71" s="56"/>
      <c r="LLC71" s="56"/>
      <c r="LLD71" s="56"/>
      <c r="LLE71" s="56"/>
      <c r="LLF71" s="56"/>
      <c r="LLG71" s="56"/>
      <c r="LLH71" s="56"/>
      <c r="LLI71" s="56"/>
      <c r="LLJ71" s="56"/>
      <c r="LLK71" s="56"/>
      <c r="LLL71" s="56"/>
      <c r="LLM71" s="56"/>
      <c r="LLN71" s="56"/>
      <c r="LLO71" s="56"/>
      <c r="LLP71" s="56"/>
      <c r="LLQ71" s="56"/>
      <c r="LLR71" s="56"/>
      <c r="LLS71" s="56"/>
      <c r="LLT71" s="56"/>
      <c r="LLU71" s="56"/>
      <c r="LLV71" s="56"/>
      <c r="LLW71" s="56"/>
      <c r="LLX71" s="56"/>
      <c r="LLY71" s="56"/>
      <c r="LLZ71" s="56"/>
      <c r="LMA71" s="56"/>
      <c r="LMB71" s="56"/>
      <c r="LMC71" s="56"/>
      <c r="LMD71" s="56"/>
      <c r="LME71" s="56"/>
      <c r="LMF71" s="56"/>
      <c r="LMG71" s="56"/>
      <c r="LMH71" s="56"/>
      <c r="LMI71" s="56"/>
      <c r="LMJ71" s="56"/>
      <c r="LMK71" s="56"/>
      <c r="LML71" s="56"/>
      <c r="LMM71" s="56"/>
      <c r="LMN71" s="56"/>
      <c r="LMO71" s="56"/>
      <c r="LMP71" s="56"/>
      <c r="LMQ71" s="56"/>
      <c r="LMR71" s="56"/>
      <c r="LMS71" s="56"/>
      <c r="LMT71" s="56"/>
      <c r="LMU71" s="56"/>
      <c r="LMV71" s="56"/>
      <c r="LMW71" s="56"/>
      <c r="LMX71" s="56"/>
      <c r="LMY71" s="56"/>
      <c r="LMZ71" s="56"/>
      <c r="LNA71" s="56"/>
      <c r="LNB71" s="56"/>
      <c r="LNC71" s="56"/>
      <c r="LND71" s="56"/>
      <c r="LNE71" s="56"/>
      <c r="LNF71" s="56"/>
      <c r="LNG71" s="56"/>
      <c r="LNH71" s="56"/>
      <c r="LNI71" s="56"/>
      <c r="LNJ71" s="56"/>
      <c r="LNK71" s="56"/>
      <c r="LNL71" s="56"/>
      <c r="LNM71" s="56"/>
      <c r="LNN71" s="56"/>
      <c r="LNO71" s="56"/>
      <c r="LNP71" s="56"/>
      <c r="LNQ71" s="56"/>
      <c r="LNR71" s="56"/>
      <c r="LNS71" s="56"/>
      <c r="LNT71" s="56"/>
      <c r="LNU71" s="56"/>
      <c r="LNV71" s="56"/>
      <c r="LNW71" s="56"/>
      <c r="LNX71" s="56"/>
      <c r="LNY71" s="56"/>
      <c r="LNZ71" s="56"/>
      <c r="LOA71" s="56"/>
      <c r="LOB71" s="56"/>
      <c r="LOC71" s="56"/>
      <c r="LOD71" s="56"/>
      <c r="LOE71" s="56"/>
      <c r="LOF71" s="56"/>
      <c r="LOG71" s="56"/>
      <c r="LOH71" s="56"/>
      <c r="LOI71" s="56"/>
      <c r="LOJ71" s="56"/>
      <c r="LOK71" s="56"/>
      <c r="LOL71" s="56"/>
      <c r="LOM71" s="56"/>
      <c r="LON71" s="56"/>
      <c r="LOO71" s="56"/>
      <c r="LOP71" s="56"/>
      <c r="LOQ71" s="56"/>
      <c r="LOR71" s="56"/>
      <c r="LOS71" s="56"/>
      <c r="LOT71" s="56"/>
      <c r="LOU71" s="56"/>
      <c r="LOV71" s="56"/>
      <c r="LOW71" s="56"/>
      <c r="LOX71" s="56"/>
      <c r="LOY71" s="56"/>
      <c r="LOZ71" s="56"/>
      <c r="LPA71" s="56"/>
      <c r="LPB71" s="56"/>
      <c r="LPC71" s="56"/>
      <c r="LPD71" s="56"/>
      <c r="LPE71" s="56"/>
      <c r="LPF71" s="56"/>
      <c r="LPG71" s="56"/>
      <c r="LPH71" s="56"/>
      <c r="LPI71" s="56"/>
      <c r="LPJ71" s="56"/>
      <c r="LPK71" s="56"/>
      <c r="LPL71" s="56"/>
      <c r="LPM71" s="56"/>
      <c r="LPN71" s="56"/>
      <c r="LPO71" s="56"/>
      <c r="LPP71" s="56"/>
      <c r="LPQ71" s="56"/>
      <c r="LPR71" s="56"/>
      <c r="LPS71" s="56"/>
      <c r="LPT71" s="56"/>
      <c r="LPU71" s="56"/>
      <c r="LPV71" s="56"/>
      <c r="LPW71" s="56"/>
      <c r="LPX71" s="56"/>
      <c r="LPY71" s="56"/>
      <c r="LPZ71" s="56"/>
      <c r="LQA71" s="56"/>
      <c r="LQB71" s="56"/>
      <c r="LQC71" s="56"/>
      <c r="LQD71" s="56"/>
      <c r="LQE71" s="56"/>
      <c r="LQF71" s="56"/>
      <c r="LQG71" s="56"/>
      <c r="LQH71" s="56"/>
      <c r="LQI71" s="56"/>
      <c r="LQJ71" s="56"/>
      <c r="LQK71" s="56"/>
      <c r="LQL71" s="56"/>
      <c r="LQM71" s="56"/>
      <c r="LQN71" s="56"/>
      <c r="LQO71" s="56"/>
      <c r="LQP71" s="56"/>
      <c r="LQQ71" s="56"/>
      <c r="LQR71" s="56"/>
      <c r="LQS71" s="56"/>
      <c r="LQT71" s="56"/>
      <c r="LQU71" s="56"/>
      <c r="LQV71" s="56"/>
      <c r="LQW71" s="56"/>
      <c r="LQX71" s="56"/>
      <c r="LQY71" s="56"/>
      <c r="LQZ71" s="56"/>
      <c r="LRA71" s="56"/>
      <c r="LRB71" s="56"/>
      <c r="LRC71" s="56"/>
      <c r="LRD71" s="56"/>
      <c r="LRE71" s="56"/>
      <c r="LRF71" s="56"/>
      <c r="LRG71" s="56"/>
      <c r="LRH71" s="56"/>
      <c r="LRI71" s="56"/>
      <c r="LRJ71" s="56"/>
      <c r="LRK71" s="56"/>
      <c r="LRL71" s="56"/>
      <c r="LRM71" s="56"/>
      <c r="LRN71" s="56"/>
      <c r="LRO71" s="56"/>
      <c r="LRP71" s="56"/>
      <c r="LRQ71" s="56"/>
      <c r="LRR71" s="56"/>
      <c r="LRS71" s="56"/>
      <c r="LRT71" s="56"/>
      <c r="LRU71" s="56"/>
      <c r="LRV71" s="56"/>
      <c r="LRW71" s="56"/>
      <c r="LRX71" s="56"/>
      <c r="LRY71" s="56"/>
      <c r="LRZ71" s="56"/>
      <c r="LSA71" s="56"/>
      <c r="LSB71" s="56"/>
      <c r="LSC71" s="56"/>
      <c r="LSD71" s="56"/>
      <c r="LSE71" s="56"/>
      <c r="LSF71" s="56"/>
      <c r="LSG71" s="56"/>
      <c r="LSH71" s="56"/>
      <c r="LSI71" s="56"/>
      <c r="LSJ71" s="56"/>
      <c r="LSK71" s="56"/>
      <c r="LSL71" s="56"/>
      <c r="LSM71" s="56"/>
      <c r="LSN71" s="56"/>
      <c r="LSO71" s="56"/>
      <c r="LSP71" s="56"/>
      <c r="LSQ71" s="56"/>
      <c r="LSR71" s="56"/>
      <c r="LSS71" s="56"/>
      <c r="LST71" s="56"/>
      <c r="LSU71" s="56"/>
      <c r="LSV71" s="56"/>
      <c r="LSW71" s="56"/>
      <c r="LSX71" s="56"/>
      <c r="LSY71" s="56"/>
      <c r="LSZ71" s="56"/>
      <c r="LTA71" s="56"/>
      <c r="LTB71" s="56"/>
      <c r="LTC71" s="56"/>
      <c r="LTD71" s="56"/>
      <c r="LTE71" s="56"/>
      <c r="LTF71" s="56"/>
      <c r="LTG71" s="56"/>
      <c r="LTH71" s="56"/>
      <c r="LTI71" s="56"/>
      <c r="LTJ71" s="56"/>
      <c r="LTK71" s="56"/>
      <c r="LTL71" s="56"/>
      <c r="LTM71" s="56"/>
      <c r="LTN71" s="56"/>
      <c r="LTO71" s="56"/>
      <c r="LTP71" s="56"/>
      <c r="LTQ71" s="56"/>
      <c r="LTR71" s="56"/>
      <c r="LTS71" s="56"/>
      <c r="LTT71" s="56"/>
      <c r="LTU71" s="56"/>
      <c r="LTV71" s="56"/>
      <c r="LTW71" s="56"/>
      <c r="LTX71" s="56"/>
      <c r="LTY71" s="56"/>
      <c r="LTZ71" s="56"/>
      <c r="LUA71" s="56"/>
      <c r="LUB71" s="56"/>
      <c r="LUC71" s="56"/>
      <c r="LUD71" s="56"/>
      <c r="LUE71" s="56"/>
      <c r="LUF71" s="56"/>
      <c r="LUG71" s="56"/>
      <c r="LUH71" s="56"/>
      <c r="LUI71" s="56"/>
      <c r="LUJ71" s="56"/>
      <c r="LUK71" s="56"/>
      <c r="LUL71" s="56"/>
      <c r="LUM71" s="56"/>
      <c r="LUN71" s="56"/>
      <c r="LUO71" s="56"/>
      <c r="LUP71" s="56"/>
      <c r="LUQ71" s="56"/>
      <c r="LUR71" s="56"/>
      <c r="LUS71" s="56"/>
      <c r="LUT71" s="56"/>
      <c r="LUU71" s="56"/>
      <c r="LUV71" s="56"/>
      <c r="LUW71" s="56"/>
      <c r="LUX71" s="56"/>
      <c r="LUY71" s="56"/>
      <c r="LUZ71" s="56"/>
      <c r="LVA71" s="56"/>
      <c r="LVB71" s="56"/>
      <c r="LVC71" s="56"/>
      <c r="LVD71" s="56"/>
      <c r="LVE71" s="56"/>
      <c r="LVF71" s="56"/>
      <c r="LVG71" s="56"/>
      <c r="LVH71" s="56"/>
      <c r="LVI71" s="56"/>
      <c r="LVJ71" s="56"/>
      <c r="LVK71" s="56"/>
      <c r="LVL71" s="56"/>
      <c r="LVM71" s="56"/>
      <c r="LVN71" s="56"/>
      <c r="LVO71" s="56"/>
      <c r="LVP71" s="56"/>
      <c r="LVQ71" s="56"/>
      <c r="LVR71" s="56"/>
      <c r="LVS71" s="56"/>
      <c r="LVT71" s="56"/>
      <c r="LVU71" s="56"/>
      <c r="LVV71" s="56"/>
      <c r="LVW71" s="56"/>
      <c r="LVX71" s="56"/>
      <c r="LVY71" s="56"/>
      <c r="LVZ71" s="56"/>
      <c r="LWA71" s="56"/>
      <c r="LWB71" s="56"/>
      <c r="LWC71" s="56"/>
      <c r="LWD71" s="56"/>
      <c r="LWE71" s="56"/>
      <c r="LWF71" s="56"/>
      <c r="LWG71" s="56"/>
      <c r="LWH71" s="56"/>
      <c r="LWI71" s="56"/>
      <c r="LWJ71" s="56"/>
      <c r="LWK71" s="56"/>
      <c r="LWL71" s="56"/>
      <c r="LWM71" s="56"/>
      <c r="LWN71" s="56"/>
      <c r="LWO71" s="56"/>
      <c r="LWP71" s="56"/>
      <c r="LWQ71" s="56"/>
      <c r="LWR71" s="56"/>
      <c r="LWS71" s="56"/>
      <c r="LWT71" s="56"/>
      <c r="LWU71" s="56"/>
      <c r="LWV71" s="56"/>
      <c r="LWW71" s="56"/>
      <c r="LWX71" s="56"/>
      <c r="LWY71" s="56"/>
      <c r="LWZ71" s="56"/>
      <c r="LXA71" s="56"/>
      <c r="LXB71" s="56"/>
      <c r="LXC71" s="56"/>
      <c r="LXD71" s="56"/>
      <c r="LXE71" s="56"/>
      <c r="LXF71" s="56"/>
      <c r="LXG71" s="56"/>
      <c r="LXH71" s="56"/>
      <c r="LXI71" s="56"/>
      <c r="LXJ71" s="56"/>
      <c r="LXK71" s="56"/>
      <c r="LXL71" s="56"/>
      <c r="LXM71" s="56"/>
      <c r="LXN71" s="56"/>
      <c r="LXO71" s="56"/>
      <c r="LXP71" s="56"/>
      <c r="LXQ71" s="56"/>
      <c r="LXR71" s="56"/>
      <c r="LXS71" s="56"/>
      <c r="LXT71" s="56"/>
      <c r="LXU71" s="56"/>
      <c r="LXV71" s="56"/>
      <c r="LXW71" s="56"/>
      <c r="LXX71" s="56"/>
      <c r="LXY71" s="56"/>
      <c r="LXZ71" s="56"/>
      <c r="LYA71" s="56"/>
      <c r="LYB71" s="56"/>
      <c r="LYC71" s="56"/>
      <c r="LYD71" s="56"/>
      <c r="LYE71" s="56"/>
      <c r="LYF71" s="56"/>
      <c r="LYG71" s="56"/>
      <c r="LYH71" s="56"/>
      <c r="LYI71" s="56"/>
      <c r="LYJ71" s="56"/>
      <c r="LYK71" s="56"/>
      <c r="LYL71" s="56"/>
      <c r="LYM71" s="56"/>
      <c r="LYN71" s="56"/>
      <c r="LYO71" s="56"/>
      <c r="LYP71" s="56"/>
      <c r="LYQ71" s="56"/>
      <c r="LYR71" s="56"/>
      <c r="LYS71" s="56"/>
      <c r="LYT71" s="56"/>
      <c r="LYU71" s="56"/>
      <c r="LYV71" s="56"/>
      <c r="LYW71" s="56"/>
      <c r="LYX71" s="56"/>
      <c r="LYY71" s="56"/>
      <c r="LYZ71" s="56"/>
      <c r="LZA71" s="56"/>
      <c r="LZB71" s="56"/>
      <c r="LZC71" s="56"/>
      <c r="LZD71" s="56"/>
      <c r="LZE71" s="56"/>
      <c r="LZF71" s="56"/>
      <c r="LZG71" s="56"/>
      <c r="LZH71" s="56"/>
      <c r="LZI71" s="56"/>
      <c r="LZJ71" s="56"/>
      <c r="LZK71" s="56"/>
      <c r="LZL71" s="56"/>
      <c r="LZM71" s="56"/>
      <c r="LZN71" s="56"/>
      <c r="LZO71" s="56"/>
      <c r="LZP71" s="56"/>
      <c r="LZQ71" s="56"/>
      <c r="LZR71" s="56"/>
      <c r="LZS71" s="56"/>
      <c r="LZT71" s="56"/>
      <c r="LZU71" s="56"/>
      <c r="LZV71" s="56"/>
      <c r="LZW71" s="56"/>
      <c r="LZX71" s="56"/>
      <c r="LZY71" s="56"/>
      <c r="LZZ71" s="56"/>
      <c r="MAA71" s="56"/>
      <c r="MAB71" s="56"/>
      <c r="MAC71" s="56"/>
      <c r="MAD71" s="56"/>
      <c r="MAE71" s="56"/>
      <c r="MAF71" s="56"/>
      <c r="MAG71" s="56"/>
      <c r="MAH71" s="56"/>
      <c r="MAI71" s="56"/>
      <c r="MAJ71" s="56"/>
      <c r="MAK71" s="56"/>
      <c r="MAL71" s="56"/>
      <c r="MAM71" s="56"/>
      <c r="MAN71" s="56"/>
      <c r="MAO71" s="56"/>
      <c r="MAP71" s="56"/>
      <c r="MAQ71" s="56"/>
      <c r="MAR71" s="56"/>
      <c r="MAS71" s="56"/>
      <c r="MAT71" s="56"/>
      <c r="MAU71" s="56"/>
      <c r="MAV71" s="56"/>
      <c r="MAW71" s="56"/>
      <c r="MAX71" s="56"/>
      <c r="MAY71" s="56"/>
      <c r="MAZ71" s="56"/>
      <c r="MBA71" s="56"/>
      <c r="MBB71" s="56"/>
      <c r="MBC71" s="56"/>
      <c r="MBD71" s="56"/>
      <c r="MBE71" s="56"/>
      <c r="MBF71" s="56"/>
      <c r="MBG71" s="56"/>
      <c r="MBH71" s="56"/>
      <c r="MBI71" s="56"/>
      <c r="MBJ71" s="56"/>
      <c r="MBK71" s="56"/>
      <c r="MBL71" s="56"/>
      <c r="MBM71" s="56"/>
      <c r="MBN71" s="56"/>
      <c r="MBO71" s="56"/>
      <c r="MBP71" s="56"/>
      <c r="MBQ71" s="56"/>
      <c r="MBR71" s="56"/>
      <c r="MBS71" s="56"/>
      <c r="MBT71" s="56"/>
      <c r="MBU71" s="56"/>
      <c r="MBV71" s="56"/>
      <c r="MBW71" s="56"/>
      <c r="MBX71" s="56"/>
      <c r="MBY71" s="56"/>
      <c r="MBZ71" s="56"/>
      <c r="MCA71" s="56"/>
      <c r="MCB71" s="56"/>
      <c r="MCC71" s="56"/>
      <c r="MCD71" s="56"/>
      <c r="MCE71" s="56"/>
      <c r="MCF71" s="56"/>
      <c r="MCG71" s="56"/>
      <c r="MCH71" s="56"/>
      <c r="MCI71" s="56"/>
      <c r="MCJ71" s="56"/>
      <c r="MCK71" s="56"/>
      <c r="MCL71" s="56"/>
      <c r="MCM71" s="56"/>
      <c r="MCN71" s="56"/>
      <c r="MCO71" s="56"/>
      <c r="MCP71" s="56"/>
      <c r="MCQ71" s="56"/>
      <c r="MCR71" s="56"/>
      <c r="MCS71" s="56"/>
      <c r="MCT71" s="56"/>
      <c r="MCU71" s="56"/>
      <c r="MCV71" s="56"/>
      <c r="MCW71" s="56"/>
      <c r="MCX71" s="56"/>
      <c r="MCY71" s="56"/>
      <c r="MCZ71" s="56"/>
      <c r="MDA71" s="56"/>
      <c r="MDB71" s="56"/>
      <c r="MDC71" s="56"/>
      <c r="MDD71" s="56"/>
      <c r="MDE71" s="56"/>
      <c r="MDF71" s="56"/>
      <c r="MDG71" s="56"/>
      <c r="MDH71" s="56"/>
      <c r="MDI71" s="56"/>
      <c r="MDJ71" s="56"/>
      <c r="MDK71" s="56"/>
      <c r="MDL71" s="56"/>
      <c r="MDM71" s="56"/>
      <c r="MDN71" s="56"/>
      <c r="MDO71" s="56"/>
      <c r="MDP71" s="56"/>
      <c r="MDQ71" s="56"/>
      <c r="MDR71" s="56"/>
      <c r="MDS71" s="56"/>
      <c r="MDT71" s="56"/>
      <c r="MDU71" s="56"/>
      <c r="MDV71" s="56"/>
      <c r="MDW71" s="56"/>
      <c r="MDX71" s="56"/>
      <c r="MDY71" s="56"/>
      <c r="MDZ71" s="56"/>
      <c r="MEA71" s="56"/>
      <c r="MEB71" s="56"/>
      <c r="MEC71" s="56"/>
      <c r="MED71" s="56"/>
      <c r="MEE71" s="56"/>
      <c r="MEF71" s="56"/>
      <c r="MEG71" s="56"/>
      <c r="MEH71" s="56"/>
      <c r="MEI71" s="56"/>
      <c r="MEJ71" s="56"/>
      <c r="MEK71" s="56"/>
      <c r="MEL71" s="56"/>
      <c r="MEM71" s="56"/>
      <c r="MEN71" s="56"/>
      <c r="MEO71" s="56"/>
      <c r="MEP71" s="56"/>
      <c r="MEQ71" s="56"/>
      <c r="MER71" s="56"/>
      <c r="MES71" s="56"/>
      <c r="MET71" s="56"/>
      <c r="MEU71" s="56"/>
      <c r="MEV71" s="56"/>
      <c r="MEW71" s="56"/>
      <c r="MEX71" s="56"/>
      <c r="MEY71" s="56"/>
      <c r="MEZ71" s="56"/>
      <c r="MFA71" s="56"/>
      <c r="MFB71" s="56"/>
      <c r="MFC71" s="56"/>
      <c r="MFD71" s="56"/>
      <c r="MFE71" s="56"/>
      <c r="MFF71" s="56"/>
      <c r="MFG71" s="56"/>
      <c r="MFH71" s="56"/>
      <c r="MFI71" s="56"/>
      <c r="MFJ71" s="56"/>
      <c r="MFK71" s="56"/>
      <c r="MFL71" s="56"/>
      <c r="MFM71" s="56"/>
      <c r="MFN71" s="56"/>
      <c r="MFO71" s="56"/>
      <c r="MFP71" s="56"/>
      <c r="MFQ71" s="56"/>
      <c r="MFR71" s="56"/>
      <c r="MFS71" s="56"/>
      <c r="MFT71" s="56"/>
      <c r="MFU71" s="56"/>
      <c r="MFV71" s="56"/>
      <c r="MFW71" s="56"/>
      <c r="MFX71" s="56"/>
      <c r="MFY71" s="56"/>
      <c r="MFZ71" s="56"/>
      <c r="MGA71" s="56"/>
      <c r="MGB71" s="56"/>
      <c r="MGC71" s="56"/>
      <c r="MGD71" s="56"/>
      <c r="MGE71" s="56"/>
      <c r="MGF71" s="56"/>
      <c r="MGG71" s="56"/>
      <c r="MGH71" s="56"/>
      <c r="MGI71" s="56"/>
      <c r="MGJ71" s="56"/>
      <c r="MGK71" s="56"/>
      <c r="MGL71" s="56"/>
      <c r="MGM71" s="56"/>
      <c r="MGN71" s="56"/>
      <c r="MGO71" s="56"/>
      <c r="MGP71" s="56"/>
      <c r="MGQ71" s="56"/>
      <c r="MGR71" s="56"/>
      <c r="MGS71" s="56"/>
      <c r="MGT71" s="56"/>
      <c r="MGU71" s="56"/>
      <c r="MGV71" s="56"/>
      <c r="MGW71" s="56"/>
      <c r="MGX71" s="56"/>
      <c r="MGY71" s="56"/>
      <c r="MGZ71" s="56"/>
      <c r="MHA71" s="56"/>
      <c r="MHB71" s="56"/>
      <c r="MHC71" s="56"/>
      <c r="MHD71" s="56"/>
      <c r="MHE71" s="56"/>
      <c r="MHF71" s="56"/>
      <c r="MHG71" s="56"/>
      <c r="MHH71" s="56"/>
      <c r="MHI71" s="56"/>
      <c r="MHJ71" s="56"/>
      <c r="MHK71" s="56"/>
      <c r="MHL71" s="56"/>
      <c r="MHM71" s="56"/>
      <c r="MHN71" s="56"/>
      <c r="MHO71" s="56"/>
      <c r="MHP71" s="56"/>
      <c r="MHQ71" s="56"/>
      <c r="MHR71" s="56"/>
      <c r="MHS71" s="56"/>
      <c r="MHT71" s="56"/>
      <c r="MHU71" s="56"/>
      <c r="MHV71" s="56"/>
      <c r="MHW71" s="56"/>
      <c r="MHX71" s="56"/>
      <c r="MHY71" s="56"/>
      <c r="MHZ71" s="56"/>
      <c r="MIA71" s="56"/>
      <c r="MIB71" s="56"/>
      <c r="MIC71" s="56"/>
      <c r="MID71" s="56"/>
      <c r="MIE71" s="56"/>
      <c r="MIF71" s="56"/>
      <c r="MIG71" s="56"/>
      <c r="MIH71" s="56"/>
      <c r="MII71" s="56"/>
      <c r="MIJ71" s="56"/>
      <c r="MIK71" s="56"/>
      <c r="MIL71" s="56"/>
      <c r="MIM71" s="56"/>
      <c r="MIN71" s="56"/>
      <c r="MIO71" s="56"/>
      <c r="MIP71" s="56"/>
      <c r="MIQ71" s="56"/>
      <c r="MIR71" s="56"/>
      <c r="MIS71" s="56"/>
      <c r="MIT71" s="56"/>
      <c r="MIU71" s="56"/>
      <c r="MIV71" s="56"/>
      <c r="MIW71" s="56"/>
      <c r="MIX71" s="56"/>
      <c r="MIY71" s="56"/>
      <c r="MIZ71" s="56"/>
      <c r="MJA71" s="56"/>
      <c r="MJB71" s="56"/>
      <c r="MJC71" s="56"/>
      <c r="MJD71" s="56"/>
      <c r="MJE71" s="56"/>
      <c r="MJF71" s="56"/>
      <c r="MJG71" s="56"/>
      <c r="MJH71" s="56"/>
      <c r="MJI71" s="56"/>
      <c r="MJJ71" s="56"/>
      <c r="MJK71" s="56"/>
      <c r="MJL71" s="56"/>
      <c r="MJM71" s="56"/>
      <c r="MJN71" s="56"/>
      <c r="MJO71" s="56"/>
      <c r="MJP71" s="56"/>
      <c r="MJQ71" s="56"/>
      <c r="MJR71" s="56"/>
      <c r="MJS71" s="56"/>
      <c r="MJT71" s="56"/>
      <c r="MJU71" s="56"/>
      <c r="MJV71" s="56"/>
      <c r="MJW71" s="56"/>
      <c r="MJX71" s="56"/>
      <c r="MJY71" s="56"/>
      <c r="MJZ71" s="56"/>
      <c r="MKA71" s="56"/>
      <c r="MKB71" s="56"/>
      <c r="MKC71" s="56"/>
      <c r="MKD71" s="56"/>
      <c r="MKE71" s="56"/>
      <c r="MKF71" s="56"/>
      <c r="MKG71" s="56"/>
      <c r="MKH71" s="56"/>
      <c r="MKI71" s="56"/>
      <c r="MKJ71" s="56"/>
      <c r="MKK71" s="56"/>
      <c r="MKL71" s="56"/>
      <c r="MKM71" s="56"/>
      <c r="MKN71" s="56"/>
      <c r="MKO71" s="56"/>
      <c r="MKP71" s="56"/>
      <c r="MKQ71" s="56"/>
      <c r="MKR71" s="56"/>
      <c r="MKS71" s="56"/>
      <c r="MKT71" s="56"/>
      <c r="MKU71" s="56"/>
      <c r="MKV71" s="56"/>
      <c r="MKW71" s="56"/>
      <c r="MKX71" s="56"/>
      <c r="MKY71" s="56"/>
      <c r="MKZ71" s="56"/>
      <c r="MLA71" s="56"/>
      <c r="MLB71" s="56"/>
      <c r="MLC71" s="56"/>
      <c r="MLD71" s="56"/>
      <c r="MLE71" s="56"/>
      <c r="MLF71" s="56"/>
      <c r="MLG71" s="56"/>
      <c r="MLH71" s="56"/>
      <c r="MLI71" s="56"/>
      <c r="MLJ71" s="56"/>
      <c r="MLK71" s="56"/>
      <c r="MLL71" s="56"/>
      <c r="MLM71" s="56"/>
      <c r="MLN71" s="56"/>
      <c r="MLO71" s="56"/>
      <c r="MLP71" s="56"/>
      <c r="MLQ71" s="56"/>
      <c r="MLR71" s="56"/>
      <c r="MLS71" s="56"/>
      <c r="MLT71" s="56"/>
      <c r="MLU71" s="56"/>
      <c r="MLV71" s="56"/>
      <c r="MLW71" s="56"/>
      <c r="MLX71" s="56"/>
      <c r="MLY71" s="56"/>
      <c r="MLZ71" s="56"/>
      <c r="MMA71" s="56"/>
      <c r="MMB71" s="56"/>
      <c r="MMC71" s="56"/>
      <c r="MMD71" s="56"/>
      <c r="MME71" s="56"/>
      <c r="MMF71" s="56"/>
      <c r="MMG71" s="56"/>
      <c r="MMH71" s="56"/>
      <c r="MMI71" s="56"/>
      <c r="MMJ71" s="56"/>
      <c r="MMK71" s="56"/>
      <c r="MML71" s="56"/>
      <c r="MMM71" s="56"/>
      <c r="MMN71" s="56"/>
      <c r="MMO71" s="56"/>
      <c r="MMP71" s="56"/>
      <c r="MMQ71" s="56"/>
      <c r="MMR71" s="56"/>
      <c r="MMS71" s="56"/>
      <c r="MMT71" s="56"/>
      <c r="MMU71" s="56"/>
      <c r="MMV71" s="56"/>
      <c r="MMW71" s="56"/>
      <c r="MMX71" s="56"/>
      <c r="MMY71" s="56"/>
      <c r="MMZ71" s="56"/>
      <c r="MNA71" s="56"/>
      <c r="MNB71" s="56"/>
      <c r="MNC71" s="56"/>
      <c r="MND71" s="56"/>
      <c r="MNE71" s="56"/>
      <c r="MNF71" s="56"/>
      <c r="MNG71" s="56"/>
      <c r="MNH71" s="56"/>
      <c r="MNI71" s="56"/>
      <c r="MNJ71" s="56"/>
      <c r="MNK71" s="56"/>
      <c r="MNL71" s="56"/>
      <c r="MNM71" s="56"/>
      <c r="MNN71" s="56"/>
      <c r="MNO71" s="56"/>
      <c r="MNP71" s="56"/>
      <c r="MNQ71" s="56"/>
      <c r="MNR71" s="56"/>
      <c r="MNS71" s="56"/>
      <c r="MNT71" s="56"/>
      <c r="MNU71" s="56"/>
      <c r="MNV71" s="56"/>
      <c r="MNW71" s="56"/>
      <c r="MNX71" s="56"/>
      <c r="MNY71" s="56"/>
      <c r="MNZ71" s="56"/>
      <c r="MOA71" s="56"/>
      <c r="MOB71" s="56"/>
      <c r="MOC71" s="56"/>
      <c r="MOD71" s="56"/>
      <c r="MOE71" s="56"/>
      <c r="MOF71" s="56"/>
      <c r="MOG71" s="56"/>
      <c r="MOH71" s="56"/>
      <c r="MOI71" s="56"/>
      <c r="MOJ71" s="56"/>
      <c r="MOK71" s="56"/>
      <c r="MOL71" s="56"/>
      <c r="MOM71" s="56"/>
      <c r="MON71" s="56"/>
      <c r="MOO71" s="56"/>
      <c r="MOP71" s="56"/>
      <c r="MOQ71" s="56"/>
      <c r="MOR71" s="56"/>
      <c r="MOS71" s="56"/>
      <c r="MOT71" s="56"/>
      <c r="MOU71" s="56"/>
      <c r="MOV71" s="56"/>
      <c r="MOW71" s="56"/>
      <c r="MOX71" s="56"/>
      <c r="MOY71" s="56"/>
      <c r="MOZ71" s="56"/>
      <c r="MPA71" s="56"/>
      <c r="MPB71" s="56"/>
      <c r="MPC71" s="56"/>
      <c r="MPD71" s="56"/>
      <c r="MPE71" s="56"/>
      <c r="MPF71" s="56"/>
      <c r="MPG71" s="56"/>
      <c r="MPH71" s="56"/>
      <c r="MPI71" s="56"/>
      <c r="MPJ71" s="56"/>
      <c r="MPK71" s="56"/>
      <c r="MPL71" s="56"/>
      <c r="MPM71" s="56"/>
      <c r="MPN71" s="56"/>
      <c r="MPO71" s="56"/>
      <c r="MPP71" s="56"/>
      <c r="MPQ71" s="56"/>
      <c r="MPR71" s="56"/>
      <c r="MPS71" s="56"/>
      <c r="MPT71" s="56"/>
      <c r="MPU71" s="56"/>
      <c r="MPV71" s="56"/>
      <c r="MPW71" s="56"/>
      <c r="MPX71" s="56"/>
      <c r="MPY71" s="56"/>
      <c r="MPZ71" s="56"/>
      <c r="MQA71" s="56"/>
      <c r="MQB71" s="56"/>
      <c r="MQC71" s="56"/>
      <c r="MQD71" s="56"/>
      <c r="MQE71" s="56"/>
      <c r="MQF71" s="56"/>
      <c r="MQG71" s="56"/>
      <c r="MQH71" s="56"/>
      <c r="MQI71" s="56"/>
      <c r="MQJ71" s="56"/>
      <c r="MQK71" s="56"/>
      <c r="MQL71" s="56"/>
      <c r="MQM71" s="56"/>
      <c r="MQN71" s="56"/>
      <c r="MQO71" s="56"/>
      <c r="MQP71" s="56"/>
      <c r="MQQ71" s="56"/>
      <c r="MQR71" s="56"/>
      <c r="MQS71" s="56"/>
      <c r="MQT71" s="56"/>
      <c r="MQU71" s="56"/>
      <c r="MQV71" s="56"/>
      <c r="MQW71" s="56"/>
      <c r="MQX71" s="56"/>
      <c r="MQY71" s="56"/>
      <c r="MQZ71" s="56"/>
      <c r="MRA71" s="56"/>
      <c r="MRB71" s="56"/>
      <c r="MRC71" s="56"/>
      <c r="MRD71" s="56"/>
      <c r="MRE71" s="56"/>
      <c r="MRF71" s="56"/>
      <c r="MRG71" s="56"/>
      <c r="MRH71" s="56"/>
      <c r="MRI71" s="56"/>
      <c r="MRJ71" s="56"/>
      <c r="MRK71" s="56"/>
      <c r="MRL71" s="56"/>
      <c r="MRM71" s="56"/>
      <c r="MRN71" s="56"/>
      <c r="MRO71" s="56"/>
      <c r="MRP71" s="56"/>
      <c r="MRQ71" s="56"/>
      <c r="MRR71" s="56"/>
      <c r="MRS71" s="56"/>
      <c r="MRT71" s="56"/>
      <c r="MRU71" s="56"/>
      <c r="MRV71" s="56"/>
      <c r="MRW71" s="56"/>
      <c r="MRX71" s="56"/>
      <c r="MRY71" s="56"/>
      <c r="MRZ71" s="56"/>
      <c r="MSA71" s="56"/>
      <c r="MSB71" s="56"/>
      <c r="MSC71" s="56"/>
      <c r="MSD71" s="56"/>
      <c r="MSE71" s="56"/>
      <c r="MSF71" s="56"/>
      <c r="MSG71" s="56"/>
      <c r="MSH71" s="56"/>
      <c r="MSI71" s="56"/>
      <c r="MSJ71" s="56"/>
      <c r="MSK71" s="56"/>
      <c r="MSL71" s="56"/>
      <c r="MSM71" s="56"/>
      <c r="MSN71" s="56"/>
      <c r="MSO71" s="56"/>
      <c r="MSP71" s="56"/>
      <c r="MSQ71" s="56"/>
      <c r="MSR71" s="56"/>
      <c r="MSS71" s="56"/>
      <c r="MST71" s="56"/>
      <c r="MSU71" s="56"/>
      <c r="MSV71" s="56"/>
      <c r="MSW71" s="56"/>
      <c r="MSX71" s="56"/>
      <c r="MSY71" s="56"/>
      <c r="MSZ71" s="56"/>
      <c r="MTA71" s="56"/>
      <c r="MTB71" s="56"/>
      <c r="MTC71" s="56"/>
      <c r="MTD71" s="56"/>
      <c r="MTE71" s="56"/>
      <c r="MTF71" s="56"/>
      <c r="MTG71" s="56"/>
      <c r="MTH71" s="56"/>
      <c r="MTI71" s="56"/>
      <c r="MTJ71" s="56"/>
      <c r="MTK71" s="56"/>
      <c r="MTL71" s="56"/>
      <c r="MTM71" s="56"/>
      <c r="MTN71" s="56"/>
      <c r="MTO71" s="56"/>
      <c r="MTP71" s="56"/>
      <c r="MTQ71" s="56"/>
      <c r="MTR71" s="56"/>
      <c r="MTS71" s="56"/>
      <c r="MTT71" s="56"/>
      <c r="MTU71" s="56"/>
      <c r="MTV71" s="56"/>
      <c r="MTW71" s="56"/>
      <c r="MTX71" s="56"/>
      <c r="MTY71" s="56"/>
      <c r="MTZ71" s="56"/>
      <c r="MUA71" s="56"/>
      <c r="MUB71" s="56"/>
      <c r="MUC71" s="56"/>
      <c r="MUD71" s="56"/>
      <c r="MUE71" s="56"/>
      <c r="MUF71" s="56"/>
      <c r="MUG71" s="56"/>
      <c r="MUH71" s="56"/>
      <c r="MUI71" s="56"/>
      <c r="MUJ71" s="56"/>
      <c r="MUK71" s="56"/>
      <c r="MUL71" s="56"/>
      <c r="MUM71" s="56"/>
      <c r="MUN71" s="56"/>
      <c r="MUO71" s="56"/>
      <c r="MUP71" s="56"/>
      <c r="MUQ71" s="56"/>
      <c r="MUR71" s="56"/>
      <c r="MUS71" s="56"/>
      <c r="MUT71" s="56"/>
      <c r="MUU71" s="56"/>
      <c r="MUV71" s="56"/>
      <c r="MUW71" s="56"/>
      <c r="MUX71" s="56"/>
      <c r="MUY71" s="56"/>
      <c r="MUZ71" s="56"/>
      <c r="MVA71" s="56"/>
      <c r="MVB71" s="56"/>
      <c r="MVC71" s="56"/>
      <c r="MVD71" s="56"/>
      <c r="MVE71" s="56"/>
      <c r="MVF71" s="56"/>
      <c r="MVG71" s="56"/>
      <c r="MVH71" s="56"/>
      <c r="MVI71" s="56"/>
      <c r="MVJ71" s="56"/>
      <c r="MVK71" s="56"/>
      <c r="MVL71" s="56"/>
      <c r="MVM71" s="56"/>
      <c r="MVN71" s="56"/>
      <c r="MVO71" s="56"/>
      <c r="MVP71" s="56"/>
      <c r="MVQ71" s="56"/>
      <c r="MVR71" s="56"/>
      <c r="MVS71" s="56"/>
      <c r="MVT71" s="56"/>
      <c r="MVU71" s="56"/>
      <c r="MVV71" s="56"/>
      <c r="MVW71" s="56"/>
      <c r="MVX71" s="56"/>
      <c r="MVY71" s="56"/>
      <c r="MVZ71" s="56"/>
      <c r="MWA71" s="56"/>
      <c r="MWB71" s="56"/>
      <c r="MWC71" s="56"/>
      <c r="MWD71" s="56"/>
      <c r="MWE71" s="56"/>
      <c r="MWF71" s="56"/>
      <c r="MWG71" s="56"/>
      <c r="MWH71" s="56"/>
      <c r="MWI71" s="56"/>
      <c r="MWJ71" s="56"/>
      <c r="MWK71" s="56"/>
      <c r="MWL71" s="56"/>
      <c r="MWM71" s="56"/>
      <c r="MWN71" s="56"/>
      <c r="MWO71" s="56"/>
      <c r="MWP71" s="56"/>
      <c r="MWQ71" s="56"/>
      <c r="MWR71" s="56"/>
      <c r="MWS71" s="56"/>
      <c r="MWT71" s="56"/>
      <c r="MWU71" s="56"/>
      <c r="MWV71" s="56"/>
      <c r="MWW71" s="56"/>
      <c r="MWX71" s="56"/>
      <c r="MWY71" s="56"/>
      <c r="MWZ71" s="56"/>
      <c r="MXA71" s="56"/>
      <c r="MXB71" s="56"/>
      <c r="MXC71" s="56"/>
      <c r="MXD71" s="56"/>
      <c r="MXE71" s="56"/>
      <c r="MXF71" s="56"/>
      <c r="MXG71" s="56"/>
      <c r="MXH71" s="56"/>
      <c r="MXI71" s="56"/>
      <c r="MXJ71" s="56"/>
      <c r="MXK71" s="56"/>
      <c r="MXL71" s="56"/>
      <c r="MXM71" s="56"/>
      <c r="MXN71" s="56"/>
      <c r="MXO71" s="56"/>
      <c r="MXP71" s="56"/>
      <c r="MXQ71" s="56"/>
      <c r="MXR71" s="56"/>
      <c r="MXS71" s="56"/>
      <c r="MXT71" s="56"/>
      <c r="MXU71" s="56"/>
      <c r="MXV71" s="56"/>
      <c r="MXW71" s="56"/>
      <c r="MXX71" s="56"/>
      <c r="MXY71" s="56"/>
      <c r="MXZ71" s="56"/>
      <c r="MYA71" s="56"/>
      <c r="MYB71" s="56"/>
      <c r="MYC71" s="56"/>
      <c r="MYD71" s="56"/>
      <c r="MYE71" s="56"/>
      <c r="MYF71" s="56"/>
      <c r="MYG71" s="56"/>
      <c r="MYH71" s="56"/>
      <c r="MYI71" s="56"/>
      <c r="MYJ71" s="56"/>
      <c r="MYK71" s="56"/>
      <c r="MYL71" s="56"/>
      <c r="MYM71" s="56"/>
      <c r="MYN71" s="56"/>
      <c r="MYO71" s="56"/>
      <c r="MYP71" s="56"/>
      <c r="MYQ71" s="56"/>
      <c r="MYR71" s="56"/>
      <c r="MYS71" s="56"/>
      <c r="MYT71" s="56"/>
      <c r="MYU71" s="56"/>
      <c r="MYV71" s="56"/>
      <c r="MYW71" s="56"/>
      <c r="MYX71" s="56"/>
      <c r="MYY71" s="56"/>
      <c r="MYZ71" s="56"/>
      <c r="MZA71" s="56"/>
      <c r="MZB71" s="56"/>
      <c r="MZC71" s="56"/>
      <c r="MZD71" s="56"/>
      <c r="MZE71" s="56"/>
      <c r="MZF71" s="56"/>
      <c r="MZG71" s="56"/>
      <c r="MZH71" s="56"/>
      <c r="MZI71" s="56"/>
      <c r="MZJ71" s="56"/>
      <c r="MZK71" s="56"/>
      <c r="MZL71" s="56"/>
      <c r="MZM71" s="56"/>
      <c r="MZN71" s="56"/>
      <c r="MZO71" s="56"/>
      <c r="MZP71" s="56"/>
      <c r="MZQ71" s="56"/>
      <c r="MZR71" s="56"/>
      <c r="MZS71" s="56"/>
      <c r="MZT71" s="56"/>
      <c r="MZU71" s="56"/>
      <c r="MZV71" s="56"/>
      <c r="MZW71" s="56"/>
      <c r="MZX71" s="56"/>
      <c r="MZY71" s="56"/>
      <c r="MZZ71" s="56"/>
      <c r="NAA71" s="56"/>
      <c r="NAB71" s="56"/>
      <c r="NAC71" s="56"/>
      <c r="NAD71" s="56"/>
      <c r="NAE71" s="56"/>
      <c r="NAF71" s="56"/>
      <c r="NAG71" s="56"/>
      <c r="NAH71" s="56"/>
      <c r="NAI71" s="56"/>
      <c r="NAJ71" s="56"/>
      <c r="NAK71" s="56"/>
      <c r="NAL71" s="56"/>
      <c r="NAM71" s="56"/>
      <c r="NAN71" s="56"/>
      <c r="NAO71" s="56"/>
      <c r="NAP71" s="56"/>
      <c r="NAQ71" s="56"/>
      <c r="NAR71" s="56"/>
      <c r="NAS71" s="56"/>
      <c r="NAT71" s="56"/>
      <c r="NAU71" s="56"/>
      <c r="NAV71" s="56"/>
      <c r="NAW71" s="56"/>
      <c r="NAX71" s="56"/>
      <c r="NAY71" s="56"/>
      <c r="NAZ71" s="56"/>
      <c r="NBA71" s="56"/>
      <c r="NBB71" s="56"/>
      <c r="NBC71" s="56"/>
      <c r="NBD71" s="56"/>
      <c r="NBE71" s="56"/>
      <c r="NBF71" s="56"/>
      <c r="NBG71" s="56"/>
      <c r="NBH71" s="56"/>
      <c r="NBI71" s="56"/>
      <c r="NBJ71" s="56"/>
      <c r="NBK71" s="56"/>
      <c r="NBL71" s="56"/>
      <c r="NBM71" s="56"/>
      <c r="NBN71" s="56"/>
      <c r="NBO71" s="56"/>
      <c r="NBP71" s="56"/>
      <c r="NBQ71" s="56"/>
      <c r="NBR71" s="56"/>
      <c r="NBS71" s="56"/>
      <c r="NBT71" s="56"/>
      <c r="NBU71" s="56"/>
      <c r="NBV71" s="56"/>
      <c r="NBW71" s="56"/>
      <c r="NBX71" s="56"/>
      <c r="NBY71" s="56"/>
      <c r="NBZ71" s="56"/>
      <c r="NCA71" s="56"/>
      <c r="NCB71" s="56"/>
      <c r="NCC71" s="56"/>
      <c r="NCD71" s="56"/>
      <c r="NCE71" s="56"/>
      <c r="NCF71" s="56"/>
      <c r="NCG71" s="56"/>
      <c r="NCH71" s="56"/>
      <c r="NCI71" s="56"/>
      <c r="NCJ71" s="56"/>
      <c r="NCK71" s="56"/>
      <c r="NCL71" s="56"/>
      <c r="NCM71" s="56"/>
      <c r="NCN71" s="56"/>
      <c r="NCO71" s="56"/>
      <c r="NCP71" s="56"/>
      <c r="NCQ71" s="56"/>
      <c r="NCR71" s="56"/>
      <c r="NCS71" s="56"/>
      <c r="NCT71" s="56"/>
      <c r="NCU71" s="56"/>
      <c r="NCV71" s="56"/>
      <c r="NCW71" s="56"/>
      <c r="NCX71" s="56"/>
      <c r="NCY71" s="56"/>
      <c r="NCZ71" s="56"/>
      <c r="NDA71" s="56"/>
      <c r="NDB71" s="56"/>
      <c r="NDC71" s="56"/>
      <c r="NDD71" s="56"/>
      <c r="NDE71" s="56"/>
      <c r="NDF71" s="56"/>
      <c r="NDG71" s="56"/>
      <c r="NDH71" s="56"/>
      <c r="NDI71" s="56"/>
      <c r="NDJ71" s="56"/>
      <c r="NDK71" s="56"/>
      <c r="NDL71" s="56"/>
      <c r="NDM71" s="56"/>
      <c r="NDN71" s="56"/>
      <c r="NDO71" s="56"/>
      <c r="NDP71" s="56"/>
      <c r="NDQ71" s="56"/>
      <c r="NDR71" s="56"/>
      <c r="NDS71" s="56"/>
      <c r="NDT71" s="56"/>
      <c r="NDU71" s="56"/>
      <c r="NDV71" s="56"/>
      <c r="NDW71" s="56"/>
      <c r="NDX71" s="56"/>
      <c r="NDY71" s="56"/>
      <c r="NDZ71" s="56"/>
      <c r="NEA71" s="56"/>
      <c r="NEB71" s="56"/>
      <c r="NEC71" s="56"/>
      <c r="NED71" s="56"/>
      <c r="NEE71" s="56"/>
      <c r="NEF71" s="56"/>
      <c r="NEG71" s="56"/>
      <c r="NEH71" s="56"/>
      <c r="NEI71" s="56"/>
      <c r="NEJ71" s="56"/>
      <c r="NEK71" s="56"/>
      <c r="NEL71" s="56"/>
      <c r="NEM71" s="56"/>
      <c r="NEN71" s="56"/>
      <c r="NEO71" s="56"/>
      <c r="NEP71" s="56"/>
      <c r="NEQ71" s="56"/>
      <c r="NER71" s="56"/>
      <c r="NES71" s="56"/>
      <c r="NET71" s="56"/>
      <c r="NEU71" s="56"/>
      <c r="NEV71" s="56"/>
      <c r="NEW71" s="56"/>
      <c r="NEX71" s="56"/>
      <c r="NEY71" s="56"/>
      <c r="NEZ71" s="56"/>
      <c r="NFA71" s="56"/>
      <c r="NFB71" s="56"/>
      <c r="NFC71" s="56"/>
      <c r="NFD71" s="56"/>
      <c r="NFE71" s="56"/>
      <c r="NFF71" s="56"/>
      <c r="NFG71" s="56"/>
      <c r="NFH71" s="56"/>
      <c r="NFI71" s="56"/>
      <c r="NFJ71" s="56"/>
      <c r="NFK71" s="56"/>
      <c r="NFL71" s="56"/>
      <c r="NFM71" s="56"/>
      <c r="NFN71" s="56"/>
      <c r="NFO71" s="56"/>
      <c r="NFP71" s="56"/>
      <c r="NFQ71" s="56"/>
      <c r="NFR71" s="56"/>
      <c r="NFS71" s="56"/>
      <c r="NFT71" s="56"/>
      <c r="NFU71" s="56"/>
      <c r="NFV71" s="56"/>
      <c r="NFW71" s="56"/>
      <c r="NFX71" s="56"/>
      <c r="NFY71" s="56"/>
      <c r="NFZ71" s="56"/>
      <c r="NGA71" s="56"/>
      <c r="NGB71" s="56"/>
      <c r="NGC71" s="56"/>
      <c r="NGD71" s="56"/>
      <c r="NGE71" s="56"/>
      <c r="NGF71" s="56"/>
      <c r="NGG71" s="56"/>
      <c r="NGH71" s="56"/>
      <c r="NGI71" s="56"/>
      <c r="NGJ71" s="56"/>
      <c r="NGK71" s="56"/>
      <c r="NGL71" s="56"/>
      <c r="NGM71" s="56"/>
      <c r="NGN71" s="56"/>
      <c r="NGO71" s="56"/>
      <c r="NGP71" s="56"/>
      <c r="NGQ71" s="56"/>
      <c r="NGR71" s="56"/>
      <c r="NGS71" s="56"/>
      <c r="NGT71" s="56"/>
      <c r="NGU71" s="56"/>
      <c r="NGV71" s="56"/>
      <c r="NGW71" s="56"/>
      <c r="NGX71" s="56"/>
      <c r="NGY71" s="56"/>
      <c r="NGZ71" s="56"/>
      <c r="NHA71" s="56"/>
      <c r="NHB71" s="56"/>
      <c r="NHC71" s="56"/>
      <c r="NHD71" s="56"/>
      <c r="NHE71" s="56"/>
      <c r="NHF71" s="56"/>
      <c r="NHG71" s="56"/>
      <c r="NHH71" s="56"/>
      <c r="NHI71" s="56"/>
      <c r="NHJ71" s="56"/>
      <c r="NHK71" s="56"/>
      <c r="NHL71" s="56"/>
      <c r="NHM71" s="56"/>
      <c r="NHN71" s="56"/>
      <c r="NHO71" s="56"/>
      <c r="NHP71" s="56"/>
      <c r="NHQ71" s="56"/>
      <c r="NHR71" s="56"/>
      <c r="NHS71" s="56"/>
      <c r="NHT71" s="56"/>
      <c r="NHU71" s="56"/>
      <c r="NHV71" s="56"/>
      <c r="NHW71" s="56"/>
      <c r="NHX71" s="56"/>
      <c r="NHY71" s="56"/>
      <c r="NHZ71" s="56"/>
      <c r="NIA71" s="56"/>
      <c r="NIB71" s="56"/>
      <c r="NIC71" s="56"/>
      <c r="NID71" s="56"/>
      <c r="NIE71" s="56"/>
      <c r="NIF71" s="56"/>
      <c r="NIG71" s="56"/>
      <c r="NIH71" s="56"/>
      <c r="NII71" s="56"/>
      <c r="NIJ71" s="56"/>
      <c r="NIK71" s="56"/>
      <c r="NIL71" s="56"/>
      <c r="NIM71" s="56"/>
      <c r="NIN71" s="56"/>
      <c r="NIO71" s="56"/>
      <c r="NIP71" s="56"/>
      <c r="NIQ71" s="56"/>
      <c r="NIR71" s="56"/>
      <c r="NIS71" s="56"/>
      <c r="NIT71" s="56"/>
      <c r="NIU71" s="56"/>
      <c r="NIV71" s="56"/>
      <c r="NIW71" s="56"/>
      <c r="NIX71" s="56"/>
      <c r="NIY71" s="56"/>
      <c r="NIZ71" s="56"/>
      <c r="NJA71" s="56"/>
      <c r="NJB71" s="56"/>
      <c r="NJC71" s="56"/>
      <c r="NJD71" s="56"/>
      <c r="NJE71" s="56"/>
      <c r="NJF71" s="56"/>
      <c r="NJG71" s="56"/>
      <c r="NJH71" s="56"/>
      <c r="NJI71" s="56"/>
      <c r="NJJ71" s="56"/>
      <c r="NJK71" s="56"/>
      <c r="NJL71" s="56"/>
      <c r="NJM71" s="56"/>
      <c r="NJN71" s="56"/>
      <c r="NJO71" s="56"/>
      <c r="NJP71" s="56"/>
      <c r="NJQ71" s="56"/>
      <c r="NJR71" s="56"/>
      <c r="NJS71" s="56"/>
      <c r="NJT71" s="56"/>
      <c r="NJU71" s="56"/>
      <c r="NJV71" s="56"/>
      <c r="NJW71" s="56"/>
      <c r="NJX71" s="56"/>
      <c r="NJY71" s="56"/>
      <c r="NJZ71" s="56"/>
      <c r="NKA71" s="56"/>
      <c r="NKB71" s="56"/>
      <c r="NKC71" s="56"/>
      <c r="NKD71" s="56"/>
      <c r="NKE71" s="56"/>
      <c r="NKF71" s="56"/>
      <c r="NKG71" s="56"/>
      <c r="NKH71" s="56"/>
      <c r="NKI71" s="56"/>
      <c r="NKJ71" s="56"/>
      <c r="NKK71" s="56"/>
      <c r="NKL71" s="56"/>
      <c r="NKM71" s="56"/>
      <c r="NKN71" s="56"/>
      <c r="NKO71" s="56"/>
      <c r="NKP71" s="56"/>
      <c r="NKQ71" s="56"/>
      <c r="NKR71" s="56"/>
      <c r="NKS71" s="56"/>
      <c r="NKT71" s="56"/>
      <c r="NKU71" s="56"/>
      <c r="NKV71" s="56"/>
      <c r="NKW71" s="56"/>
      <c r="NKX71" s="56"/>
      <c r="NKY71" s="56"/>
      <c r="NKZ71" s="56"/>
      <c r="NLA71" s="56"/>
      <c r="NLB71" s="56"/>
      <c r="NLC71" s="56"/>
      <c r="NLD71" s="56"/>
      <c r="NLE71" s="56"/>
      <c r="NLF71" s="56"/>
      <c r="NLG71" s="56"/>
      <c r="NLH71" s="56"/>
      <c r="NLI71" s="56"/>
      <c r="NLJ71" s="56"/>
      <c r="NLK71" s="56"/>
      <c r="NLL71" s="56"/>
      <c r="NLM71" s="56"/>
      <c r="NLN71" s="56"/>
      <c r="NLO71" s="56"/>
      <c r="NLP71" s="56"/>
      <c r="NLQ71" s="56"/>
      <c r="NLR71" s="56"/>
      <c r="NLS71" s="56"/>
      <c r="NLT71" s="56"/>
      <c r="NLU71" s="56"/>
      <c r="NLV71" s="56"/>
      <c r="NLW71" s="56"/>
      <c r="NLX71" s="56"/>
      <c r="NLY71" s="56"/>
      <c r="NLZ71" s="56"/>
      <c r="NMA71" s="56"/>
      <c r="NMB71" s="56"/>
      <c r="NMC71" s="56"/>
      <c r="NMD71" s="56"/>
      <c r="NME71" s="56"/>
      <c r="NMF71" s="56"/>
      <c r="NMG71" s="56"/>
      <c r="NMH71" s="56"/>
      <c r="NMI71" s="56"/>
      <c r="NMJ71" s="56"/>
      <c r="NMK71" s="56"/>
      <c r="NML71" s="56"/>
      <c r="NMM71" s="56"/>
      <c r="NMN71" s="56"/>
      <c r="NMO71" s="56"/>
      <c r="NMP71" s="56"/>
      <c r="NMQ71" s="56"/>
      <c r="NMR71" s="56"/>
      <c r="NMS71" s="56"/>
      <c r="NMT71" s="56"/>
      <c r="NMU71" s="56"/>
      <c r="NMV71" s="56"/>
      <c r="NMW71" s="56"/>
      <c r="NMX71" s="56"/>
      <c r="NMY71" s="56"/>
      <c r="NMZ71" s="56"/>
      <c r="NNA71" s="56"/>
      <c r="NNB71" s="56"/>
      <c r="NNC71" s="56"/>
      <c r="NND71" s="56"/>
      <c r="NNE71" s="56"/>
      <c r="NNF71" s="56"/>
      <c r="NNG71" s="56"/>
      <c r="NNH71" s="56"/>
      <c r="NNI71" s="56"/>
      <c r="NNJ71" s="56"/>
      <c r="NNK71" s="56"/>
      <c r="NNL71" s="56"/>
      <c r="NNM71" s="56"/>
      <c r="NNN71" s="56"/>
      <c r="NNO71" s="56"/>
      <c r="NNP71" s="56"/>
      <c r="NNQ71" s="56"/>
      <c r="NNR71" s="56"/>
      <c r="NNS71" s="56"/>
      <c r="NNT71" s="56"/>
      <c r="NNU71" s="56"/>
      <c r="NNV71" s="56"/>
      <c r="NNW71" s="56"/>
      <c r="NNX71" s="56"/>
      <c r="NNY71" s="56"/>
      <c r="NNZ71" s="56"/>
      <c r="NOA71" s="56"/>
      <c r="NOB71" s="56"/>
      <c r="NOC71" s="56"/>
      <c r="NOD71" s="56"/>
      <c r="NOE71" s="56"/>
      <c r="NOF71" s="56"/>
      <c r="NOG71" s="56"/>
      <c r="NOH71" s="56"/>
      <c r="NOI71" s="56"/>
      <c r="NOJ71" s="56"/>
      <c r="NOK71" s="56"/>
      <c r="NOL71" s="56"/>
      <c r="NOM71" s="56"/>
      <c r="NON71" s="56"/>
      <c r="NOO71" s="56"/>
      <c r="NOP71" s="56"/>
      <c r="NOQ71" s="56"/>
      <c r="NOR71" s="56"/>
      <c r="NOS71" s="56"/>
      <c r="NOT71" s="56"/>
      <c r="NOU71" s="56"/>
      <c r="NOV71" s="56"/>
      <c r="NOW71" s="56"/>
      <c r="NOX71" s="56"/>
      <c r="NOY71" s="56"/>
      <c r="NOZ71" s="56"/>
      <c r="NPA71" s="56"/>
      <c r="NPB71" s="56"/>
      <c r="NPC71" s="56"/>
      <c r="NPD71" s="56"/>
      <c r="NPE71" s="56"/>
      <c r="NPF71" s="56"/>
      <c r="NPG71" s="56"/>
      <c r="NPH71" s="56"/>
      <c r="NPI71" s="56"/>
      <c r="NPJ71" s="56"/>
      <c r="NPK71" s="56"/>
      <c r="NPL71" s="56"/>
      <c r="NPM71" s="56"/>
      <c r="NPN71" s="56"/>
      <c r="NPO71" s="56"/>
      <c r="NPP71" s="56"/>
      <c r="NPQ71" s="56"/>
      <c r="NPR71" s="56"/>
      <c r="NPS71" s="56"/>
      <c r="NPT71" s="56"/>
      <c r="NPU71" s="56"/>
      <c r="NPV71" s="56"/>
      <c r="NPW71" s="56"/>
      <c r="NPX71" s="56"/>
      <c r="NPY71" s="56"/>
      <c r="NPZ71" s="56"/>
      <c r="NQA71" s="56"/>
      <c r="NQB71" s="56"/>
      <c r="NQC71" s="56"/>
      <c r="NQD71" s="56"/>
      <c r="NQE71" s="56"/>
      <c r="NQF71" s="56"/>
      <c r="NQG71" s="56"/>
      <c r="NQH71" s="56"/>
      <c r="NQI71" s="56"/>
      <c r="NQJ71" s="56"/>
      <c r="NQK71" s="56"/>
      <c r="NQL71" s="56"/>
      <c r="NQM71" s="56"/>
      <c r="NQN71" s="56"/>
      <c r="NQO71" s="56"/>
      <c r="NQP71" s="56"/>
      <c r="NQQ71" s="56"/>
      <c r="NQR71" s="56"/>
      <c r="NQS71" s="56"/>
      <c r="NQT71" s="56"/>
      <c r="NQU71" s="56"/>
      <c r="NQV71" s="56"/>
      <c r="NQW71" s="56"/>
      <c r="NQX71" s="56"/>
      <c r="NQY71" s="56"/>
      <c r="NQZ71" s="56"/>
      <c r="NRA71" s="56"/>
      <c r="NRB71" s="56"/>
      <c r="NRC71" s="56"/>
      <c r="NRD71" s="56"/>
      <c r="NRE71" s="56"/>
      <c r="NRF71" s="56"/>
      <c r="NRG71" s="56"/>
      <c r="NRH71" s="56"/>
      <c r="NRI71" s="56"/>
      <c r="NRJ71" s="56"/>
      <c r="NRK71" s="56"/>
      <c r="NRL71" s="56"/>
      <c r="NRM71" s="56"/>
      <c r="NRN71" s="56"/>
      <c r="NRO71" s="56"/>
      <c r="NRP71" s="56"/>
      <c r="NRQ71" s="56"/>
      <c r="NRR71" s="56"/>
      <c r="NRS71" s="56"/>
      <c r="NRT71" s="56"/>
      <c r="NRU71" s="56"/>
      <c r="NRV71" s="56"/>
      <c r="NRW71" s="56"/>
      <c r="NRX71" s="56"/>
      <c r="NRY71" s="56"/>
      <c r="NRZ71" s="56"/>
      <c r="NSA71" s="56"/>
      <c r="NSB71" s="56"/>
      <c r="NSC71" s="56"/>
      <c r="NSD71" s="56"/>
      <c r="NSE71" s="56"/>
      <c r="NSF71" s="56"/>
      <c r="NSG71" s="56"/>
      <c r="NSH71" s="56"/>
      <c r="NSI71" s="56"/>
      <c r="NSJ71" s="56"/>
      <c r="NSK71" s="56"/>
      <c r="NSL71" s="56"/>
      <c r="NSM71" s="56"/>
      <c r="NSN71" s="56"/>
      <c r="NSO71" s="56"/>
      <c r="NSP71" s="56"/>
      <c r="NSQ71" s="56"/>
      <c r="NSR71" s="56"/>
      <c r="NSS71" s="56"/>
      <c r="NST71" s="56"/>
      <c r="NSU71" s="56"/>
      <c r="NSV71" s="56"/>
      <c r="NSW71" s="56"/>
      <c r="NSX71" s="56"/>
      <c r="NSY71" s="56"/>
      <c r="NSZ71" s="56"/>
      <c r="NTA71" s="56"/>
      <c r="NTB71" s="56"/>
      <c r="NTC71" s="56"/>
      <c r="NTD71" s="56"/>
      <c r="NTE71" s="56"/>
      <c r="NTF71" s="56"/>
      <c r="NTG71" s="56"/>
      <c r="NTH71" s="56"/>
      <c r="NTI71" s="56"/>
      <c r="NTJ71" s="56"/>
      <c r="NTK71" s="56"/>
      <c r="NTL71" s="56"/>
      <c r="NTM71" s="56"/>
      <c r="NTN71" s="56"/>
      <c r="NTO71" s="56"/>
      <c r="NTP71" s="56"/>
      <c r="NTQ71" s="56"/>
      <c r="NTR71" s="56"/>
      <c r="NTS71" s="56"/>
      <c r="NTT71" s="56"/>
      <c r="NTU71" s="56"/>
      <c r="NTV71" s="56"/>
      <c r="NTW71" s="56"/>
      <c r="NTX71" s="56"/>
      <c r="NTY71" s="56"/>
      <c r="NTZ71" s="56"/>
      <c r="NUA71" s="56"/>
      <c r="NUB71" s="56"/>
      <c r="NUC71" s="56"/>
      <c r="NUD71" s="56"/>
      <c r="NUE71" s="56"/>
      <c r="NUF71" s="56"/>
      <c r="NUG71" s="56"/>
      <c r="NUH71" s="56"/>
      <c r="NUI71" s="56"/>
      <c r="NUJ71" s="56"/>
      <c r="NUK71" s="56"/>
      <c r="NUL71" s="56"/>
      <c r="NUM71" s="56"/>
      <c r="NUN71" s="56"/>
      <c r="NUO71" s="56"/>
      <c r="NUP71" s="56"/>
      <c r="NUQ71" s="56"/>
      <c r="NUR71" s="56"/>
      <c r="NUS71" s="56"/>
      <c r="NUT71" s="56"/>
      <c r="NUU71" s="56"/>
      <c r="NUV71" s="56"/>
      <c r="NUW71" s="56"/>
      <c r="NUX71" s="56"/>
      <c r="NUY71" s="56"/>
      <c r="NUZ71" s="56"/>
      <c r="NVA71" s="56"/>
      <c r="NVB71" s="56"/>
      <c r="NVC71" s="56"/>
      <c r="NVD71" s="56"/>
      <c r="NVE71" s="56"/>
      <c r="NVF71" s="56"/>
      <c r="NVG71" s="56"/>
      <c r="NVH71" s="56"/>
      <c r="NVI71" s="56"/>
      <c r="NVJ71" s="56"/>
      <c r="NVK71" s="56"/>
      <c r="NVL71" s="56"/>
      <c r="NVM71" s="56"/>
      <c r="NVN71" s="56"/>
      <c r="NVO71" s="56"/>
      <c r="NVP71" s="56"/>
      <c r="NVQ71" s="56"/>
      <c r="NVR71" s="56"/>
      <c r="NVS71" s="56"/>
      <c r="NVT71" s="56"/>
      <c r="NVU71" s="56"/>
      <c r="NVV71" s="56"/>
      <c r="NVW71" s="56"/>
      <c r="NVX71" s="56"/>
      <c r="NVY71" s="56"/>
      <c r="NVZ71" s="56"/>
      <c r="NWA71" s="56"/>
      <c r="NWB71" s="56"/>
      <c r="NWC71" s="56"/>
      <c r="NWD71" s="56"/>
      <c r="NWE71" s="56"/>
      <c r="NWF71" s="56"/>
      <c r="NWG71" s="56"/>
      <c r="NWH71" s="56"/>
      <c r="NWI71" s="56"/>
      <c r="NWJ71" s="56"/>
      <c r="NWK71" s="56"/>
      <c r="NWL71" s="56"/>
      <c r="NWM71" s="56"/>
      <c r="NWN71" s="56"/>
      <c r="NWO71" s="56"/>
      <c r="NWP71" s="56"/>
      <c r="NWQ71" s="56"/>
      <c r="NWR71" s="56"/>
      <c r="NWS71" s="56"/>
      <c r="NWT71" s="56"/>
      <c r="NWU71" s="56"/>
      <c r="NWV71" s="56"/>
      <c r="NWW71" s="56"/>
      <c r="NWX71" s="56"/>
      <c r="NWY71" s="56"/>
      <c r="NWZ71" s="56"/>
      <c r="NXA71" s="56"/>
      <c r="NXB71" s="56"/>
      <c r="NXC71" s="56"/>
      <c r="NXD71" s="56"/>
      <c r="NXE71" s="56"/>
      <c r="NXF71" s="56"/>
      <c r="NXG71" s="56"/>
      <c r="NXH71" s="56"/>
      <c r="NXI71" s="56"/>
      <c r="NXJ71" s="56"/>
      <c r="NXK71" s="56"/>
      <c r="NXL71" s="56"/>
      <c r="NXM71" s="56"/>
      <c r="NXN71" s="56"/>
      <c r="NXO71" s="56"/>
      <c r="NXP71" s="56"/>
      <c r="NXQ71" s="56"/>
      <c r="NXR71" s="56"/>
      <c r="NXS71" s="56"/>
      <c r="NXT71" s="56"/>
      <c r="NXU71" s="56"/>
      <c r="NXV71" s="56"/>
      <c r="NXW71" s="56"/>
      <c r="NXX71" s="56"/>
      <c r="NXY71" s="56"/>
      <c r="NXZ71" s="56"/>
      <c r="NYA71" s="56"/>
      <c r="NYB71" s="56"/>
      <c r="NYC71" s="56"/>
      <c r="NYD71" s="56"/>
      <c r="NYE71" s="56"/>
      <c r="NYF71" s="56"/>
      <c r="NYG71" s="56"/>
      <c r="NYH71" s="56"/>
      <c r="NYI71" s="56"/>
      <c r="NYJ71" s="56"/>
      <c r="NYK71" s="56"/>
      <c r="NYL71" s="56"/>
      <c r="NYM71" s="56"/>
      <c r="NYN71" s="56"/>
      <c r="NYO71" s="56"/>
      <c r="NYP71" s="56"/>
      <c r="NYQ71" s="56"/>
      <c r="NYR71" s="56"/>
      <c r="NYS71" s="56"/>
      <c r="NYT71" s="56"/>
      <c r="NYU71" s="56"/>
      <c r="NYV71" s="56"/>
      <c r="NYW71" s="56"/>
      <c r="NYX71" s="56"/>
      <c r="NYY71" s="56"/>
      <c r="NYZ71" s="56"/>
      <c r="NZA71" s="56"/>
      <c r="NZB71" s="56"/>
      <c r="NZC71" s="56"/>
      <c r="NZD71" s="56"/>
      <c r="NZE71" s="56"/>
      <c r="NZF71" s="56"/>
      <c r="NZG71" s="56"/>
      <c r="NZH71" s="56"/>
      <c r="NZI71" s="56"/>
      <c r="NZJ71" s="56"/>
      <c r="NZK71" s="56"/>
      <c r="NZL71" s="56"/>
      <c r="NZM71" s="56"/>
      <c r="NZN71" s="56"/>
      <c r="NZO71" s="56"/>
      <c r="NZP71" s="56"/>
      <c r="NZQ71" s="56"/>
      <c r="NZR71" s="56"/>
      <c r="NZS71" s="56"/>
      <c r="NZT71" s="56"/>
      <c r="NZU71" s="56"/>
      <c r="NZV71" s="56"/>
      <c r="NZW71" s="56"/>
      <c r="NZX71" s="56"/>
      <c r="NZY71" s="56"/>
      <c r="NZZ71" s="56"/>
      <c r="OAA71" s="56"/>
      <c r="OAB71" s="56"/>
      <c r="OAC71" s="56"/>
      <c r="OAD71" s="56"/>
      <c r="OAE71" s="56"/>
      <c r="OAF71" s="56"/>
      <c r="OAG71" s="56"/>
      <c r="OAH71" s="56"/>
      <c r="OAI71" s="56"/>
      <c r="OAJ71" s="56"/>
      <c r="OAK71" s="56"/>
      <c r="OAL71" s="56"/>
      <c r="OAM71" s="56"/>
      <c r="OAN71" s="56"/>
      <c r="OAO71" s="56"/>
      <c r="OAP71" s="56"/>
      <c r="OAQ71" s="56"/>
      <c r="OAR71" s="56"/>
      <c r="OAS71" s="56"/>
      <c r="OAT71" s="56"/>
      <c r="OAU71" s="56"/>
      <c r="OAV71" s="56"/>
      <c r="OAW71" s="56"/>
      <c r="OAX71" s="56"/>
      <c r="OAY71" s="56"/>
      <c r="OAZ71" s="56"/>
      <c r="OBA71" s="56"/>
      <c r="OBB71" s="56"/>
      <c r="OBC71" s="56"/>
      <c r="OBD71" s="56"/>
      <c r="OBE71" s="56"/>
      <c r="OBF71" s="56"/>
      <c r="OBG71" s="56"/>
      <c r="OBH71" s="56"/>
      <c r="OBI71" s="56"/>
      <c r="OBJ71" s="56"/>
      <c r="OBK71" s="56"/>
      <c r="OBL71" s="56"/>
      <c r="OBM71" s="56"/>
      <c r="OBN71" s="56"/>
      <c r="OBO71" s="56"/>
      <c r="OBP71" s="56"/>
      <c r="OBQ71" s="56"/>
      <c r="OBR71" s="56"/>
      <c r="OBS71" s="56"/>
      <c r="OBT71" s="56"/>
      <c r="OBU71" s="56"/>
      <c r="OBV71" s="56"/>
      <c r="OBW71" s="56"/>
      <c r="OBX71" s="56"/>
      <c r="OBY71" s="56"/>
      <c r="OBZ71" s="56"/>
      <c r="OCA71" s="56"/>
      <c r="OCB71" s="56"/>
      <c r="OCC71" s="56"/>
      <c r="OCD71" s="56"/>
      <c r="OCE71" s="56"/>
      <c r="OCF71" s="56"/>
      <c r="OCG71" s="56"/>
      <c r="OCH71" s="56"/>
      <c r="OCI71" s="56"/>
      <c r="OCJ71" s="56"/>
      <c r="OCK71" s="56"/>
      <c r="OCL71" s="56"/>
      <c r="OCM71" s="56"/>
      <c r="OCN71" s="56"/>
      <c r="OCO71" s="56"/>
      <c r="OCP71" s="56"/>
      <c r="OCQ71" s="56"/>
      <c r="OCR71" s="56"/>
      <c r="OCS71" s="56"/>
      <c r="OCT71" s="56"/>
      <c r="OCU71" s="56"/>
      <c r="OCV71" s="56"/>
      <c r="OCW71" s="56"/>
      <c r="OCX71" s="56"/>
      <c r="OCY71" s="56"/>
      <c r="OCZ71" s="56"/>
      <c r="ODA71" s="56"/>
      <c r="ODB71" s="56"/>
      <c r="ODC71" s="56"/>
      <c r="ODD71" s="56"/>
      <c r="ODE71" s="56"/>
      <c r="ODF71" s="56"/>
      <c r="ODG71" s="56"/>
      <c r="ODH71" s="56"/>
      <c r="ODI71" s="56"/>
      <c r="ODJ71" s="56"/>
      <c r="ODK71" s="56"/>
      <c r="ODL71" s="56"/>
      <c r="ODM71" s="56"/>
      <c r="ODN71" s="56"/>
      <c r="ODO71" s="56"/>
      <c r="ODP71" s="56"/>
      <c r="ODQ71" s="56"/>
      <c r="ODR71" s="56"/>
      <c r="ODS71" s="56"/>
      <c r="ODT71" s="56"/>
      <c r="ODU71" s="56"/>
      <c r="ODV71" s="56"/>
      <c r="ODW71" s="56"/>
      <c r="ODX71" s="56"/>
      <c r="ODY71" s="56"/>
      <c r="ODZ71" s="56"/>
      <c r="OEA71" s="56"/>
      <c r="OEB71" s="56"/>
      <c r="OEC71" s="56"/>
      <c r="OED71" s="56"/>
      <c r="OEE71" s="56"/>
      <c r="OEF71" s="56"/>
      <c r="OEG71" s="56"/>
      <c r="OEH71" s="56"/>
      <c r="OEI71" s="56"/>
      <c r="OEJ71" s="56"/>
      <c r="OEK71" s="56"/>
      <c r="OEL71" s="56"/>
      <c r="OEM71" s="56"/>
      <c r="OEN71" s="56"/>
      <c r="OEO71" s="56"/>
      <c r="OEP71" s="56"/>
      <c r="OEQ71" s="56"/>
      <c r="OER71" s="56"/>
      <c r="OES71" s="56"/>
      <c r="OET71" s="56"/>
      <c r="OEU71" s="56"/>
      <c r="OEV71" s="56"/>
      <c r="OEW71" s="56"/>
      <c r="OEX71" s="56"/>
      <c r="OEY71" s="56"/>
      <c r="OEZ71" s="56"/>
      <c r="OFA71" s="56"/>
      <c r="OFB71" s="56"/>
      <c r="OFC71" s="56"/>
      <c r="OFD71" s="56"/>
      <c r="OFE71" s="56"/>
      <c r="OFF71" s="56"/>
      <c r="OFG71" s="56"/>
      <c r="OFH71" s="56"/>
      <c r="OFI71" s="56"/>
      <c r="OFJ71" s="56"/>
      <c r="OFK71" s="56"/>
      <c r="OFL71" s="56"/>
      <c r="OFM71" s="56"/>
      <c r="OFN71" s="56"/>
      <c r="OFO71" s="56"/>
      <c r="OFP71" s="56"/>
      <c r="OFQ71" s="56"/>
      <c r="OFR71" s="56"/>
      <c r="OFS71" s="56"/>
      <c r="OFT71" s="56"/>
      <c r="OFU71" s="56"/>
      <c r="OFV71" s="56"/>
      <c r="OFW71" s="56"/>
      <c r="OFX71" s="56"/>
      <c r="OFY71" s="56"/>
      <c r="OFZ71" s="56"/>
      <c r="OGA71" s="56"/>
      <c r="OGB71" s="56"/>
      <c r="OGC71" s="56"/>
      <c r="OGD71" s="56"/>
      <c r="OGE71" s="56"/>
      <c r="OGF71" s="56"/>
      <c r="OGG71" s="56"/>
      <c r="OGH71" s="56"/>
      <c r="OGI71" s="56"/>
      <c r="OGJ71" s="56"/>
      <c r="OGK71" s="56"/>
      <c r="OGL71" s="56"/>
      <c r="OGM71" s="56"/>
      <c r="OGN71" s="56"/>
      <c r="OGO71" s="56"/>
      <c r="OGP71" s="56"/>
      <c r="OGQ71" s="56"/>
      <c r="OGR71" s="56"/>
      <c r="OGS71" s="56"/>
      <c r="OGT71" s="56"/>
      <c r="OGU71" s="56"/>
      <c r="OGV71" s="56"/>
      <c r="OGW71" s="56"/>
      <c r="OGX71" s="56"/>
      <c r="OGY71" s="56"/>
      <c r="OGZ71" s="56"/>
      <c r="OHA71" s="56"/>
      <c r="OHB71" s="56"/>
      <c r="OHC71" s="56"/>
      <c r="OHD71" s="56"/>
      <c r="OHE71" s="56"/>
      <c r="OHF71" s="56"/>
      <c r="OHG71" s="56"/>
      <c r="OHH71" s="56"/>
      <c r="OHI71" s="56"/>
      <c r="OHJ71" s="56"/>
      <c r="OHK71" s="56"/>
      <c r="OHL71" s="56"/>
      <c r="OHM71" s="56"/>
      <c r="OHN71" s="56"/>
      <c r="OHO71" s="56"/>
      <c r="OHP71" s="56"/>
      <c r="OHQ71" s="56"/>
      <c r="OHR71" s="56"/>
      <c r="OHS71" s="56"/>
      <c r="OHT71" s="56"/>
      <c r="OHU71" s="56"/>
      <c r="OHV71" s="56"/>
      <c r="OHW71" s="56"/>
      <c r="OHX71" s="56"/>
      <c r="OHY71" s="56"/>
      <c r="OHZ71" s="56"/>
      <c r="OIA71" s="56"/>
      <c r="OIB71" s="56"/>
      <c r="OIC71" s="56"/>
      <c r="OID71" s="56"/>
      <c r="OIE71" s="56"/>
      <c r="OIF71" s="56"/>
      <c r="OIG71" s="56"/>
      <c r="OIH71" s="56"/>
      <c r="OII71" s="56"/>
      <c r="OIJ71" s="56"/>
      <c r="OIK71" s="56"/>
      <c r="OIL71" s="56"/>
      <c r="OIM71" s="56"/>
      <c r="OIN71" s="56"/>
      <c r="OIO71" s="56"/>
      <c r="OIP71" s="56"/>
      <c r="OIQ71" s="56"/>
      <c r="OIR71" s="56"/>
      <c r="OIS71" s="56"/>
      <c r="OIT71" s="56"/>
      <c r="OIU71" s="56"/>
      <c r="OIV71" s="56"/>
      <c r="OIW71" s="56"/>
      <c r="OIX71" s="56"/>
      <c r="OIY71" s="56"/>
      <c r="OIZ71" s="56"/>
      <c r="OJA71" s="56"/>
      <c r="OJB71" s="56"/>
      <c r="OJC71" s="56"/>
      <c r="OJD71" s="56"/>
      <c r="OJE71" s="56"/>
      <c r="OJF71" s="56"/>
      <c r="OJG71" s="56"/>
      <c r="OJH71" s="56"/>
      <c r="OJI71" s="56"/>
      <c r="OJJ71" s="56"/>
      <c r="OJK71" s="56"/>
      <c r="OJL71" s="56"/>
      <c r="OJM71" s="56"/>
      <c r="OJN71" s="56"/>
      <c r="OJO71" s="56"/>
      <c r="OJP71" s="56"/>
      <c r="OJQ71" s="56"/>
      <c r="OJR71" s="56"/>
      <c r="OJS71" s="56"/>
      <c r="OJT71" s="56"/>
      <c r="OJU71" s="56"/>
      <c r="OJV71" s="56"/>
      <c r="OJW71" s="56"/>
      <c r="OJX71" s="56"/>
      <c r="OJY71" s="56"/>
      <c r="OJZ71" s="56"/>
      <c r="OKA71" s="56"/>
      <c r="OKB71" s="56"/>
      <c r="OKC71" s="56"/>
      <c r="OKD71" s="56"/>
      <c r="OKE71" s="56"/>
      <c r="OKF71" s="56"/>
      <c r="OKG71" s="56"/>
      <c r="OKH71" s="56"/>
      <c r="OKI71" s="56"/>
      <c r="OKJ71" s="56"/>
      <c r="OKK71" s="56"/>
      <c r="OKL71" s="56"/>
      <c r="OKM71" s="56"/>
      <c r="OKN71" s="56"/>
      <c r="OKO71" s="56"/>
      <c r="OKP71" s="56"/>
      <c r="OKQ71" s="56"/>
      <c r="OKR71" s="56"/>
      <c r="OKS71" s="56"/>
      <c r="OKT71" s="56"/>
      <c r="OKU71" s="56"/>
      <c r="OKV71" s="56"/>
      <c r="OKW71" s="56"/>
      <c r="OKX71" s="56"/>
      <c r="OKY71" s="56"/>
      <c r="OKZ71" s="56"/>
      <c r="OLA71" s="56"/>
      <c r="OLB71" s="56"/>
      <c r="OLC71" s="56"/>
      <c r="OLD71" s="56"/>
      <c r="OLE71" s="56"/>
      <c r="OLF71" s="56"/>
      <c r="OLG71" s="56"/>
      <c r="OLH71" s="56"/>
      <c r="OLI71" s="56"/>
      <c r="OLJ71" s="56"/>
      <c r="OLK71" s="56"/>
      <c r="OLL71" s="56"/>
      <c r="OLM71" s="56"/>
      <c r="OLN71" s="56"/>
      <c r="OLO71" s="56"/>
      <c r="OLP71" s="56"/>
      <c r="OLQ71" s="56"/>
      <c r="OLR71" s="56"/>
      <c r="OLS71" s="56"/>
      <c r="OLT71" s="56"/>
      <c r="OLU71" s="56"/>
      <c r="OLV71" s="56"/>
      <c r="OLW71" s="56"/>
      <c r="OLX71" s="56"/>
      <c r="OLY71" s="56"/>
      <c r="OLZ71" s="56"/>
      <c r="OMA71" s="56"/>
      <c r="OMB71" s="56"/>
      <c r="OMC71" s="56"/>
      <c r="OMD71" s="56"/>
      <c r="OME71" s="56"/>
      <c r="OMF71" s="56"/>
      <c r="OMG71" s="56"/>
      <c r="OMH71" s="56"/>
      <c r="OMI71" s="56"/>
      <c r="OMJ71" s="56"/>
      <c r="OMK71" s="56"/>
      <c r="OML71" s="56"/>
      <c r="OMM71" s="56"/>
      <c r="OMN71" s="56"/>
      <c r="OMO71" s="56"/>
      <c r="OMP71" s="56"/>
      <c r="OMQ71" s="56"/>
      <c r="OMR71" s="56"/>
      <c r="OMS71" s="56"/>
      <c r="OMT71" s="56"/>
      <c r="OMU71" s="56"/>
      <c r="OMV71" s="56"/>
      <c r="OMW71" s="56"/>
      <c r="OMX71" s="56"/>
      <c r="OMY71" s="56"/>
      <c r="OMZ71" s="56"/>
      <c r="ONA71" s="56"/>
      <c r="ONB71" s="56"/>
      <c r="ONC71" s="56"/>
      <c r="OND71" s="56"/>
      <c r="ONE71" s="56"/>
      <c r="ONF71" s="56"/>
      <c r="ONG71" s="56"/>
      <c r="ONH71" s="56"/>
      <c r="ONI71" s="56"/>
      <c r="ONJ71" s="56"/>
      <c r="ONK71" s="56"/>
      <c r="ONL71" s="56"/>
      <c r="ONM71" s="56"/>
      <c r="ONN71" s="56"/>
      <c r="ONO71" s="56"/>
      <c r="ONP71" s="56"/>
      <c r="ONQ71" s="56"/>
      <c r="ONR71" s="56"/>
      <c r="ONS71" s="56"/>
      <c r="ONT71" s="56"/>
      <c r="ONU71" s="56"/>
      <c r="ONV71" s="56"/>
      <c r="ONW71" s="56"/>
      <c r="ONX71" s="56"/>
      <c r="ONY71" s="56"/>
      <c r="ONZ71" s="56"/>
      <c r="OOA71" s="56"/>
      <c r="OOB71" s="56"/>
      <c r="OOC71" s="56"/>
      <c r="OOD71" s="56"/>
      <c r="OOE71" s="56"/>
      <c r="OOF71" s="56"/>
      <c r="OOG71" s="56"/>
      <c r="OOH71" s="56"/>
      <c r="OOI71" s="56"/>
      <c r="OOJ71" s="56"/>
      <c r="OOK71" s="56"/>
      <c r="OOL71" s="56"/>
      <c r="OOM71" s="56"/>
      <c r="OON71" s="56"/>
      <c r="OOO71" s="56"/>
      <c r="OOP71" s="56"/>
      <c r="OOQ71" s="56"/>
      <c r="OOR71" s="56"/>
      <c r="OOS71" s="56"/>
      <c r="OOT71" s="56"/>
      <c r="OOU71" s="56"/>
      <c r="OOV71" s="56"/>
      <c r="OOW71" s="56"/>
      <c r="OOX71" s="56"/>
      <c r="OOY71" s="56"/>
      <c r="OOZ71" s="56"/>
      <c r="OPA71" s="56"/>
      <c r="OPB71" s="56"/>
      <c r="OPC71" s="56"/>
      <c r="OPD71" s="56"/>
      <c r="OPE71" s="56"/>
      <c r="OPF71" s="56"/>
      <c r="OPG71" s="56"/>
      <c r="OPH71" s="56"/>
      <c r="OPI71" s="56"/>
      <c r="OPJ71" s="56"/>
      <c r="OPK71" s="56"/>
      <c r="OPL71" s="56"/>
      <c r="OPM71" s="56"/>
      <c r="OPN71" s="56"/>
      <c r="OPO71" s="56"/>
      <c r="OPP71" s="56"/>
      <c r="OPQ71" s="56"/>
      <c r="OPR71" s="56"/>
      <c r="OPS71" s="56"/>
      <c r="OPT71" s="56"/>
      <c r="OPU71" s="56"/>
      <c r="OPV71" s="56"/>
      <c r="OPW71" s="56"/>
      <c r="OPX71" s="56"/>
      <c r="OPY71" s="56"/>
      <c r="OPZ71" s="56"/>
      <c r="OQA71" s="56"/>
      <c r="OQB71" s="56"/>
      <c r="OQC71" s="56"/>
      <c r="OQD71" s="56"/>
      <c r="OQE71" s="56"/>
      <c r="OQF71" s="56"/>
      <c r="OQG71" s="56"/>
      <c r="OQH71" s="56"/>
      <c r="OQI71" s="56"/>
      <c r="OQJ71" s="56"/>
      <c r="OQK71" s="56"/>
      <c r="OQL71" s="56"/>
      <c r="OQM71" s="56"/>
      <c r="OQN71" s="56"/>
      <c r="OQO71" s="56"/>
      <c r="OQP71" s="56"/>
      <c r="OQQ71" s="56"/>
      <c r="OQR71" s="56"/>
      <c r="OQS71" s="56"/>
      <c r="OQT71" s="56"/>
      <c r="OQU71" s="56"/>
      <c r="OQV71" s="56"/>
      <c r="OQW71" s="56"/>
      <c r="OQX71" s="56"/>
      <c r="OQY71" s="56"/>
      <c r="OQZ71" s="56"/>
      <c r="ORA71" s="56"/>
      <c r="ORB71" s="56"/>
      <c r="ORC71" s="56"/>
      <c r="ORD71" s="56"/>
      <c r="ORE71" s="56"/>
      <c r="ORF71" s="56"/>
      <c r="ORG71" s="56"/>
      <c r="ORH71" s="56"/>
      <c r="ORI71" s="56"/>
      <c r="ORJ71" s="56"/>
      <c r="ORK71" s="56"/>
      <c r="ORL71" s="56"/>
      <c r="ORM71" s="56"/>
      <c r="ORN71" s="56"/>
      <c r="ORO71" s="56"/>
      <c r="ORP71" s="56"/>
      <c r="ORQ71" s="56"/>
      <c r="ORR71" s="56"/>
      <c r="ORS71" s="56"/>
      <c r="ORT71" s="56"/>
      <c r="ORU71" s="56"/>
      <c r="ORV71" s="56"/>
      <c r="ORW71" s="56"/>
      <c r="ORX71" s="56"/>
      <c r="ORY71" s="56"/>
      <c r="ORZ71" s="56"/>
      <c r="OSA71" s="56"/>
      <c r="OSB71" s="56"/>
      <c r="OSC71" s="56"/>
      <c r="OSD71" s="56"/>
      <c r="OSE71" s="56"/>
      <c r="OSF71" s="56"/>
      <c r="OSG71" s="56"/>
      <c r="OSH71" s="56"/>
      <c r="OSI71" s="56"/>
      <c r="OSJ71" s="56"/>
      <c r="OSK71" s="56"/>
      <c r="OSL71" s="56"/>
      <c r="OSM71" s="56"/>
      <c r="OSN71" s="56"/>
      <c r="OSO71" s="56"/>
      <c r="OSP71" s="56"/>
      <c r="OSQ71" s="56"/>
      <c r="OSR71" s="56"/>
      <c r="OSS71" s="56"/>
      <c r="OST71" s="56"/>
      <c r="OSU71" s="56"/>
      <c r="OSV71" s="56"/>
      <c r="OSW71" s="56"/>
      <c r="OSX71" s="56"/>
      <c r="OSY71" s="56"/>
      <c r="OSZ71" s="56"/>
      <c r="OTA71" s="56"/>
      <c r="OTB71" s="56"/>
      <c r="OTC71" s="56"/>
      <c r="OTD71" s="56"/>
      <c r="OTE71" s="56"/>
      <c r="OTF71" s="56"/>
      <c r="OTG71" s="56"/>
      <c r="OTH71" s="56"/>
      <c r="OTI71" s="56"/>
      <c r="OTJ71" s="56"/>
      <c r="OTK71" s="56"/>
      <c r="OTL71" s="56"/>
      <c r="OTM71" s="56"/>
      <c r="OTN71" s="56"/>
      <c r="OTO71" s="56"/>
      <c r="OTP71" s="56"/>
      <c r="OTQ71" s="56"/>
      <c r="OTR71" s="56"/>
      <c r="OTS71" s="56"/>
      <c r="OTT71" s="56"/>
      <c r="OTU71" s="56"/>
      <c r="OTV71" s="56"/>
      <c r="OTW71" s="56"/>
      <c r="OTX71" s="56"/>
      <c r="OTY71" s="56"/>
      <c r="OTZ71" s="56"/>
      <c r="OUA71" s="56"/>
      <c r="OUB71" s="56"/>
      <c r="OUC71" s="56"/>
      <c r="OUD71" s="56"/>
      <c r="OUE71" s="56"/>
      <c r="OUF71" s="56"/>
      <c r="OUG71" s="56"/>
      <c r="OUH71" s="56"/>
      <c r="OUI71" s="56"/>
      <c r="OUJ71" s="56"/>
      <c r="OUK71" s="56"/>
      <c r="OUL71" s="56"/>
      <c r="OUM71" s="56"/>
      <c r="OUN71" s="56"/>
      <c r="OUO71" s="56"/>
      <c r="OUP71" s="56"/>
      <c r="OUQ71" s="56"/>
      <c r="OUR71" s="56"/>
      <c r="OUS71" s="56"/>
      <c r="OUT71" s="56"/>
      <c r="OUU71" s="56"/>
      <c r="OUV71" s="56"/>
      <c r="OUW71" s="56"/>
      <c r="OUX71" s="56"/>
      <c r="OUY71" s="56"/>
      <c r="OUZ71" s="56"/>
      <c r="OVA71" s="56"/>
      <c r="OVB71" s="56"/>
      <c r="OVC71" s="56"/>
      <c r="OVD71" s="56"/>
      <c r="OVE71" s="56"/>
      <c r="OVF71" s="56"/>
      <c r="OVG71" s="56"/>
      <c r="OVH71" s="56"/>
      <c r="OVI71" s="56"/>
      <c r="OVJ71" s="56"/>
      <c r="OVK71" s="56"/>
      <c r="OVL71" s="56"/>
      <c r="OVM71" s="56"/>
      <c r="OVN71" s="56"/>
      <c r="OVO71" s="56"/>
      <c r="OVP71" s="56"/>
      <c r="OVQ71" s="56"/>
      <c r="OVR71" s="56"/>
      <c r="OVS71" s="56"/>
      <c r="OVT71" s="56"/>
      <c r="OVU71" s="56"/>
      <c r="OVV71" s="56"/>
      <c r="OVW71" s="56"/>
      <c r="OVX71" s="56"/>
      <c r="OVY71" s="56"/>
      <c r="OVZ71" s="56"/>
      <c r="OWA71" s="56"/>
      <c r="OWB71" s="56"/>
      <c r="OWC71" s="56"/>
      <c r="OWD71" s="56"/>
      <c r="OWE71" s="56"/>
      <c r="OWF71" s="56"/>
      <c r="OWG71" s="56"/>
      <c r="OWH71" s="56"/>
      <c r="OWI71" s="56"/>
      <c r="OWJ71" s="56"/>
      <c r="OWK71" s="56"/>
      <c r="OWL71" s="56"/>
      <c r="OWM71" s="56"/>
      <c r="OWN71" s="56"/>
      <c r="OWO71" s="56"/>
      <c r="OWP71" s="56"/>
      <c r="OWQ71" s="56"/>
      <c r="OWR71" s="56"/>
      <c r="OWS71" s="56"/>
      <c r="OWT71" s="56"/>
      <c r="OWU71" s="56"/>
      <c r="OWV71" s="56"/>
      <c r="OWW71" s="56"/>
      <c r="OWX71" s="56"/>
      <c r="OWY71" s="56"/>
      <c r="OWZ71" s="56"/>
      <c r="OXA71" s="56"/>
      <c r="OXB71" s="56"/>
      <c r="OXC71" s="56"/>
      <c r="OXD71" s="56"/>
      <c r="OXE71" s="56"/>
      <c r="OXF71" s="56"/>
      <c r="OXG71" s="56"/>
      <c r="OXH71" s="56"/>
      <c r="OXI71" s="56"/>
      <c r="OXJ71" s="56"/>
      <c r="OXK71" s="56"/>
      <c r="OXL71" s="56"/>
      <c r="OXM71" s="56"/>
      <c r="OXN71" s="56"/>
      <c r="OXO71" s="56"/>
      <c r="OXP71" s="56"/>
      <c r="OXQ71" s="56"/>
      <c r="OXR71" s="56"/>
      <c r="OXS71" s="56"/>
      <c r="OXT71" s="56"/>
      <c r="OXU71" s="56"/>
      <c r="OXV71" s="56"/>
      <c r="OXW71" s="56"/>
      <c r="OXX71" s="56"/>
      <c r="OXY71" s="56"/>
      <c r="OXZ71" s="56"/>
      <c r="OYA71" s="56"/>
      <c r="OYB71" s="56"/>
      <c r="OYC71" s="56"/>
      <c r="OYD71" s="56"/>
      <c r="OYE71" s="56"/>
      <c r="OYF71" s="56"/>
      <c r="OYG71" s="56"/>
      <c r="OYH71" s="56"/>
      <c r="OYI71" s="56"/>
      <c r="OYJ71" s="56"/>
      <c r="OYK71" s="56"/>
      <c r="OYL71" s="56"/>
      <c r="OYM71" s="56"/>
      <c r="OYN71" s="56"/>
      <c r="OYO71" s="56"/>
      <c r="OYP71" s="56"/>
      <c r="OYQ71" s="56"/>
      <c r="OYR71" s="56"/>
      <c r="OYS71" s="56"/>
      <c r="OYT71" s="56"/>
      <c r="OYU71" s="56"/>
      <c r="OYV71" s="56"/>
      <c r="OYW71" s="56"/>
      <c r="OYX71" s="56"/>
      <c r="OYY71" s="56"/>
      <c r="OYZ71" s="56"/>
      <c r="OZA71" s="56"/>
      <c r="OZB71" s="56"/>
      <c r="OZC71" s="56"/>
      <c r="OZD71" s="56"/>
      <c r="OZE71" s="56"/>
      <c r="OZF71" s="56"/>
      <c r="OZG71" s="56"/>
      <c r="OZH71" s="56"/>
      <c r="OZI71" s="56"/>
      <c r="OZJ71" s="56"/>
      <c r="OZK71" s="56"/>
      <c r="OZL71" s="56"/>
      <c r="OZM71" s="56"/>
      <c r="OZN71" s="56"/>
      <c r="OZO71" s="56"/>
      <c r="OZP71" s="56"/>
      <c r="OZQ71" s="56"/>
      <c r="OZR71" s="56"/>
      <c r="OZS71" s="56"/>
      <c r="OZT71" s="56"/>
      <c r="OZU71" s="56"/>
      <c r="OZV71" s="56"/>
      <c r="OZW71" s="56"/>
      <c r="OZX71" s="56"/>
      <c r="OZY71" s="56"/>
      <c r="OZZ71" s="56"/>
      <c r="PAA71" s="56"/>
      <c r="PAB71" s="56"/>
      <c r="PAC71" s="56"/>
      <c r="PAD71" s="56"/>
      <c r="PAE71" s="56"/>
      <c r="PAF71" s="56"/>
      <c r="PAG71" s="56"/>
      <c r="PAH71" s="56"/>
      <c r="PAI71" s="56"/>
      <c r="PAJ71" s="56"/>
      <c r="PAK71" s="56"/>
      <c r="PAL71" s="56"/>
      <c r="PAM71" s="56"/>
      <c r="PAN71" s="56"/>
      <c r="PAO71" s="56"/>
      <c r="PAP71" s="56"/>
      <c r="PAQ71" s="56"/>
      <c r="PAR71" s="56"/>
      <c r="PAS71" s="56"/>
      <c r="PAT71" s="56"/>
      <c r="PAU71" s="56"/>
      <c r="PAV71" s="56"/>
      <c r="PAW71" s="56"/>
      <c r="PAX71" s="56"/>
      <c r="PAY71" s="56"/>
      <c r="PAZ71" s="56"/>
      <c r="PBA71" s="56"/>
      <c r="PBB71" s="56"/>
      <c r="PBC71" s="56"/>
      <c r="PBD71" s="56"/>
      <c r="PBE71" s="56"/>
      <c r="PBF71" s="56"/>
      <c r="PBG71" s="56"/>
      <c r="PBH71" s="56"/>
      <c r="PBI71" s="56"/>
      <c r="PBJ71" s="56"/>
      <c r="PBK71" s="56"/>
      <c r="PBL71" s="56"/>
      <c r="PBM71" s="56"/>
      <c r="PBN71" s="56"/>
      <c r="PBO71" s="56"/>
      <c r="PBP71" s="56"/>
      <c r="PBQ71" s="56"/>
      <c r="PBR71" s="56"/>
      <c r="PBS71" s="56"/>
      <c r="PBT71" s="56"/>
      <c r="PBU71" s="56"/>
      <c r="PBV71" s="56"/>
      <c r="PBW71" s="56"/>
      <c r="PBX71" s="56"/>
      <c r="PBY71" s="56"/>
      <c r="PBZ71" s="56"/>
      <c r="PCA71" s="56"/>
      <c r="PCB71" s="56"/>
      <c r="PCC71" s="56"/>
      <c r="PCD71" s="56"/>
      <c r="PCE71" s="56"/>
      <c r="PCF71" s="56"/>
      <c r="PCG71" s="56"/>
      <c r="PCH71" s="56"/>
      <c r="PCI71" s="56"/>
      <c r="PCJ71" s="56"/>
      <c r="PCK71" s="56"/>
      <c r="PCL71" s="56"/>
      <c r="PCM71" s="56"/>
      <c r="PCN71" s="56"/>
      <c r="PCO71" s="56"/>
      <c r="PCP71" s="56"/>
      <c r="PCQ71" s="56"/>
      <c r="PCR71" s="56"/>
      <c r="PCS71" s="56"/>
      <c r="PCT71" s="56"/>
      <c r="PCU71" s="56"/>
      <c r="PCV71" s="56"/>
      <c r="PCW71" s="56"/>
      <c r="PCX71" s="56"/>
      <c r="PCY71" s="56"/>
      <c r="PCZ71" s="56"/>
      <c r="PDA71" s="56"/>
      <c r="PDB71" s="56"/>
      <c r="PDC71" s="56"/>
      <c r="PDD71" s="56"/>
      <c r="PDE71" s="56"/>
      <c r="PDF71" s="56"/>
      <c r="PDG71" s="56"/>
      <c r="PDH71" s="56"/>
      <c r="PDI71" s="56"/>
      <c r="PDJ71" s="56"/>
      <c r="PDK71" s="56"/>
      <c r="PDL71" s="56"/>
      <c r="PDM71" s="56"/>
      <c r="PDN71" s="56"/>
      <c r="PDO71" s="56"/>
      <c r="PDP71" s="56"/>
      <c r="PDQ71" s="56"/>
      <c r="PDR71" s="56"/>
      <c r="PDS71" s="56"/>
      <c r="PDT71" s="56"/>
      <c r="PDU71" s="56"/>
      <c r="PDV71" s="56"/>
      <c r="PDW71" s="56"/>
      <c r="PDX71" s="56"/>
      <c r="PDY71" s="56"/>
      <c r="PDZ71" s="56"/>
      <c r="PEA71" s="56"/>
      <c r="PEB71" s="56"/>
      <c r="PEC71" s="56"/>
      <c r="PED71" s="56"/>
      <c r="PEE71" s="56"/>
      <c r="PEF71" s="56"/>
      <c r="PEG71" s="56"/>
      <c r="PEH71" s="56"/>
      <c r="PEI71" s="56"/>
      <c r="PEJ71" s="56"/>
      <c r="PEK71" s="56"/>
      <c r="PEL71" s="56"/>
      <c r="PEM71" s="56"/>
      <c r="PEN71" s="56"/>
      <c r="PEO71" s="56"/>
      <c r="PEP71" s="56"/>
      <c r="PEQ71" s="56"/>
      <c r="PER71" s="56"/>
      <c r="PES71" s="56"/>
      <c r="PET71" s="56"/>
      <c r="PEU71" s="56"/>
      <c r="PEV71" s="56"/>
      <c r="PEW71" s="56"/>
      <c r="PEX71" s="56"/>
      <c r="PEY71" s="56"/>
      <c r="PEZ71" s="56"/>
      <c r="PFA71" s="56"/>
      <c r="PFB71" s="56"/>
      <c r="PFC71" s="56"/>
      <c r="PFD71" s="56"/>
      <c r="PFE71" s="56"/>
      <c r="PFF71" s="56"/>
      <c r="PFG71" s="56"/>
      <c r="PFH71" s="56"/>
      <c r="PFI71" s="56"/>
      <c r="PFJ71" s="56"/>
      <c r="PFK71" s="56"/>
      <c r="PFL71" s="56"/>
      <c r="PFM71" s="56"/>
      <c r="PFN71" s="56"/>
      <c r="PFO71" s="56"/>
      <c r="PFP71" s="56"/>
      <c r="PFQ71" s="56"/>
      <c r="PFR71" s="56"/>
      <c r="PFS71" s="56"/>
      <c r="PFT71" s="56"/>
      <c r="PFU71" s="56"/>
      <c r="PFV71" s="56"/>
      <c r="PFW71" s="56"/>
      <c r="PFX71" s="56"/>
      <c r="PFY71" s="56"/>
      <c r="PFZ71" s="56"/>
      <c r="PGA71" s="56"/>
      <c r="PGB71" s="56"/>
      <c r="PGC71" s="56"/>
      <c r="PGD71" s="56"/>
      <c r="PGE71" s="56"/>
      <c r="PGF71" s="56"/>
      <c r="PGG71" s="56"/>
      <c r="PGH71" s="56"/>
      <c r="PGI71" s="56"/>
      <c r="PGJ71" s="56"/>
      <c r="PGK71" s="56"/>
      <c r="PGL71" s="56"/>
      <c r="PGM71" s="56"/>
      <c r="PGN71" s="56"/>
      <c r="PGO71" s="56"/>
      <c r="PGP71" s="56"/>
      <c r="PGQ71" s="56"/>
      <c r="PGR71" s="56"/>
      <c r="PGS71" s="56"/>
      <c r="PGT71" s="56"/>
      <c r="PGU71" s="56"/>
      <c r="PGV71" s="56"/>
      <c r="PGW71" s="56"/>
      <c r="PGX71" s="56"/>
      <c r="PGY71" s="56"/>
      <c r="PGZ71" s="56"/>
      <c r="PHA71" s="56"/>
      <c r="PHB71" s="56"/>
      <c r="PHC71" s="56"/>
      <c r="PHD71" s="56"/>
      <c r="PHE71" s="56"/>
      <c r="PHF71" s="56"/>
      <c r="PHG71" s="56"/>
      <c r="PHH71" s="56"/>
      <c r="PHI71" s="56"/>
      <c r="PHJ71" s="56"/>
      <c r="PHK71" s="56"/>
      <c r="PHL71" s="56"/>
      <c r="PHM71" s="56"/>
      <c r="PHN71" s="56"/>
      <c r="PHO71" s="56"/>
      <c r="PHP71" s="56"/>
      <c r="PHQ71" s="56"/>
      <c r="PHR71" s="56"/>
      <c r="PHS71" s="56"/>
      <c r="PHT71" s="56"/>
      <c r="PHU71" s="56"/>
      <c r="PHV71" s="56"/>
      <c r="PHW71" s="56"/>
      <c r="PHX71" s="56"/>
      <c r="PHY71" s="56"/>
      <c r="PHZ71" s="56"/>
      <c r="PIA71" s="56"/>
      <c r="PIB71" s="56"/>
      <c r="PIC71" s="56"/>
      <c r="PID71" s="56"/>
      <c r="PIE71" s="56"/>
      <c r="PIF71" s="56"/>
      <c r="PIG71" s="56"/>
      <c r="PIH71" s="56"/>
      <c r="PII71" s="56"/>
      <c r="PIJ71" s="56"/>
      <c r="PIK71" s="56"/>
      <c r="PIL71" s="56"/>
      <c r="PIM71" s="56"/>
      <c r="PIN71" s="56"/>
      <c r="PIO71" s="56"/>
      <c r="PIP71" s="56"/>
      <c r="PIQ71" s="56"/>
      <c r="PIR71" s="56"/>
      <c r="PIS71" s="56"/>
      <c r="PIT71" s="56"/>
      <c r="PIU71" s="56"/>
      <c r="PIV71" s="56"/>
      <c r="PIW71" s="56"/>
      <c r="PIX71" s="56"/>
      <c r="PIY71" s="56"/>
      <c r="PIZ71" s="56"/>
      <c r="PJA71" s="56"/>
      <c r="PJB71" s="56"/>
      <c r="PJC71" s="56"/>
      <c r="PJD71" s="56"/>
      <c r="PJE71" s="56"/>
      <c r="PJF71" s="56"/>
      <c r="PJG71" s="56"/>
      <c r="PJH71" s="56"/>
      <c r="PJI71" s="56"/>
      <c r="PJJ71" s="56"/>
      <c r="PJK71" s="56"/>
      <c r="PJL71" s="56"/>
      <c r="PJM71" s="56"/>
      <c r="PJN71" s="56"/>
      <c r="PJO71" s="56"/>
      <c r="PJP71" s="56"/>
      <c r="PJQ71" s="56"/>
      <c r="PJR71" s="56"/>
      <c r="PJS71" s="56"/>
      <c r="PJT71" s="56"/>
      <c r="PJU71" s="56"/>
      <c r="PJV71" s="56"/>
      <c r="PJW71" s="56"/>
      <c r="PJX71" s="56"/>
      <c r="PJY71" s="56"/>
      <c r="PJZ71" s="56"/>
      <c r="PKA71" s="56"/>
      <c r="PKB71" s="56"/>
      <c r="PKC71" s="56"/>
      <c r="PKD71" s="56"/>
      <c r="PKE71" s="56"/>
      <c r="PKF71" s="56"/>
      <c r="PKG71" s="56"/>
      <c r="PKH71" s="56"/>
      <c r="PKI71" s="56"/>
      <c r="PKJ71" s="56"/>
      <c r="PKK71" s="56"/>
      <c r="PKL71" s="56"/>
      <c r="PKM71" s="56"/>
      <c r="PKN71" s="56"/>
      <c r="PKO71" s="56"/>
      <c r="PKP71" s="56"/>
      <c r="PKQ71" s="56"/>
      <c r="PKR71" s="56"/>
      <c r="PKS71" s="56"/>
      <c r="PKT71" s="56"/>
      <c r="PKU71" s="56"/>
      <c r="PKV71" s="56"/>
      <c r="PKW71" s="56"/>
      <c r="PKX71" s="56"/>
      <c r="PKY71" s="56"/>
      <c r="PKZ71" s="56"/>
      <c r="PLA71" s="56"/>
      <c r="PLB71" s="56"/>
      <c r="PLC71" s="56"/>
      <c r="PLD71" s="56"/>
      <c r="PLE71" s="56"/>
      <c r="PLF71" s="56"/>
      <c r="PLG71" s="56"/>
      <c r="PLH71" s="56"/>
      <c r="PLI71" s="56"/>
      <c r="PLJ71" s="56"/>
      <c r="PLK71" s="56"/>
      <c r="PLL71" s="56"/>
      <c r="PLM71" s="56"/>
      <c r="PLN71" s="56"/>
      <c r="PLO71" s="56"/>
      <c r="PLP71" s="56"/>
      <c r="PLQ71" s="56"/>
      <c r="PLR71" s="56"/>
      <c r="PLS71" s="56"/>
      <c r="PLT71" s="56"/>
      <c r="PLU71" s="56"/>
      <c r="PLV71" s="56"/>
      <c r="PLW71" s="56"/>
      <c r="PLX71" s="56"/>
      <c r="PLY71" s="56"/>
      <c r="PLZ71" s="56"/>
      <c r="PMA71" s="56"/>
      <c r="PMB71" s="56"/>
      <c r="PMC71" s="56"/>
      <c r="PMD71" s="56"/>
      <c r="PME71" s="56"/>
      <c r="PMF71" s="56"/>
      <c r="PMG71" s="56"/>
      <c r="PMH71" s="56"/>
      <c r="PMI71" s="56"/>
      <c r="PMJ71" s="56"/>
      <c r="PMK71" s="56"/>
      <c r="PML71" s="56"/>
      <c r="PMM71" s="56"/>
      <c r="PMN71" s="56"/>
      <c r="PMO71" s="56"/>
      <c r="PMP71" s="56"/>
      <c r="PMQ71" s="56"/>
      <c r="PMR71" s="56"/>
      <c r="PMS71" s="56"/>
      <c r="PMT71" s="56"/>
      <c r="PMU71" s="56"/>
      <c r="PMV71" s="56"/>
      <c r="PMW71" s="56"/>
      <c r="PMX71" s="56"/>
      <c r="PMY71" s="56"/>
      <c r="PMZ71" s="56"/>
      <c r="PNA71" s="56"/>
      <c r="PNB71" s="56"/>
      <c r="PNC71" s="56"/>
      <c r="PND71" s="56"/>
      <c r="PNE71" s="56"/>
      <c r="PNF71" s="56"/>
      <c r="PNG71" s="56"/>
      <c r="PNH71" s="56"/>
      <c r="PNI71" s="56"/>
      <c r="PNJ71" s="56"/>
      <c r="PNK71" s="56"/>
      <c r="PNL71" s="56"/>
      <c r="PNM71" s="56"/>
      <c r="PNN71" s="56"/>
      <c r="PNO71" s="56"/>
      <c r="PNP71" s="56"/>
      <c r="PNQ71" s="56"/>
      <c r="PNR71" s="56"/>
      <c r="PNS71" s="56"/>
      <c r="PNT71" s="56"/>
      <c r="PNU71" s="56"/>
      <c r="PNV71" s="56"/>
      <c r="PNW71" s="56"/>
      <c r="PNX71" s="56"/>
      <c r="PNY71" s="56"/>
      <c r="PNZ71" s="56"/>
      <c r="POA71" s="56"/>
      <c r="POB71" s="56"/>
      <c r="POC71" s="56"/>
      <c r="POD71" s="56"/>
      <c r="POE71" s="56"/>
      <c r="POF71" s="56"/>
      <c r="POG71" s="56"/>
      <c r="POH71" s="56"/>
      <c r="POI71" s="56"/>
      <c r="POJ71" s="56"/>
      <c r="POK71" s="56"/>
      <c r="POL71" s="56"/>
      <c r="POM71" s="56"/>
      <c r="PON71" s="56"/>
      <c r="POO71" s="56"/>
      <c r="POP71" s="56"/>
      <c r="POQ71" s="56"/>
      <c r="POR71" s="56"/>
      <c r="POS71" s="56"/>
      <c r="POT71" s="56"/>
      <c r="POU71" s="56"/>
      <c r="POV71" s="56"/>
      <c r="POW71" s="56"/>
      <c r="POX71" s="56"/>
      <c r="POY71" s="56"/>
      <c r="POZ71" s="56"/>
      <c r="PPA71" s="56"/>
      <c r="PPB71" s="56"/>
      <c r="PPC71" s="56"/>
      <c r="PPD71" s="56"/>
      <c r="PPE71" s="56"/>
      <c r="PPF71" s="56"/>
      <c r="PPG71" s="56"/>
      <c r="PPH71" s="56"/>
      <c r="PPI71" s="56"/>
      <c r="PPJ71" s="56"/>
      <c r="PPK71" s="56"/>
      <c r="PPL71" s="56"/>
      <c r="PPM71" s="56"/>
      <c r="PPN71" s="56"/>
      <c r="PPO71" s="56"/>
      <c r="PPP71" s="56"/>
      <c r="PPQ71" s="56"/>
      <c r="PPR71" s="56"/>
      <c r="PPS71" s="56"/>
      <c r="PPT71" s="56"/>
      <c r="PPU71" s="56"/>
      <c r="PPV71" s="56"/>
      <c r="PPW71" s="56"/>
      <c r="PPX71" s="56"/>
      <c r="PPY71" s="56"/>
      <c r="PPZ71" s="56"/>
      <c r="PQA71" s="56"/>
      <c r="PQB71" s="56"/>
      <c r="PQC71" s="56"/>
      <c r="PQD71" s="56"/>
      <c r="PQE71" s="56"/>
      <c r="PQF71" s="56"/>
      <c r="PQG71" s="56"/>
      <c r="PQH71" s="56"/>
      <c r="PQI71" s="56"/>
      <c r="PQJ71" s="56"/>
      <c r="PQK71" s="56"/>
      <c r="PQL71" s="56"/>
      <c r="PQM71" s="56"/>
      <c r="PQN71" s="56"/>
      <c r="PQO71" s="56"/>
      <c r="PQP71" s="56"/>
      <c r="PQQ71" s="56"/>
      <c r="PQR71" s="56"/>
      <c r="PQS71" s="56"/>
      <c r="PQT71" s="56"/>
      <c r="PQU71" s="56"/>
      <c r="PQV71" s="56"/>
      <c r="PQW71" s="56"/>
      <c r="PQX71" s="56"/>
      <c r="PQY71" s="56"/>
      <c r="PQZ71" s="56"/>
      <c r="PRA71" s="56"/>
      <c r="PRB71" s="56"/>
      <c r="PRC71" s="56"/>
      <c r="PRD71" s="56"/>
      <c r="PRE71" s="56"/>
      <c r="PRF71" s="56"/>
      <c r="PRG71" s="56"/>
      <c r="PRH71" s="56"/>
      <c r="PRI71" s="56"/>
      <c r="PRJ71" s="56"/>
      <c r="PRK71" s="56"/>
      <c r="PRL71" s="56"/>
      <c r="PRM71" s="56"/>
      <c r="PRN71" s="56"/>
      <c r="PRO71" s="56"/>
      <c r="PRP71" s="56"/>
      <c r="PRQ71" s="56"/>
      <c r="PRR71" s="56"/>
      <c r="PRS71" s="56"/>
      <c r="PRT71" s="56"/>
      <c r="PRU71" s="56"/>
      <c r="PRV71" s="56"/>
      <c r="PRW71" s="56"/>
      <c r="PRX71" s="56"/>
      <c r="PRY71" s="56"/>
      <c r="PRZ71" s="56"/>
      <c r="PSA71" s="56"/>
      <c r="PSB71" s="56"/>
      <c r="PSC71" s="56"/>
      <c r="PSD71" s="56"/>
      <c r="PSE71" s="56"/>
      <c r="PSF71" s="56"/>
      <c r="PSG71" s="56"/>
      <c r="PSH71" s="56"/>
      <c r="PSI71" s="56"/>
      <c r="PSJ71" s="56"/>
      <c r="PSK71" s="56"/>
      <c r="PSL71" s="56"/>
      <c r="PSM71" s="56"/>
      <c r="PSN71" s="56"/>
      <c r="PSO71" s="56"/>
      <c r="PSP71" s="56"/>
      <c r="PSQ71" s="56"/>
      <c r="PSR71" s="56"/>
      <c r="PSS71" s="56"/>
      <c r="PST71" s="56"/>
      <c r="PSU71" s="56"/>
      <c r="PSV71" s="56"/>
      <c r="PSW71" s="56"/>
      <c r="PSX71" s="56"/>
      <c r="PSY71" s="56"/>
      <c r="PSZ71" s="56"/>
      <c r="PTA71" s="56"/>
      <c r="PTB71" s="56"/>
      <c r="PTC71" s="56"/>
      <c r="PTD71" s="56"/>
      <c r="PTE71" s="56"/>
      <c r="PTF71" s="56"/>
      <c r="PTG71" s="56"/>
      <c r="PTH71" s="56"/>
      <c r="PTI71" s="56"/>
      <c r="PTJ71" s="56"/>
      <c r="PTK71" s="56"/>
      <c r="PTL71" s="56"/>
      <c r="PTM71" s="56"/>
      <c r="PTN71" s="56"/>
      <c r="PTO71" s="56"/>
      <c r="PTP71" s="56"/>
      <c r="PTQ71" s="56"/>
      <c r="PTR71" s="56"/>
      <c r="PTS71" s="56"/>
      <c r="PTT71" s="56"/>
      <c r="PTU71" s="56"/>
      <c r="PTV71" s="56"/>
      <c r="PTW71" s="56"/>
      <c r="PTX71" s="56"/>
      <c r="PTY71" s="56"/>
      <c r="PTZ71" s="56"/>
      <c r="PUA71" s="56"/>
      <c r="PUB71" s="56"/>
      <c r="PUC71" s="56"/>
      <c r="PUD71" s="56"/>
      <c r="PUE71" s="56"/>
      <c r="PUF71" s="56"/>
      <c r="PUG71" s="56"/>
      <c r="PUH71" s="56"/>
      <c r="PUI71" s="56"/>
      <c r="PUJ71" s="56"/>
      <c r="PUK71" s="56"/>
      <c r="PUL71" s="56"/>
      <c r="PUM71" s="56"/>
      <c r="PUN71" s="56"/>
      <c r="PUO71" s="56"/>
      <c r="PUP71" s="56"/>
      <c r="PUQ71" s="56"/>
      <c r="PUR71" s="56"/>
      <c r="PUS71" s="56"/>
      <c r="PUT71" s="56"/>
      <c r="PUU71" s="56"/>
      <c r="PUV71" s="56"/>
      <c r="PUW71" s="56"/>
      <c r="PUX71" s="56"/>
      <c r="PUY71" s="56"/>
      <c r="PUZ71" s="56"/>
      <c r="PVA71" s="56"/>
      <c r="PVB71" s="56"/>
      <c r="PVC71" s="56"/>
      <c r="PVD71" s="56"/>
      <c r="PVE71" s="56"/>
      <c r="PVF71" s="56"/>
      <c r="PVG71" s="56"/>
      <c r="PVH71" s="56"/>
      <c r="PVI71" s="56"/>
      <c r="PVJ71" s="56"/>
      <c r="PVK71" s="56"/>
      <c r="PVL71" s="56"/>
      <c r="PVM71" s="56"/>
      <c r="PVN71" s="56"/>
      <c r="PVO71" s="56"/>
      <c r="PVP71" s="56"/>
      <c r="PVQ71" s="56"/>
      <c r="PVR71" s="56"/>
      <c r="PVS71" s="56"/>
      <c r="PVT71" s="56"/>
      <c r="PVU71" s="56"/>
      <c r="PVV71" s="56"/>
      <c r="PVW71" s="56"/>
      <c r="PVX71" s="56"/>
      <c r="PVY71" s="56"/>
      <c r="PVZ71" s="56"/>
      <c r="PWA71" s="56"/>
      <c r="PWB71" s="56"/>
      <c r="PWC71" s="56"/>
      <c r="PWD71" s="56"/>
      <c r="PWE71" s="56"/>
      <c r="PWF71" s="56"/>
      <c r="PWG71" s="56"/>
      <c r="PWH71" s="56"/>
      <c r="PWI71" s="56"/>
      <c r="PWJ71" s="56"/>
      <c r="PWK71" s="56"/>
      <c r="PWL71" s="56"/>
      <c r="PWM71" s="56"/>
      <c r="PWN71" s="56"/>
      <c r="PWO71" s="56"/>
      <c r="PWP71" s="56"/>
      <c r="PWQ71" s="56"/>
      <c r="PWR71" s="56"/>
      <c r="PWS71" s="56"/>
      <c r="PWT71" s="56"/>
      <c r="PWU71" s="56"/>
      <c r="PWV71" s="56"/>
      <c r="PWW71" s="56"/>
      <c r="PWX71" s="56"/>
      <c r="PWY71" s="56"/>
      <c r="PWZ71" s="56"/>
      <c r="PXA71" s="56"/>
      <c r="PXB71" s="56"/>
      <c r="PXC71" s="56"/>
      <c r="PXD71" s="56"/>
      <c r="PXE71" s="56"/>
      <c r="PXF71" s="56"/>
      <c r="PXG71" s="56"/>
      <c r="PXH71" s="56"/>
      <c r="PXI71" s="56"/>
      <c r="PXJ71" s="56"/>
      <c r="PXK71" s="56"/>
      <c r="PXL71" s="56"/>
      <c r="PXM71" s="56"/>
      <c r="PXN71" s="56"/>
      <c r="PXO71" s="56"/>
      <c r="PXP71" s="56"/>
      <c r="PXQ71" s="56"/>
      <c r="PXR71" s="56"/>
      <c r="PXS71" s="56"/>
      <c r="PXT71" s="56"/>
      <c r="PXU71" s="56"/>
      <c r="PXV71" s="56"/>
      <c r="PXW71" s="56"/>
      <c r="PXX71" s="56"/>
      <c r="PXY71" s="56"/>
      <c r="PXZ71" s="56"/>
      <c r="PYA71" s="56"/>
      <c r="PYB71" s="56"/>
      <c r="PYC71" s="56"/>
      <c r="PYD71" s="56"/>
      <c r="PYE71" s="56"/>
      <c r="PYF71" s="56"/>
      <c r="PYG71" s="56"/>
      <c r="PYH71" s="56"/>
      <c r="PYI71" s="56"/>
      <c r="PYJ71" s="56"/>
      <c r="PYK71" s="56"/>
      <c r="PYL71" s="56"/>
      <c r="PYM71" s="56"/>
      <c r="PYN71" s="56"/>
      <c r="PYO71" s="56"/>
      <c r="PYP71" s="56"/>
      <c r="PYQ71" s="56"/>
      <c r="PYR71" s="56"/>
      <c r="PYS71" s="56"/>
      <c r="PYT71" s="56"/>
      <c r="PYU71" s="56"/>
      <c r="PYV71" s="56"/>
      <c r="PYW71" s="56"/>
      <c r="PYX71" s="56"/>
      <c r="PYY71" s="56"/>
      <c r="PYZ71" s="56"/>
      <c r="PZA71" s="56"/>
      <c r="PZB71" s="56"/>
      <c r="PZC71" s="56"/>
      <c r="PZD71" s="56"/>
      <c r="PZE71" s="56"/>
      <c r="PZF71" s="56"/>
      <c r="PZG71" s="56"/>
      <c r="PZH71" s="56"/>
      <c r="PZI71" s="56"/>
      <c r="PZJ71" s="56"/>
      <c r="PZK71" s="56"/>
      <c r="PZL71" s="56"/>
      <c r="PZM71" s="56"/>
      <c r="PZN71" s="56"/>
      <c r="PZO71" s="56"/>
      <c r="PZP71" s="56"/>
      <c r="PZQ71" s="56"/>
      <c r="PZR71" s="56"/>
      <c r="PZS71" s="56"/>
      <c r="PZT71" s="56"/>
      <c r="PZU71" s="56"/>
      <c r="PZV71" s="56"/>
      <c r="PZW71" s="56"/>
      <c r="PZX71" s="56"/>
      <c r="PZY71" s="56"/>
      <c r="PZZ71" s="56"/>
      <c r="QAA71" s="56"/>
      <c r="QAB71" s="56"/>
      <c r="QAC71" s="56"/>
      <c r="QAD71" s="56"/>
      <c r="QAE71" s="56"/>
      <c r="QAF71" s="56"/>
      <c r="QAG71" s="56"/>
      <c r="QAH71" s="56"/>
      <c r="QAI71" s="56"/>
      <c r="QAJ71" s="56"/>
      <c r="QAK71" s="56"/>
      <c r="QAL71" s="56"/>
      <c r="QAM71" s="56"/>
      <c r="QAN71" s="56"/>
      <c r="QAO71" s="56"/>
      <c r="QAP71" s="56"/>
      <c r="QAQ71" s="56"/>
      <c r="QAR71" s="56"/>
      <c r="QAS71" s="56"/>
      <c r="QAT71" s="56"/>
      <c r="QAU71" s="56"/>
      <c r="QAV71" s="56"/>
      <c r="QAW71" s="56"/>
      <c r="QAX71" s="56"/>
      <c r="QAY71" s="56"/>
      <c r="QAZ71" s="56"/>
      <c r="QBA71" s="56"/>
      <c r="QBB71" s="56"/>
      <c r="QBC71" s="56"/>
      <c r="QBD71" s="56"/>
      <c r="QBE71" s="56"/>
      <c r="QBF71" s="56"/>
      <c r="QBG71" s="56"/>
      <c r="QBH71" s="56"/>
      <c r="QBI71" s="56"/>
      <c r="QBJ71" s="56"/>
      <c r="QBK71" s="56"/>
      <c r="QBL71" s="56"/>
      <c r="QBM71" s="56"/>
      <c r="QBN71" s="56"/>
      <c r="QBO71" s="56"/>
      <c r="QBP71" s="56"/>
      <c r="QBQ71" s="56"/>
      <c r="QBR71" s="56"/>
      <c r="QBS71" s="56"/>
      <c r="QBT71" s="56"/>
      <c r="QBU71" s="56"/>
      <c r="QBV71" s="56"/>
      <c r="QBW71" s="56"/>
      <c r="QBX71" s="56"/>
      <c r="QBY71" s="56"/>
      <c r="QBZ71" s="56"/>
      <c r="QCA71" s="56"/>
      <c r="QCB71" s="56"/>
      <c r="QCC71" s="56"/>
      <c r="QCD71" s="56"/>
      <c r="QCE71" s="56"/>
      <c r="QCF71" s="56"/>
      <c r="QCG71" s="56"/>
      <c r="QCH71" s="56"/>
      <c r="QCI71" s="56"/>
      <c r="QCJ71" s="56"/>
      <c r="QCK71" s="56"/>
      <c r="QCL71" s="56"/>
      <c r="QCM71" s="56"/>
      <c r="QCN71" s="56"/>
      <c r="QCO71" s="56"/>
      <c r="QCP71" s="56"/>
      <c r="QCQ71" s="56"/>
      <c r="QCR71" s="56"/>
      <c r="QCS71" s="56"/>
      <c r="QCT71" s="56"/>
      <c r="QCU71" s="56"/>
      <c r="QCV71" s="56"/>
      <c r="QCW71" s="56"/>
      <c r="QCX71" s="56"/>
      <c r="QCY71" s="56"/>
      <c r="QCZ71" s="56"/>
      <c r="QDA71" s="56"/>
      <c r="QDB71" s="56"/>
      <c r="QDC71" s="56"/>
      <c r="QDD71" s="56"/>
      <c r="QDE71" s="56"/>
      <c r="QDF71" s="56"/>
      <c r="QDG71" s="56"/>
      <c r="QDH71" s="56"/>
      <c r="QDI71" s="56"/>
      <c r="QDJ71" s="56"/>
      <c r="QDK71" s="56"/>
      <c r="QDL71" s="56"/>
      <c r="QDM71" s="56"/>
      <c r="QDN71" s="56"/>
      <c r="QDO71" s="56"/>
      <c r="QDP71" s="56"/>
      <c r="QDQ71" s="56"/>
      <c r="QDR71" s="56"/>
      <c r="QDS71" s="56"/>
      <c r="QDT71" s="56"/>
      <c r="QDU71" s="56"/>
      <c r="QDV71" s="56"/>
      <c r="QDW71" s="56"/>
      <c r="QDX71" s="56"/>
      <c r="QDY71" s="56"/>
      <c r="QDZ71" s="56"/>
      <c r="QEA71" s="56"/>
      <c r="QEB71" s="56"/>
      <c r="QEC71" s="56"/>
      <c r="QED71" s="56"/>
      <c r="QEE71" s="56"/>
      <c r="QEF71" s="56"/>
      <c r="QEG71" s="56"/>
      <c r="QEH71" s="56"/>
      <c r="QEI71" s="56"/>
      <c r="QEJ71" s="56"/>
      <c r="QEK71" s="56"/>
      <c r="QEL71" s="56"/>
      <c r="QEM71" s="56"/>
      <c r="QEN71" s="56"/>
      <c r="QEO71" s="56"/>
      <c r="QEP71" s="56"/>
      <c r="QEQ71" s="56"/>
      <c r="QER71" s="56"/>
      <c r="QES71" s="56"/>
      <c r="QET71" s="56"/>
      <c r="QEU71" s="56"/>
      <c r="QEV71" s="56"/>
      <c r="QEW71" s="56"/>
      <c r="QEX71" s="56"/>
      <c r="QEY71" s="56"/>
      <c r="QEZ71" s="56"/>
      <c r="QFA71" s="56"/>
      <c r="QFB71" s="56"/>
      <c r="QFC71" s="56"/>
      <c r="QFD71" s="56"/>
      <c r="QFE71" s="56"/>
      <c r="QFF71" s="56"/>
      <c r="QFG71" s="56"/>
      <c r="QFH71" s="56"/>
      <c r="QFI71" s="56"/>
      <c r="QFJ71" s="56"/>
      <c r="QFK71" s="56"/>
      <c r="QFL71" s="56"/>
      <c r="QFM71" s="56"/>
      <c r="QFN71" s="56"/>
      <c r="QFO71" s="56"/>
      <c r="QFP71" s="56"/>
      <c r="QFQ71" s="56"/>
      <c r="QFR71" s="56"/>
      <c r="QFS71" s="56"/>
      <c r="QFT71" s="56"/>
      <c r="QFU71" s="56"/>
      <c r="QFV71" s="56"/>
      <c r="QFW71" s="56"/>
      <c r="QFX71" s="56"/>
      <c r="QFY71" s="56"/>
      <c r="QFZ71" s="56"/>
      <c r="QGA71" s="56"/>
      <c r="QGB71" s="56"/>
      <c r="QGC71" s="56"/>
      <c r="QGD71" s="56"/>
      <c r="QGE71" s="56"/>
      <c r="QGF71" s="56"/>
      <c r="QGG71" s="56"/>
      <c r="QGH71" s="56"/>
      <c r="QGI71" s="56"/>
      <c r="QGJ71" s="56"/>
      <c r="QGK71" s="56"/>
      <c r="QGL71" s="56"/>
      <c r="QGM71" s="56"/>
      <c r="QGN71" s="56"/>
      <c r="QGO71" s="56"/>
      <c r="QGP71" s="56"/>
      <c r="QGQ71" s="56"/>
      <c r="QGR71" s="56"/>
      <c r="QGS71" s="56"/>
      <c r="QGT71" s="56"/>
      <c r="QGU71" s="56"/>
      <c r="QGV71" s="56"/>
      <c r="QGW71" s="56"/>
      <c r="QGX71" s="56"/>
      <c r="QGY71" s="56"/>
      <c r="QGZ71" s="56"/>
      <c r="QHA71" s="56"/>
      <c r="QHB71" s="56"/>
      <c r="QHC71" s="56"/>
      <c r="QHD71" s="56"/>
      <c r="QHE71" s="56"/>
      <c r="QHF71" s="56"/>
      <c r="QHG71" s="56"/>
      <c r="QHH71" s="56"/>
      <c r="QHI71" s="56"/>
      <c r="QHJ71" s="56"/>
      <c r="QHK71" s="56"/>
      <c r="QHL71" s="56"/>
      <c r="QHM71" s="56"/>
      <c r="QHN71" s="56"/>
      <c r="QHO71" s="56"/>
      <c r="QHP71" s="56"/>
      <c r="QHQ71" s="56"/>
      <c r="QHR71" s="56"/>
      <c r="QHS71" s="56"/>
      <c r="QHT71" s="56"/>
      <c r="QHU71" s="56"/>
      <c r="QHV71" s="56"/>
      <c r="QHW71" s="56"/>
      <c r="QHX71" s="56"/>
      <c r="QHY71" s="56"/>
      <c r="QHZ71" s="56"/>
      <c r="QIA71" s="56"/>
      <c r="QIB71" s="56"/>
      <c r="QIC71" s="56"/>
      <c r="QID71" s="56"/>
      <c r="QIE71" s="56"/>
      <c r="QIF71" s="56"/>
      <c r="QIG71" s="56"/>
      <c r="QIH71" s="56"/>
      <c r="QII71" s="56"/>
      <c r="QIJ71" s="56"/>
      <c r="QIK71" s="56"/>
      <c r="QIL71" s="56"/>
      <c r="QIM71" s="56"/>
      <c r="QIN71" s="56"/>
      <c r="QIO71" s="56"/>
      <c r="QIP71" s="56"/>
      <c r="QIQ71" s="56"/>
      <c r="QIR71" s="56"/>
      <c r="QIS71" s="56"/>
      <c r="QIT71" s="56"/>
      <c r="QIU71" s="56"/>
      <c r="QIV71" s="56"/>
      <c r="QIW71" s="56"/>
      <c r="QIX71" s="56"/>
      <c r="QIY71" s="56"/>
      <c r="QIZ71" s="56"/>
      <c r="QJA71" s="56"/>
      <c r="QJB71" s="56"/>
      <c r="QJC71" s="56"/>
      <c r="QJD71" s="56"/>
      <c r="QJE71" s="56"/>
      <c r="QJF71" s="56"/>
      <c r="QJG71" s="56"/>
      <c r="QJH71" s="56"/>
      <c r="QJI71" s="56"/>
      <c r="QJJ71" s="56"/>
      <c r="QJK71" s="56"/>
      <c r="QJL71" s="56"/>
      <c r="QJM71" s="56"/>
      <c r="QJN71" s="56"/>
      <c r="QJO71" s="56"/>
      <c r="QJP71" s="56"/>
      <c r="QJQ71" s="56"/>
      <c r="QJR71" s="56"/>
      <c r="QJS71" s="56"/>
      <c r="QJT71" s="56"/>
      <c r="QJU71" s="56"/>
      <c r="QJV71" s="56"/>
      <c r="QJW71" s="56"/>
      <c r="QJX71" s="56"/>
      <c r="QJY71" s="56"/>
      <c r="QJZ71" s="56"/>
      <c r="QKA71" s="56"/>
      <c r="QKB71" s="56"/>
      <c r="QKC71" s="56"/>
      <c r="QKD71" s="56"/>
      <c r="QKE71" s="56"/>
      <c r="QKF71" s="56"/>
      <c r="QKG71" s="56"/>
      <c r="QKH71" s="56"/>
      <c r="QKI71" s="56"/>
      <c r="QKJ71" s="56"/>
      <c r="QKK71" s="56"/>
      <c r="QKL71" s="56"/>
      <c r="QKM71" s="56"/>
      <c r="QKN71" s="56"/>
      <c r="QKO71" s="56"/>
      <c r="QKP71" s="56"/>
      <c r="QKQ71" s="56"/>
      <c r="QKR71" s="56"/>
      <c r="QKS71" s="56"/>
      <c r="QKT71" s="56"/>
      <c r="QKU71" s="56"/>
      <c r="QKV71" s="56"/>
      <c r="QKW71" s="56"/>
      <c r="QKX71" s="56"/>
      <c r="QKY71" s="56"/>
      <c r="QKZ71" s="56"/>
      <c r="QLA71" s="56"/>
      <c r="QLB71" s="56"/>
      <c r="QLC71" s="56"/>
      <c r="QLD71" s="56"/>
      <c r="QLE71" s="56"/>
      <c r="QLF71" s="56"/>
      <c r="QLG71" s="56"/>
      <c r="QLH71" s="56"/>
      <c r="QLI71" s="56"/>
      <c r="QLJ71" s="56"/>
      <c r="QLK71" s="56"/>
      <c r="QLL71" s="56"/>
      <c r="QLM71" s="56"/>
      <c r="QLN71" s="56"/>
      <c r="QLO71" s="56"/>
      <c r="QLP71" s="56"/>
      <c r="QLQ71" s="56"/>
      <c r="QLR71" s="56"/>
      <c r="QLS71" s="56"/>
      <c r="QLT71" s="56"/>
      <c r="QLU71" s="56"/>
      <c r="QLV71" s="56"/>
      <c r="QLW71" s="56"/>
      <c r="QLX71" s="56"/>
      <c r="QLY71" s="56"/>
      <c r="QLZ71" s="56"/>
      <c r="QMA71" s="56"/>
      <c r="QMB71" s="56"/>
      <c r="QMC71" s="56"/>
      <c r="QMD71" s="56"/>
      <c r="QME71" s="56"/>
      <c r="QMF71" s="56"/>
      <c r="QMG71" s="56"/>
      <c r="QMH71" s="56"/>
      <c r="QMI71" s="56"/>
      <c r="QMJ71" s="56"/>
      <c r="QMK71" s="56"/>
      <c r="QML71" s="56"/>
      <c r="QMM71" s="56"/>
      <c r="QMN71" s="56"/>
      <c r="QMO71" s="56"/>
      <c r="QMP71" s="56"/>
      <c r="QMQ71" s="56"/>
      <c r="QMR71" s="56"/>
      <c r="QMS71" s="56"/>
      <c r="QMT71" s="56"/>
      <c r="QMU71" s="56"/>
      <c r="QMV71" s="56"/>
      <c r="QMW71" s="56"/>
      <c r="QMX71" s="56"/>
      <c r="QMY71" s="56"/>
      <c r="QMZ71" s="56"/>
      <c r="QNA71" s="56"/>
      <c r="QNB71" s="56"/>
      <c r="QNC71" s="56"/>
      <c r="QND71" s="56"/>
      <c r="QNE71" s="56"/>
      <c r="QNF71" s="56"/>
      <c r="QNG71" s="56"/>
      <c r="QNH71" s="56"/>
      <c r="QNI71" s="56"/>
      <c r="QNJ71" s="56"/>
      <c r="QNK71" s="56"/>
      <c r="QNL71" s="56"/>
      <c r="QNM71" s="56"/>
      <c r="QNN71" s="56"/>
      <c r="QNO71" s="56"/>
      <c r="QNP71" s="56"/>
      <c r="QNQ71" s="56"/>
      <c r="QNR71" s="56"/>
      <c r="QNS71" s="56"/>
      <c r="QNT71" s="56"/>
      <c r="QNU71" s="56"/>
      <c r="QNV71" s="56"/>
      <c r="QNW71" s="56"/>
      <c r="QNX71" s="56"/>
      <c r="QNY71" s="56"/>
      <c r="QNZ71" s="56"/>
      <c r="QOA71" s="56"/>
      <c r="QOB71" s="56"/>
      <c r="QOC71" s="56"/>
      <c r="QOD71" s="56"/>
      <c r="QOE71" s="56"/>
      <c r="QOF71" s="56"/>
      <c r="QOG71" s="56"/>
      <c r="QOH71" s="56"/>
      <c r="QOI71" s="56"/>
      <c r="QOJ71" s="56"/>
      <c r="QOK71" s="56"/>
      <c r="QOL71" s="56"/>
      <c r="QOM71" s="56"/>
      <c r="QON71" s="56"/>
      <c r="QOO71" s="56"/>
      <c r="QOP71" s="56"/>
      <c r="QOQ71" s="56"/>
      <c r="QOR71" s="56"/>
      <c r="QOS71" s="56"/>
      <c r="QOT71" s="56"/>
      <c r="QOU71" s="56"/>
      <c r="QOV71" s="56"/>
      <c r="QOW71" s="56"/>
      <c r="QOX71" s="56"/>
      <c r="QOY71" s="56"/>
      <c r="QOZ71" s="56"/>
      <c r="QPA71" s="56"/>
      <c r="QPB71" s="56"/>
      <c r="QPC71" s="56"/>
      <c r="QPD71" s="56"/>
      <c r="QPE71" s="56"/>
      <c r="QPF71" s="56"/>
      <c r="QPG71" s="56"/>
      <c r="QPH71" s="56"/>
      <c r="QPI71" s="56"/>
      <c r="QPJ71" s="56"/>
      <c r="QPK71" s="56"/>
      <c r="QPL71" s="56"/>
      <c r="QPM71" s="56"/>
      <c r="QPN71" s="56"/>
      <c r="QPO71" s="56"/>
      <c r="QPP71" s="56"/>
      <c r="QPQ71" s="56"/>
      <c r="QPR71" s="56"/>
      <c r="QPS71" s="56"/>
      <c r="QPT71" s="56"/>
      <c r="QPU71" s="56"/>
      <c r="QPV71" s="56"/>
      <c r="QPW71" s="56"/>
      <c r="QPX71" s="56"/>
      <c r="QPY71" s="56"/>
      <c r="QPZ71" s="56"/>
      <c r="QQA71" s="56"/>
      <c r="QQB71" s="56"/>
      <c r="QQC71" s="56"/>
      <c r="QQD71" s="56"/>
      <c r="QQE71" s="56"/>
      <c r="QQF71" s="56"/>
      <c r="QQG71" s="56"/>
      <c r="QQH71" s="56"/>
      <c r="QQI71" s="56"/>
      <c r="QQJ71" s="56"/>
      <c r="QQK71" s="56"/>
      <c r="QQL71" s="56"/>
      <c r="QQM71" s="56"/>
      <c r="QQN71" s="56"/>
      <c r="QQO71" s="56"/>
      <c r="QQP71" s="56"/>
      <c r="QQQ71" s="56"/>
      <c r="QQR71" s="56"/>
      <c r="QQS71" s="56"/>
      <c r="QQT71" s="56"/>
      <c r="QQU71" s="56"/>
      <c r="QQV71" s="56"/>
      <c r="QQW71" s="56"/>
      <c r="QQX71" s="56"/>
      <c r="QQY71" s="56"/>
      <c r="QQZ71" s="56"/>
      <c r="QRA71" s="56"/>
      <c r="QRB71" s="56"/>
      <c r="QRC71" s="56"/>
      <c r="QRD71" s="56"/>
      <c r="QRE71" s="56"/>
      <c r="QRF71" s="56"/>
      <c r="QRG71" s="56"/>
      <c r="QRH71" s="56"/>
      <c r="QRI71" s="56"/>
      <c r="QRJ71" s="56"/>
      <c r="QRK71" s="56"/>
      <c r="QRL71" s="56"/>
      <c r="QRM71" s="56"/>
      <c r="QRN71" s="56"/>
      <c r="QRO71" s="56"/>
      <c r="QRP71" s="56"/>
      <c r="QRQ71" s="56"/>
      <c r="QRR71" s="56"/>
      <c r="QRS71" s="56"/>
      <c r="QRT71" s="56"/>
      <c r="QRU71" s="56"/>
      <c r="QRV71" s="56"/>
      <c r="QRW71" s="56"/>
      <c r="QRX71" s="56"/>
      <c r="QRY71" s="56"/>
      <c r="QRZ71" s="56"/>
      <c r="QSA71" s="56"/>
      <c r="QSB71" s="56"/>
      <c r="QSC71" s="56"/>
      <c r="QSD71" s="56"/>
      <c r="QSE71" s="56"/>
      <c r="QSF71" s="56"/>
      <c r="QSG71" s="56"/>
      <c r="QSH71" s="56"/>
      <c r="QSI71" s="56"/>
      <c r="QSJ71" s="56"/>
      <c r="QSK71" s="56"/>
      <c r="QSL71" s="56"/>
      <c r="QSM71" s="56"/>
      <c r="QSN71" s="56"/>
      <c r="QSO71" s="56"/>
      <c r="QSP71" s="56"/>
      <c r="QSQ71" s="56"/>
      <c r="QSR71" s="56"/>
      <c r="QSS71" s="56"/>
      <c r="QST71" s="56"/>
      <c r="QSU71" s="56"/>
      <c r="QSV71" s="56"/>
      <c r="QSW71" s="56"/>
      <c r="QSX71" s="56"/>
      <c r="QSY71" s="56"/>
      <c r="QSZ71" s="56"/>
      <c r="QTA71" s="56"/>
      <c r="QTB71" s="56"/>
      <c r="QTC71" s="56"/>
      <c r="QTD71" s="56"/>
      <c r="QTE71" s="56"/>
      <c r="QTF71" s="56"/>
      <c r="QTG71" s="56"/>
      <c r="QTH71" s="56"/>
      <c r="QTI71" s="56"/>
      <c r="QTJ71" s="56"/>
      <c r="QTK71" s="56"/>
      <c r="QTL71" s="56"/>
      <c r="QTM71" s="56"/>
      <c r="QTN71" s="56"/>
      <c r="QTO71" s="56"/>
      <c r="QTP71" s="56"/>
      <c r="QTQ71" s="56"/>
      <c r="QTR71" s="56"/>
      <c r="QTS71" s="56"/>
      <c r="QTT71" s="56"/>
      <c r="QTU71" s="56"/>
      <c r="QTV71" s="56"/>
      <c r="QTW71" s="56"/>
      <c r="QTX71" s="56"/>
      <c r="QTY71" s="56"/>
      <c r="QTZ71" s="56"/>
      <c r="QUA71" s="56"/>
      <c r="QUB71" s="56"/>
      <c r="QUC71" s="56"/>
      <c r="QUD71" s="56"/>
      <c r="QUE71" s="56"/>
      <c r="QUF71" s="56"/>
      <c r="QUG71" s="56"/>
      <c r="QUH71" s="56"/>
      <c r="QUI71" s="56"/>
      <c r="QUJ71" s="56"/>
      <c r="QUK71" s="56"/>
      <c r="QUL71" s="56"/>
      <c r="QUM71" s="56"/>
      <c r="QUN71" s="56"/>
      <c r="QUO71" s="56"/>
      <c r="QUP71" s="56"/>
      <c r="QUQ71" s="56"/>
      <c r="QUR71" s="56"/>
      <c r="QUS71" s="56"/>
      <c r="QUT71" s="56"/>
      <c r="QUU71" s="56"/>
      <c r="QUV71" s="56"/>
      <c r="QUW71" s="56"/>
      <c r="QUX71" s="56"/>
      <c r="QUY71" s="56"/>
      <c r="QUZ71" s="56"/>
      <c r="QVA71" s="56"/>
      <c r="QVB71" s="56"/>
      <c r="QVC71" s="56"/>
      <c r="QVD71" s="56"/>
      <c r="QVE71" s="56"/>
      <c r="QVF71" s="56"/>
      <c r="QVG71" s="56"/>
      <c r="QVH71" s="56"/>
      <c r="QVI71" s="56"/>
      <c r="QVJ71" s="56"/>
      <c r="QVK71" s="56"/>
      <c r="QVL71" s="56"/>
      <c r="QVM71" s="56"/>
      <c r="QVN71" s="56"/>
      <c r="QVO71" s="56"/>
      <c r="QVP71" s="56"/>
      <c r="QVQ71" s="56"/>
      <c r="QVR71" s="56"/>
      <c r="QVS71" s="56"/>
      <c r="QVT71" s="56"/>
      <c r="QVU71" s="56"/>
      <c r="QVV71" s="56"/>
      <c r="QVW71" s="56"/>
      <c r="QVX71" s="56"/>
      <c r="QVY71" s="56"/>
      <c r="QVZ71" s="56"/>
      <c r="QWA71" s="56"/>
      <c r="QWB71" s="56"/>
      <c r="QWC71" s="56"/>
      <c r="QWD71" s="56"/>
      <c r="QWE71" s="56"/>
      <c r="QWF71" s="56"/>
      <c r="QWG71" s="56"/>
      <c r="QWH71" s="56"/>
      <c r="QWI71" s="56"/>
      <c r="QWJ71" s="56"/>
      <c r="QWK71" s="56"/>
      <c r="QWL71" s="56"/>
      <c r="QWM71" s="56"/>
      <c r="QWN71" s="56"/>
      <c r="QWO71" s="56"/>
      <c r="QWP71" s="56"/>
      <c r="QWQ71" s="56"/>
      <c r="QWR71" s="56"/>
      <c r="QWS71" s="56"/>
      <c r="QWT71" s="56"/>
      <c r="QWU71" s="56"/>
      <c r="QWV71" s="56"/>
      <c r="QWW71" s="56"/>
      <c r="QWX71" s="56"/>
      <c r="QWY71" s="56"/>
      <c r="QWZ71" s="56"/>
      <c r="QXA71" s="56"/>
      <c r="QXB71" s="56"/>
      <c r="QXC71" s="56"/>
      <c r="QXD71" s="56"/>
      <c r="QXE71" s="56"/>
      <c r="QXF71" s="56"/>
      <c r="QXG71" s="56"/>
      <c r="QXH71" s="56"/>
      <c r="QXI71" s="56"/>
      <c r="QXJ71" s="56"/>
      <c r="QXK71" s="56"/>
      <c r="QXL71" s="56"/>
      <c r="QXM71" s="56"/>
      <c r="QXN71" s="56"/>
      <c r="QXO71" s="56"/>
      <c r="QXP71" s="56"/>
      <c r="QXQ71" s="56"/>
      <c r="QXR71" s="56"/>
      <c r="QXS71" s="56"/>
      <c r="QXT71" s="56"/>
      <c r="QXU71" s="56"/>
      <c r="QXV71" s="56"/>
      <c r="QXW71" s="56"/>
      <c r="QXX71" s="56"/>
      <c r="QXY71" s="56"/>
      <c r="QXZ71" s="56"/>
      <c r="QYA71" s="56"/>
      <c r="QYB71" s="56"/>
      <c r="QYC71" s="56"/>
      <c r="QYD71" s="56"/>
      <c r="QYE71" s="56"/>
      <c r="QYF71" s="56"/>
      <c r="QYG71" s="56"/>
      <c r="QYH71" s="56"/>
      <c r="QYI71" s="56"/>
      <c r="QYJ71" s="56"/>
      <c r="QYK71" s="56"/>
      <c r="QYL71" s="56"/>
      <c r="QYM71" s="56"/>
      <c r="QYN71" s="56"/>
      <c r="QYO71" s="56"/>
      <c r="QYP71" s="56"/>
      <c r="QYQ71" s="56"/>
      <c r="QYR71" s="56"/>
      <c r="QYS71" s="56"/>
      <c r="QYT71" s="56"/>
      <c r="QYU71" s="56"/>
      <c r="QYV71" s="56"/>
      <c r="QYW71" s="56"/>
      <c r="QYX71" s="56"/>
      <c r="QYY71" s="56"/>
      <c r="QYZ71" s="56"/>
      <c r="QZA71" s="56"/>
      <c r="QZB71" s="56"/>
      <c r="QZC71" s="56"/>
      <c r="QZD71" s="56"/>
      <c r="QZE71" s="56"/>
      <c r="QZF71" s="56"/>
      <c r="QZG71" s="56"/>
      <c r="QZH71" s="56"/>
      <c r="QZI71" s="56"/>
      <c r="QZJ71" s="56"/>
      <c r="QZK71" s="56"/>
      <c r="QZL71" s="56"/>
      <c r="QZM71" s="56"/>
      <c r="QZN71" s="56"/>
      <c r="QZO71" s="56"/>
      <c r="QZP71" s="56"/>
      <c r="QZQ71" s="56"/>
      <c r="QZR71" s="56"/>
      <c r="QZS71" s="56"/>
      <c r="QZT71" s="56"/>
      <c r="QZU71" s="56"/>
      <c r="QZV71" s="56"/>
      <c r="QZW71" s="56"/>
      <c r="QZX71" s="56"/>
      <c r="QZY71" s="56"/>
      <c r="QZZ71" s="56"/>
      <c r="RAA71" s="56"/>
      <c r="RAB71" s="56"/>
      <c r="RAC71" s="56"/>
      <c r="RAD71" s="56"/>
      <c r="RAE71" s="56"/>
      <c r="RAF71" s="56"/>
      <c r="RAG71" s="56"/>
      <c r="RAH71" s="56"/>
      <c r="RAI71" s="56"/>
      <c r="RAJ71" s="56"/>
      <c r="RAK71" s="56"/>
      <c r="RAL71" s="56"/>
      <c r="RAM71" s="56"/>
      <c r="RAN71" s="56"/>
      <c r="RAO71" s="56"/>
      <c r="RAP71" s="56"/>
      <c r="RAQ71" s="56"/>
      <c r="RAR71" s="56"/>
      <c r="RAS71" s="56"/>
      <c r="RAT71" s="56"/>
      <c r="RAU71" s="56"/>
      <c r="RAV71" s="56"/>
      <c r="RAW71" s="56"/>
      <c r="RAX71" s="56"/>
      <c r="RAY71" s="56"/>
      <c r="RAZ71" s="56"/>
      <c r="RBA71" s="56"/>
      <c r="RBB71" s="56"/>
      <c r="RBC71" s="56"/>
      <c r="RBD71" s="56"/>
      <c r="RBE71" s="56"/>
      <c r="RBF71" s="56"/>
      <c r="RBG71" s="56"/>
      <c r="RBH71" s="56"/>
      <c r="RBI71" s="56"/>
      <c r="RBJ71" s="56"/>
      <c r="RBK71" s="56"/>
      <c r="RBL71" s="56"/>
      <c r="RBM71" s="56"/>
      <c r="RBN71" s="56"/>
      <c r="RBO71" s="56"/>
      <c r="RBP71" s="56"/>
      <c r="RBQ71" s="56"/>
      <c r="RBR71" s="56"/>
      <c r="RBS71" s="56"/>
      <c r="RBT71" s="56"/>
      <c r="RBU71" s="56"/>
      <c r="RBV71" s="56"/>
      <c r="RBW71" s="56"/>
      <c r="RBX71" s="56"/>
      <c r="RBY71" s="56"/>
      <c r="RBZ71" s="56"/>
      <c r="RCA71" s="56"/>
      <c r="RCB71" s="56"/>
      <c r="RCC71" s="56"/>
      <c r="RCD71" s="56"/>
      <c r="RCE71" s="56"/>
      <c r="RCF71" s="56"/>
      <c r="RCG71" s="56"/>
      <c r="RCH71" s="56"/>
      <c r="RCI71" s="56"/>
      <c r="RCJ71" s="56"/>
      <c r="RCK71" s="56"/>
      <c r="RCL71" s="56"/>
      <c r="RCM71" s="56"/>
      <c r="RCN71" s="56"/>
      <c r="RCO71" s="56"/>
      <c r="RCP71" s="56"/>
      <c r="RCQ71" s="56"/>
      <c r="RCR71" s="56"/>
      <c r="RCS71" s="56"/>
      <c r="RCT71" s="56"/>
      <c r="RCU71" s="56"/>
      <c r="RCV71" s="56"/>
      <c r="RCW71" s="56"/>
      <c r="RCX71" s="56"/>
      <c r="RCY71" s="56"/>
      <c r="RCZ71" s="56"/>
      <c r="RDA71" s="56"/>
      <c r="RDB71" s="56"/>
      <c r="RDC71" s="56"/>
      <c r="RDD71" s="56"/>
      <c r="RDE71" s="56"/>
      <c r="RDF71" s="56"/>
      <c r="RDG71" s="56"/>
      <c r="RDH71" s="56"/>
      <c r="RDI71" s="56"/>
      <c r="RDJ71" s="56"/>
      <c r="RDK71" s="56"/>
      <c r="RDL71" s="56"/>
      <c r="RDM71" s="56"/>
      <c r="RDN71" s="56"/>
      <c r="RDO71" s="56"/>
      <c r="RDP71" s="56"/>
      <c r="RDQ71" s="56"/>
      <c r="RDR71" s="56"/>
      <c r="RDS71" s="56"/>
      <c r="RDT71" s="56"/>
      <c r="RDU71" s="56"/>
      <c r="RDV71" s="56"/>
      <c r="RDW71" s="56"/>
      <c r="RDX71" s="56"/>
      <c r="RDY71" s="56"/>
      <c r="RDZ71" s="56"/>
      <c r="REA71" s="56"/>
      <c r="REB71" s="56"/>
      <c r="REC71" s="56"/>
      <c r="RED71" s="56"/>
      <c r="REE71" s="56"/>
      <c r="REF71" s="56"/>
      <c r="REG71" s="56"/>
      <c r="REH71" s="56"/>
      <c r="REI71" s="56"/>
      <c r="REJ71" s="56"/>
      <c r="REK71" s="56"/>
      <c r="REL71" s="56"/>
      <c r="REM71" s="56"/>
      <c r="REN71" s="56"/>
      <c r="REO71" s="56"/>
      <c r="REP71" s="56"/>
      <c r="REQ71" s="56"/>
      <c r="RER71" s="56"/>
      <c r="RES71" s="56"/>
      <c r="RET71" s="56"/>
      <c r="REU71" s="56"/>
      <c r="REV71" s="56"/>
      <c r="REW71" s="56"/>
      <c r="REX71" s="56"/>
      <c r="REY71" s="56"/>
      <c r="REZ71" s="56"/>
      <c r="RFA71" s="56"/>
      <c r="RFB71" s="56"/>
      <c r="RFC71" s="56"/>
      <c r="RFD71" s="56"/>
      <c r="RFE71" s="56"/>
      <c r="RFF71" s="56"/>
      <c r="RFG71" s="56"/>
      <c r="RFH71" s="56"/>
      <c r="RFI71" s="56"/>
      <c r="RFJ71" s="56"/>
      <c r="RFK71" s="56"/>
      <c r="RFL71" s="56"/>
      <c r="RFM71" s="56"/>
      <c r="RFN71" s="56"/>
      <c r="RFO71" s="56"/>
      <c r="RFP71" s="56"/>
      <c r="RFQ71" s="56"/>
      <c r="RFR71" s="56"/>
      <c r="RFS71" s="56"/>
      <c r="RFT71" s="56"/>
      <c r="RFU71" s="56"/>
      <c r="RFV71" s="56"/>
      <c r="RFW71" s="56"/>
      <c r="RFX71" s="56"/>
      <c r="RFY71" s="56"/>
      <c r="RFZ71" s="56"/>
      <c r="RGA71" s="56"/>
      <c r="RGB71" s="56"/>
      <c r="RGC71" s="56"/>
      <c r="RGD71" s="56"/>
      <c r="RGE71" s="56"/>
      <c r="RGF71" s="56"/>
      <c r="RGG71" s="56"/>
      <c r="RGH71" s="56"/>
      <c r="RGI71" s="56"/>
      <c r="RGJ71" s="56"/>
      <c r="RGK71" s="56"/>
      <c r="RGL71" s="56"/>
      <c r="RGM71" s="56"/>
      <c r="RGN71" s="56"/>
      <c r="RGO71" s="56"/>
      <c r="RGP71" s="56"/>
      <c r="RGQ71" s="56"/>
      <c r="RGR71" s="56"/>
      <c r="RGS71" s="56"/>
      <c r="RGT71" s="56"/>
      <c r="RGU71" s="56"/>
      <c r="RGV71" s="56"/>
      <c r="RGW71" s="56"/>
      <c r="RGX71" s="56"/>
      <c r="RGY71" s="56"/>
      <c r="RGZ71" s="56"/>
      <c r="RHA71" s="56"/>
      <c r="RHB71" s="56"/>
      <c r="RHC71" s="56"/>
      <c r="RHD71" s="56"/>
      <c r="RHE71" s="56"/>
      <c r="RHF71" s="56"/>
      <c r="RHG71" s="56"/>
      <c r="RHH71" s="56"/>
      <c r="RHI71" s="56"/>
      <c r="RHJ71" s="56"/>
      <c r="RHK71" s="56"/>
      <c r="RHL71" s="56"/>
      <c r="RHM71" s="56"/>
      <c r="RHN71" s="56"/>
      <c r="RHO71" s="56"/>
      <c r="RHP71" s="56"/>
      <c r="RHQ71" s="56"/>
      <c r="RHR71" s="56"/>
      <c r="RHS71" s="56"/>
      <c r="RHT71" s="56"/>
      <c r="RHU71" s="56"/>
      <c r="RHV71" s="56"/>
      <c r="RHW71" s="56"/>
      <c r="RHX71" s="56"/>
      <c r="RHY71" s="56"/>
      <c r="RHZ71" s="56"/>
      <c r="RIA71" s="56"/>
      <c r="RIB71" s="56"/>
      <c r="RIC71" s="56"/>
      <c r="RID71" s="56"/>
      <c r="RIE71" s="56"/>
      <c r="RIF71" s="56"/>
      <c r="RIG71" s="56"/>
      <c r="RIH71" s="56"/>
      <c r="RII71" s="56"/>
      <c r="RIJ71" s="56"/>
      <c r="RIK71" s="56"/>
      <c r="RIL71" s="56"/>
      <c r="RIM71" s="56"/>
      <c r="RIN71" s="56"/>
      <c r="RIO71" s="56"/>
      <c r="RIP71" s="56"/>
      <c r="RIQ71" s="56"/>
      <c r="RIR71" s="56"/>
      <c r="RIS71" s="56"/>
      <c r="RIT71" s="56"/>
      <c r="RIU71" s="56"/>
      <c r="RIV71" s="56"/>
      <c r="RIW71" s="56"/>
      <c r="RIX71" s="56"/>
      <c r="RIY71" s="56"/>
      <c r="RIZ71" s="56"/>
      <c r="RJA71" s="56"/>
      <c r="RJB71" s="56"/>
      <c r="RJC71" s="56"/>
      <c r="RJD71" s="56"/>
      <c r="RJE71" s="56"/>
      <c r="RJF71" s="56"/>
      <c r="RJG71" s="56"/>
      <c r="RJH71" s="56"/>
      <c r="RJI71" s="56"/>
      <c r="RJJ71" s="56"/>
      <c r="RJK71" s="56"/>
      <c r="RJL71" s="56"/>
      <c r="RJM71" s="56"/>
      <c r="RJN71" s="56"/>
      <c r="RJO71" s="56"/>
      <c r="RJP71" s="56"/>
      <c r="RJQ71" s="56"/>
      <c r="RJR71" s="56"/>
      <c r="RJS71" s="56"/>
      <c r="RJT71" s="56"/>
      <c r="RJU71" s="56"/>
      <c r="RJV71" s="56"/>
      <c r="RJW71" s="56"/>
      <c r="RJX71" s="56"/>
      <c r="RJY71" s="56"/>
      <c r="RJZ71" s="56"/>
      <c r="RKA71" s="56"/>
      <c r="RKB71" s="56"/>
      <c r="RKC71" s="56"/>
      <c r="RKD71" s="56"/>
      <c r="RKE71" s="56"/>
      <c r="RKF71" s="56"/>
      <c r="RKG71" s="56"/>
      <c r="RKH71" s="56"/>
      <c r="RKI71" s="56"/>
      <c r="RKJ71" s="56"/>
      <c r="RKK71" s="56"/>
      <c r="RKL71" s="56"/>
      <c r="RKM71" s="56"/>
      <c r="RKN71" s="56"/>
      <c r="RKO71" s="56"/>
      <c r="RKP71" s="56"/>
      <c r="RKQ71" s="56"/>
      <c r="RKR71" s="56"/>
      <c r="RKS71" s="56"/>
      <c r="RKT71" s="56"/>
      <c r="RKU71" s="56"/>
      <c r="RKV71" s="56"/>
      <c r="RKW71" s="56"/>
      <c r="RKX71" s="56"/>
      <c r="RKY71" s="56"/>
      <c r="RKZ71" s="56"/>
      <c r="RLA71" s="56"/>
      <c r="RLB71" s="56"/>
      <c r="RLC71" s="56"/>
      <c r="RLD71" s="56"/>
      <c r="RLE71" s="56"/>
      <c r="RLF71" s="56"/>
      <c r="RLG71" s="56"/>
      <c r="RLH71" s="56"/>
      <c r="RLI71" s="56"/>
      <c r="RLJ71" s="56"/>
      <c r="RLK71" s="56"/>
      <c r="RLL71" s="56"/>
      <c r="RLM71" s="56"/>
      <c r="RLN71" s="56"/>
      <c r="RLO71" s="56"/>
      <c r="RLP71" s="56"/>
      <c r="RLQ71" s="56"/>
      <c r="RLR71" s="56"/>
      <c r="RLS71" s="56"/>
      <c r="RLT71" s="56"/>
      <c r="RLU71" s="56"/>
      <c r="RLV71" s="56"/>
      <c r="RLW71" s="56"/>
      <c r="RLX71" s="56"/>
      <c r="RLY71" s="56"/>
      <c r="RLZ71" s="56"/>
      <c r="RMA71" s="56"/>
      <c r="RMB71" s="56"/>
      <c r="RMC71" s="56"/>
      <c r="RMD71" s="56"/>
      <c r="RME71" s="56"/>
      <c r="RMF71" s="56"/>
      <c r="RMG71" s="56"/>
      <c r="RMH71" s="56"/>
      <c r="RMI71" s="56"/>
      <c r="RMJ71" s="56"/>
      <c r="RMK71" s="56"/>
      <c r="RML71" s="56"/>
      <c r="RMM71" s="56"/>
      <c r="RMN71" s="56"/>
      <c r="RMO71" s="56"/>
      <c r="RMP71" s="56"/>
      <c r="RMQ71" s="56"/>
      <c r="RMR71" s="56"/>
      <c r="RMS71" s="56"/>
      <c r="RMT71" s="56"/>
      <c r="RMU71" s="56"/>
      <c r="RMV71" s="56"/>
      <c r="RMW71" s="56"/>
      <c r="RMX71" s="56"/>
      <c r="RMY71" s="56"/>
      <c r="RMZ71" s="56"/>
      <c r="RNA71" s="56"/>
      <c r="RNB71" s="56"/>
      <c r="RNC71" s="56"/>
      <c r="RND71" s="56"/>
      <c r="RNE71" s="56"/>
      <c r="RNF71" s="56"/>
      <c r="RNG71" s="56"/>
      <c r="RNH71" s="56"/>
      <c r="RNI71" s="56"/>
      <c r="RNJ71" s="56"/>
      <c r="RNK71" s="56"/>
      <c r="RNL71" s="56"/>
      <c r="RNM71" s="56"/>
      <c r="RNN71" s="56"/>
      <c r="RNO71" s="56"/>
      <c r="RNP71" s="56"/>
      <c r="RNQ71" s="56"/>
      <c r="RNR71" s="56"/>
      <c r="RNS71" s="56"/>
      <c r="RNT71" s="56"/>
      <c r="RNU71" s="56"/>
      <c r="RNV71" s="56"/>
      <c r="RNW71" s="56"/>
      <c r="RNX71" s="56"/>
      <c r="RNY71" s="56"/>
      <c r="RNZ71" s="56"/>
      <c r="ROA71" s="56"/>
      <c r="ROB71" s="56"/>
      <c r="ROC71" s="56"/>
      <c r="ROD71" s="56"/>
      <c r="ROE71" s="56"/>
      <c r="ROF71" s="56"/>
      <c r="ROG71" s="56"/>
      <c r="ROH71" s="56"/>
      <c r="ROI71" s="56"/>
      <c r="ROJ71" s="56"/>
      <c r="ROK71" s="56"/>
      <c r="ROL71" s="56"/>
      <c r="ROM71" s="56"/>
      <c r="RON71" s="56"/>
      <c r="ROO71" s="56"/>
      <c r="ROP71" s="56"/>
      <c r="ROQ71" s="56"/>
      <c r="ROR71" s="56"/>
      <c r="ROS71" s="56"/>
      <c r="ROT71" s="56"/>
      <c r="ROU71" s="56"/>
      <c r="ROV71" s="56"/>
      <c r="ROW71" s="56"/>
      <c r="ROX71" s="56"/>
      <c r="ROY71" s="56"/>
      <c r="ROZ71" s="56"/>
      <c r="RPA71" s="56"/>
      <c r="RPB71" s="56"/>
      <c r="RPC71" s="56"/>
      <c r="RPD71" s="56"/>
      <c r="RPE71" s="56"/>
      <c r="RPF71" s="56"/>
      <c r="RPG71" s="56"/>
      <c r="RPH71" s="56"/>
      <c r="RPI71" s="56"/>
      <c r="RPJ71" s="56"/>
      <c r="RPK71" s="56"/>
      <c r="RPL71" s="56"/>
      <c r="RPM71" s="56"/>
      <c r="RPN71" s="56"/>
      <c r="RPO71" s="56"/>
      <c r="RPP71" s="56"/>
      <c r="RPQ71" s="56"/>
      <c r="RPR71" s="56"/>
      <c r="RPS71" s="56"/>
      <c r="RPT71" s="56"/>
      <c r="RPU71" s="56"/>
      <c r="RPV71" s="56"/>
      <c r="RPW71" s="56"/>
      <c r="RPX71" s="56"/>
      <c r="RPY71" s="56"/>
      <c r="RPZ71" s="56"/>
      <c r="RQA71" s="56"/>
      <c r="RQB71" s="56"/>
      <c r="RQC71" s="56"/>
      <c r="RQD71" s="56"/>
      <c r="RQE71" s="56"/>
      <c r="RQF71" s="56"/>
      <c r="RQG71" s="56"/>
      <c r="RQH71" s="56"/>
      <c r="RQI71" s="56"/>
      <c r="RQJ71" s="56"/>
      <c r="RQK71" s="56"/>
      <c r="RQL71" s="56"/>
      <c r="RQM71" s="56"/>
      <c r="RQN71" s="56"/>
      <c r="RQO71" s="56"/>
      <c r="RQP71" s="56"/>
      <c r="RQQ71" s="56"/>
      <c r="RQR71" s="56"/>
      <c r="RQS71" s="56"/>
      <c r="RQT71" s="56"/>
      <c r="RQU71" s="56"/>
      <c r="RQV71" s="56"/>
      <c r="RQW71" s="56"/>
      <c r="RQX71" s="56"/>
      <c r="RQY71" s="56"/>
      <c r="RQZ71" s="56"/>
      <c r="RRA71" s="56"/>
      <c r="RRB71" s="56"/>
      <c r="RRC71" s="56"/>
      <c r="RRD71" s="56"/>
      <c r="RRE71" s="56"/>
      <c r="RRF71" s="56"/>
      <c r="RRG71" s="56"/>
      <c r="RRH71" s="56"/>
      <c r="RRI71" s="56"/>
      <c r="RRJ71" s="56"/>
      <c r="RRK71" s="56"/>
      <c r="RRL71" s="56"/>
      <c r="RRM71" s="56"/>
      <c r="RRN71" s="56"/>
      <c r="RRO71" s="56"/>
      <c r="RRP71" s="56"/>
      <c r="RRQ71" s="56"/>
      <c r="RRR71" s="56"/>
      <c r="RRS71" s="56"/>
      <c r="RRT71" s="56"/>
      <c r="RRU71" s="56"/>
      <c r="RRV71" s="56"/>
      <c r="RRW71" s="56"/>
      <c r="RRX71" s="56"/>
      <c r="RRY71" s="56"/>
      <c r="RRZ71" s="56"/>
      <c r="RSA71" s="56"/>
      <c r="RSB71" s="56"/>
      <c r="RSC71" s="56"/>
      <c r="RSD71" s="56"/>
      <c r="RSE71" s="56"/>
      <c r="RSF71" s="56"/>
      <c r="RSG71" s="56"/>
      <c r="RSH71" s="56"/>
      <c r="RSI71" s="56"/>
      <c r="RSJ71" s="56"/>
      <c r="RSK71" s="56"/>
      <c r="RSL71" s="56"/>
      <c r="RSM71" s="56"/>
      <c r="RSN71" s="56"/>
      <c r="RSO71" s="56"/>
      <c r="RSP71" s="56"/>
      <c r="RSQ71" s="56"/>
      <c r="RSR71" s="56"/>
      <c r="RSS71" s="56"/>
      <c r="RST71" s="56"/>
      <c r="RSU71" s="56"/>
      <c r="RSV71" s="56"/>
      <c r="RSW71" s="56"/>
      <c r="RSX71" s="56"/>
      <c r="RSY71" s="56"/>
      <c r="RSZ71" s="56"/>
      <c r="RTA71" s="56"/>
      <c r="RTB71" s="56"/>
      <c r="RTC71" s="56"/>
      <c r="RTD71" s="56"/>
      <c r="RTE71" s="56"/>
      <c r="RTF71" s="56"/>
      <c r="RTG71" s="56"/>
      <c r="RTH71" s="56"/>
      <c r="RTI71" s="56"/>
      <c r="RTJ71" s="56"/>
      <c r="RTK71" s="56"/>
      <c r="RTL71" s="56"/>
      <c r="RTM71" s="56"/>
      <c r="RTN71" s="56"/>
      <c r="RTO71" s="56"/>
      <c r="RTP71" s="56"/>
      <c r="RTQ71" s="56"/>
      <c r="RTR71" s="56"/>
      <c r="RTS71" s="56"/>
      <c r="RTT71" s="56"/>
      <c r="RTU71" s="56"/>
      <c r="RTV71" s="56"/>
      <c r="RTW71" s="56"/>
      <c r="RTX71" s="56"/>
      <c r="RTY71" s="56"/>
      <c r="RTZ71" s="56"/>
      <c r="RUA71" s="56"/>
      <c r="RUB71" s="56"/>
      <c r="RUC71" s="56"/>
      <c r="RUD71" s="56"/>
      <c r="RUE71" s="56"/>
      <c r="RUF71" s="56"/>
      <c r="RUG71" s="56"/>
      <c r="RUH71" s="56"/>
      <c r="RUI71" s="56"/>
      <c r="RUJ71" s="56"/>
      <c r="RUK71" s="56"/>
      <c r="RUL71" s="56"/>
      <c r="RUM71" s="56"/>
      <c r="RUN71" s="56"/>
      <c r="RUO71" s="56"/>
      <c r="RUP71" s="56"/>
      <c r="RUQ71" s="56"/>
      <c r="RUR71" s="56"/>
      <c r="RUS71" s="56"/>
      <c r="RUT71" s="56"/>
      <c r="RUU71" s="56"/>
      <c r="RUV71" s="56"/>
      <c r="RUW71" s="56"/>
      <c r="RUX71" s="56"/>
      <c r="RUY71" s="56"/>
      <c r="RUZ71" s="56"/>
      <c r="RVA71" s="56"/>
      <c r="RVB71" s="56"/>
      <c r="RVC71" s="56"/>
      <c r="RVD71" s="56"/>
      <c r="RVE71" s="56"/>
      <c r="RVF71" s="56"/>
      <c r="RVG71" s="56"/>
      <c r="RVH71" s="56"/>
      <c r="RVI71" s="56"/>
      <c r="RVJ71" s="56"/>
      <c r="RVK71" s="56"/>
      <c r="RVL71" s="56"/>
      <c r="RVM71" s="56"/>
      <c r="RVN71" s="56"/>
      <c r="RVO71" s="56"/>
      <c r="RVP71" s="56"/>
      <c r="RVQ71" s="56"/>
      <c r="RVR71" s="56"/>
      <c r="RVS71" s="56"/>
      <c r="RVT71" s="56"/>
      <c r="RVU71" s="56"/>
      <c r="RVV71" s="56"/>
      <c r="RVW71" s="56"/>
      <c r="RVX71" s="56"/>
      <c r="RVY71" s="56"/>
      <c r="RVZ71" s="56"/>
      <c r="RWA71" s="56"/>
      <c r="RWB71" s="56"/>
      <c r="RWC71" s="56"/>
      <c r="RWD71" s="56"/>
      <c r="RWE71" s="56"/>
      <c r="RWF71" s="56"/>
      <c r="RWG71" s="56"/>
      <c r="RWH71" s="56"/>
      <c r="RWI71" s="56"/>
      <c r="RWJ71" s="56"/>
      <c r="RWK71" s="56"/>
      <c r="RWL71" s="56"/>
      <c r="RWM71" s="56"/>
      <c r="RWN71" s="56"/>
      <c r="RWO71" s="56"/>
      <c r="RWP71" s="56"/>
      <c r="RWQ71" s="56"/>
      <c r="RWR71" s="56"/>
      <c r="RWS71" s="56"/>
      <c r="RWT71" s="56"/>
      <c r="RWU71" s="56"/>
      <c r="RWV71" s="56"/>
      <c r="RWW71" s="56"/>
      <c r="RWX71" s="56"/>
      <c r="RWY71" s="56"/>
      <c r="RWZ71" s="56"/>
      <c r="RXA71" s="56"/>
      <c r="RXB71" s="56"/>
      <c r="RXC71" s="56"/>
      <c r="RXD71" s="56"/>
      <c r="RXE71" s="56"/>
      <c r="RXF71" s="56"/>
      <c r="RXG71" s="56"/>
      <c r="RXH71" s="56"/>
      <c r="RXI71" s="56"/>
      <c r="RXJ71" s="56"/>
      <c r="RXK71" s="56"/>
      <c r="RXL71" s="56"/>
      <c r="RXM71" s="56"/>
      <c r="RXN71" s="56"/>
      <c r="RXO71" s="56"/>
      <c r="RXP71" s="56"/>
      <c r="RXQ71" s="56"/>
      <c r="RXR71" s="56"/>
      <c r="RXS71" s="56"/>
      <c r="RXT71" s="56"/>
      <c r="RXU71" s="56"/>
      <c r="RXV71" s="56"/>
      <c r="RXW71" s="56"/>
      <c r="RXX71" s="56"/>
      <c r="RXY71" s="56"/>
      <c r="RXZ71" s="56"/>
      <c r="RYA71" s="56"/>
      <c r="RYB71" s="56"/>
      <c r="RYC71" s="56"/>
      <c r="RYD71" s="56"/>
      <c r="RYE71" s="56"/>
      <c r="RYF71" s="56"/>
      <c r="RYG71" s="56"/>
      <c r="RYH71" s="56"/>
      <c r="RYI71" s="56"/>
      <c r="RYJ71" s="56"/>
      <c r="RYK71" s="56"/>
      <c r="RYL71" s="56"/>
      <c r="RYM71" s="56"/>
      <c r="RYN71" s="56"/>
      <c r="RYO71" s="56"/>
      <c r="RYP71" s="56"/>
      <c r="RYQ71" s="56"/>
      <c r="RYR71" s="56"/>
      <c r="RYS71" s="56"/>
      <c r="RYT71" s="56"/>
      <c r="RYU71" s="56"/>
      <c r="RYV71" s="56"/>
      <c r="RYW71" s="56"/>
      <c r="RYX71" s="56"/>
      <c r="RYY71" s="56"/>
      <c r="RYZ71" s="56"/>
      <c r="RZA71" s="56"/>
      <c r="RZB71" s="56"/>
      <c r="RZC71" s="56"/>
      <c r="RZD71" s="56"/>
      <c r="RZE71" s="56"/>
      <c r="RZF71" s="56"/>
      <c r="RZG71" s="56"/>
      <c r="RZH71" s="56"/>
      <c r="RZI71" s="56"/>
      <c r="RZJ71" s="56"/>
      <c r="RZK71" s="56"/>
      <c r="RZL71" s="56"/>
      <c r="RZM71" s="56"/>
      <c r="RZN71" s="56"/>
      <c r="RZO71" s="56"/>
      <c r="RZP71" s="56"/>
      <c r="RZQ71" s="56"/>
      <c r="RZR71" s="56"/>
      <c r="RZS71" s="56"/>
      <c r="RZT71" s="56"/>
      <c r="RZU71" s="56"/>
      <c r="RZV71" s="56"/>
      <c r="RZW71" s="56"/>
      <c r="RZX71" s="56"/>
      <c r="RZY71" s="56"/>
      <c r="RZZ71" s="56"/>
      <c r="SAA71" s="56"/>
      <c r="SAB71" s="56"/>
      <c r="SAC71" s="56"/>
      <c r="SAD71" s="56"/>
      <c r="SAE71" s="56"/>
      <c r="SAF71" s="56"/>
      <c r="SAG71" s="56"/>
      <c r="SAH71" s="56"/>
      <c r="SAI71" s="56"/>
      <c r="SAJ71" s="56"/>
      <c r="SAK71" s="56"/>
      <c r="SAL71" s="56"/>
      <c r="SAM71" s="56"/>
      <c r="SAN71" s="56"/>
      <c r="SAO71" s="56"/>
      <c r="SAP71" s="56"/>
      <c r="SAQ71" s="56"/>
      <c r="SAR71" s="56"/>
      <c r="SAS71" s="56"/>
      <c r="SAT71" s="56"/>
      <c r="SAU71" s="56"/>
      <c r="SAV71" s="56"/>
      <c r="SAW71" s="56"/>
      <c r="SAX71" s="56"/>
      <c r="SAY71" s="56"/>
      <c r="SAZ71" s="56"/>
      <c r="SBA71" s="56"/>
      <c r="SBB71" s="56"/>
      <c r="SBC71" s="56"/>
      <c r="SBD71" s="56"/>
      <c r="SBE71" s="56"/>
      <c r="SBF71" s="56"/>
      <c r="SBG71" s="56"/>
      <c r="SBH71" s="56"/>
      <c r="SBI71" s="56"/>
      <c r="SBJ71" s="56"/>
      <c r="SBK71" s="56"/>
      <c r="SBL71" s="56"/>
      <c r="SBM71" s="56"/>
      <c r="SBN71" s="56"/>
      <c r="SBO71" s="56"/>
      <c r="SBP71" s="56"/>
      <c r="SBQ71" s="56"/>
      <c r="SBR71" s="56"/>
      <c r="SBS71" s="56"/>
      <c r="SBT71" s="56"/>
      <c r="SBU71" s="56"/>
      <c r="SBV71" s="56"/>
      <c r="SBW71" s="56"/>
      <c r="SBX71" s="56"/>
      <c r="SBY71" s="56"/>
      <c r="SBZ71" s="56"/>
      <c r="SCA71" s="56"/>
      <c r="SCB71" s="56"/>
      <c r="SCC71" s="56"/>
      <c r="SCD71" s="56"/>
      <c r="SCE71" s="56"/>
      <c r="SCF71" s="56"/>
      <c r="SCG71" s="56"/>
      <c r="SCH71" s="56"/>
      <c r="SCI71" s="56"/>
      <c r="SCJ71" s="56"/>
      <c r="SCK71" s="56"/>
      <c r="SCL71" s="56"/>
      <c r="SCM71" s="56"/>
      <c r="SCN71" s="56"/>
      <c r="SCO71" s="56"/>
      <c r="SCP71" s="56"/>
      <c r="SCQ71" s="56"/>
      <c r="SCR71" s="56"/>
      <c r="SCS71" s="56"/>
      <c r="SCT71" s="56"/>
      <c r="SCU71" s="56"/>
      <c r="SCV71" s="56"/>
      <c r="SCW71" s="56"/>
      <c r="SCX71" s="56"/>
      <c r="SCY71" s="56"/>
      <c r="SCZ71" s="56"/>
      <c r="SDA71" s="56"/>
      <c r="SDB71" s="56"/>
      <c r="SDC71" s="56"/>
      <c r="SDD71" s="56"/>
      <c r="SDE71" s="56"/>
      <c r="SDF71" s="56"/>
      <c r="SDG71" s="56"/>
      <c r="SDH71" s="56"/>
      <c r="SDI71" s="56"/>
      <c r="SDJ71" s="56"/>
      <c r="SDK71" s="56"/>
      <c r="SDL71" s="56"/>
      <c r="SDM71" s="56"/>
      <c r="SDN71" s="56"/>
      <c r="SDO71" s="56"/>
      <c r="SDP71" s="56"/>
      <c r="SDQ71" s="56"/>
      <c r="SDR71" s="56"/>
      <c r="SDS71" s="56"/>
      <c r="SDT71" s="56"/>
      <c r="SDU71" s="56"/>
      <c r="SDV71" s="56"/>
      <c r="SDW71" s="56"/>
      <c r="SDX71" s="56"/>
      <c r="SDY71" s="56"/>
      <c r="SDZ71" s="56"/>
      <c r="SEA71" s="56"/>
      <c r="SEB71" s="56"/>
      <c r="SEC71" s="56"/>
      <c r="SED71" s="56"/>
      <c r="SEE71" s="56"/>
      <c r="SEF71" s="56"/>
      <c r="SEG71" s="56"/>
      <c r="SEH71" s="56"/>
      <c r="SEI71" s="56"/>
      <c r="SEJ71" s="56"/>
      <c r="SEK71" s="56"/>
      <c r="SEL71" s="56"/>
      <c r="SEM71" s="56"/>
      <c r="SEN71" s="56"/>
      <c r="SEO71" s="56"/>
      <c r="SEP71" s="56"/>
      <c r="SEQ71" s="56"/>
      <c r="SER71" s="56"/>
      <c r="SES71" s="56"/>
      <c r="SET71" s="56"/>
      <c r="SEU71" s="56"/>
      <c r="SEV71" s="56"/>
      <c r="SEW71" s="56"/>
      <c r="SEX71" s="56"/>
      <c r="SEY71" s="56"/>
      <c r="SEZ71" s="56"/>
      <c r="SFA71" s="56"/>
      <c r="SFB71" s="56"/>
      <c r="SFC71" s="56"/>
      <c r="SFD71" s="56"/>
      <c r="SFE71" s="56"/>
      <c r="SFF71" s="56"/>
      <c r="SFG71" s="56"/>
      <c r="SFH71" s="56"/>
      <c r="SFI71" s="56"/>
      <c r="SFJ71" s="56"/>
      <c r="SFK71" s="56"/>
      <c r="SFL71" s="56"/>
      <c r="SFM71" s="56"/>
      <c r="SFN71" s="56"/>
      <c r="SFO71" s="56"/>
      <c r="SFP71" s="56"/>
      <c r="SFQ71" s="56"/>
      <c r="SFR71" s="56"/>
      <c r="SFS71" s="56"/>
      <c r="SFT71" s="56"/>
      <c r="SFU71" s="56"/>
      <c r="SFV71" s="56"/>
      <c r="SFW71" s="56"/>
      <c r="SFX71" s="56"/>
      <c r="SFY71" s="56"/>
      <c r="SFZ71" s="56"/>
      <c r="SGA71" s="56"/>
      <c r="SGB71" s="56"/>
      <c r="SGC71" s="56"/>
      <c r="SGD71" s="56"/>
      <c r="SGE71" s="56"/>
      <c r="SGF71" s="56"/>
      <c r="SGG71" s="56"/>
      <c r="SGH71" s="56"/>
      <c r="SGI71" s="56"/>
      <c r="SGJ71" s="56"/>
      <c r="SGK71" s="56"/>
      <c r="SGL71" s="56"/>
      <c r="SGM71" s="56"/>
      <c r="SGN71" s="56"/>
      <c r="SGO71" s="56"/>
      <c r="SGP71" s="56"/>
      <c r="SGQ71" s="56"/>
      <c r="SGR71" s="56"/>
      <c r="SGS71" s="56"/>
      <c r="SGT71" s="56"/>
      <c r="SGU71" s="56"/>
      <c r="SGV71" s="56"/>
      <c r="SGW71" s="56"/>
      <c r="SGX71" s="56"/>
      <c r="SGY71" s="56"/>
      <c r="SGZ71" s="56"/>
      <c r="SHA71" s="56"/>
      <c r="SHB71" s="56"/>
      <c r="SHC71" s="56"/>
      <c r="SHD71" s="56"/>
      <c r="SHE71" s="56"/>
      <c r="SHF71" s="56"/>
      <c r="SHG71" s="56"/>
      <c r="SHH71" s="56"/>
      <c r="SHI71" s="56"/>
      <c r="SHJ71" s="56"/>
      <c r="SHK71" s="56"/>
      <c r="SHL71" s="56"/>
      <c r="SHM71" s="56"/>
      <c r="SHN71" s="56"/>
      <c r="SHO71" s="56"/>
      <c r="SHP71" s="56"/>
      <c r="SHQ71" s="56"/>
      <c r="SHR71" s="56"/>
      <c r="SHS71" s="56"/>
      <c r="SHT71" s="56"/>
      <c r="SHU71" s="56"/>
      <c r="SHV71" s="56"/>
      <c r="SHW71" s="56"/>
      <c r="SHX71" s="56"/>
      <c r="SHY71" s="56"/>
      <c r="SHZ71" s="56"/>
      <c r="SIA71" s="56"/>
      <c r="SIB71" s="56"/>
      <c r="SIC71" s="56"/>
      <c r="SID71" s="56"/>
      <c r="SIE71" s="56"/>
      <c r="SIF71" s="56"/>
      <c r="SIG71" s="56"/>
      <c r="SIH71" s="56"/>
      <c r="SII71" s="56"/>
      <c r="SIJ71" s="56"/>
      <c r="SIK71" s="56"/>
      <c r="SIL71" s="56"/>
      <c r="SIM71" s="56"/>
      <c r="SIN71" s="56"/>
      <c r="SIO71" s="56"/>
      <c r="SIP71" s="56"/>
      <c r="SIQ71" s="56"/>
      <c r="SIR71" s="56"/>
      <c r="SIS71" s="56"/>
      <c r="SIT71" s="56"/>
      <c r="SIU71" s="56"/>
      <c r="SIV71" s="56"/>
      <c r="SIW71" s="56"/>
      <c r="SIX71" s="56"/>
      <c r="SIY71" s="56"/>
      <c r="SIZ71" s="56"/>
      <c r="SJA71" s="56"/>
      <c r="SJB71" s="56"/>
      <c r="SJC71" s="56"/>
      <c r="SJD71" s="56"/>
      <c r="SJE71" s="56"/>
      <c r="SJF71" s="56"/>
      <c r="SJG71" s="56"/>
      <c r="SJH71" s="56"/>
      <c r="SJI71" s="56"/>
      <c r="SJJ71" s="56"/>
      <c r="SJK71" s="56"/>
      <c r="SJL71" s="56"/>
      <c r="SJM71" s="56"/>
      <c r="SJN71" s="56"/>
      <c r="SJO71" s="56"/>
      <c r="SJP71" s="56"/>
      <c r="SJQ71" s="56"/>
      <c r="SJR71" s="56"/>
      <c r="SJS71" s="56"/>
      <c r="SJT71" s="56"/>
      <c r="SJU71" s="56"/>
      <c r="SJV71" s="56"/>
      <c r="SJW71" s="56"/>
      <c r="SJX71" s="56"/>
      <c r="SJY71" s="56"/>
      <c r="SJZ71" s="56"/>
      <c r="SKA71" s="56"/>
      <c r="SKB71" s="56"/>
      <c r="SKC71" s="56"/>
      <c r="SKD71" s="56"/>
      <c r="SKE71" s="56"/>
      <c r="SKF71" s="56"/>
      <c r="SKG71" s="56"/>
      <c r="SKH71" s="56"/>
      <c r="SKI71" s="56"/>
      <c r="SKJ71" s="56"/>
      <c r="SKK71" s="56"/>
      <c r="SKL71" s="56"/>
      <c r="SKM71" s="56"/>
      <c r="SKN71" s="56"/>
      <c r="SKO71" s="56"/>
      <c r="SKP71" s="56"/>
      <c r="SKQ71" s="56"/>
      <c r="SKR71" s="56"/>
      <c r="SKS71" s="56"/>
      <c r="SKT71" s="56"/>
      <c r="SKU71" s="56"/>
      <c r="SKV71" s="56"/>
      <c r="SKW71" s="56"/>
      <c r="SKX71" s="56"/>
      <c r="SKY71" s="56"/>
      <c r="SKZ71" s="56"/>
      <c r="SLA71" s="56"/>
      <c r="SLB71" s="56"/>
      <c r="SLC71" s="56"/>
      <c r="SLD71" s="56"/>
      <c r="SLE71" s="56"/>
      <c r="SLF71" s="56"/>
      <c r="SLG71" s="56"/>
      <c r="SLH71" s="56"/>
      <c r="SLI71" s="56"/>
      <c r="SLJ71" s="56"/>
      <c r="SLK71" s="56"/>
      <c r="SLL71" s="56"/>
      <c r="SLM71" s="56"/>
      <c r="SLN71" s="56"/>
      <c r="SLO71" s="56"/>
      <c r="SLP71" s="56"/>
      <c r="SLQ71" s="56"/>
      <c r="SLR71" s="56"/>
      <c r="SLS71" s="56"/>
      <c r="SLT71" s="56"/>
      <c r="SLU71" s="56"/>
      <c r="SLV71" s="56"/>
      <c r="SLW71" s="56"/>
      <c r="SLX71" s="56"/>
      <c r="SLY71" s="56"/>
      <c r="SLZ71" s="56"/>
      <c r="SMA71" s="56"/>
      <c r="SMB71" s="56"/>
      <c r="SMC71" s="56"/>
      <c r="SMD71" s="56"/>
      <c r="SME71" s="56"/>
      <c r="SMF71" s="56"/>
      <c r="SMG71" s="56"/>
      <c r="SMH71" s="56"/>
      <c r="SMI71" s="56"/>
      <c r="SMJ71" s="56"/>
      <c r="SMK71" s="56"/>
      <c r="SML71" s="56"/>
      <c r="SMM71" s="56"/>
      <c r="SMN71" s="56"/>
      <c r="SMO71" s="56"/>
      <c r="SMP71" s="56"/>
      <c r="SMQ71" s="56"/>
      <c r="SMR71" s="56"/>
      <c r="SMS71" s="56"/>
      <c r="SMT71" s="56"/>
      <c r="SMU71" s="56"/>
      <c r="SMV71" s="56"/>
      <c r="SMW71" s="56"/>
      <c r="SMX71" s="56"/>
      <c r="SMY71" s="56"/>
      <c r="SMZ71" s="56"/>
      <c r="SNA71" s="56"/>
      <c r="SNB71" s="56"/>
      <c r="SNC71" s="56"/>
      <c r="SND71" s="56"/>
      <c r="SNE71" s="56"/>
      <c r="SNF71" s="56"/>
      <c r="SNG71" s="56"/>
      <c r="SNH71" s="56"/>
      <c r="SNI71" s="56"/>
      <c r="SNJ71" s="56"/>
      <c r="SNK71" s="56"/>
      <c r="SNL71" s="56"/>
      <c r="SNM71" s="56"/>
      <c r="SNN71" s="56"/>
      <c r="SNO71" s="56"/>
      <c r="SNP71" s="56"/>
      <c r="SNQ71" s="56"/>
      <c r="SNR71" s="56"/>
      <c r="SNS71" s="56"/>
      <c r="SNT71" s="56"/>
      <c r="SNU71" s="56"/>
      <c r="SNV71" s="56"/>
      <c r="SNW71" s="56"/>
      <c r="SNX71" s="56"/>
      <c r="SNY71" s="56"/>
      <c r="SNZ71" s="56"/>
      <c r="SOA71" s="56"/>
      <c r="SOB71" s="56"/>
      <c r="SOC71" s="56"/>
      <c r="SOD71" s="56"/>
      <c r="SOE71" s="56"/>
      <c r="SOF71" s="56"/>
      <c r="SOG71" s="56"/>
      <c r="SOH71" s="56"/>
      <c r="SOI71" s="56"/>
      <c r="SOJ71" s="56"/>
      <c r="SOK71" s="56"/>
      <c r="SOL71" s="56"/>
      <c r="SOM71" s="56"/>
      <c r="SON71" s="56"/>
      <c r="SOO71" s="56"/>
      <c r="SOP71" s="56"/>
      <c r="SOQ71" s="56"/>
      <c r="SOR71" s="56"/>
      <c r="SOS71" s="56"/>
      <c r="SOT71" s="56"/>
      <c r="SOU71" s="56"/>
      <c r="SOV71" s="56"/>
      <c r="SOW71" s="56"/>
      <c r="SOX71" s="56"/>
      <c r="SOY71" s="56"/>
      <c r="SOZ71" s="56"/>
      <c r="SPA71" s="56"/>
      <c r="SPB71" s="56"/>
      <c r="SPC71" s="56"/>
      <c r="SPD71" s="56"/>
      <c r="SPE71" s="56"/>
      <c r="SPF71" s="56"/>
      <c r="SPG71" s="56"/>
      <c r="SPH71" s="56"/>
      <c r="SPI71" s="56"/>
      <c r="SPJ71" s="56"/>
      <c r="SPK71" s="56"/>
      <c r="SPL71" s="56"/>
      <c r="SPM71" s="56"/>
      <c r="SPN71" s="56"/>
      <c r="SPO71" s="56"/>
      <c r="SPP71" s="56"/>
      <c r="SPQ71" s="56"/>
      <c r="SPR71" s="56"/>
      <c r="SPS71" s="56"/>
      <c r="SPT71" s="56"/>
      <c r="SPU71" s="56"/>
      <c r="SPV71" s="56"/>
      <c r="SPW71" s="56"/>
      <c r="SPX71" s="56"/>
      <c r="SPY71" s="56"/>
      <c r="SPZ71" s="56"/>
      <c r="SQA71" s="56"/>
      <c r="SQB71" s="56"/>
      <c r="SQC71" s="56"/>
      <c r="SQD71" s="56"/>
      <c r="SQE71" s="56"/>
      <c r="SQF71" s="56"/>
      <c r="SQG71" s="56"/>
      <c r="SQH71" s="56"/>
      <c r="SQI71" s="56"/>
      <c r="SQJ71" s="56"/>
      <c r="SQK71" s="56"/>
      <c r="SQL71" s="56"/>
      <c r="SQM71" s="56"/>
      <c r="SQN71" s="56"/>
      <c r="SQO71" s="56"/>
      <c r="SQP71" s="56"/>
      <c r="SQQ71" s="56"/>
      <c r="SQR71" s="56"/>
      <c r="SQS71" s="56"/>
      <c r="SQT71" s="56"/>
      <c r="SQU71" s="56"/>
      <c r="SQV71" s="56"/>
      <c r="SQW71" s="56"/>
      <c r="SQX71" s="56"/>
      <c r="SQY71" s="56"/>
      <c r="SQZ71" s="56"/>
      <c r="SRA71" s="56"/>
      <c r="SRB71" s="56"/>
      <c r="SRC71" s="56"/>
      <c r="SRD71" s="56"/>
      <c r="SRE71" s="56"/>
      <c r="SRF71" s="56"/>
      <c r="SRG71" s="56"/>
      <c r="SRH71" s="56"/>
      <c r="SRI71" s="56"/>
      <c r="SRJ71" s="56"/>
      <c r="SRK71" s="56"/>
      <c r="SRL71" s="56"/>
      <c r="SRM71" s="56"/>
      <c r="SRN71" s="56"/>
      <c r="SRO71" s="56"/>
      <c r="SRP71" s="56"/>
      <c r="SRQ71" s="56"/>
      <c r="SRR71" s="56"/>
      <c r="SRS71" s="56"/>
      <c r="SRT71" s="56"/>
      <c r="SRU71" s="56"/>
      <c r="SRV71" s="56"/>
      <c r="SRW71" s="56"/>
      <c r="SRX71" s="56"/>
      <c r="SRY71" s="56"/>
      <c r="SRZ71" s="56"/>
      <c r="SSA71" s="56"/>
      <c r="SSB71" s="56"/>
      <c r="SSC71" s="56"/>
      <c r="SSD71" s="56"/>
      <c r="SSE71" s="56"/>
      <c r="SSF71" s="56"/>
      <c r="SSG71" s="56"/>
      <c r="SSH71" s="56"/>
      <c r="SSI71" s="56"/>
      <c r="SSJ71" s="56"/>
      <c r="SSK71" s="56"/>
      <c r="SSL71" s="56"/>
      <c r="SSM71" s="56"/>
      <c r="SSN71" s="56"/>
      <c r="SSO71" s="56"/>
      <c r="SSP71" s="56"/>
      <c r="SSQ71" s="56"/>
      <c r="SSR71" s="56"/>
      <c r="SSS71" s="56"/>
      <c r="SST71" s="56"/>
      <c r="SSU71" s="56"/>
      <c r="SSV71" s="56"/>
      <c r="SSW71" s="56"/>
      <c r="SSX71" s="56"/>
      <c r="SSY71" s="56"/>
      <c r="SSZ71" s="56"/>
      <c r="STA71" s="56"/>
      <c r="STB71" s="56"/>
      <c r="STC71" s="56"/>
      <c r="STD71" s="56"/>
      <c r="STE71" s="56"/>
      <c r="STF71" s="56"/>
      <c r="STG71" s="56"/>
      <c r="STH71" s="56"/>
      <c r="STI71" s="56"/>
      <c r="STJ71" s="56"/>
      <c r="STK71" s="56"/>
      <c r="STL71" s="56"/>
      <c r="STM71" s="56"/>
      <c r="STN71" s="56"/>
      <c r="STO71" s="56"/>
      <c r="STP71" s="56"/>
      <c r="STQ71" s="56"/>
      <c r="STR71" s="56"/>
      <c r="STS71" s="56"/>
      <c r="STT71" s="56"/>
      <c r="STU71" s="56"/>
      <c r="STV71" s="56"/>
      <c r="STW71" s="56"/>
      <c r="STX71" s="56"/>
      <c r="STY71" s="56"/>
      <c r="STZ71" s="56"/>
      <c r="SUA71" s="56"/>
      <c r="SUB71" s="56"/>
      <c r="SUC71" s="56"/>
      <c r="SUD71" s="56"/>
      <c r="SUE71" s="56"/>
      <c r="SUF71" s="56"/>
      <c r="SUG71" s="56"/>
      <c r="SUH71" s="56"/>
      <c r="SUI71" s="56"/>
      <c r="SUJ71" s="56"/>
      <c r="SUK71" s="56"/>
      <c r="SUL71" s="56"/>
      <c r="SUM71" s="56"/>
      <c r="SUN71" s="56"/>
      <c r="SUO71" s="56"/>
      <c r="SUP71" s="56"/>
      <c r="SUQ71" s="56"/>
      <c r="SUR71" s="56"/>
      <c r="SUS71" s="56"/>
      <c r="SUT71" s="56"/>
      <c r="SUU71" s="56"/>
      <c r="SUV71" s="56"/>
      <c r="SUW71" s="56"/>
      <c r="SUX71" s="56"/>
      <c r="SUY71" s="56"/>
      <c r="SUZ71" s="56"/>
      <c r="SVA71" s="56"/>
      <c r="SVB71" s="56"/>
      <c r="SVC71" s="56"/>
      <c r="SVD71" s="56"/>
      <c r="SVE71" s="56"/>
      <c r="SVF71" s="56"/>
      <c r="SVG71" s="56"/>
      <c r="SVH71" s="56"/>
      <c r="SVI71" s="56"/>
      <c r="SVJ71" s="56"/>
      <c r="SVK71" s="56"/>
      <c r="SVL71" s="56"/>
      <c r="SVM71" s="56"/>
      <c r="SVN71" s="56"/>
      <c r="SVO71" s="56"/>
      <c r="SVP71" s="56"/>
      <c r="SVQ71" s="56"/>
      <c r="SVR71" s="56"/>
      <c r="SVS71" s="56"/>
      <c r="SVT71" s="56"/>
      <c r="SVU71" s="56"/>
      <c r="SVV71" s="56"/>
      <c r="SVW71" s="56"/>
      <c r="SVX71" s="56"/>
      <c r="SVY71" s="56"/>
      <c r="SVZ71" s="56"/>
      <c r="SWA71" s="56"/>
      <c r="SWB71" s="56"/>
      <c r="SWC71" s="56"/>
      <c r="SWD71" s="56"/>
      <c r="SWE71" s="56"/>
      <c r="SWF71" s="56"/>
      <c r="SWG71" s="56"/>
      <c r="SWH71" s="56"/>
      <c r="SWI71" s="56"/>
      <c r="SWJ71" s="56"/>
      <c r="SWK71" s="56"/>
      <c r="SWL71" s="56"/>
      <c r="SWM71" s="56"/>
      <c r="SWN71" s="56"/>
      <c r="SWO71" s="56"/>
      <c r="SWP71" s="56"/>
      <c r="SWQ71" s="56"/>
      <c r="SWR71" s="56"/>
      <c r="SWS71" s="56"/>
      <c r="SWT71" s="56"/>
      <c r="SWU71" s="56"/>
      <c r="SWV71" s="56"/>
      <c r="SWW71" s="56"/>
      <c r="SWX71" s="56"/>
      <c r="SWY71" s="56"/>
      <c r="SWZ71" s="56"/>
      <c r="SXA71" s="56"/>
      <c r="SXB71" s="56"/>
      <c r="SXC71" s="56"/>
      <c r="SXD71" s="56"/>
      <c r="SXE71" s="56"/>
      <c r="SXF71" s="56"/>
      <c r="SXG71" s="56"/>
      <c r="SXH71" s="56"/>
      <c r="SXI71" s="56"/>
      <c r="SXJ71" s="56"/>
      <c r="SXK71" s="56"/>
      <c r="SXL71" s="56"/>
      <c r="SXM71" s="56"/>
      <c r="SXN71" s="56"/>
      <c r="SXO71" s="56"/>
      <c r="SXP71" s="56"/>
      <c r="SXQ71" s="56"/>
      <c r="SXR71" s="56"/>
      <c r="SXS71" s="56"/>
      <c r="SXT71" s="56"/>
      <c r="SXU71" s="56"/>
      <c r="SXV71" s="56"/>
      <c r="SXW71" s="56"/>
      <c r="SXX71" s="56"/>
      <c r="SXY71" s="56"/>
      <c r="SXZ71" s="56"/>
      <c r="SYA71" s="56"/>
      <c r="SYB71" s="56"/>
      <c r="SYC71" s="56"/>
      <c r="SYD71" s="56"/>
      <c r="SYE71" s="56"/>
      <c r="SYF71" s="56"/>
      <c r="SYG71" s="56"/>
      <c r="SYH71" s="56"/>
      <c r="SYI71" s="56"/>
      <c r="SYJ71" s="56"/>
      <c r="SYK71" s="56"/>
      <c r="SYL71" s="56"/>
      <c r="SYM71" s="56"/>
      <c r="SYN71" s="56"/>
      <c r="SYO71" s="56"/>
      <c r="SYP71" s="56"/>
      <c r="SYQ71" s="56"/>
      <c r="SYR71" s="56"/>
      <c r="SYS71" s="56"/>
      <c r="SYT71" s="56"/>
      <c r="SYU71" s="56"/>
      <c r="SYV71" s="56"/>
      <c r="SYW71" s="56"/>
      <c r="SYX71" s="56"/>
      <c r="SYY71" s="56"/>
      <c r="SYZ71" s="56"/>
      <c r="SZA71" s="56"/>
      <c r="SZB71" s="56"/>
      <c r="SZC71" s="56"/>
      <c r="SZD71" s="56"/>
      <c r="SZE71" s="56"/>
      <c r="SZF71" s="56"/>
      <c r="SZG71" s="56"/>
      <c r="SZH71" s="56"/>
      <c r="SZI71" s="56"/>
      <c r="SZJ71" s="56"/>
      <c r="SZK71" s="56"/>
      <c r="SZL71" s="56"/>
      <c r="SZM71" s="56"/>
      <c r="SZN71" s="56"/>
      <c r="SZO71" s="56"/>
      <c r="SZP71" s="56"/>
      <c r="SZQ71" s="56"/>
      <c r="SZR71" s="56"/>
      <c r="SZS71" s="56"/>
      <c r="SZT71" s="56"/>
      <c r="SZU71" s="56"/>
      <c r="SZV71" s="56"/>
      <c r="SZW71" s="56"/>
      <c r="SZX71" s="56"/>
      <c r="SZY71" s="56"/>
      <c r="SZZ71" s="56"/>
      <c r="TAA71" s="56"/>
      <c r="TAB71" s="56"/>
      <c r="TAC71" s="56"/>
      <c r="TAD71" s="56"/>
      <c r="TAE71" s="56"/>
      <c r="TAF71" s="56"/>
      <c r="TAG71" s="56"/>
      <c r="TAH71" s="56"/>
      <c r="TAI71" s="56"/>
      <c r="TAJ71" s="56"/>
      <c r="TAK71" s="56"/>
      <c r="TAL71" s="56"/>
      <c r="TAM71" s="56"/>
      <c r="TAN71" s="56"/>
      <c r="TAO71" s="56"/>
      <c r="TAP71" s="56"/>
      <c r="TAQ71" s="56"/>
      <c r="TAR71" s="56"/>
      <c r="TAS71" s="56"/>
      <c r="TAT71" s="56"/>
      <c r="TAU71" s="56"/>
      <c r="TAV71" s="56"/>
      <c r="TAW71" s="56"/>
      <c r="TAX71" s="56"/>
      <c r="TAY71" s="56"/>
      <c r="TAZ71" s="56"/>
      <c r="TBA71" s="56"/>
      <c r="TBB71" s="56"/>
      <c r="TBC71" s="56"/>
      <c r="TBD71" s="56"/>
      <c r="TBE71" s="56"/>
      <c r="TBF71" s="56"/>
      <c r="TBG71" s="56"/>
      <c r="TBH71" s="56"/>
      <c r="TBI71" s="56"/>
      <c r="TBJ71" s="56"/>
      <c r="TBK71" s="56"/>
      <c r="TBL71" s="56"/>
      <c r="TBM71" s="56"/>
      <c r="TBN71" s="56"/>
      <c r="TBO71" s="56"/>
      <c r="TBP71" s="56"/>
      <c r="TBQ71" s="56"/>
      <c r="TBR71" s="56"/>
      <c r="TBS71" s="56"/>
      <c r="TBT71" s="56"/>
      <c r="TBU71" s="56"/>
      <c r="TBV71" s="56"/>
      <c r="TBW71" s="56"/>
      <c r="TBX71" s="56"/>
      <c r="TBY71" s="56"/>
      <c r="TBZ71" s="56"/>
      <c r="TCA71" s="56"/>
      <c r="TCB71" s="56"/>
      <c r="TCC71" s="56"/>
      <c r="TCD71" s="56"/>
      <c r="TCE71" s="56"/>
      <c r="TCF71" s="56"/>
      <c r="TCG71" s="56"/>
      <c r="TCH71" s="56"/>
      <c r="TCI71" s="56"/>
      <c r="TCJ71" s="56"/>
      <c r="TCK71" s="56"/>
      <c r="TCL71" s="56"/>
      <c r="TCM71" s="56"/>
      <c r="TCN71" s="56"/>
      <c r="TCO71" s="56"/>
      <c r="TCP71" s="56"/>
      <c r="TCQ71" s="56"/>
      <c r="TCR71" s="56"/>
      <c r="TCS71" s="56"/>
      <c r="TCT71" s="56"/>
      <c r="TCU71" s="56"/>
      <c r="TCV71" s="56"/>
      <c r="TCW71" s="56"/>
      <c r="TCX71" s="56"/>
      <c r="TCY71" s="56"/>
      <c r="TCZ71" s="56"/>
      <c r="TDA71" s="56"/>
      <c r="TDB71" s="56"/>
      <c r="TDC71" s="56"/>
      <c r="TDD71" s="56"/>
      <c r="TDE71" s="56"/>
      <c r="TDF71" s="56"/>
      <c r="TDG71" s="56"/>
      <c r="TDH71" s="56"/>
      <c r="TDI71" s="56"/>
      <c r="TDJ71" s="56"/>
      <c r="TDK71" s="56"/>
      <c r="TDL71" s="56"/>
      <c r="TDM71" s="56"/>
      <c r="TDN71" s="56"/>
      <c r="TDO71" s="56"/>
      <c r="TDP71" s="56"/>
      <c r="TDQ71" s="56"/>
      <c r="TDR71" s="56"/>
      <c r="TDS71" s="56"/>
      <c r="TDT71" s="56"/>
      <c r="TDU71" s="56"/>
      <c r="TDV71" s="56"/>
      <c r="TDW71" s="56"/>
      <c r="TDX71" s="56"/>
      <c r="TDY71" s="56"/>
      <c r="TDZ71" s="56"/>
      <c r="TEA71" s="56"/>
      <c r="TEB71" s="56"/>
      <c r="TEC71" s="56"/>
      <c r="TED71" s="56"/>
      <c r="TEE71" s="56"/>
      <c r="TEF71" s="56"/>
      <c r="TEG71" s="56"/>
      <c r="TEH71" s="56"/>
      <c r="TEI71" s="56"/>
      <c r="TEJ71" s="56"/>
      <c r="TEK71" s="56"/>
      <c r="TEL71" s="56"/>
      <c r="TEM71" s="56"/>
      <c r="TEN71" s="56"/>
      <c r="TEO71" s="56"/>
      <c r="TEP71" s="56"/>
      <c r="TEQ71" s="56"/>
      <c r="TER71" s="56"/>
      <c r="TES71" s="56"/>
      <c r="TET71" s="56"/>
      <c r="TEU71" s="56"/>
      <c r="TEV71" s="56"/>
      <c r="TEW71" s="56"/>
      <c r="TEX71" s="56"/>
      <c r="TEY71" s="56"/>
      <c r="TEZ71" s="56"/>
      <c r="TFA71" s="56"/>
      <c r="TFB71" s="56"/>
      <c r="TFC71" s="56"/>
      <c r="TFD71" s="56"/>
      <c r="TFE71" s="56"/>
      <c r="TFF71" s="56"/>
      <c r="TFG71" s="56"/>
      <c r="TFH71" s="56"/>
      <c r="TFI71" s="56"/>
      <c r="TFJ71" s="56"/>
      <c r="TFK71" s="56"/>
      <c r="TFL71" s="56"/>
      <c r="TFM71" s="56"/>
      <c r="TFN71" s="56"/>
      <c r="TFO71" s="56"/>
      <c r="TFP71" s="56"/>
      <c r="TFQ71" s="56"/>
      <c r="TFR71" s="56"/>
      <c r="TFS71" s="56"/>
      <c r="TFT71" s="56"/>
      <c r="TFU71" s="56"/>
      <c r="TFV71" s="56"/>
      <c r="TFW71" s="56"/>
      <c r="TFX71" s="56"/>
      <c r="TFY71" s="56"/>
      <c r="TFZ71" s="56"/>
      <c r="TGA71" s="56"/>
      <c r="TGB71" s="56"/>
      <c r="TGC71" s="56"/>
      <c r="TGD71" s="56"/>
      <c r="TGE71" s="56"/>
      <c r="TGF71" s="56"/>
      <c r="TGG71" s="56"/>
      <c r="TGH71" s="56"/>
      <c r="TGI71" s="56"/>
      <c r="TGJ71" s="56"/>
      <c r="TGK71" s="56"/>
      <c r="TGL71" s="56"/>
      <c r="TGM71" s="56"/>
      <c r="TGN71" s="56"/>
      <c r="TGO71" s="56"/>
      <c r="TGP71" s="56"/>
      <c r="TGQ71" s="56"/>
      <c r="TGR71" s="56"/>
      <c r="TGS71" s="56"/>
      <c r="TGT71" s="56"/>
      <c r="TGU71" s="56"/>
      <c r="TGV71" s="56"/>
      <c r="TGW71" s="56"/>
      <c r="TGX71" s="56"/>
      <c r="TGY71" s="56"/>
      <c r="TGZ71" s="56"/>
      <c r="THA71" s="56"/>
      <c r="THB71" s="56"/>
      <c r="THC71" s="56"/>
      <c r="THD71" s="56"/>
      <c r="THE71" s="56"/>
      <c r="THF71" s="56"/>
      <c r="THG71" s="56"/>
      <c r="THH71" s="56"/>
      <c r="THI71" s="56"/>
      <c r="THJ71" s="56"/>
      <c r="THK71" s="56"/>
      <c r="THL71" s="56"/>
      <c r="THM71" s="56"/>
      <c r="THN71" s="56"/>
      <c r="THO71" s="56"/>
      <c r="THP71" s="56"/>
      <c r="THQ71" s="56"/>
      <c r="THR71" s="56"/>
      <c r="THS71" s="56"/>
      <c r="THT71" s="56"/>
      <c r="THU71" s="56"/>
      <c r="THV71" s="56"/>
      <c r="THW71" s="56"/>
      <c r="THX71" s="56"/>
      <c r="THY71" s="56"/>
      <c r="THZ71" s="56"/>
      <c r="TIA71" s="56"/>
      <c r="TIB71" s="56"/>
      <c r="TIC71" s="56"/>
      <c r="TID71" s="56"/>
      <c r="TIE71" s="56"/>
      <c r="TIF71" s="56"/>
      <c r="TIG71" s="56"/>
      <c r="TIH71" s="56"/>
      <c r="TII71" s="56"/>
      <c r="TIJ71" s="56"/>
      <c r="TIK71" s="56"/>
      <c r="TIL71" s="56"/>
      <c r="TIM71" s="56"/>
      <c r="TIN71" s="56"/>
      <c r="TIO71" s="56"/>
      <c r="TIP71" s="56"/>
      <c r="TIQ71" s="56"/>
      <c r="TIR71" s="56"/>
      <c r="TIS71" s="56"/>
      <c r="TIT71" s="56"/>
      <c r="TIU71" s="56"/>
      <c r="TIV71" s="56"/>
      <c r="TIW71" s="56"/>
      <c r="TIX71" s="56"/>
      <c r="TIY71" s="56"/>
      <c r="TIZ71" s="56"/>
      <c r="TJA71" s="56"/>
      <c r="TJB71" s="56"/>
      <c r="TJC71" s="56"/>
      <c r="TJD71" s="56"/>
      <c r="TJE71" s="56"/>
      <c r="TJF71" s="56"/>
      <c r="TJG71" s="56"/>
      <c r="TJH71" s="56"/>
      <c r="TJI71" s="56"/>
      <c r="TJJ71" s="56"/>
      <c r="TJK71" s="56"/>
      <c r="TJL71" s="56"/>
      <c r="TJM71" s="56"/>
      <c r="TJN71" s="56"/>
      <c r="TJO71" s="56"/>
      <c r="TJP71" s="56"/>
      <c r="TJQ71" s="56"/>
      <c r="TJR71" s="56"/>
      <c r="TJS71" s="56"/>
      <c r="TJT71" s="56"/>
      <c r="TJU71" s="56"/>
      <c r="TJV71" s="56"/>
      <c r="TJW71" s="56"/>
      <c r="TJX71" s="56"/>
      <c r="TJY71" s="56"/>
      <c r="TJZ71" s="56"/>
      <c r="TKA71" s="56"/>
      <c r="TKB71" s="56"/>
      <c r="TKC71" s="56"/>
      <c r="TKD71" s="56"/>
      <c r="TKE71" s="56"/>
      <c r="TKF71" s="56"/>
      <c r="TKG71" s="56"/>
      <c r="TKH71" s="56"/>
      <c r="TKI71" s="56"/>
      <c r="TKJ71" s="56"/>
      <c r="TKK71" s="56"/>
      <c r="TKL71" s="56"/>
      <c r="TKM71" s="56"/>
      <c r="TKN71" s="56"/>
      <c r="TKO71" s="56"/>
      <c r="TKP71" s="56"/>
      <c r="TKQ71" s="56"/>
      <c r="TKR71" s="56"/>
      <c r="TKS71" s="56"/>
      <c r="TKT71" s="56"/>
      <c r="TKU71" s="56"/>
      <c r="TKV71" s="56"/>
      <c r="TKW71" s="56"/>
      <c r="TKX71" s="56"/>
      <c r="TKY71" s="56"/>
      <c r="TKZ71" s="56"/>
      <c r="TLA71" s="56"/>
      <c r="TLB71" s="56"/>
      <c r="TLC71" s="56"/>
      <c r="TLD71" s="56"/>
      <c r="TLE71" s="56"/>
      <c r="TLF71" s="56"/>
      <c r="TLG71" s="56"/>
      <c r="TLH71" s="56"/>
      <c r="TLI71" s="56"/>
      <c r="TLJ71" s="56"/>
      <c r="TLK71" s="56"/>
      <c r="TLL71" s="56"/>
      <c r="TLM71" s="56"/>
      <c r="TLN71" s="56"/>
      <c r="TLO71" s="56"/>
      <c r="TLP71" s="56"/>
      <c r="TLQ71" s="56"/>
      <c r="TLR71" s="56"/>
      <c r="TLS71" s="56"/>
      <c r="TLT71" s="56"/>
      <c r="TLU71" s="56"/>
      <c r="TLV71" s="56"/>
      <c r="TLW71" s="56"/>
      <c r="TLX71" s="56"/>
      <c r="TLY71" s="56"/>
      <c r="TLZ71" s="56"/>
      <c r="TMA71" s="56"/>
      <c r="TMB71" s="56"/>
      <c r="TMC71" s="56"/>
      <c r="TMD71" s="56"/>
      <c r="TME71" s="56"/>
      <c r="TMF71" s="56"/>
      <c r="TMG71" s="56"/>
      <c r="TMH71" s="56"/>
      <c r="TMI71" s="56"/>
      <c r="TMJ71" s="56"/>
      <c r="TMK71" s="56"/>
      <c r="TML71" s="56"/>
      <c r="TMM71" s="56"/>
      <c r="TMN71" s="56"/>
      <c r="TMO71" s="56"/>
      <c r="TMP71" s="56"/>
      <c r="TMQ71" s="56"/>
      <c r="TMR71" s="56"/>
      <c r="TMS71" s="56"/>
      <c r="TMT71" s="56"/>
      <c r="TMU71" s="56"/>
      <c r="TMV71" s="56"/>
      <c r="TMW71" s="56"/>
      <c r="TMX71" s="56"/>
      <c r="TMY71" s="56"/>
      <c r="TMZ71" s="56"/>
      <c r="TNA71" s="56"/>
      <c r="TNB71" s="56"/>
      <c r="TNC71" s="56"/>
      <c r="TND71" s="56"/>
      <c r="TNE71" s="56"/>
      <c r="TNF71" s="56"/>
      <c r="TNG71" s="56"/>
      <c r="TNH71" s="56"/>
      <c r="TNI71" s="56"/>
      <c r="TNJ71" s="56"/>
      <c r="TNK71" s="56"/>
      <c r="TNL71" s="56"/>
      <c r="TNM71" s="56"/>
      <c r="TNN71" s="56"/>
      <c r="TNO71" s="56"/>
      <c r="TNP71" s="56"/>
      <c r="TNQ71" s="56"/>
      <c r="TNR71" s="56"/>
      <c r="TNS71" s="56"/>
      <c r="TNT71" s="56"/>
      <c r="TNU71" s="56"/>
      <c r="TNV71" s="56"/>
      <c r="TNW71" s="56"/>
      <c r="TNX71" s="56"/>
      <c r="TNY71" s="56"/>
      <c r="TNZ71" s="56"/>
      <c r="TOA71" s="56"/>
      <c r="TOB71" s="56"/>
      <c r="TOC71" s="56"/>
      <c r="TOD71" s="56"/>
      <c r="TOE71" s="56"/>
      <c r="TOF71" s="56"/>
      <c r="TOG71" s="56"/>
      <c r="TOH71" s="56"/>
      <c r="TOI71" s="56"/>
      <c r="TOJ71" s="56"/>
      <c r="TOK71" s="56"/>
      <c r="TOL71" s="56"/>
      <c r="TOM71" s="56"/>
      <c r="TON71" s="56"/>
      <c r="TOO71" s="56"/>
      <c r="TOP71" s="56"/>
      <c r="TOQ71" s="56"/>
      <c r="TOR71" s="56"/>
      <c r="TOS71" s="56"/>
      <c r="TOT71" s="56"/>
      <c r="TOU71" s="56"/>
      <c r="TOV71" s="56"/>
      <c r="TOW71" s="56"/>
      <c r="TOX71" s="56"/>
      <c r="TOY71" s="56"/>
      <c r="TOZ71" s="56"/>
      <c r="TPA71" s="56"/>
      <c r="TPB71" s="56"/>
      <c r="TPC71" s="56"/>
      <c r="TPD71" s="56"/>
      <c r="TPE71" s="56"/>
      <c r="TPF71" s="56"/>
      <c r="TPG71" s="56"/>
      <c r="TPH71" s="56"/>
      <c r="TPI71" s="56"/>
      <c r="TPJ71" s="56"/>
      <c r="TPK71" s="56"/>
      <c r="TPL71" s="56"/>
      <c r="TPM71" s="56"/>
      <c r="TPN71" s="56"/>
      <c r="TPO71" s="56"/>
      <c r="TPP71" s="56"/>
      <c r="TPQ71" s="56"/>
      <c r="TPR71" s="56"/>
      <c r="TPS71" s="56"/>
      <c r="TPT71" s="56"/>
      <c r="TPU71" s="56"/>
      <c r="TPV71" s="56"/>
      <c r="TPW71" s="56"/>
      <c r="TPX71" s="56"/>
      <c r="TPY71" s="56"/>
      <c r="TPZ71" s="56"/>
      <c r="TQA71" s="56"/>
      <c r="TQB71" s="56"/>
      <c r="TQC71" s="56"/>
      <c r="TQD71" s="56"/>
      <c r="TQE71" s="56"/>
      <c r="TQF71" s="56"/>
      <c r="TQG71" s="56"/>
      <c r="TQH71" s="56"/>
      <c r="TQI71" s="56"/>
      <c r="TQJ71" s="56"/>
      <c r="TQK71" s="56"/>
      <c r="TQL71" s="56"/>
      <c r="TQM71" s="56"/>
      <c r="TQN71" s="56"/>
      <c r="TQO71" s="56"/>
      <c r="TQP71" s="56"/>
      <c r="TQQ71" s="56"/>
      <c r="TQR71" s="56"/>
      <c r="TQS71" s="56"/>
      <c r="TQT71" s="56"/>
      <c r="TQU71" s="56"/>
      <c r="TQV71" s="56"/>
      <c r="TQW71" s="56"/>
      <c r="TQX71" s="56"/>
      <c r="TQY71" s="56"/>
      <c r="TQZ71" s="56"/>
      <c r="TRA71" s="56"/>
      <c r="TRB71" s="56"/>
      <c r="TRC71" s="56"/>
      <c r="TRD71" s="56"/>
      <c r="TRE71" s="56"/>
      <c r="TRF71" s="56"/>
      <c r="TRG71" s="56"/>
      <c r="TRH71" s="56"/>
      <c r="TRI71" s="56"/>
      <c r="TRJ71" s="56"/>
      <c r="TRK71" s="56"/>
      <c r="TRL71" s="56"/>
      <c r="TRM71" s="56"/>
      <c r="TRN71" s="56"/>
      <c r="TRO71" s="56"/>
      <c r="TRP71" s="56"/>
      <c r="TRQ71" s="56"/>
      <c r="TRR71" s="56"/>
      <c r="TRS71" s="56"/>
      <c r="TRT71" s="56"/>
      <c r="TRU71" s="56"/>
      <c r="TRV71" s="56"/>
      <c r="TRW71" s="56"/>
      <c r="TRX71" s="56"/>
      <c r="TRY71" s="56"/>
      <c r="TRZ71" s="56"/>
      <c r="TSA71" s="56"/>
      <c r="TSB71" s="56"/>
      <c r="TSC71" s="56"/>
      <c r="TSD71" s="56"/>
      <c r="TSE71" s="56"/>
      <c r="TSF71" s="56"/>
      <c r="TSG71" s="56"/>
      <c r="TSH71" s="56"/>
      <c r="TSI71" s="56"/>
      <c r="TSJ71" s="56"/>
      <c r="TSK71" s="56"/>
      <c r="TSL71" s="56"/>
      <c r="TSM71" s="56"/>
      <c r="TSN71" s="56"/>
      <c r="TSO71" s="56"/>
      <c r="TSP71" s="56"/>
      <c r="TSQ71" s="56"/>
      <c r="TSR71" s="56"/>
      <c r="TSS71" s="56"/>
      <c r="TST71" s="56"/>
      <c r="TSU71" s="56"/>
      <c r="TSV71" s="56"/>
      <c r="TSW71" s="56"/>
      <c r="TSX71" s="56"/>
      <c r="TSY71" s="56"/>
      <c r="TSZ71" s="56"/>
      <c r="TTA71" s="56"/>
      <c r="TTB71" s="56"/>
      <c r="TTC71" s="56"/>
      <c r="TTD71" s="56"/>
      <c r="TTE71" s="56"/>
      <c r="TTF71" s="56"/>
      <c r="TTG71" s="56"/>
      <c r="TTH71" s="56"/>
      <c r="TTI71" s="56"/>
      <c r="TTJ71" s="56"/>
      <c r="TTK71" s="56"/>
      <c r="TTL71" s="56"/>
      <c r="TTM71" s="56"/>
      <c r="TTN71" s="56"/>
      <c r="TTO71" s="56"/>
      <c r="TTP71" s="56"/>
      <c r="TTQ71" s="56"/>
      <c r="TTR71" s="56"/>
      <c r="TTS71" s="56"/>
      <c r="TTT71" s="56"/>
      <c r="TTU71" s="56"/>
      <c r="TTV71" s="56"/>
      <c r="TTW71" s="56"/>
      <c r="TTX71" s="56"/>
      <c r="TTY71" s="56"/>
      <c r="TTZ71" s="56"/>
      <c r="TUA71" s="56"/>
      <c r="TUB71" s="56"/>
      <c r="TUC71" s="56"/>
      <c r="TUD71" s="56"/>
      <c r="TUE71" s="56"/>
      <c r="TUF71" s="56"/>
      <c r="TUG71" s="56"/>
      <c r="TUH71" s="56"/>
      <c r="TUI71" s="56"/>
      <c r="TUJ71" s="56"/>
      <c r="TUK71" s="56"/>
      <c r="TUL71" s="56"/>
      <c r="TUM71" s="56"/>
      <c r="TUN71" s="56"/>
      <c r="TUO71" s="56"/>
      <c r="TUP71" s="56"/>
      <c r="TUQ71" s="56"/>
      <c r="TUR71" s="56"/>
      <c r="TUS71" s="56"/>
      <c r="TUT71" s="56"/>
      <c r="TUU71" s="56"/>
      <c r="TUV71" s="56"/>
      <c r="TUW71" s="56"/>
      <c r="TUX71" s="56"/>
      <c r="TUY71" s="56"/>
      <c r="TUZ71" s="56"/>
      <c r="TVA71" s="56"/>
      <c r="TVB71" s="56"/>
      <c r="TVC71" s="56"/>
      <c r="TVD71" s="56"/>
      <c r="TVE71" s="56"/>
      <c r="TVF71" s="56"/>
      <c r="TVG71" s="56"/>
      <c r="TVH71" s="56"/>
      <c r="TVI71" s="56"/>
      <c r="TVJ71" s="56"/>
      <c r="TVK71" s="56"/>
      <c r="TVL71" s="56"/>
      <c r="TVM71" s="56"/>
      <c r="TVN71" s="56"/>
      <c r="TVO71" s="56"/>
      <c r="TVP71" s="56"/>
      <c r="TVQ71" s="56"/>
      <c r="TVR71" s="56"/>
      <c r="TVS71" s="56"/>
      <c r="TVT71" s="56"/>
      <c r="TVU71" s="56"/>
      <c r="TVV71" s="56"/>
      <c r="TVW71" s="56"/>
      <c r="TVX71" s="56"/>
      <c r="TVY71" s="56"/>
      <c r="TVZ71" s="56"/>
      <c r="TWA71" s="56"/>
      <c r="TWB71" s="56"/>
      <c r="TWC71" s="56"/>
      <c r="TWD71" s="56"/>
      <c r="TWE71" s="56"/>
      <c r="TWF71" s="56"/>
      <c r="TWG71" s="56"/>
      <c r="TWH71" s="56"/>
      <c r="TWI71" s="56"/>
      <c r="TWJ71" s="56"/>
      <c r="TWK71" s="56"/>
      <c r="TWL71" s="56"/>
      <c r="TWM71" s="56"/>
      <c r="TWN71" s="56"/>
      <c r="TWO71" s="56"/>
      <c r="TWP71" s="56"/>
      <c r="TWQ71" s="56"/>
      <c r="TWR71" s="56"/>
      <c r="TWS71" s="56"/>
      <c r="TWT71" s="56"/>
      <c r="TWU71" s="56"/>
      <c r="TWV71" s="56"/>
      <c r="TWW71" s="56"/>
      <c r="TWX71" s="56"/>
      <c r="TWY71" s="56"/>
      <c r="TWZ71" s="56"/>
      <c r="TXA71" s="56"/>
      <c r="TXB71" s="56"/>
      <c r="TXC71" s="56"/>
      <c r="TXD71" s="56"/>
      <c r="TXE71" s="56"/>
      <c r="TXF71" s="56"/>
      <c r="TXG71" s="56"/>
      <c r="TXH71" s="56"/>
      <c r="TXI71" s="56"/>
      <c r="TXJ71" s="56"/>
      <c r="TXK71" s="56"/>
      <c r="TXL71" s="56"/>
      <c r="TXM71" s="56"/>
      <c r="TXN71" s="56"/>
      <c r="TXO71" s="56"/>
      <c r="TXP71" s="56"/>
      <c r="TXQ71" s="56"/>
      <c r="TXR71" s="56"/>
      <c r="TXS71" s="56"/>
      <c r="TXT71" s="56"/>
      <c r="TXU71" s="56"/>
      <c r="TXV71" s="56"/>
      <c r="TXW71" s="56"/>
      <c r="TXX71" s="56"/>
      <c r="TXY71" s="56"/>
      <c r="TXZ71" s="56"/>
      <c r="TYA71" s="56"/>
      <c r="TYB71" s="56"/>
      <c r="TYC71" s="56"/>
      <c r="TYD71" s="56"/>
      <c r="TYE71" s="56"/>
      <c r="TYF71" s="56"/>
      <c r="TYG71" s="56"/>
      <c r="TYH71" s="56"/>
      <c r="TYI71" s="56"/>
      <c r="TYJ71" s="56"/>
      <c r="TYK71" s="56"/>
      <c r="TYL71" s="56"/>
      <c r="TYM71" s="56"/>
      <c r="TYN71" s="56"/>
      <c r="TYO71" s="56"/>
      <c r="TYP71" s="56"/>
      <c r="TYQ71" s="56"/>
      <c r="TYR71" s="56"/>
      <c r="TYS71" s="56"/>
      <c r="TYT71" s="56"/>
      <c r="TYU71" s="56"/>
      <c r="TYV71" s="56"/>
      <c r="TYW71" s="56"/>
      <c r="TYX71" s="56"/>
      <c r="TYY71" s="56"/>
      <c r="TYZ71" s="56"/>
      <c r="TZA71" s="56"/>
      <c r="TZB71" s="56"/>
      <c r="TZC71" s="56"/>
      <c r="TZD71" s="56"/>
      <c r="TZE71" s="56"/>
      <c r="TZF71" s="56"/>
      <c r="TZG71" s="56"/>
      <c r="TZH71" s="56"/>
      <c r="TZI71" s="56"/>
      <c r="TZJ71" s="56"/>
      <c r="TZK71" s="56"/>
      <c r="TZL71" s="56"/>
      <c r="TZM71" s="56"/>
      <c r="TZN71" s="56"/>
      <c r="TZO71" s="56"/>
      <c r="TZP71" s="56"/>
      <c r="TZQ71" s="56"/>
      <c r="TZR71" s="56"/>
      <c r="TZS71" s="56"/>
      <c r="TZT71" s="56"/>
      <c r="TZU71" s="56"/>
      <c r="TZV71" s="56"/>
      <c r="TZW71" s="56"/>
      <c r="TZX71" s="56"/>
      <c r="TZY71" s="56"/>
      <c r="TZZ71" s="56"/>
      <c r="UAA71" s="56"/>
      <c r="UAB71" s="56"/>
      <c r="UAC71" s="56"/>
      <c r="UAD71" s="56"/>
      <c r="UAE71" s="56"/>
      <c r="UAF71" s="56"/>
      <c r="UAG71" s="56"/>
      <c r="UAH71" s="56"/>
      <c r="UAI71" s="56"/>
      <c r="UAJ71" s="56"/>
      <c r="UAK71" s="56"/>
      <c r="UAL71" s="56"/>
      <c r="UAM71" s="56"/>
      <c r="UAN71" s="56"/>
      <c r="UAO71" s="56"/>
      <c r="UAP71" s="56"/>
      <c r="UAQ71" s="56"/>
      <c r="UAR71" s="56"/>
      <c r="UAS71" s="56"/>
      <c r="UAT71" s="56"/>
      <c r="UAU71" s="56"/>
      <c r="UAV71" s="56"/>
      <c r="UAW71" s="56"/>
      <c r="UAX71" s="56"/>
      <c r="UAY71" s="56"/>
      <c r="UAZ71" s="56"/>
      <c r="UBA71" s="56"/>
      <c r="UBB71" s="56"/>
      <c r="UBC71" s="56"/>
      <c r="UBD71" s="56"/>
      <c r="UBE71" s="56"/>
      <c r="UBF71" s="56"/>
      <c r="UBG71" s="56"/>
      <c r="UBH71" s="56"/>
      <c r="UBI71" s="56"/>
      <c r="UBJ71" s="56"/>
      <c r="UBK71" s="56"/>
      <c r="UBL71" s="56"/>
      <c r="UBM71" s="56"/>
      <c r="UBN71" s="56"/>
      <c r="UBO71" s="56"/>
      <c r="UBP71" s="56"/>
      <c r="UBQ71" s="56"/>
      <c r="UBR71" s="56"/>
      <c r="UBS71" s="56"/>
      <c r="UBT71" s="56"/>
      <c r="UBU71" s="56"/>
      <c r="UBV71" s="56"/>
      <c r="UBW71" s="56"/>
      <c r="UBX71" s="56"/>
      <c r="UBY71" s="56"/>
      <c r="UBZ71" s="56"/>
      <c r="UCA71" s="56"/>
      <c r="UCB71" s="56"/>
      <c r="UCC71" s="56"/>
      <c r="UCD71" s="56"/>
      <c r="UCE71" s="56"/>
      <c r="UCF71" s="56"/>
      <c r="UCG71" s="56"/>
      <c r="UCH71" s="56"/>
      <c r="UCI71" s="56"/>
      <c r="UCJ71" s="56"/>
      <c r="UCK71" s="56"/>
      <c r="UCL71" s="56"/>
      <c r="UCM71" s="56"/>
      <c r="UCN71" s="56"/>
      <c r="UCO71" s="56"/>
      <c r="UCP71" s="56"/>
      <c r="UCQ71" s="56"/>
      <c r="UCR71" s="56"/>
      <c r="UCS71" s="56"/>
      <c r="UCT71" s="56"/>
      <c r="UCU71" s="56"/>
      <c r="UCV71" s="56"/>
      <c r="UCW71" s="56"/>
      <c r="UCX71" s="56"/>
      <c r="UCY71" s="56"/>
      <c r="UCZ71" s="56"/>
      <c r="UDA71" s="56"/>
      <c r="UDB71" s="56"/>
      <c r="UDC71" s="56"/>
      <c r="UDD71" s="56"/>
      <c r="UDE71" s="56"/>
      <c r="UDF71" s="56"/>
      <c r="UDG71" s="56"/>
      <c r="UDH71" s="56"/>
      <c r="UDI71" s="56"/>
      <c r="UDJ71" s="56"/>
      <c r="UDK71" s="56"/>
      <c r="UDL71" s="56"/>
      <c r="UDM71" s="56"/>
      <c r="UDN71" s="56"/>
      <c r="UDO71" s="56"/>
      <c r="UDP71" s="56"/>
      <c r="UDQ71" s="56"/>
      <c r="UDR71" s="56"/>
      <c r="UDS71" s="56"/>
      <c r="UDT71" s="56"/>
      <c r="UDU71" s="56"/>
      <c r="UDV71" s="56"/>
      <c r="UDW71" s="56"/>
      <c r="UDX71" s="56"/>
      <c r="UDY71" s="56"/>
      <c r="UDZ71" s="56"/>
      <c r="UEA71" s="56"/>
      <c r="UEB71" s="56"/>
      <c r="UEC71" s="56"/>
      <c r="UED71" s="56"/>
      <c r="UEE71" s="56"/>
      <c r="UEF71" s="56"/>
      <c r="UEG71" s="56"/>
      <c r="UEH71" s="56"/>
      <c r="UEI71" s="56"/>
      <c r="UEJ71" s="56"/>
      <c r="UEK71" s="56"/>
      <c r="UEL71" s="56"/>
      <c r="UEM71" s="56"/>
      <c r="UEN71" s="56"/>
      <c r="UEO71" s="56"/>
      <c r="UEP71" s="56"/>
      <c r="UEQ71" s="56"/>
      <c r="UER71" s="56"/>
      <c r="UES71" s="56"/>
      <c r="UET71" s="56"/>
      <c r="UEU71" s="56"/>
      <c r="UEV71" s="56"/>
      <c r="UEW71" s="56"/>
      <c r="UEX71" s="56"/>
      <c r="UEY71" s="56"/>
      <c r="UEZ71" s="56"/>
      <c r="UFA71" s="56"/>
      <c r="UFB71" s="56"/>
      <c r="UFC71" s="56"/>
      <c r="UFD71" s="56"/>
      <c r="UFE71" s="56"/>
      <c r="UFF71" s="56"/>
      <c r="UFG71" s="56"/>
      <c r="UFH71" s="56"/>
      <c r="UFI71" s="56"/>
      <c r="UFJ71" s="56"/>
      <c r="UFK71" s="56"/>
      <c r="UFL71" s="56"/>
      <c r="UFM71" s="56"/>
      <c r="UFN71" s="56"/>
      <c r="UFO71" s="56"/>
      <c r="UFP71" s="56"/>
      <c r="UFQ71" s="56"/>
      <c r="UFR71" s="56"/>
      <c r="UFS71" s="56"/>
      <c r="UFT71" s="56"/>
      <c r="UFU71" s="56"/>
      <c r="UFV71" s="56"/>
      <c r="UFW71" s="56"/>
      <c r="UFX71" s="56"/>
      <c r="UFY71" s="56"/>
      <c r="UFZ71" s="56"/>
      <c r="UGA71" s="56"/>
      <c r="UGB71" s="56"/>
      <c r="UGC71" s="56"/>
      <c r="UGD71" s="56"/>
      <c r="UGE71" s="56"/>
      <c r="UGF71" s="56"/>
      <c r="UGG71" s="56"/>
      <c r="UGH71" s="56"/>
      <c r="UGI71" s="56"/>
      <c r="UGJ71" s="56"/>
      <c r="UGK71" s="56"/>
      <c r="UGL71" s="56"/>
      <c r="UGM71" s="56"/>
      <c r="UGN71" s="56"/>
      <c r="UGO71" s="56"/>
      <c r="UGP71" s="56"/>
      <c r="UGQ71" s="56"/>
      <c r="UGR71" s="56"/>
      <c r="UGS71" s="56"/>
      <c r="UGT71" s="56"/>
      <c r="UGU71" s="56"/>
      <c r="UGV71" s="56"/>
      <c r="UGW71" s="56"/>
      <c r="UGX71" s="56"/>
      <c r="UGY71" s="56"/>
      <c r="UGZ71" s="56"/>
      <c r="UHA71" s="56"/>
      <c r="UHB71" s="56"/>
      <c r="UHC71" s="56"/>
      <c r="UHD71" s="56"/>
      <c r="UHE71" s="56"/>
      <c r="UHF71" s="56"/>
      <c r="UHG71" s="56"/>
      <c r="UHH71" s="56"/>
      <c r="UHI71" s="56"/>
      <c r="UHJ71" s="56"/>
      <c r="UHK71" s="56"/>
      <c r="UHL71" s="56"/>
      <c r="UHM71" s="56"/>
      <c r="UHN71" s="56"/>
      <c r="UHO71" s="56"/>
      <c r="UHP71" s="56"/>
      <c r="UHQ71" s="56"/>
      <c r="UHR71" s="56"/>
      <c r="UHS71" s="56"/>
      <c r="UHT71" s="56"/>
      <c r="UHU71" s="56"/>
      <c r="UHV71" s="56"/>
      <c r="UHW71" s="56"/>
      <c r="UHX71" s="56"/>
      <c r="UHY71" s="56"/>
      <c r="UHZ71" s="56"/>
      <c r="UIA71" s="56"/>
      <c r="UIB71" s="56"/>
      <c r="UIC71" s="56"/>
      <c r="UID71" s="56"/>
      <c r="UIE71" s="56"/>
      <c r="UIF71" s="56"/>
      <c r="UIG71" s="56"/>
      <c r="UIH71" s="56"/>
      <c r="UII71" s="56"/>
      <c r="UIJ71" s="56"/>
      <c r="UIK71" s="56"/>
      <c r="UIL71" s="56"/>
      <c r="UIM71" s="56"/>
      <c r="UIN71" s="56"/>
      <c r="UIO71" s="56"/>
      <c r="UIP71" s="56"/>
      <c r="UIQ71" s="56"/>
      <c r="UIR71" s="56"/>
      <c r="UIS71" s="56"/>
      <c r="UIT71" s="56"/>
      <c r="UIU71" s="56"/>
      <c r="UIV71" s="56"/>
      <c r="UIW71" s="56"/>
      <c r="UIX71" s="56"/>
      <c r="UIY71" s="56"/>
      <c r="UIZ71" s="56"/>
      <c r="UJA71" s="56"/>
      <c r="UJB71" s="56"/>
      <c r="UJC71" s="56"/>
      <c r="UJD71" s="56"/>
      <c r="UJE71" s="56"/>
      <c r="UJF71" s="56"/>
      <c r="UJG71" s="56"/>
      <c r="UJH71" s="56"/>
      <c r="UJI71" s="56"/>
      <c r="UJJ71" s="56"/>
      <c r="UJK71" s="56"/>
      <c r="UJL71" s="56"/>
      <c r="UJM71" s="56"/>
      <c r="UJN71" s="56"/>
      <c r="UJO71" s="56"/>
      <c r="UJP71" s="56"/>
      <c r="UJQ71" s="56"/>
      <c r="UJR71" s="56"/>
      <c r="UJS71" s="56"/>
      <c r="UJT71" s="56"/>
      <c r="UJU71" s="56"/>
      <c r="UJV71" s="56"/>
      <c r="UJW71" s="56"/>
      <c r="UJX71" s="56"/>
      <c r="UJY71" s="56"/>
      <c r="UJZ71" s="56"/>
      <c r="UKA71" s="56"/>
      <c r="UKB71" s="56"/>
      <c r="UKC71" s="56"/>
      <c r="UKD71" s="56"/>
      <c r="UKE71" s="56"/>
      <c r="UKF71" s="56"/>
      <c r="UKG71" s="56"/>
      <c r="UKH71" s="56"/>
      <c r="UKI71" s="56"/>
      <c r="UKJ71" s="56"/>
      <c r="UKK71" s="56"/>
      <c r="UKL71" s="56"/>
      <c r="UKM71" s="56"/>
      <c r="UKN71" s="56"/>
      <c r="UKO71" s="56"/>
      <c r="UKP71" s="56"/>
      <c r="UKQ71" s="56"/>
      <c r="UKR71" s="56"/>
      <c r="UKS71" s="56"/>
      <c r="UKT71" s="56"/>
      <c r="UKU71" s="56"/>
      <c r="UKV71" s="56"/>
      <c r="UKW71" s="56"/>
      <c r="UKX71" s="56"/>
      <c r="UKY71" s="56"/>
      <c r="UKZ71" s="56"/>
      <c r="ULA71" s="56"/>
      <c r="ULB71" s="56"/>
      <c r="ULC71" s="56"/>
      <c r="ULD71" s="56"/>
      <c r="ULE71" s="56"/>
      <c r="ULF71" s="56"/>
      <c r="ULG71" s="56"/>
      <c r="ULH71" s="56"/>
      <c r="ULI71" s="56"/>
      <c r="ULJ71" s="56"/>
      <c r="ULK71" s="56"/>
      <c r="ULL71" s="56"/>
      <c r="ULM71" s="56"/>
      <c r="ULN71" s="56"/>
      <c r="ULO71" s="56"/>
      <c r="ULP71" s="56"/>
      <c r="ULQ71" s="56"/>
      <c r="ULR71" s="56"/>
      <c r="ULS71" s="56"/>
      <c r="ULT71" s="56"/>
      <c r="ULU71" s="56"/>
      <c r="ULV71" s="56"/>
      <c r="ULW71" s="56"/>
      <c r="ULX71" s="56"/>
      <c r="ULY71" s="56"/>
      <c r="ULZ71" s="56"/>
      <c r="UMA71" s="56"/>
      <c r="UMB71" s="56"/>
      <c r="UMC71" s="56"/>
      <c r="UMD71" s="56"/>
      <c r="UME71" s="56"/>
      <c r="UMF71" s="56"/>
      <c r="UMG71" s="56"/>
      <c r="UMH71" s="56"/>
      <c r="UMI71" s="56"/>
      <c r="UMJ71" s="56"/>
      <c r="UMK71" s="56"/>
      <c r="UML71" s="56"/>
      <c r="UMM71" s="56"/>
      <c r="UMN71" s="56"/>
      <c r="UMO71" s="56"/>
      <c r="UMP71" s="56"/>
      <c r="UMQ71" s="56"/>
      <c r="UMR71" s="56"/>
      <c r="UMS71" s="56"/>
      <c r="UMT71" s="56"/>
      <c r="UMU71" s="56"/>
      <c r="UMV71" s="56"/>
      <c r="UMW71" s="56"/>
      <c r="UMX71" s="56"/>
      <c r="UMY71" s="56"/>
      <c r="UMZ71" s="56"/>
      <c r="UNA71" s="56"/>
      <c r="UNB71" s="56"/>
      <c r="UNC71" s="56"/>
      <c r="UND71" s="56"/>
      <c r="UNE71" s="56"/>
      <c r="UNF71" s="56"/>
      <c r="UNG71" s="56"/>
      <c r="UNH71" s="56"/>
      <c r="UNI71" s="56"/>
      <c r="UNJ71" s="56"/>
      <c r="UNK71" s="56"/>
      <c r="UNL71" s="56"/>
      <c r="UNM71" s="56"/>
      <c r="UNN71" s="56"/>
      <c r="UNO71" s="56"/>
      <c r="UNP71" s="56"/>
      <c r="UNQ71" s="56"/>
      <c r="UNR71" s="56"/>
      <c r="UNS71" s="56"/>
      <c r="UNT71" s="56"/>
      <c r="UNU71" s="56"/>
      <c r="UNV71" s="56"/>
      <c r="UNW71" s="56"/>
      <c r="UNX71" s="56"/>
      <c r="UNY71" s="56"/>
      <c r="UNZ71" s="56"/>
      <c r="UOA71" s="56"/>
      <c r="UOB71" s="56"/>
      <c r="UOC71" s="56"/>
      <c r="UOD71" s="56"/>
      <c r="UOE71" s="56"/>
      <c r="UOF71" s="56"/>
      <c r="UOG71" s="56"/>
      <c r="UOH71" s="56"/>
      <c r="UOI71" s="56"/>
      <c r="UOJ71" s="56"/>
      <c r="UOK71" s="56"/>
      <c r="UOL71" s="56"/>
      <c r="UOM71" s="56"/>
      <c r="UON71" s="56"/>
      <c r="UOO71" s="56"/>
      <c r="UOP71" s="56"/>
      <c r="UOQ71" s="56"/>
      <c r="UOR71" s="56"/>
      <c r="UOS71" s="56"/>
      <c r="UOT71" s="56"/>
      <c r="UOU71" s="56"/>
      <c r="UOV71" s="56"/>
      <c r="UOW71" s="56"/>
      <c r="UOX71" s="56"/>
      <c r="UOY71" s="56"/>
      <c r="UOZ71" s="56"/>
      <c r="UPA71" s="56"/>
      <c r="UPB71" s="56"/>
      <c r="UPC71" s="56"/>
      <c r="UPD71" s="56"/>
      <c r="UPE71" s="56"/>
      <c r="UPF71" s="56"/>
      <c r="UPG71" s="56"/>
      <c r="UPH71" s="56"/>
      <c r="UPI71" s="56"/>
      <c r="UPJ71" s="56"/>
      <c r="UPK71" s="56"/>
      <c r="UPL71" s="56"/>
      <c r="UPM71" s="56"/>
      <c r="UPN71" s="56"/>
      <c r="UPO71" s="56"/>
      <c r="UPP71" s="56"/>
      <c r="UPQ71" s="56"/>
      <c r="UPR71" s="56"/>
      <c r="UPS71" s="56"/>
      <c r="UPT71" s="56"/>
      <c r="UPU71" s="56"/>
      <c r="UPV71" s="56"/>
      <c r="UPW71" s="56"/>
      <c r="UPX71" s="56"/>
      <c r="UPY71" s="56"/>
      <c r="UPZ71" s="56"/>
      <c r="UQA71" s="56"/>
      <c r="UQB71" s="56"/>
      <c r="UQC71" s="56"/>
      <c r="UQD71" s="56"/>
      <c r="UQE71" s="56"/>
      <c r="UQF71" s="56"/>
      <c r="UQG71" s="56"/>
      <c r="UQH71" s="56"/>
      <c r="UQI71" s="56"/>
      <c r="UQJ71" s="56"/>
      <c r="UQK71" s="56"/>
      <c r="UQL71" s="56"/>
      <c r="UQM71" s="56"/>
      <c r="UQN71" s="56"/>
      <c r="UQO71" s="56"/>
      <c r="UQP71" s="56"/>
      <c r="UQQ71" s="56"/>
      <c r="UQR71" s="56"/>
      <c r="UQS71" s="56"/>
      <c r="UQT71" s="56"/>
      <c r="UQU71" s="56"/>
      <c r="UQV71" s="56"/>
      <c r="UQW71" s="56"/>
      <c r="UQX71" s="56"/>
      <c r="UQY71" s="56"/>
      <c r="UQZ71" s="56"/>
      <c r="URA71" s="56"/>
      <c r="URB71" s="56"/>
      <c r="URC71" s="56"/>
      <c r="URD71" s="56"/>
      <c r="URE71" s="56"/>
      <c r="URF71" s="56"/>
      <c r="URG71" s="56"/>
      <c r="URH71" s="56"/>
      <c r="URI71" s="56"/>
      <c r="URJ71" s="56"/>
      <c r="URK71" s="56"/>
      <c r="URL71" s="56"/>
      <c r="URM71" s="56"/>
      <c r="URN71" s="56"/>
      <c r="URO71" s="56"/>
      <c r="URP71" s="56"/>
      <c r="URQ71" s="56"/>
      <c r="URR71" s="56"/>
      <c r="URS71" s="56"/>
      <c r="URT71" s="56"/>
      <c r="URU71" s="56"/>
      <c r="URV71" s="56"/>
      <c r="URW71" s="56"/>
      <c r="URX71" s="56"/>
      <c r="URY71" s="56"/>
      <c r="URZ71" s="56"/>
      <c r="USA71" s="56"/>
      <c r="USB71" s="56"/>
      <c r="USC71" s="56"/>
      <c r="USD71" s="56"/>
      <c r="USE71" s="56"/>
      <c r="USF71" s="56"/>
      <c r="USG71" s="56"/>
      <c r="USH71" s="56"/>
      <c r="USI71" s="56"/>
      <c r="USJ71" s="56"/>
      <c r="USK71" s="56"/>
      <c r="USL71" s="56"/>
      <c r="USM71" s="56"/>
      <c r="USN71" s="56"/>
      <c r="USO71" s="56"/>
      <c r="USP71" s="56"/>
      <c r="USQ71" s="56"/>
      <c r="USR71" s="56"/>
      <c r="USS71" s="56"/>
      <c r="UST71" s="56"/>
      <c r="USU71" s="56"/>
      <c r="USV71" s="56"/>
      <c r="USW71" s="56"/>
      <c r="USX71" s="56"/>
      <c r="USY71" s="56"/>
      <c r="USZ71" s="56"/>
      <c r="UTA71" s="56"/>
      <c r="UTB71" s="56"/>
      <c r="UTC71" s="56"/>
      <c r="UTD71" s="56"/>
      <c r="UTE71" s="56"/>
      <c r="UTF71" s="56"/>
      <c r="UTG71" s="56"/>
      <c r="UTH71" s="56"/>
      <c r="UTI71" s="56"/>
      <c r="UTJ71" s="56"/>
      <c r="UTK71" s="56"/>
      <c r="UTL71" s="56"/>
      <c r="UTM71" s="56"/>
      <c r="UTN71" s="56"/>
      <c r="UTO71" s="56"/>
      <c r="UTP71" s="56"/>
      <c r="UTQ71" s="56"/>
      <c r="UTR71" s="56"/>
      <c r="UTS71" s="56"/>
      <c r="UTT71" s="56"/>
      <c r="UTU71" s="56"/>
      <c r="UTV71" s="56"/>
      <c r="UTW71" s="56"/>
      <c r="UTX71" s="56"/>
      <c r="UTY71" s="56"/>
      <c r="UTZ71" s="56"/>
      <c r="UUA71" s="56"/>
      <c r="UUB71" s="56"/>
      <c r="UUC71" s="56"/>
      <c r="UUD71" s="56"/>
      <c r="UUE71" s="56"/>
      <c r="UUF71" s="56"/>
      <c r="UUG71" s="56"/>
      <c r="UUH71" s="56"/>
      <c r="UUI71" s="56"/>
      <c r="UUJ71" s="56"/>
      <c r="UUK71" s="56"/>
      <c r="UUL71" s="56"/>
      <c r="UUM71" s="56"/>
      <c r="UUN71" s="56"/>
      <c r="UUO71" s="56"/>
      <c r="UUP71" s="56"/>
      <c r="UUQ71" s="56"/>
      <c r="UUR71" s="56"/>
      <c r="UUS71" s="56"/>
      <c r="UUT71" s="56"/>
      <c r="UUU71" s="56"/>
      <c r="UUV71" s="56"/>
      <c r="UUW71" s="56"/>
      <c r="UUX71" s="56"/>
      <c r="UUY71" s="56"/>
      <c r="UUZ71" s="56"/>
      <c r="UVA71" s="56"/>
      <c r="UVB71" s="56"/>
      <c r="UVC71" s="56"/>
      <c r="UVD71" s="56"/>
      <c r="UVE71" s="56"/>
      <c r="UVF71" s="56"/>
      <c r="UVG71" s="56"/>
      <c r="UVH71" s="56"/>
      <c r="UVI71" s="56"/>
      <c r="UVJ71" s="56"/>
      <c r="UVK71" s="56"/>
      <c r="UVL71" s="56"/>
      <c r="UVM71" s="56"/>
      <c r="UVN71" s="56"/>
      <c r="UVO71" s="56"/>
      <c r="UVP71" s="56"/>
      <c r="UVQ71" s="56"/>
      <c r="UVR71" s="56"/>
      <c r="UVS71" s="56"/>
      <c r="UVT71" s="56"/>
      <c r="UVU71" s="56"/>
      <c r="UVV71" s="56"/>
      <c r="UVW71" s="56"/>
      <c r="UVX71" s="56"/>
      <c r="UVY71" s="56"/>
      <c r="UVZ71" s="56"/>
      <c r="UWA71" s="56"/>
      <c r="UWB71" s="56"/>
      <c r="UWC71" s="56"/>
      <c r="UWD71" s="56"/>
      <c r="UWE71" s="56"/>
      <c r="UWF71" s="56"/>
      <c r="UWG71" s="56"/>
      <c r="UWH71" s="56"/>
      <c r="UWI71" s="56"/>
      <c r="UWJ71" s="56"/>
      <c r="UWK71" s="56"/>
      <c r="UWL71" s="56"/>
      <c r="UWM71" s="56"/>
      <c r="UWN71" s="56"/>
      <c r="UWO71" s="56"/>
      <c r="UWP71" s="56"/>
      <c r="UWQ71" s="56"/>
      <c r="UWR71" s="56"/>
      <c r="UWS71" s="56"/>
      <c r="UWT71" s="56"/>
      <c r="UWU71" s="56"/>
      <c r="UWV71" s="56"/>
      <c r="UWW71" s="56"/>
      <c r="UWX71" s="56"/>
      <c r="UWY71" s="56"/>
      <c r="UWZ71" s="56"/>
      <c r="UXA71" s="56"/>
      <c r="UXB71" s="56"/>
      <c r="UXC71" s="56"/>
      <c r="UXD71" s="56"/>
      <c r="UXE71" s="56"/>
      <c r="UXF71" s="56"/>
      <c r="UXG71" s="56"/>
      <c r="UXH71" s="56"/>
      <c r="UXI71" s="56"/>
      <c r="UXJ71" s="56"/>
      <c r="UXK71" s="56"/>
      <c r="UXL71" s="56"/>
      <c r="UXM71" s="56"/>
      <c r="UXN71" s="56"/>
      <c r="UXO71" s="56"/>
      <c r="UXP71" s="56"/>
      <c r="UXQ71" s="56"/>
      <c r="UXR71" s="56"/>
      <c r="UXS71" s="56"/>
      <c r="UXT71" s="56"/>
      <c r="UXU71" s="56"/>
      <c r="UXV71" s="56"/>
      <c r="UXW71" s="56"/>
      <c r="UXX71" s="56"/>
      <c r="UXY71" s="56"/>
      <c r="UXZ71" s="56"/>
      <c r="UYA71" s="56"/>
      <c r="UYB71" s="56"/>
      <c r="UYC71" s="56"/>
      <c r="UYD71" s="56"/>
      <c r="UYE71" s="56"/>
      <c r="UYF71" s="56"/>
      <c r="UYG71" s="56"/>
      <c r="UYH71" s="56"/>
      <c r="UYI71" s="56"/>
      <c r="UYJ71" s="56"/>
      <c r="UYK71" s="56"/>
      <c r="UYL71" s="56"/>
      <c r="UYM71" s="56"/>
      <c r="UYN71" s="56"/>
      <c r="UYO71" s="56"/>
      <c r="UYP71" s="56"/>
      <c r="UYQ71" s="56"/>
      <c r="UYR71" s="56"/>
      <c r="UYS71" s="56"/>
      <c r="UYT71" s="56"/>
      <c r="UYU71" s="56"/>
      <c r="UYV71" s="56"/>
      <c r="UYW71" s="56"/>
      <c r="UYX71" s="56"/>
      <c r="UYY71" s="56"/>
      <c r="UYZ71" s="56"/>
      <c r="UZA71" s="56"/>
      <c r="UZB71" s="56"/>
      <c r="UZC71" s="56"/>
      <c r="UZD71" s="56"/>
      <c r="UZE71" s="56"/>
      <c r="UZF71" s="56"/>
      <c r="UZG71" s="56"/>
      <c r="UZH71" s="56"/>
      <c r="UZI71" s="56"/>
      <c r="UZJ71" s="56"/>
      <c r="UZK71" s="56"/>
      <c r="UZL71" s="56"/>
      <c r="UZM71" s="56"/>
      <c r="UZN71" s="56"/>
      <c r="UZO71" s="56"/>
      <c r="UZP71" s="56"/>
      <c r="UZQ71" s="56"/>
      <c r="UZR71" s="56"/>
      <c r="UZS71" s="56"/>
      <c r="UZT71" s="56"/>
      <c r="UZU71" s="56"/>
      <c r="UZV71" s="56"/>
      <c r="UZW71" s="56"/>
      <c r="UZX71" s="56"/>
      <c r="UZY71" s="56"/>
      <c r="UZZ71" s="56"/>
      <c r="VAA71" s="56"/>
      <c r="VAB71" s="56"/>
      <c r="VAC71" s="56"/>
      <c r="VAD71" s="56"/>
      <c r="VAE71" s="56"/>
      <c r="VAF71" s="56"/>
      <c r="VAG71" s="56"/>
      <c r="VAH71" s="56"/>
      <c r="VAI71" s="56"/>
      <c r="VAJ71" s="56"/>
      <c r="VAK71" s="56"/>
      <c r="VAL71" s="56"/>
      <c r="VAM71" s="56"/>
      <c r="VAN71" s="56"/>
      <c r="VAO71" s="56"/>
      <c r="VAP71" s="56"/>
      <c r="VAQ71" s="56"/>
      <c r="VAR71" s="56"/>
      <c r="VAS71" s="56"/>
      <c r="VAT71" s="56"/>
      <c r="VAU71" s="56"/>
      <c r="VAV71" s="56"/>
      <c r="VAW71" s="56"/>
      <c r="VAX71" s="56"/>
      <c r="VAY71" s="56"/>
      <c r="VAZ71" s="56"/>
      <c r="VBA71" s="56"/>
      <c r="VBB71" s="56"/>
      <c r="VBC71" s="56"/>
      <c r="VBD71" s="56"/>
      <c r="VBE71" s="56"/>
      <c r="VBF71" s="56"/>
      <c r="VBG71" s="56"/>
      <c r="VBH71" s="56"/>
      <c r="VBI71" s="56"/>
      <c r="VBJ71" s="56"/>
      <c r="VBK71" s="56"/>
      <c r="VBL71" s="56"/>
      <c r="VBM71" s="56"/>
      <c r="VBN71" s="56"/>
      <c r="VBO71" s="56"/>
      <c r="VBP71" s="56"/>
      <c r="VBQ71" s="56"/>
      <c r="VBR71" s="56"/>
      <c r="VBS71" s="56"/>
      <c r="VBT71" s="56"/>
      <c r="VBU71" s="56"/>
      <c r="VBV71" s="56"/>
      <c r="VBW71" s="56"/>
      <c r="VBX71" s="56"/>
      <c r="VBY71" s="56"/>
      <c r="VBZ71" s="56"/>
      <c r="VCA71" s="56"/>
      <c r="VCB71" s="56"/>
      <c r="VCC71" s="56"/>
      <c r="VCD71" s="56"/>
      <c r="VCE71" s="56"/>
      <c r="VCF71" s="56"/>
      <c r="VCG71" s="56"/>
      <c r="VCH71" s="56"/>
      <c r="VCI71" s="56"/>
      <c r="VCJ71" s="56"/>
      <c r="VCK71" s="56"/>
      <c r="VCL71" s="56"/>
      <c r="VCM71" s="56"/>
      <c r="VCN71" s="56"/>
      <c r="VCO71" s="56"/>
      <c r="VCP71" s="56"/>
      <c r="VCQ71" s="56"/>
      <c r="VCR71" s="56"/>
      <c r="VCS71" s="56"/>
      <c r="VCT71" s="56"/>
      <c r="VCU71" s="56"/>
      <c r="VCV71" s="56"/>
      <c r="VCW71" s="56"/>
      <c r="VCX71" s="56"/>
      <c r="VCY71" s="56"/>
      <c r="VCZ71" s="56"/>
      <c r="VDA71" s="56"/>
      <c r="VDB71" s="56"/>
      <c r="VDC71" s="56"/>
      <c r="VDD71" s="56"/>
      <c r="VDE71" s="56"/>
      <c r="VDF71" s="56"/>
      <c r="VDG71" s="56"/>
      <c r="VDH71" s="56"/>
      <c r="VDI71" s="56"/>
      <c r="VDJ71" s="56"/>
      <c r="VDK71" s="56"/>
      <c r="VDL71" s="56"/>
      <c r="VDM71" s="56"/>
      <c r="VDN71" s="56"/>
      <c r="VDO71" s="56"/>
      <c r="VDP71" s="56"/>
      <c r="VDQ71" s="56"/>
      <c r="VDR71" s="56"/>
      <c r="VDS71" s="56"/>
      <c r="VDT71" s="56"/>
      <c r="VDU71" s="56"/>
      <c r="VDV71" s="56"/>
      <c r="VDW71" s="56"/>
      <c r="VDX71" s="56"/>
      <c r="VDY71" s="56"/>
      <c r="VDZ71" s="56"/>
      <c r="VEA71" s="56"/>
      <c r="VEB71" s="56"/>
      <c r="VEC71" s="56"/>
      <c r="VED71" s="56"/>
      <c r="VEE71" s="56"/>
      <c r="VEF71" s="56"/>
      <c r="VEG71" s="56"/>
      <c r="VEH71" s="56"/>
      <c r="VEI71" s="56"/>
      <c r="VEJ71" s="56"/>
      <c r="VEK71" s="56"/>
      <c r="VEL71" s="56"/>
      <c r="VEM71" s="56"/>
      <c r="VEN71" s="56"/>
      <c r="VEO71" s="56"/>
      <c r="VEP71" s="56"/>
      <c r="VEQ71" s="56"/>
      <c r="VER71" s="56"/>
      <c r="VES71" s="56"/>
      <c r="VET71" s="56"/>
      <c r="VEU71" s="56"/>
      <c r="VEV71" s="56"/>
      <c r="VEW71" s="56"/>
      <c r="VEX71" s="56"/>
      <c r="VEY71" s="56"/>
      <c r="VEZ71" s="56"/>
      <c r="VFA71" s="56"/>
      <c r="VFB71" s="56"/>
      <c r="VFC71" s="56"/>
      <c r="VFD71" s="56"/>
      <c r="VFE71" s="56"/>
      <c r="VFF71" s="56"/>
      <c r="VFG71" s="56"/>
      <c r="VFH71" s="56"/>
      <c r="VFI71" s="56"/>
      <c r="VFJ71" s="56"/>
      <c r="VFK71" s="56"/>
      <c r="VFL71" s="56"/>
      <c r="VFM71" s="56"/>
      <c r="VFN71" s="56"/>
      <c r="VFO71" s="56"/>
      <c r="VFP71" s="56"/>
      <c r="VFQ71" s="56"/>
      <c r="VFR71" s="56"/>
      <c r="VFS71" s="56"/>
      <c r="VFT71" s="56"/>
      <c r="VFU71" s="56"/>
      <c r="VFV71" s="56"/>
      <c r="VFW71" s="56"/>
      <c r="VFX71" s="56"/>
      <c r="VFY71" s="56"/>
      <c r="VFZ71" s="56"/>
      <c r="VGA71" s="56"/>
      <c r="VGB71" s="56"/>
      <c r="VGC71" s="56"/>
      <c r="VGD71" s="56"/>
      <c r="VGE71" s="56"/>
      <c r="VGF71" s="56"/>
      <c r="VGG71" s="56"/>
      <c r="VGH71" s="56"/>
      <c r="VGI71" s="56"/>
      <c r="VGJ71" s="56"/>
      <c r="VGK71" s="56"/>
      <c r="VGL71" s="56"/>
      <c r="VGM71" s="56"/>
      <c r="VGN71" s="56"/>
      <c r="VGO71" s="56"/>
      <c r="VGP71" s="56"/>
      <c r="VGQ71" s="56"/>
      <c r="VGR71" s="56"/>
      <c r="VGS71" s="56"/>
      <c r="VGT71" s="56"/>
      <c r="VGU71" s="56"/>
      <c r="VGV71" s="56"/>
      <c r="VGW71" s="56"/>
      <c r="VGX71" s="56"/>
      <c r="VGY71" s="56"/>
      <c r="VGZ71" s="56"/>
      <c r="VHA71" s="56"/>
      <c r="VHB71" s="56"/>
      <c r="VHC71" s="56"/>
      <c r="VHD71" s="56"/>
      <c r="VHE71" s="56"/>
      <c r="VHF71" s="56"/>
      <c r="VHG71" s="56"/>
      <c r="VHH71" s="56"/>
      <c r="VHI71" s="56"/>
      <c r="VHJ71" s="56"/>
      <c r="VHK71" s="56"/>
      <c r="VHL71" s="56"/>
      <c r="VHM71" s="56"/>
      <c r="VHN71" s="56"/>
      <c r="VHO71" s="56"/>
      <c r="VHP71" s="56"/>
      <c r="VHQ71" s="56"/>
      <c r="VHR71" s="56"/>
      <c r="VHS71" s="56"/>
      <c r="VHT71" s="56"/>
      <c r="VHU71" s="56"/>
      <c r="VHV71" s="56"/>
      <c r="VHW71" s="56"/>
      <c r="VHX71" s="56"/>
      <c r="VHY71" s="56"/>
      <c r="VHZ71" s="56"/>
      <c r="VIA71" s="56"/>
      <c r="VIB71" s="56"/>
      <c r="VIC71" s="56"/>
      <c r="VID71" s="56"/>
      <c r="VIE71" s="56"/>
      <c r="VIF71" s="56"/>
      <c r="VIG71" s="56"/>
      <c r="VIH71" s="56"/>
      <c r="VII71" s="56"/>
      <c r="VIJ71" s="56"/>
      <c r="VIK71" s="56"/>
      <c r="VIL71" s="56"/>
      <c r="VIM71" s="56"/>
      <c r="VIN71" s="56"/>
      <c r="VIO71" s="56"/>
      <c r="VIP71" s="56"/>
      <c r="VIQ71" s="56"/>
      <c r="VIR71" s="56"/>
      <c r="VIS71" s="56"/>
      <c r="VIT71" s="56"/>
      <c r="VIU71" s="56"/>
      <c r="VIV71" s="56"/>
      <c r="VIW71" s="56"/>
      <c r="VIX71" s="56"/>
      <c r="VIY71" s="56"/>
      <c r="VIZ71" s="56"/>
      <c r="VJA71" s="56"/>
      <c r="VJB71" s="56"/>
      <c r="VJC71" s="56"/>
      <c r="VJD71" s="56"/>
      <c r="VJE71" s="56"/>
      <c r="VJF71" s="56"/>
      <c r="VJG71" s="56"/>
      <c r="VJH71" s="56"/>
      <c r="VJI71" s="56"/>
      <c r="VJJ71" s="56"/>
      <c r="VJK71" s="56"/>
      <c r="VJL71" s="56"/>
      <c r="VJM71" s="56"/>
      <c r="VJN71" s="56"/>
      <c r="VJO71" s="56"/>
      <c r="VJP71" s="56"/>
      <c r="VJQ71" s="56"/>
      <c r="VJR71" s="56"/>
      <c r="VJS71" s="56"/>
      <c r="VJT71" s="56"/>
      <c r="VJU71" s="56"/>
      <c r="VJV71" s="56"/>
      <c r="VJW71" s="56"/>
      <c r="VJX71" s="56"/>
      <c r="VJY71" s="56"/>
      <c r="VJZ71" s="56"/>
      <c r="VKA71" s="56"/>
      <c r="VKB71" s="56"/>
      <c r="VKC71" s="56"/>
      <c r="VKD71" s="56"/>
      <c r="VKE71" s="56"/>
      <c r="VKF71" s="56"/>
      <c r="VKG71" s="56"/>
      <c r="VKH71" s="56"/>
      <c r="VKI71" s="56"/>
      <c r="VKJ71" s="56"/>
      <c r="VKK71" s="56"/>
      <c r="VKL71" s="56"/>
      <c r="VKM71" s="56"/>
      <c r="VKN71" s="56"/>
      <c r="VKO71" s="56"/>
      <c r="VKP71" s="56"/>
      <c r="VKQ71" s="56"/>
      <c r="VKR71" s="56"/>
      <c r="VKS71" s="56"/>
      <c r="VKT71" s="56"/>
      <c r="VKU71" s="56"/>
      <c r="VKV71" s="56"/>
      <c r="VKW71" s="56"/>
      <c r="VKX71" s="56"/>
      <c r="VKY71" s="56"/>
      <c r="VKZ71" s="56"/>
      <c r="VLA71" s="56"/>
      <c r="VLB71" s="56"/>
      <c r="VLC71" s="56"/>
      <c r="VLD71" s="56"/>
      <c r="VLE71" s="56"/>
      <c r="VLF71" s="56"/>
      <c r="VLG71" s="56"/>
      <c r="VLH71" s="56"/>
      <c r="VLI71" s="56"/>
      <c r="VLJ71" s="56"/>
      <c r="VLK71" s="56"/>
      <c r="VLL71" s="56"/>
      <c r="VLM71" s="56"/>
      <c r="VLN71" s="56"/>
      <c r="VLO71" s="56"/>
      <c r="VLP71" s="56"/>
      <c r="VLQ71" s="56"/>
      <c r="VLR71" s="56"/>
      <c r="VLS71" s="56"/>
      <c r="VLT71" s="56"/>
      <c r="VLU71" s="56"/>
      <c r="VLV71" s="56"/>
      <c r="VLW71" s="56"/>
      <c r="VLX71" s="56"/>
      <c r="VLY71" s="56"/>
      <c r="VLZ71" s="56"/>
      <c r="VMA71" s="56"/>
      <c r="VMB71" s="56"/>
      <c r="VMC71" s="56"/>
      <c r="VMD71" s="56"/>
      <c r="VME71" s="56"/>
      <c r="VMF71" s="56"/>
      <c r="VMG71" s="56"/>
      <c r="VMH71" s="56"/>
      <c r="VMI71" s="56"/>
      <c r="VMJ71" s="56"/>
      <c r="VMK71" s="56"/>
      <c r="VML71" s="56"/>
      <c r="VMM71" s="56"/>
      <c r="VMN71" s="56"/>
      <c r="VMO71" s="56"/>
      <c r="VMP71" s="56"/>
      <c r="VMQ71" s="56"/>
      <c r="VMR71" s="56"/>
      <c r="VMS71" s="56"/>
      <c r="VMT71" s="56"/>
      <c r="VMU71" s="56"/>
      <c r="VMV71" s="56"/>
      <c r="VMW71" s="56"/>
      <c r="VMX71" s="56"/>
      <c r="VMY71" s="56"/>
      <c r="VMZ71" s="56"/>
      <c r="VNA71" s="56"/>
      <c r="VNB71" s="56"/>
      <c r="VNC71" s="56"/>
      <c r="VND71" s="56"/>
      <c r="VNE71" s="56"/>
      <c r="VNF71" s="56"/>
      <c r="VNG71" s="56"/>
      <c r="VNH71" s="56"/>
      <c r="VNI71" s="56"/>
      <c r="VNJ71" s="56"/>
      <c r="VNK71" s="56"/>
      <c r="VNL71" s="56"/>
      <c r="VNM71" s="56"/>
      <c r="VNN71" s="56"/>
      <c r="VNO71" s="56"/>
      <c r="VNP71" s="56"/>
      <c r="VNQ71" s="56"/>
      <c r="VNR71" s="56"/>
      <c r="VNS71" s="56"/>
      <c r="VNT71" s="56"/>
      <c r="VNU71" s="56"/>
      <c r="VNV71" s="56"/>
      <c r="VNW71" s="56"/>
      <c r="VNX71" s="56"/>
      <c r="VNY71" s="56"/>
      <c r="VNZ71" s="56"/>
      <c r="VOA71" s="56"/>
      <c r="VOB71" s="56"/>
      <c r="VOC71" s="56"/>
      <c r="VOD71" s="56"/>
      <c r="VOE71" s="56"/>
      <c r="VOF71" s="56"/>
      <c r="VOG71" s="56"/>
      <c r="VOH71" s="56"/>
      <c r="VOI71" s="56"/>
      <c r="VOJ71" s="56"/>
      <c r="VOK71" s="56"/>
      <c r="VOL71" s="56"/>
      <c r="VOM71" s="56"/>
      <c r="VON71" s="56"/>
      <c r="VOO71" s="56"/>
      <c r="VOP71" s="56"/>
      <c r="VOQ71" s="56"/>
      <c r="VOR71" s="56"/>
      <c r="VOS71" s="56"/>
      <c r="VOT71" s="56"/>
      <c r="VOU71" s="56"/>
      <c r="VOV71" s="56"/>
      <c r="VOW71" s="56"/>
      <c r="VOX71" s="56"/>
      <c r="VOY71" s="56"/>
      <c r="VOZ71" s="56"/>
      <c r="VPA71" s="56"/>
      <c r="VPB71" s="56"/>
      <c r="VPC71" s="56"/>
      <c r="VPD71" s="56"/>
      <c r="VPE71" s="56"/>
      <c r="VPF71" s="56"/>
      <c r="VPG71" s="56"/>
      <c r="VPH71" s="56"/>
      <c r="VPI71" s="56"/>
      <c r="VPJ71" s="56"/>
      <c r="VPK71" s="56"/>
      <c r="VPL71" s="56"/>
      <c r="VPM71" s="56"/>
      <c r="VPN71" s="56"/>
      <c r="VPO71" s="56"/>
      <c r="VPP71" s="56"/>
      <c r="VPQ71" s="56"/>
      <c r="VPR71" s="56"/>
      <c r="VPS71" s="56"/>
      <c r="VPT71" s="56"/>
      <c r="VPU71" s="56"/>
      <c r="VPV71" s="56"/>
      <c r="VPW71" s="56"/>
      <c r="VPX71" s="56"/>
      <c r="VPY71" s="56"/>
      <c r="VPZ71" s="56"/>
      <c r="VQA71" s="56"/>
      <c r="VQB71" s="56"/>
      <c r="VQC71" s="56"/>
      <c r="VQD71" s="56"/>
      <c r="VQE71" s="56"/>
      <c r="VQF71" s="56"/>
      <c r="VQG71" s="56"/>
      <c r="VQH71" s="56"/>
      <c r="VQI71" s="56"/>
      <c r="VQJ71" s="56"/>
      <c r="VQK71" s="56"/>
      <c r="VQL71" s="56"/>
      <c r="VQM71" s="56"/>
      <c r="VQN71" s="56"/>
      <c r="VQO71" s="56"/>
      <c r="VQP71" s="56"/>
      <c r="VQQ71" s="56"/>
      <c r="VQR71" s="56"/>
      <c r="VQS71" s="56"/>
      <c r="VQT71" s="56"/>
      <c r="VQU71" s="56"/>
      <c r="VQV71" s="56"/>
      <c r="VQW71" s="56"/>
      <c r="VQX71" s="56"/>
      <c r="VQY71" s="56"/>
      <c r="VQZ71" s="56"/>
      <c r="VRA71" s="56"/>
      <c r="VRB71" s="56"/>
      <c r="VRC71" s="56"/>
      <c r="VRD71" s="56"/>
      <c r="VRE71" s="56"/>
      <c r="VRF71" s="56"/>
      <c r="VRG71" s="56"/>
      <c r="VRH71" s="56"/>
      <c r="VRI71" s="56"/>
      <c r="VRJ71" s="56"/>
      <c r="VRK71" s="56"/>
      <c r="VRL71" s="56"/>
      <c r="VRM71" s="56"/>
      <c r="VRN71" s="56"/>
      <c r="VRO71" s="56"/>
      <c r="VRP71" s="56"/>
      <c r="VRQ71" s="56"/>
      <c r="VRR71" s="56"/>
      <c r="VRS71" s="56"/>
      <c r="VRT71" s="56"/>
      <c r="VRU71" s="56"/>
      <c r="VRV71" s="56"/>
      <c r="VRW71" s="56"/>
      <c r="VRX71" s="56"/>
      <c r="VRY71" s="56"/>
      <c r="VRZ71" s="56"/>
      <c r="VSA71" s="56"/>
      <c r="VSB71" s="56"/>
      <c r="VSC71" s="56"/>
      <c r="VSD71" s="56"/>
      <c r="VSE71" s="56"/>
      <c r="VSF71" s="56"/>
      <c r="VSG71" s="56"/>
      <c r="VSH71" s="56"/>
      <c r="VSI71" s="56"/>
      <c r="VSJ71" s="56"/>
      <c r="VSK71" s="56"/>
      <c r="VSL71" s="56"/>
      <c r="VSM71" s="56"/>
      <c r="VSN71" s="56"/>
      <c r="VSO71" s="56"/>
      <c r="VSP71" s="56"/>
      <c r="VSQ71" s="56"/>
      <c r="VSR71" s="56"/>
      <c r="VSS71" s="56"/>
      <c r="VST71" s="56"/>
      <c r="VSU71" s="56"/>
      <c r="VSV71" s="56"/>
      <c r="VSW71" s="56"/>
      <c r="VSX71" s="56"/>
      <c r="VSY71" s="56"/>
      <c r="VSZ71" s="56"/>
      <c r="VTA71" s="56"/>
      <c r="VTB71" s="56"/>
      <c r="VTC71" s="56"/>
      <c r="VTD71" s="56"/>
      <c r="VTE71" s="56"/>
      <c r="VTF71" s="56"/>
      <c r="VTG71" s="56"/>
      <c r="VTH71" s="56"/>
      <c r="VTI71" s="56"/>
      <c r="VTJ71" s="56"/>
      <c r="VTK71" s="56"/>
      <c r="VTL71" s="56"/>
      <c r="VTM71" s="56"/>
      <c r="VTN71" s="56"/>
      <c r="VTO71" s="56"/>
      <c r="VTP71" s="56"/>
      <c r="VTQ71" s="56"/>
      <c r="VTR71" s="56"/>
      <c r="VTS71" s="56"/>
      <c r="VTT71" s="56"/>
      <c r="VTU71" s="56"/>
      <c r="VTV71" s="56"/>
      <c r="VTW71" s="56"/>
      <c r="VTX71" s="56"/>
      <c r="VTY71" s="56"/>
      <c r="VTZ71" s="56"/>
      <c r="VUA71" s="56"/>
      <c r="VUB71" s="56"/>
      <c r="VUC71" s="56"/>
      <c r="VUD71" s="56"/>
      <c r="VUE71" s="56"/>
      <c r="VUF71" s="56"/>
      <c r="VUG71" s="56"/>
      <c r="VUH71" s="56"/>
      <c r="VUI71" s="56"/>
      <c r="VUJ71" s="56"/>
      <c r="VUK71" s="56"/>
      <c r="VUL71" s="56"/>
      <c r="VUM71" s="56"/>
      <c r="VUN71" s="56"/>
      <c r="VUO71" s="56"/>
      <c r="VUP71" s="56"/>
      <c r="VUQ71" s="56"/>
      <c r="VUR71" s="56"/>
      <c r="VUS71" s="56"/>
      <c r="VUT71" s="56"/>
      <c r="VUU71" s="56"/>
      <c r="VUV71" s="56"/>
      <c r="VUW71" s="56"/>
      <c r="VUX71" s="56"/>
      <c r="VUY71" s="56"/>
      <c r="VUZ71" s="56"/>
      <c r="VVA71" s="56"/>
      <c r="VVB71" s="56"/>
      <c r="VVC71" s="56"/>
      <c r="VVD71" s="56"/>
      <c r="VVE71" s="56"/>
      <c r="VVF71" s="56"/>
      <c r="VVG71" s="56"/>
      <c r="VVH71" s="56"/>
      <c r="VVI71" s="56"/>
      <c r="VVJ71" s="56"/>
      <c r="VVK71" s="56"/>
      <c r="VVL71" s="56"/>
      <c r="VVM71" s="56"/>
      <c r="VVN71" s="56"/>
      <c r="VVO71" s="56"/>
      <c r="VVP71" s="56"/>
      <c r="VVQ71" s="56"/>
      <c r="VVR71" s="56"/>
      <c r="VVS71" s="56"/>
      <c r="VVT71" s="56"/>
      <c r="VVU71" s="56"/>
      <c r="VVV71" s="56"/>
      <c r="VVW71" s="56"/>
      <c r="VVX71" s="56"/>
      <c r="VVY71" s="56"/>
      <c r="VVZ71" s="56"/>
      <c r="VWA71" s="56"/>
      <c r="VWB71" s="56"/>
      <c r="VWC71" s="56"/>
      <c r="VWD71" s="56"/>
      <c r="VWE71" s="56"/>
      <c r="VWF71" s="56"/>
      <c r="VWG71" s="56"/>
      <c r="VWH71" s="56"/>
      <c r="VWI71" s="56"/>
      <c r="VWJ71" s="56"/>
      <c r="VWK71" s="56"/>
      <c r="VWL71" s="56"/>
      <c r="VWM71" s="56"/>
      <c r="VWN71" s="56"/>
      <c r="VWO71" s="56"/>
      <c r="VWP71" s="56"/>
      <c r="VWQ71" s="56"/>
      <c r="VWR71" s="56"/>
      <c r="VWS71" s="56"/>
      <c r="VWT71" s="56"/>
      <c r="VWU71" s="56"/>
      <c r="VWV71" s="56"/>
      <c r="VWW71" s="56"/>
      <c r="VWX71" s="56"/>
      <c r="VWY71" s="56"/>
      <c r="VWZ71" s="56"/>
      <c r="VXA71" s="56"/>
      <c r="VXB71" s="56"/>
      <c r="VXC71" s="56"/>
      <c r="VXD71" s="56"/>
      <c r="VXE71" s="56"/>
      <c r="VXF71" s="56"/>
      <c r="VXG71" s="56"/>
      <c r="VXH71" s="56"/>
      <c r="VXI71" s="56"/>
      <c r="VXJ71" s="56"/>
      <c r="VXK71" s="56"/>
      <c r="VXL71" s="56"/>
      <c r="VXM71" s="56"/>
      <c r="VXN71" s="56"/>
      <c r="VXO71" s="56"/>
      <c r="VXP71" s="56"/>
      <c r="VXQ71" s="56"/>
      <c r="VXR71" s="56"/>
      <c r="VXS71" s="56"/>
      <c r="VXT71" s="56"/>
      <c r="VXU71" s="56"/>
      <c r="VXV71" s="56"/>
      <c r="VXW71" s="56"/>
      <c r="VXX71" s="56"/>
      <c r="VXY71" s="56"/>
      <c r="VXZ71" s="56"/>
      <c r="VYA71" s="56"/>
      <c r="VYB71" s="56"/>
      <c r="VYC71" s="56"/>
      <c r="VYD71" s="56"/>
      <c r="VYE71" s="56"/>
      <c r="VYF71" s="56"/>
      <c r="VYG71" s="56"/>
      <c r="VYH71" s="56"/>
      <c r="VYI71" s="56"/>
      <c r="VYJ71" s="56"/>
      <c r="VYK71" s="56"/>
      <c r="VYL71" s="56"/>
      <c r="VYM71" s="56"/>
      <c r="VYN71" s="56"/>
      <c r="VYO71" s="56"/>
      <c r="VYP71" s="56"/>
      <c r="VYQ71" s="56"/>
      <c r="VYR71" s="56"/>
      <c r="VYS71" s="56"/>
      <c r="VYT71" s="56"/>
      <c r="VYU71" s="56"/>
      <c r="VYV71" s="56"/>
      <c r="VYW71" s="56"/>
      <c r="VYX71" s="56"/>
      <c r="VYY71" s="56"/>
      <c r="VYZ71" s="56"/>
      <c r="VZA71" s="56"/>
      <c r="VZB71" s="56"/>
      <c r="VZC71" s="56"/>
      <c r="VZD71" s="56"/>
      <c r="VZE71" s="56"/>
      <c r="VZF71" s="56"/>
      <c r="VZG71" s="56"/>
      <c r="VZH71" s="56"/>
      <c r="VZI71" s="56"/>
      <c r="VZJ71" s="56"/>
      <c r="VZK71" s="56"/>
      <c r="VZL71" s="56"/>
      <c r="VZM71" s="56"/>
      <c r="VZN71" s="56"/>
      <c r="VZO71" s="56"/>
      <c r="VZP71" s="56"/>
      <c r="VZQ71" s="56"/>
      <c r="VZR71" s="56"/>
      <c r="VZS71" s="56"/>
      <c r="VZT71" s="56"/>
      <c r="VZU71" s="56"/>
      <c r="VZV71" s="56"/>
      <c r="VZW71" s="56"/>
      <c r="VZX71" s="56"/>
      <c r="VZY71" s="56"/>
      <c r="VZZ71" s="56"/>
      <c r="WAA71" s="56"/>
      <c r="WAB71" s="56"/>
      <c r="WAC71" s="56"/>
      <c r="WAD71" s="56"/>
      <c r="WAE71" s="56"/>
      <c r="WAF71" s="56"/>
      <c r="WAG71" s="56"/>
      <c r="WAH71" s="56"/>
      <c r="WAI71" s="56"/>
      <c r="WAJ71" s="56"/>
      <c r="WAK71" s="56"/>
      <c r="WAL71" s="56"/>
      <c r="WAM71" s="56"/>
      <c r="WAN71" s="56"/>
      <c r="WAO71" s="56"/>
      <c r="WAP71" s="56"/>
      <c r="WAQ71" s="56"/>
      <c r="WAR71" s="56"/>
      <c r="WAS71" s="56"/>
      <c r="WAT71" s="56"/>
      <c r="WAU71" s="56"/>
      <c r="WAV71" s="56"/>
      <c r="WAW71" s="56"/>
      <c r="WAX71" s="56"/>
      <c r="WAY71" s="56"/>
      <c r="WAZ71" s="56"/>
      <c r="WBA71" s="56"/>
      <c r="WBB71" s="56"/>
      <c r="WBC71" s="56"/>
      <c r="WBD71" s="56"/>
      <c r="WBE71" s="56"/>
      <c r="WBF71" s="56"/>
      <c r="WBG71" s="56"/>
      <c r="WBH71" s="56"/>
      <c r="WBI71" s="56"/>
      <c r="WBJ71" s="56"/>
      <c r="WBK71" s="56"/>
      <c r="WBL71" s="56"/>
      <c r="WBM71" s="56"/>
      <c r="WBN71" s="56"/>
      <c r="WBO71" s="56"/>
      <c r="WBP71" s="56"/>
      <c r="WBQ71" s="56"/>
      <c r="WBR71" s="56"/>
      <c r="WBS71" s="56"/>
      <c r="WBT71" s="56"/>
      <c r="WBU71" s="56"/>
      <c r="WBV71" s="56"/>
      <c r="WBW71" s="56"/>
      <c r="WBX71" s="56"/>
      <c r="WBY71" s="56"/>
      <c r="WBZ71" s="56"/>
      <c r="WCA71" s="56"/>
      <c r="WCB71" s="56"/>
      <c r="WCC71" s="56"/>
      <c r="WCD71" s="56"/>
      <c r="WCE71" s="56"/>
      <c r="WCF71" s="56"/>
      <c r="WCG71" s="56"/>
      <c r="WCH71" s="56"/>
      <c r="WCI71" s="56"/>
      <c r="WCJ71" s="56"/>
      <c r="WCK71" s="56"/>
      <c r="WCL71" s="56"/>
      <c r="WCM71" s="56"/>
      <c r="WCN71" s="56"/>
      <c r="WCO71" s="56"/>
      <c r="WCP71" s="56"/>
      <c r="WCQ71" s="56"/>
      <c r="WCR71" s="56"/>
      <c r="WCS71" s="56"/>
      <c r="WCT71" s="56"/>
      <c r="WCU71" s="56"/>
      <c r="WCV71" s="56"/>
      <c r="WCW71" s="56"/>
      <c r="WCX71" s="56"/>
      <c r="WCY71" s="56"/>
      <c r="WCZ71" s="56"/>
      <c r="WDA71" s="56"/>
      <c r="WDB71" s="56"/>
      <c r="WDC71" s="56"/>
      <c r="WDD71" s="56"/>
      <c r="WDE71" s="56"/>
      <c r="WDF71" s="56"/>
      <c r="WDG71" s="56"/>
      <c r="WDH71" s="56"/>
      <c r="WDI71" s="56"/>
      <c r="WDJ71" s="56"/>
      <c r="WDK71" s="56"/>
      <c r="WDL71" s="56"/>
      <c r="WDM71" s="56"/>
      <c r="WDN71" s="56"/>
      <c r="WDO71" s="56"/>
      <c r="WDP71" s="56"/>
      <c r="WDQ71" s="56"/>
      <c r="WDR71" s="56"/>
      <c r="WDS71" s="56"/>
      <c r="WDT71" s="56"/>
      <c r="WDU71" s="56"/>
      <c r="WDV71" s="56"/>
      <c r="WDW71" s="56"/>
      <c r="WDX71" s="56"/>
      <c r="WDY71" s="56"/>
      <c r="WDZ71" s="56"/>
      <c r="WEA71" s="56"/>
      <c r="WEB71" s="56"/>
      <c r="WEC71" s="56"/>
      <c r="WED71" s="56"/>
      <c r="WEE71" s="56"/>
      <c r="WEF71" s="56"/>
      <c r="WEG71" s="56"/>
      <c r="WEH71" s="56"/>
      <c r="WEI71" s="56"/>
      <c r="WEJ71" s="56"/>
      <c r="WEK71" s="56"/>
      <c r="WEL71" s="56"/>
      <c r="WEM71" s="56"/>
      <c r="WEN71" s="56"/>
      <c r="WEO71" s="56"/>
      <c r="WEP71" s="56"/>
      <c r="WEQ71" s="56"/>
      <c r="WER71" s="56"/>
      <c r="WES71" s="56"/>
      <c r="WET71" s="56"/>
      <c r="WEU71" s="56"/>
      <c r="WEV71" s="56"/>
      <c r="WEW71" s="56"/>
      <c r="WEX71" s="56"/>
      <c r="WEY71" s="56"/>
      <c r="WEZ71" s="56"/>
      <c r="WFA71" s="56"/>
      <c r="WFB71" s="56"/>
      <c r="WFC71" s="56"/>
      <c r="WFD71" s="56"/>
      <c r="WFE71" s="56"/>
      <c r="WFF71" s="56"/>
      <c r="WFG71" s="56"/>
      <c r="WFH71" s="56"/>
      <c r="WFI71" s="56"/>
      <c r="WFJ71" s="56"/>
      <c r="WFK71" s="56"/>
      <c r="WFL71" s="56"/>
      <c r="WFM71" s="56"/>
      <c r="WFN71" s="56"/>
      <c r="WFO71" s="56"/>
      <c r="WFP71" s="56"/>
      <c r="WFQ71" s="56"/>
      <c r="WFR71" s="56"/>
      <c r="WFS71" s="56"/>
      <c r="WFT71" s="56"/>
      <c r="WFU71" s="56"/>
      <c r="WFV71" s="56"/>
      <c r="WFW71" s="56"/>
      <c r="WFX71" s="56"/>
      <c r="WFY71" s="56"/>
      <c r="WFZ71" s="56"/>
      <c r="WGA71" s="56"/>
      <c r="WGB71" s="56"/>
      <c r="WGC71" s="56"/>
      <c r="WGD71" s="56"/>
      <c r="WGE71" s="56"/>
      <c r="WGF71" s="56"/>
      <c r="WGG71" s="56"/>
      <c r="WGH71" s="56"/>
      <c r="WGI71" s="56"/>
      <c r="WGJ71" s="56"/>
      <c r="WGK71" s="56"/>
      <c r="WGL71" s="56"/>
      <c r="WGM71" s="56"/>
      <c r="WGN71" s="56"/>
      <c r="WGO71" s="56"/>
      <c r="WGP71" s="56"/>
      <c r="WGQ71" s="56"/>
      <c r="WGR71" s="56"/>
      <c r="WGS71" s="56"/>
      <c r="WGT71" s="56"/>
      <c r="WGU71" s="56"/>
      <c r="WGV71" s="56"/>
      <c r="WGW71" s="56"/>
      <c r="WGX71" s="56"/>
      <c r="WGY71" s="56"/>
      <c r="WGZ71" s="56"/>
      <c r="WHA71" s="56"/>
      <c r="WHB71" s="56"/>
      <c r="WHC71" s="56"/>
      <c r="WHD71" s="56"/>
      <c r="WHE71" s="56"/>
      <c r="WHF71" s="56"/>
      <c r="WHG71" s="56"/>
      <c r="WHH71" s="56"/>
      <c r="WHI71" s="56"/>
      <c r="WHJ71" s="56"/>
      <c r="WHK71" s="56"/>
      <c r="WHL71" s="56"/>
      <c r="WHM71" s="56"/>
      <c r="WHN71" s="56"/>
      <c r="WHO71" s="56"/>
      <c r="WHP71" s="56"/>
      <c r="WHQ71" s="56"/>
      <c r="WHR71" s="56"/>
      <c r="WHS71" s="56"/>
      <c r="WHT71" s="56"/>
      <c r="WHU71" s="56"/>
      <c r="WHV71" s="56"/>
      <c r="WHW71" s="56"/>
      <c r="WHX71" s="56"/>
      <c r="WHY71" s="56"/>
      <c r="WHZ71" s="56"/>
      <c r="WIA71" s="56"/>
      <c r="WIB71" s="56"/>
      <c r="WIC71" s="56"/>
      <c r="WID71" s="56"/>
      <c r="WIE71" s="56"/>
      <c r="WIF71" s="56"/>
      <c r="WIG71" s="56"/>
      <c r="WIH71" s="56"/>
      <c r="WII71" s="56"/>
      <c r="WIJ71" s="56"/>
      <c r="WIK71" s="56"/>
      <c r="WIL71" s="56"/>
      <c r="WIM71" s="56"/>
      <c r="WIN71" s="56"/>
      <c r="WIO71" s="56"/>
      <c r="WIP71" s="56"/>
      <c r="WIQ71" s="56"/>
      <c r="WIR71" s="56"/>
      <c r="WIS71" s="56"/>
      <c r="WIT71" s="56"/>
      <c r="WIU71" s="56"/>
      <c r="WIV71" s="56"/>
      <c r="WIW71" s="56"/>
      <c r="WIX71" s="56"/>
      <c r="WIY71" s="56"/>
      <c r="WIZ71" s="56"/>
      <c r="WJA71" s="56"/>
      <c r="WJB71" s="56"/>
      <c r="WJC71" s="56"/>
      <c r="WJD71" s="56"/>
      <c r="WJE71" s="56"/>
      <c r="WJF71" s="56"/>
      <c r="WJG71" s="56"/>
      <c r="WJH71" s="56"/>
      <c r="WJI71" s="56"/>
      <c r="WJJ71" s="56"/>
      <c r="WJK71" s="56"/>
      <c r="WJL71" s="56"/>
      <c r="WJM71" s="56"/>
      <c r="WJN71" s="56"/>
      <c r="WJO71" s="56"/>
      <c r="WJP71" s="56"/>
      <c r="WJQ71" s="56"/>
      <c r="WJR71" s="56"/>
      <c r="WJS71" s="56"/>
      <c r="WJT71" s="56"/>
      <c r="WJU71" s="56"/>
      <c r="WJV71" s="56"/>
      <c r="WJW71" s="56"/>
      <c r="WJX71" s="56"/>
      <c r="WJY71" s="56"/>
      <c r="WJZ71" s="56"/>
      <c r="WKA71" s="56"/>
      <c r="WKB71" s="56"/>
      <c r="WKC71" s="56"/>
      <c r="WKD71" s="56"/>
      <c r="WKE71" s="56"/>
      <c r="WKF71" s="56"/>
      <c r="WKG71" s="56"/>
      <c r="WKH71" s="56"/>
      <c r="WKI71" s="56"/>
      <c r="WKJ71" s="56"/>
      <c r="WKK71" s="56"/>
      <c r="WKL71" s="56"/>
      <c r="WKM71" s="56"/>
      <c r="WKN71" s="56"/>
      <c r="WKO71" s="56"/>
      <c r="WKP71" s="56"/>
      <c r="WKQ71" s="56"/>
      <c r="WKR71" s="56"/>
      <c r="WKS71" s="56"/>
      <c r="WKT71" s="56"/>
      <c r="WKU71" s="56"/>
      <c r="WKV71" s="56"/>
      <c r="WKW71" s="56"/>
      <c r="WKX71" s="56"/>
      <c r="WKY71" s="56"/>
      <c r="WKZ71" s="56"/>
      <c r="WLA71" s="56"/>
      <c r="WLB71" s="56"/>
      <c r="WLC71" s="56"/>
      <c r="WLD71" s="56"/>
      <c r="WLE71" s="56"/>
      <c r="WLF71" s="56"/>
      <c r="WLG71" s="56"/>
      <c r="WLH71" s="56"/>
      <c r="WLI71" s="56"/>
      <c r="WLJ71" s="56"/>
      <c r="WLK71" s="56"/>
      <c r="WLL71" s="56"/>
      <c r="WLM71" s="56"/>
      <c r="WLN71" s="56"/>
      <c r="WLO71" s="56"/>
      <c r="WLP71" s="56"/>
      <c r="WLQ71" s="56"/>
      <c r="WLR71" s="56"/>
      <c r="WLS71" s="56"/>
      <c r="WLT71" s="56"/>
      <c r="WLU71" s="56"/>
      <c r="WLV71" s="56"/>
      <c r="WLW71" s="56"/>
      <c r="WLX71" s="56"/>
      <c r="WLY71" s="56"/>
      <c r="WLZ71" s="56"/>
      <c r="WMA71" s="56"/>
      <c r="WMB71" s="56"/>
      <c r="WMC71" s="56"/>
      <c r="WMD71" s="56"/>
      <c r="WME71" s="56"/>
      <c r="WMF71" s="56"/>
      <c r="WMG71" s="56"/>
      <c r="WMH71" s="56"/>
      <c r="WMI71" s="56"/>
      <c r="WMJ71" s="56"/>
      <c r="WMK71" s="56"/>
      <c r="WML71" s="56"/>
      <c r="WMM71" s="56"/>
      <c r="WMN71" s="56"/>
      <c r="WMO71" s="56"/>
      <c r="WMP71" s="56"/>
      <c r="WMQ71" s="56"/>
      <c r="WMR71" s="56"/>
      <c r="WMS71" s="56"/>
      <c r="WMT71" s="56"/>
      <c r="WMU71" s="56"/>
      <c r="WMV71" s="56"/>
      <c r="WMW71" s="56"/>
      <c r="WMX71" s="56"/>
      <c r="WMY71" s="56"/>
      <c r="WMZ71" s="56"/>
      <c r="WNA71" s="56"/>
      <c r="WNB71" s="56"/>
      <c r="WNC71" s="56"/>
      <c r="WND71" s="56"/>
      <c r="WNE71" s="56"/>
      <c r="WNF71" s="56"/>
      <c r="WNG71" s="56"/>
      <c r="WNH71" s="56"/>
      <c r="WNI71" s="56"/>
      <c r="WNJ71" s="56"/>
      <c r="WNK71" s="56"/>
      <c r="WNL71" s="56"/>
      <c r="WNM71" s="56"/>
      <c r="WNN71" s="56"/>
      <c r="WNO71" s="56"/>
      <c r="WNP71" s="56"/>
      <c r="WNQ71" s="56"/>
      <c r="WNR71" s="56"/>
      <c r="WNS71" s="56"/>
      <c r="WNT71" s="56"/>
      <c r="WNU71" s="56"/>
      <c r="WNV71" s="56"/>
      <c r="WNW71" s="56"/>
      <c r="WNX71" s="56"/>
      <c r="WNY71" s="56"/>
      <c r="WNZ71" s="56"/>
      <c r="WOA71" s="56"/>
      <c r="WOB71" s="56"/>
      <c r="WOC71" s="56"/>
      <c r="WOD71" s="56"/>
      <c r="WOE71" s="56"/>
      <c r="WOF71" s="56"/>
      <c r="WOG71" s="56"/>
      <c r="WOH71" s="56"/>
      <c r="WOI71" s="56"/>
      <c r="WOJ71" s="56"/>
      <c r="WOK71" s="56"/>
      <c r="WOL71" s="56"/>
      <c r="WOM71" s="56"/>
      <c r="WON71" s="56"/>
      <c r="WOO71" s="56"/>
      <c r="WOP71" s="56"/>
      <c r="WOQ71" s="56"/>
      <c r="WOR71" s="56"/>
      <c r="WOS71" s="56"/>
      <c r="WOT71" s="56"/>
      <c r="WOU71" s="56"/>
      <c r="WOV71" s="56"/>
      <c r="WOW71" s="56"/>
      <c r="WOX71" s="56"/>
      <c r="WOY71" s="56"/>
      <c r="WOZ71" s="56"/>
      <c r="WPA71" s="56"/>
      <c r="WPB71" s="56"/>
      <c r="WPC71" s="56"/>
      <c r="WPD71" s="56"/>
      <c r="WPE71" s="56"/>
      <c r="WPF71" s="56"/>
      <c r="WPG71" s="56"/>
      <c r="WPH71" s="56"/>
      <c r="WPI71" s="56"/>
      <c r="WPJ71" s="56"/>
      <c r="WPK71" s="56"/>
      <c r="WPL71" s="56"/>
      <c r="WPM71" s="56"/>
      <c r="WPN71" s="56"/>
      <c r="WPO71" s="56"/>
      <c r="WPP71" s="56"/>
      <c r="WPQ71" s="56"/>
      <c r="WPR71" s="56"/>
      <c r="WPS71" s="56"/>
      <c r="WPT71" s="56"/>
      <c r="WPU71" s="56"/>
      <c r="WPV71" s="56"/>
      <c r="WPW71" s="56"/>
      <c r="WPX71" s="56"/>
      <c r="WPY71" s="56"/>
      <c r="WPZ71" s="56"/>
      <c r="WQA71" s="56"/>
      <c r="WQB71" s="56"/>
      <c r="WQC71" s="56"/>
      <c r="WQD71" s="56"/>
      <c r="WQE71" s="56"/>
      <c r="WQF71" s="56"/>
      <c r="WQG71" s="56"/>
      <c r="WQH71" s="56"/>
      <c r="WQI71" s="56"/>
      <c r="WQJ71" s="56"/>
      <c r="WQK71" s="56"/>
      <c r="WQL71" s="56"/>
      <c r="WQM71" s="56"/>
      <c r="WQN71" s="56"/>
      <c r="WQO71" s="56"/>
      <c r="WQP71" s="56"/>
      <c r="WQQ71" s="56"/>
      <c r="WQR71" s="56"/>
      <c r="WQS71" s="56"/>
      <c r="WQT71" s="56"/>
      <c r="WQU71" s="56"/>
      <c r="WQV71" s="56"/>
      <c r="WQW71" s="56"/>
      <c r="WQX71" s="56"/>
      <c r="WQY71" s="56"/>
      <c r="WQZ71" s="56"/>
      <c r="WRA71" s="56"/>
      <c r="WRB71" s="56"/>
      <c r="WRC71" s="56"/>
      <c r="WRD71" s="56"/>
      <c r="WRE71" s="56"/>
      <c r="WRF71" s="56"/>
      <c r="WRG71" s="56"/>
      <c r="WRH71" s="56"/>
      <c r="WRI71" s="56"/>
      <c r="WRJ71" s="56"/>
      <c r="WRK71" s="56"/>
      <c r="WRL71" s="56"/>
      <c r="WRM71" s="56"/>
      <c r="WRN71" s="56"/>
      <c r="WRO71" s="56"/>
      <c r="WRP71" s="56"/>
      <c r="WRQ71" s="56"/>
      <c r="WRR71" s="56"/>
      <c r="WRS71" s="56"/>
      <c r="WRT71" s="56"/>
      <c r="WRU71" s="56"/>
      <c r="WRV71" s="56"/>
      <c r="WRW71" s="56"/>
      <c r="WRX71" s="56"/>
      <c r="WRY71" s="56"/>
      <c r="WRZ71" s="56"/>
      <c r="WSA71" s="56"/>
      <c r="WSB71" s="56"/>
      <c r="WSC71" s="56"/>
      <c r="WSD71" s="56"/>
      <c r="WSE71" s="56"/>
      <c r="WSF71" s="56"/>
      <c r="WSG71" s="56"/>
      <c r="WSH71" s="56"/>
      <c r="WSI71" s="56"/>
      <c r="WSJ71" s="56"/>
      <c r="WSK71" s="56"/>
      <c r="WSL71" s="56"/>
      <c r="WSM71" s="56"/>
      <c r="WSN71" s="56"/>
      <c r="WSO71" s="56"/>
      <c r="WSP71" s="56"/>
      <c r="WSQ71" s="56"/>
      <c r="WSR71" s="56"/>
      <c r="WSS71" s="56"/>
      <c r="WST71" s="56"/>
      <c r="WSU71" s="56"/>
      <c r="WSV71" s="56"/>
      <c r="WSW71" s="56"/>
      <c r="WSX71" s="56"/>
      <c r="WSY71" s="56"/>
      <c r="WSZ71" s="56"/>
      <c r="WTA71" s="56"/>
      <c r="WTB71" s="56"/>
      <c r="WTC71" s="56"/>
      <c r="WTD71" s="56"/>
      <c r="WTE71" s="56"/>
      <c r="WTF71" s="56"/>
      <c r="WTG71" s="56"/>
      <c r="WTH71" s="56"/>
      <c r="WTI71" s="56"/>
      <c r="WTJ71" s="56"/>
      <c r="WTK71" s="56"/>
      <c r="WTL71" s="56"/>
      <c r="WTM71" s="56"/>
      <c r="WTN71" s="56"/>
      <c r="WTO71" s="56"/>
      <c r="WTP71" s="56"/>
      <c r="WTQ71" s="56"/>
      <c r="WTR71" s="56"/>
      <c r="WTS71" s="56"/>
      <c r="WTT71" s="56"/>
      <c r="WTU71" s="56"/>
      <c r="WTV71" s="56"/>
      <c r="WTW71" s="56"/>
      <c r="WTX71" s="56"/>
      <c r="WTY71" s="56"/>
      <c r="WTZ71" s="56"/>
      <c r="WUA71" s="56"/>
      <c r="WUB71" s="56"/>
      <c r="WUC71" s="56"/>
      <c r="WUD71" s="56"/>
      <c r="WUE71" s="56"/>
      <c r="WUF71" s="56"/>
      <c r="WUG71" s="56"/>
      <c r="WUH71" s="56"/>
      <c r="WUI71" s="56"/>
      <c r="WUJ71" s="56"/>
      <c r="WUK71" s="56"/>
      <c r="WUL71" s="56"/>
      <c r="WUM71" s="56"/>
      <c r="WUN71" s="56"/>
      <c r="WUO71" s="56"/>
      <c r="WUP71" s="56"/>
      <c r="WUQ71" s="56"/>
      <c r="WUR71" s="56"/>
      <c r="WUS71" s="56"/>
      <c r="WUT71" s="56"/>
      <c r="WUU71" s="56"/>
      <c r="WUV71" s="56"/>
      <c r="WUW71" s="56"/>
      <c r="WUX71" s="56"/>
      <c r="WUY71" s="56"/>
      <c r="WUZ71" s="56"/>
      <c r="WVA71" s="56"/>
      <c r="WVB71" s="56"/>
      <c r="WVC71" s="56"/>
      <c r="WVD71" s="56"/>
      <c r="WVE71" s="56"/>
      <c r="WVF71" s="56"/>
      <c r="WVG71" s="56"/>
      <c r="WVH71" s="56"/>
      <c r="WVI71" s="56"/>
      <c r="WVJ71" s="56"/>
      <c r="WVK71" s="56"/>
      <c r="WVL71" s="56"/>
      <c r="WVM71" s="56"/>
      <c r="WVN71" s="56"/>
      <c r="WVO71" s="56"/>
      <c r="WVP71" s="56"/>
      <c r="WVQ71" s="56"/>
      <c r="WVR71" s="56"/>
      <c r="WVS71" s="56"/>
      <c r="WVT71" s="56"/>
      <c r="WVU71" s="56"/>
      <c r="WVV71" s="56"/>
      <c r="WVW71" s="56"/>
      <c r="WVX71" s="56"/>
      <c r="WVY71" s="56"/>
      <c r="WVZ71" s="56"/>
      <c r="WWA71" s="56"/>
      <c r="WWB71" s="56"/>
      <c r="WWC71" s="56"/>
      <c r="WWD71" s="56"/>
      <c r="WWE71" s="56"/>
      <c r="WWF71" s="56"/>
      <c r="WWG71" s="56"/>
      <c r="WWH71" s="56"/>
      <c r="WWI71" s="56"/>
      <c r="WWJ71" s="56"/>
      <c r="WWK71" s="56"/>
      <c r="WWL71" s="56"/>
      <c r="WWM71" s="56"/>
      <c r="WWN71" s="56"/>
      <c r="WWO71" s="56"/>
      <c r="WWP71" s="56"/>
      <c r="WWQ71" s="56"/>
      <c r="WWR71" s="56"/>
      <c r="WWS71" s="56"/>
      <c r="WWT71" s="56"/>
      <c r="WWU71" s="56"/>
      <c r="WWV71" s="56"/>
      <c r="WWW71" s="56"/>
      <c r="WWX71" s="56"/>
      <c r="WWY71" s="56"/>
      <c r="WWZ71" s="56"/>
      <c r="WXA71" s="56"/>
      <c r="WXB71" s="56"/>
      <c r="WXC71" s="56"/>
      <c r="WXD71" s="56"/>
      <c r="WXE71" s="56"/>
      <c r="WXF71" s="56"/>
      <c r="WXG71" s="56"/>
      <c r="WXH71" s="56"/>
      <c r="WXI71" s="56"/>
      <c r="WXJ71" s="56"/>
      <c r="WXK71" s="56"/>
      <c r="WXL71" s="56"/>
      <c r="WXM71" s="56"/>
      <c r="WXN71" s="56"/>
      <c r="WXO71" s="56"/>
      <c r="WXP71" s="56"/>
      <c r="WXQ71" s="56"/>
      <c r="WXR71" s="56"/>
      <c r="WXS71" s="56"/>
      <c r="WXT71" s="56"/>
      <c r="WXU71" s="56"/>
      <c r="WXV71" s="56"/>
      <c r="WXW71" s="56"/>
      <c r="WXX71" s="56"/>
      <c r="WXY71" s="56"/>
      <c r="WXZ71" s="56"/>
      <c r="WYA71" s="56"/>
      <c r="WYB71" s="56"/>
      <c r="WYC71" s="56"/>
      <c r="WYD71" s="56"/>
      <c r="WYE71" s="56"/>
      <c r="WYF71" s="56"/>
      <c r="WYG71" s="56"/>
      <c r="WYH71" s="56"/>
      <c r="WYI71" s="56"/>
      <c r="WYJ71" s="56"/>
      <c r="WYK71" s="56"/>
      <c r="WYL71" s="56"/>
      <c r="WYM71" s="56"/>
      <c r="WYN71" s="56"/>
      <c r="WYO71" s="56"/>
      <c r="WYP71" s="56"/>
      <c r="WYQ71" s="56"/>
      <c r="WYR71" s="56"/>
      <c r="WYS71" s="56"/>
      <c r="WYT71" s="56"/>
      <c r="WYU71" s="56"/>
      <c r="WYV71" s="56"/>
      <c r="WYW71" s="56"/>
      <c r="WYX71" s="56"/>
      <c r="WYY71" s="56"/>
      <c r="WYZ71" s="56"/>
      <c r="WZA71" s="56"/>
      <c r="WZB71" s="56"/>
      <c r="WZC71" s="56"/>
      <c r="WZD71" s="56"/>
      <c r="WZE71" s="56"/>
      <c r="WZF71" s="56"/>
      <c r="WZG71" s="56"/>
      <c r="WZH71" s="56"/>
      <c r="WZI71" s="56"/>
      <c r="WZJ71" s="56"/>
      <c r="WZK71" s="56"/>
      <c r="WZL71" s="56"/>
      <c r="WZM71" s="56"/>
      <c r="WZN71" s="56"/>
      <c r="WZO71" s="56"/>
      <c r="WZP71" s="56"/>
      <c r="WZQ71" s="56"/>
      <c r="WZR71" s="56"/>
      <c r="WZS71" s="56"/>
      <c r="WZT71" s="56"/>
      <c r="WZU71" s="56"/>
      <c r="WZV71" s="56"/>
      <c r="WZW71" s="56"/>
      <c r="WZX71" s="56"/>
      <c r="WZY71" s="56"/>
      <c r="WZZ71" s="56"/>
      <c r="XAA71" s="56"/>
      <c r="XAB71" s="56"/>
      <c r="XAC71" s="56"/>
      <c r="XAD71" s="56"/>
      <c r="XAE71" s="56"/>
      <c r="XAF71" s="56"/>
      <c r="XAG71" s="56"/>
      <c r="XAH71" s="56"/>
      <c r="XAI71" s="56"/>
      <c r="XAJ71" s="56"/>
      <c r="XAK71" s="56"/>
      <c r="XAL71" s="56"/>
      <c r="XAM71" s="56"/>
      <c r="XAN71" s="56"/>
      <c r="XAO71" s="56"/>
      <c r="XAP71" s="56"/>
      <c r="XAQ71" s="56"/>
      <c r="XAR71" s="56"/>
      <c r="XAS71" s="56"/>
      <c r="XAT71" s="56"/>
      <c r="XAU71" s="56"/>
      <c r="XAV71" s="56"/>
      <c r="XAW71" s="56"/>
      <c r="XAX71" s="56"/>
      <c r="XAY71" s="56"/>
      <c r="XAZ71" s="56"/>
      <c r="XBA71" s="56"/>
      <c r="XBB71" s="56"/>
      <c r="XBC71" s="56"/>
      <c r="XBD71" s="56"/>
      <c r="XBE71" s="56"/>
      <c r="XBF71" s="56"/>
      <c r="XBG71" s="56"/>
      <c r="XBH71" s="56"/>
      <c r="XBI71" s="56"/>
      <c r="XBJ71" s="56"/>
      <c r="XBK71" s="56"/>
      <c r="XBL71" s="56"/>
      <c r="XBM71" s="56"/>
      <c r="XBN71" s="56"/>
      <c r="XBO71" s="56"/>
      <c r="XBP71" s="56"/>
      <c r="XBQ71" s="56"/>
      <c r="XBR71" s="56"/>
      <c r="XBS71" s="56"/>
      <c r="XBT71" s="56"/>
      <c r="XBU71" s="56"/>
      <c r="XBV71" s="56"/>
      <c r="XBW71" s="56"/>
      <c r="XBX71" s="56"/>
      <c r="XBY71" s="56"/>
      <c r="XBZ71" s="56"/>
      <c r="XCA71" s="56"/>
      <c r="XCB71" s="56"/>
      <c r="XCC71" s="56"/>
      <c r="XCD71" s="56"/>
      <c r="XCE71" s="56"/>
      <c r="XCF71" s="56"/>
      <c r="XCG71" s="56"/>
      <c r="XCH71" s="56"/>
      <c r="XCI71" s="56"/>
      <c r="XCJ71" s="56"/>
      <c r="XCK71" s="56"/>
      <c r="XCL71" s="56"/>
      <c r="XCM71" s="56"/>
      <c r="XCN71" s="56"/>
      <c r="XCO71" s="56"/>
      <c r="XCP71" s="56"/>
      <c r="XCQ71" s="56"/>
      <c r="XCR71" s="56"/>
      <c r="XCS71" s="56"/>
      <c r="XCT71" s="56"/>
      <c r="XCU71" s="56"/>
      <c r="XCV71" s="56"/>
      <c r="XCW71" s="56"/>
      <c r="XCX71" s="56"/>
      <c r="XCY71" s="56"/>
      <c r="XCZ71" s="56"/>
      <c r="XDA71" s="56"/>
      <c r="XDB71" s="56"/>
      <c r="XDC71" s="56"/>
      <c r="XDD71" s="56"/>
      <c r="XDE71" s="56"/>
      <c r="XDF71" s="56"/>
      <c r="XDG71" s="56"/>
      <c r="XDH71" s="56"/>
      <c r="XDI71" s="56"/>
      <c r="XDJ71" s="56"/>
      <c r="XDK71" s="56"/>
      <c r="XDL71" s="56"/>
      <c r="XDM71" s="56"/>
      <c r="XDN71" s="56"/>
      <c r="XDO71" s="56"/>
      <c r="XDP71" s="56"/>
      <c r="XDQ71" s="56"/>
      <c r="XDR71" s="56"/>
      <c r="XDS71" s="56"/>
      <c r="XDT71" s="56"/>
      <c r="XDU71" s="56"/>
      <c r="XDV71" s="56"/>
      <c r="XDW71" s="56"/>
      <c r="XDX71" s="56"/>
      <c r="XDY71" s="56"/>
      <c r="XDZ71" s="56"/>
      <c r="XEA71" s="56"/>
      <c r="XEB71" s="56"/>
      <c r="XEC71" s="56"/>
      <c r="XED71" s="56"/>
      <c r="XEE71" s="56"/>
      <c r="XEF71" s="56"/>
      <c r="XEG71" s="56"/>
      <c r="XEH71" s="56"/>
      <c r="XEI71" s="56"/>
      <c r="XEJ71" s="56"/>
      <c r="XEK71" s="56"/>
      <c r="XEL71" s="56"/>
      <c r="XEM71" s="56"/>
      <c r="XEN71" s="56"/>
      <c r="XEO71" s="56"/>
      <c r="XEP71" s="56"/>
      <c r="XEQ71" s="56"/>
      <c r="XER71" s="56"/>
      <c r="XES71" s="56"/>
      <c r="XET71" s="56"/>
      <c r="XEU71" s="56"/>
      <c r="XEV71" s="56"/>
      <c r="XEW71" s="56"/>
      <c r="XEX71" s="56"/>
      <c r="XEY71" s="56"/>
      <c r="XEZ71" s="56"/>
      <c r="XFA71" s="56"/>
      <c r="XFB71" s="56"/>
      <c r="XFC71" s="56"/>
      <c r="XFD71" s="56"/>
    </row>
    <row r="72" spans="1:16384" x14ac:dyDescent="0.25">
      <c r="A72" s="3">
        <v>2019</v>
      </c>
      <c r="B72" s="9">
        <v>43556</v>
      </c>
      <c r="C72" s="9">
        <v>43646</v>
      </c>
      <c r="D72" s="12" t="s">
        <v>91</v>
      </c>
      <c r="E72" s="10" t="s">
        <v>172</v>
      </c>
      <c r="F72" s="94" t="s">
        <v>198</v>
      </c>
      <c r="G72" s="105" t="s">
        <v>187</v>
      </c>
      <c r="H72" s="104" t="s">
        <v>150</v>
      </c>
      <c r="I72" s="57" t="s">
        <v>190</v>
      </c>
      <c r="J72" s="57" t="s">
        <v>137</v>
      </c>
      <c r="K72" s="57" t="s">
        <v>191</v>
      </c>
      <c r="M72" s="101" t="s">
        <v>214</v>
      </c>
      <c r="N72" s="62" t="s">
        <v>103</v>
      </c>
      <c r="O72" s="63">
        <v>0</v>
      </c>
      <c r="P72" s="63">
        <v>0</v>
      </c>
      <c r="Q72" s="64" t="s">
        <v>113</v>
      </c>
      <c r="R72" s="64" t="s">
        <v>114</v>
      </c>
      <c r="S72" s="64" t="s">
        <v>115</v>
      </c>
      <c r="T72" s="64" t="s">
        <v>113</v>
      </c>
      <c r="U72" s="61" t="s">
        <v>121</v>
      </c>
      <c r="V72" s="4" t="s">
        <v>114</v>
      </c>
      <c r="W72" s="101" t="s">
        <v>214</v>
      </c>
      <c r="X72" s="5">
        <v>43629</v>
      </c>
      <c r="Y72" s="5">
        <v>43629</v>
      </c>
      <c r="Z72" s="30">
        <v>1</v>
      </c>
      <c r="AA72" s="21">
        <v>312.5</v>
      </c>
      <c r="AB72" s="65">
        <v>0</v>
      </c>
      <c r="AC72" s="5">
        <v>43635</v>
      </c>
      <c r="AD72" s="34" t="s">
        <v>292</v>
      </c>
      <c r="AE72" s="3">
        <f t="shared" si="0"/>
        <v>65</v>
      </c>
      <c r="AF72" s="33" t="s">
        <v>118</v>
      </c>
      <c r="AG72" s="102" t="s">
        <v>119</v>
      </c>
      <c r="AH72" s="103">
        <v>43556</v>
      </c>
      <c r="AI72" s="76" t="s">
        <v>189</v>
      </c>
      <c r="AJ72" s="29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5"/>
      <c r="FB72" s="25"/>
      <c r="FC72" s="25"/>
      <c r="FD72" s="25"/>
      <c r="FE72" s="25"/>
      <c r="FF72" s="25"/>
      <c r="FG72" s="25"/>
      <c r="FH72" s="25"/>
      <c r="FI72" s="25"/>
      <c r="FJ72" s="25"/>
      <c r="FK72" s="25"/>
      <c r="FL72" s="25"/>
      <c r="FM72" s="25"/>
      <c r="FN72" s="25"/>
      <c r="FO72" s="25"/>
      <c r="FP72" s="25"/>
      <c r="FQ72" s="25"/>
      <c r="FR72" s="25"/>
      <c r="FS72" s="25"/>
      <c r="FT72" s="25"/>
      <c r="FU72" s="25"/>
      <c r="FV72" s="25"/>
      <c r="FW72" s="25"/>
      <c r="FX72" s="25"/>
      <c r="FY72" s="25"/>
      <c r="FZ72" s="25"/>
      <c r="GA72" s="25"/>
      <c r="GB72" s="25"/>
      <c r="GC72" s="25"/>
      <c r="GD72" s="25"/>
      <c r="GE72" s="25"/>
      <c r="GF72" s="25"/>
      <c r="GG72" s="25"/>
      <c r="GH72" s="25"/>
      <c r="GI72" s="25"/>
      <c r="GJ72" s="25"/>
      <c r="GK72" s="25"/>
      <c r="GL72" s="25"/>
      <c r="GM72" s="25"/>
      <c r="GN72" s="25"/>
      <c r="GO72" s="25"/>
      <c r="GP72" s="25"/>
      <c r="GQ72" s="25"/>
      <c r="GR72" s="25"/>
      <c r="GS72" s="25"/>
      <c r="GT72" s="25"/>
      <c r="GU72" s="25"/>
      <c r="GV72" s="25"/>
      <c r="GW72" s="25"/>
      <c r="GX72" s="25"/>
      <c r="GY72" s="25"/>
      <c r="GZ72" s="25"/>
      <c r="HA72" s="25"/>
      <c r="HB72" s="25"/>
      <c r="HC72" s="25"/>
      <c r="HD72" s="25"/>
      <c r="HE72" s="25"/>
      <c r="HF72" s="25"/>
      <c r="HG72" s="25"/>
      <c r="HH72" s="25"/>
      <c r="HI72" s="25"/>
      <c r="HJ72" s="25"/>
      <c r="HK72" s="25"/>
      <c r="HL72" s="25"/>
      <c r="HM72" s="25"/>
      <c r="HN72" s="25"/>
      <c r="HO72" s="25"/>
      <c r="HP72" s="25"/>
      <c r="HQ72" s="25"/>
      <c r="HR72" s="25"/>
      <c r="HS72" s="25"/>
      <c r="HT72" s="25"/>
      <c r="HU72" s="25"/>
      <c r="HV72" s="25"/>
      <c r="HW72" s="25"/>
      <c r="HX72" s="25"/>
      <c r="HY72" s="25"/>
      <c r="HZ72" s="25"/>
      <c r="IA72" s="25"/>
      <c r="IB72" s="25"/>
      <c r="IC72" s="25"/>
      <c r="ID72" s="25"/>
      <c r="IE72" s="25"/>
      <c r="IF72" s="25"/>
      <c r="IG72" s="25"/>
      <c r="IH72" s="25"/>
      <c r="II72" s="25"/>
      <c r="IJ72" s="25"/>
      <c r="IK72" s="25"/>
      <c r="IL72" s="25"/>
      <c r="IM72" s="25"/>
      <c r="IN72" s="25"/>
      <c r="IO72" s="25"/>
      <c r="IP72" s="25"/>
      <c r="IQ72" s="25"/>
      <c r="IR72" s="25"/>
      <c r="IS72" s="25"/>
      <c r="IT72" s="25"/>
      <c r="IU72" s="25"/>
      <c r="IV72" s="25"/>
      <c r="IW72" s="25"/>
      <c r="IX72" s="25"/>
      <c r="IY72" s="25"/>
      <c r="IZ72" s="25"/>
      <c r="JA72" s="25"/>
      <c r="JB72" s="25"/>
      <c r="JC72" s="25"/>
      <c r="JD72" s="25"/>
      <c r="JE72" s="25"/>
      <c r="JF72" s="25"/>
      <c r="JG72" s="25"/>
      <c r="JH72" s="25"/>
      <c r="JI72" s="25"/>
      <c r="JJ72" s="25"/>
      <c r="JK72" s="25"/>
      <c r="JL72" s="25"/>
      <c r="JM72" s="25"/>
      <c r="JN72" s="25"/>
      <c r="JO72" s="25"/>
      <c r="JP72" s="25"/>
      <c r="JQ72" s="25"/>
      <c r="JR72" s="25"/>
      <c r="JS72" s="25"/>
      <c r="JT72" s="25"/>
      <c r="JU72" s="25"/>
      <c r="JV72" s="25"/>
      <c r="JW72" s="25"/>
      <c r="JX72" s="25"/>
      <c r="JY72" s="25"/>
      <c r="JZ72" s="25"/>
      <c r="KA72" s="25"/>
      <c r="KB72" s="25"/>
      <c r="KC72" s="25"/>
      <c r="KD72" s="25"/>
      <c r="KE72" s="25"/>
      <c r="KF72" s="25"/>
      <c r="KG72" s="25"/>
      <c r="KH72" s="25"/>
      <c r="KI72" s="25"/>
      <c r="KJ72" s="25"/>
      <c r="KK72" s="25"/>
      <c r="KL72" s="25"/>
      <c r="KM72" s="25"/>
      <c r="KN72" s="25"/>
      <c r="KO72" s="25"/>
      <c r="KP72" s="25"/>
      <c r="KQ72" s="25"/>
      <c r="KR72" s="25"/>
      <c r="KS72" s="25"/>
      <c r="KT72" s="25"/>
      <c r="KU72" s="25"/>
      <c r="KV72" s="25"/>
      <c r="KW72" s="25"/>
      <c r="KX72" s="25"/>
      <c r="KY72" s="25"/>
      <c r="KZ72" s="25"/>
      <c r="LA72" s="25"/>
      <c r="LB72" s="25"/>
      <c r="LC72" s="25"/>
      <c r="LD72" s="25"/>
      <c r="LE72" s="25"/>
      <c r="LF72" s="25"/>
      <c r="LG72" s="25"/>
      <c r="LH72" s="25"/>
      <c r="LI72" s="25"/>
      <c r="LJ72" s="25"/>
      <c r="LK72" s="25"/>
      <c r="LL72" s="25"/>
      <c r="LM72" s="25"/>
      <c r="LN72" s="25"/>
      <c r="LO72" s="25"/>
      <c r="LP72" s="25"/>
      <c r="LQ72" s="25"/>
      <c r="LR72" s="25"/>
      <c r="LS72" s="25"/>
      <c r="LT72" s="25"/>
      <c r="LU72" s="25"/>
      <c r="LV72" s="25"/>
      <c r="LW72" s="25"/>
      <c r="LX72" s="25"/>
      <c r="LY72" s="25"/>
      <c r="LZ72" s="25"/>
      <c r="MA72" s="25"/>
      <c r="MB72" s="25"/>
      <c r="MC72" s="25"/>
      <c r="MD72" s="25"/>
      <c r="ME72" s="25"/>
      <c r="MF72" s="25"/>
      <c r="MG72" s="25"/>
      <c r="MH72" s="25"/>
      <c r="MI72" s="25"/>
      <c r="MJ72" s="25"/>
      <c r="MK72" s="25"/>
      <c r="ML72" s="25"/>
      <c r="MM72" s="25"/>
      <c r="MN72" s="25"/>
      <c r="MO72" s="25"/>
      <c r="MP72" s="25"/>
      <c r="MQ72" s="25"/>
      <c r="MR72" s="25"/>
      <c r="MS72" s="25"/>
      <c r="MT72" s="25"/>
      <c r="MU72" s="25"/>
      <c r="MV72" s="25"/>
      <c r="MW72" s="25"/>
      <c r="MX72" s="25"/>
      <c r="MY72" s="25"/>
      <c r="MZ72" s="25"/>
      <c r="NA72" s="25"/>
      <c r="NB72" s="25"/>
      <c r="NC72" s="25"/>
      <c r="ND72" s="25"/>
      <c r="NE72" s="25"/>
      <c r="NF72" s="25"/>
      <c r="NG72" s="25"/>
      <c r="NH72" s="25"/>
      <c r="NI72" s="25"/>
      <c r="NJ72" s="25"/>
      <c r="NK72" s="25"/>
      <c r="NL72" s="25"/>
      <c r="NM72" s="25"/>
      <c r="NN72" s="25"/>
      <c r="NO72" s="25"/>
      <c r="NP72" s="25"/>
      <c r="NQ72" s="25"/>
      <c r="NR72" s="25"/>
      <c r="NS72" s="25"/>
      <c r="NT72" s="25"/>
      <c r="NU72" s="25"/>
      <c r="NV72" s="25"/>
      <c r="NW72" s="25"/>
      <c r="NX72" s="25"/>
      <c r="NY72" s="25"/>
      <c r="NZ72" s="25"/>
      <c r="OA72" s="25"/>
      <c r="OB72" s="25"/>
      <c r="OC72" s="25"/>
      <c r="OD72" s="25"/>
      <c r="OE72" s="25"/>
      <c r="OF72" s="25"/>
      <c r="OG72" s="25"/>
      <c r="OH72" s="25"/>
      <c r="OI72" s="25"/>
      <c r="OJ72" s="25"/>
      <c r="OK72" s="25"/>
      <c r="OL72" s="25"/>
      <c r="OM72" s="25"/>
      <c r="ON72" s="25"/>
      <c r="OO72" s="25"/>
      <c r="OP72" s="25"/>
      <c r="OQ72" s="25"/>
      <c r="OR72" s="25"/>
      <c r="OS72" s="25"/>
      <c r="OT72" s="25"/>
      <c r="OU72" s="25"/>
      <c r="OV72" s="25"/>
      <c r="OW72" s="25"/>
      <c r="OX72" s="25"/>
      <c r="OY72" s="25"/>
      <c r="OZ72" s="25"/>
      <c r="PA72" s="25"/>
      <c r="PB72" s="25"/>
      <c r="PC72" s="25"/>
      <c r="PD72" s="25"/>
      <c r="PE72" s="25"/>
      <c r="PF72" s="25"/>
      <c r="PG72" s="25"/>
      <c r="PH72" s="25"/>
      <c r="PI72" s="25"/>
      <c r="PJ72" s="25"/>
      <c r="PK72" s="25"/>
      <c r="PL72" s="25"/>
      <c r="PM72" s="25"/>
      <c r="PN72" s="25"/>
      <c r="PO72" s="25"/>
      <c r="PP72" s="25"/>
      <c r="PQ72" s="25"/>
      <c r="PR72" s="25"/>
      <c r="PS72" s="25"/>
      <c r="PT72" s="25"/>
      <c r="PU72" s="25"/>
      <c r="PV72" s="25"/>
      <c r="PW72" s="25"/>
      <c r="PX72" s="25"/>
      <c r="PY72" s="25"/>
      <c r="PZ72" s="25"/>
      <c r="QA72" s="25"/>
      <c r="QB72" s="25"/>
      <c r="QC72" s="25"/>
      <c r="QD72" s="25"/>
      <c r="QE72" s="25"/>
      <c r="QF72" s="25"/>
      <c r="QG72" s="25"/>
      <c r="QH72" s="25"/>
      <c r="QI72" s="25"/>
      <c r="QJ72" s="25"/>
      <c r="QK72" s="25"/>
      <c r="QL72" s="25"/>
      <c r="QM72" s="25"/>
      <c r="QN72" s="25"/>
      <c r="QO72" s="25"/>
      <c r="QP72" s="25"/>
      <c r="QQ72" s="25"/>
      <c r="QR72" s="25"/>
      <c r="QS72" s="25"/>
      <c r="QT72" s="25"/>
      <c r="QU72" s="25"/>
      <c r="QV72" s="25"/>
      <c r="QW72" s="25"/>
      <c r="QX72" s="25"/>
      <c r="QY72" s="25"/>
      <c r="QZ72" s="25"/>
      <c r="RA72" s="25"/>
      <c r="RB72" s="25"/>
      <c r="RC72" s="25"/>
      <c r="RD72" s="25"/>
      <c r="RE72" s="25"/>
      <c r="RF72" s="25"/>
      <c r="RG72" s="25"/>
      <c r="RH72" s="25"/>
      <c r="RI72" s="25"/>
      <c r="RJ72" s="25"/>
      <c r="RK72" s="25"/>
      <c r="RL72" s="25"/>
      <c r="RM72" s="25"/>
      <c r="RN72" s="25"/>
      <c r="RO72" s="25"/>
      <c r="RP72" s="25"/>
      <c r="RQ72" s="25"/>
      <c r="RR72" s="25"/>
      <c r="RS72" s="25"/>
      <c r="RT72" s="25"/>
      <c r="RU72" s="25"/>
      <c r="RV72" s="25"/>
      <c r="RW72" s="25"/>
      <c r="RX72" s="25"/>
      <c r="RY72" s="25"/>
      <c r="RZ72" s="25"/>
      <c r="SA72" s="25"/>
      <c r="SB72" s="25"/>
      <c r="SC72" s="25"/>
      <c r="SD72" s="25"/>
      <c r="SE72" s="25"/>
      <c r="SF72" s="25"/>
      <c r="SG72" s="25"/>
      <c r="SH72" s="25"/>
      <c r="SI72" s="25"/>
      <c r="SJ72" s="25"/>
      <c r="SK72" s="25"/>
      <c r="SL72" s="25"/>
      <c r="SM72" s="25"/>
      <c r="SN72" s="25"/>
      <c r="SO72" s="25"/>
      <c r="SP72" s="25"/>
      <c r="SQ72" s="25"/>
      <c r="SR72" s="25"/>
      <c r="SS72" s="25"/>
      <c r="ST72" s="25"/>
      <c r="SU72" s="25"/>
      <c r="SV72" s="25"/>
      <c r="SW72" s="25"/>
      <c r="SX72" s="25"/>
      <c r="SY72" s="25"/>
      <c r="SZ72" s="25"/>
      <c r="TA72" s="25"/>
      <c r="TB72" s="25"/>
      <c r="TC72" s="25"/>
      <c r="TD72" s="25"/>
      <c r="TE72" s="25"/>
      <c r="TF72" s="25"/>
      <c r="TG72" s="25"/>
      <c r="TH72" s="25"/>
      <c r="TI72" s="25"/>
      <c r="TJ72" s="25"/>
      <c r="TK72" s="25"/>
      <c r="TL72" s="25"/>
      <c r="TM72" s="25"/>
      <c r="TN72" s="25"/>
      <c r="TO72" s="25"/>
      <c r="TP72" s="25"/>
      <c r="TQ72" s="25"/>
      <c r="TR72" s="25"/>
      <c r="TS72" s="25"/>
      <c r="TT72" s="25"/>
      <c r="TU72" s="25"/>
      <c r="TV72" s="25"/>
      <c r="TW72" s="25"/>
      <c r="TX72" s="25"/>
      <c r="TY72" s="25"/>
      <c r="TZ72" s="25"/>
      <c r="UA72" s="25"/>
      <c r="UB72" s="25"/>
      <c r="UC72" s="25"/>
      <c r="UD72" s="25"/>
      <c r="UE72" s="25"/>
      <c r="UF72" s="25"/>
      <c r="UG72" s="25"/>
      <c r="UH72" s="25"/>
      <c r="UI72" s="25"/>
      <c r="UJ72" s="25"/>
      <c r="UK72" s="25"/>
      <c r="UL72" s="25"/>
      <c r="UM72" s="25"/>
      <c r="UN72" s="25"/>
      <c r="UO72" s="25"/>
      <c r="UP72" s="25"/>
      <c r="UQ72" s="25"/>
      <c r="UR72" s="25"/>
      <c r="US72" s="25"/>
      <c r="UT72" s="25"/>
      <c r="UU72" s="25"/>
      <c r="UV72" s="25"/>
      <c r="UW72" s="25"/>
      <c r="UX72" s="25"/>
      <c r="UY72" s="25"/>
      <c r="UZ72" s="25"/>
      <c r="VA72" s="25"/>
      <c r="VB72" s="25"/>
      <c r="VC72" s="25"/>
      <c r="VD72" s="25"/>
      <c r="VE72" s="25"/>
      <c r="VF72" s="25"/>
      <c r="VG72" s="25"/>
      <c r="VH72" s="25"/>
      <c r="VI72" s="25"/>
      <c r="VJ72" s="25"/>
      <c r="VK72" s="25"/>
      <c r="VL72" s="25"/>
      <c r="VM72" s="25"/>
      <c r="VN72" s="25"/>
      <c r="VO72" s="25"/>
      <c r="VP72" s="25"/>
      <c r="VQ72" s="25"/>
      <c r="VR72" s="25"/>
      <c r="VS72" s="25"/>
      <c r="VT72" s="25"/>
      <c r="VU72" s="25"/>
      <c r="VV72" s="25"/>
      <c r="VW72" s="25"/>
      <c r="VX72" s="25"/>
      <c r="VY72" s="25"/>
      <c r="VZ72" s="25"/>
      <c r="WA72" s="25"/>
      <c r="WB72" s="25"/>
      <c r="WC72" s="25"/>
      <c r="WD72" s="25"/>
      <c r="WE72" s="25"/>
      <c r="WF72" s="25"/>
      <c r="WG72" s="25"/>
      <c r="WH72" s="25"/>
      <c r="WI72" s="25"/>
      <c r="WJ72" s="25"/>
      <c r="WK72" s="25"/>
      <c r="WL72" s="25"/>
      <c r="WM72" s="25"/>
      <c r="WN72" s="25"/>
      <c r="WO72" s="25"/>
      <c r="WP72" s="25"/>
      <c r="WQ72" s="25"/>
      <c r="WR72" s="25"/>
      <c r="WS72" s="25"/>
      <c r="WT72" s="25"/>
      <c r="WU72" s="25"/>
      <c r="WV72" s="25"/>
      <c r="WW72" s="25"/>
      <c r="WX72" s="25"/>
      <c r="WY72" s="25"/>
      <c r="WZ72" s="25"/>
      <c r="XA72" s="25"/>
      <c r="XB72" s="25"/>
      <c r="XC72" s="25"/>
      <c r="XD72" s="25"/>
      <c r="XE72" s="25"/>
      <c r="XF72" s="25"/>
      <c r="XG72" s="25"/>
      <c r="XH72" s="25"/>
      <c r="XI72" s="25"/>
      <c r="XJ72" s="25"/>
      <c r="XK72" s="25"/>
      <c r="XL72" s="25"/>
      <c r="XM72" s="25"/>
      <c r="XN72" s="25"/>
      <c r="XO72" s="25"/>
      <c r="XP72" s="25"/>
      <c r="XQ72" s="25"/>
      <c r="XR72" s="25"/>
      <c r="XS72" s="25"/>
      <c r="XT72" s="25"/>
      <c r="XU72" s="25"/>
      <c r="XV72" s="25"/>
      <c r="XW72" s="25"/>
      <c r="XX72" s="25"/>
      <c r="XY72" s="25"/>
      <c r="XZ72" s="25"/>
      <c r="YA72" s="25"/>
      <c r="YB72" s="25"/>
      <c r="YC72" s="25"/>
      <c r="YD72" s="25"/>
      <c r="YE72" s="25"/>
      <c r="YF72" s="25"/>
      <c r="YG72" s="25"/>
      <c r="YH72" s="25"/>
      <c r="YI72" s="25"/>
      <c r="YJ72" s="25"/>
      <c r="YK72" s="25"/>
      <c r="YL72" s="25"/>
      <c r="YM72" s="25"/>
      <c r="YN72" s="25"/>
      <c r="YO72" s="25"/>
      <c r="YP72" s="25"/>
      <c r="YQ72" s="25"/>
      <c r="YR72" s="25"/>
      <c r="YS72" s="25"/>
      <c r="YT72" s="25"/>
      <c r="YU72" s="25"/>
      <c r="YV72" s="25"/>
      <c r="YW72" s="25"/>
      <c r="YX72" s="25"/>
      <c r="YY72" s="25"/>
      <c r="YZ72" s="25"/>
      <c r="ZA72" s="25"/>
      <c r="ZB72" s="25"/>
      <c r="ZC72" s="25"/>
      <c r="ZD72" s="25"/>
      <c r="ZE72" s="25"/>
      <c r="ZF72" s="25"/>
      <c r="ZG72" s="25"/>
      <c r="ZH72" s="25"/>
      <c r="ZI72" s="25"/>
      <c r="ZJ72" s="25"/>
      <c r="ZK72" s="25"/>
      <c r="ZL72" s="25"/>
      <c r="ZM72" s="25"/>
      <c r="ZN72" s="25"/>
      <c r="ZO72" s="25"/>
      <c r="ZP72" s="25"/>
      <c r="ZQ72" s="25"/>
      <c r="ZR72" s="25"/>
      <c r="ZS72" s="25"/>
      <c r="ZT72" s="25"/>
      <c r="ZU72" s="25"/>
      <c r="ZV72" s="25"/>
      <c r="ZW72" s="25"/>
      <c r="ZX72" s="25"/>
      <c r="ZY72" s="25"/>
      <c r="ZZ72" s="25"/>
      <c r="AAA72" s="25"/>
      <c r="AAB72" s="25"/>
      <c r="AAC72" s="25"/>
      <c r="AAD72" s="25"/>
      <c r="AAE72" s="25"/>
      <c r="AAF72" s="25"/>
      <c r="AAG72" s="25"/>
      <c r="AAH72" s="25"/>
      <c r="AAI72" s="25"/>
      <c r="AAJ72" s="25"/>
      <c r="AAK72" s="25"/>
      <c r="AAL72" s="25"/>
      <c r="AAM72" s="25"/>
      <c r="AAN72" s="25"/>
      <c r="AAO72" s="25"/>
      <c r="AAP72" s="25"/>
      <c r="AAQ72" s="25"/>
      <c r="AAR72" s="25"/>
      <c r="AAS72" s="25"/>
      <c r="AAT72" s="25"/>
      <c r="AAU72" s="25"/>
      <c r="AAV72" s="25"/>
      <c r="AAW72" s="25"/>
      <c r="AAX72" s="25"/>
      <c r="AAY72" s="25"/>
      <c r="AAZ72" s="25"/>
      <c r="ABA72" s="25"/>
      <c r="ABB72" s="25"/>
      <c r="ABC72" s="25"/>
      <c r="ABD72" s="25"/>
      <c r="ABE72" s="25"/>
      <c r="ABF72" s="25"/>
      <c r="ABG72" s="25"/>
      <c r="ABH72" s="25"/>
      <c r="ABI72" s="25"/>
      <c r="ABJ72" s="25"/>
      <c r="ABK72" s="25"/>
      <c r="ABL72" s="25"/>
      <c r="ABM72" s="25"/>
      <c r="ABN72" s="25"/>
      <c r="ABO72" s="25"/>
      <c r="ABP72" s="25"/>
      <c r="ABQ72" s="25"/>
      <c r="ABR72" s="25"/>
      <c r="ABS72" s="25"/>
      <c r="ABT72" s="25"/>
      <c r="ABU72" s="25"/>
      <c r="ABV72" s="25"/>
      <c r="ABW72" s="25"/>
      <c r="ABX72" s="25"/>
      <c r="ABY72" s="25"/>
      <c r="ABZ72" s="25"/>
      <c r="ACA72" s="25"/>
      <c r="ACB72" s="25"/>
      <c r="ACC72" s="25"/>
      <c r="ACD72" s="25"/>
      <c r="ACE72" s="25"/>
      <c r="ACF72" s="25"/>
      <c r="ACG72" s="25"/>
      <c r="ACH72" s="25"/>
      <c r="ACI72" s="25"/>
      <c r="ACJ72" s="25"/>
      <c r="ACK72" s="25"/>
      <c r="ACL72" s="25"/>
      <c r="ACM72" s="25"/>
      <c r="ACN72" s="25"/>
      <c r="ACO72" s="25"/>
      <c r="ACP72" s="25"/>
      <c r="ACQ72" s="25"/>
      <c r="ACR72" s="25"/>
      <c r="ACS72" s="25"/>
      <c r="ACT72" s="25"/>
      <c r="ACU72" s="25"/>
      <c r="ACV72" s="25"/>
      <c r="ACW72" s="25"/>
      <c r="ACX72" s="25"/>
      <c r="ACY72" s="25"/>
      <c r="ACZ72" s="25"/>
      <c r="ADA72" s="25"/>
      <c r="ADB72" s="25"/>
      <c r="ADC72" s="25"/>
      <c r="ADD72" s="25"/>
      <c r="ADE72" s="25"/>
      <c r="ADF72" s="25"/>
      <c r="ADG72" s="25"/>
      <c r="ADH72" s="25"/>
      <c r="ADI72" s="25"/>
      <c r="ADJ72" s="25"/>
      <c r="ADK72" s="25"/>
      <c r="ADL72" s="25"/>
      <c r="ADM72" s="25"/>
      <c r="ADN72" s="25"/>
      <c r="ADO72" s="25"/>
      <c r="ADP72" s="25"/>
      <c r="ADQ72" s="25"/>
      <c r="ADR72" s="25"/>
      <c r="ADS72" s="25"/>
      <c r="ADT72" s="25"/>
      <c r="ADU72" s="25"/>
      <c r="ADV72" s="25"/>
      <c r="ADW72" s="25"/>
      <c r="ADX72" s="25"/>
      <c r="ADY72" s="25"/>
      <c r="ADZ72" s="25"/>
      <c r="AEA72" s="25"/>
      <c r="AEB72" s="25"/>
      <c r="AEC72" s="25"/>
      <c r="AED72" s="25"/>
      <c r="AEE72" s="25"/>
      <c r="AEF72" s="25"/>
      <c r="AEG72" s="25"/>
      <c r="AEH72" s="25"/>
      <c r="AEI72" s="25"/>
      <c r="AEJ72" s="25"/>
      <c r="AEK72" s="25"/>
      <c r="AEL72" s="25"/>
      <c r="AEM72" s="25"/>
      <c r="AEN72" s="25"/>
      <c r="AEO72" s="25"/>
      <c r="AEP72" s="25"/>
      <c r="AEQ72" s="25"/>
      <c r="AER72" s="25"/>
      <c r="AES72" s="25"/>
      <c r="AET72" s="25"/>
      <c r="AEU72" s="25"/>
      <c r="AEV72" s="25"/>
      <c r="AEW72" s="25"/>
      <c r="AEX72" s="25"/>
      <c r="AEY72" s="25"/>
      <c r="AEZ72" s="25"/>
      <c r="AFA72" s="25"/>
      <c r="AFB72" s="25"/>
      <c r="AFC72" s="25"/>
      <c r="AFD72" s="25"/>
      <c r="AFE72" s="25"/>
      <c r="AFF72" s="25"/>
      <c r="AFG72" s="25"/>
      <c r="AFH72" s="25"/>
      <c r="AFI72" s="25"/>
      <c r="AFJ72" s="25"/>
      <c r="AFK72" s="25"/>
      <c r="AFL72" s="25"/>
      <c r="AFM72" s="25"/>
      <c r="AFN72" s="25"/>
      <c r="AFO72" s="25"/>
      <c r="AFP72" s="25"/>
      <c r="AFQ72" s="25"/>
      <c r="AFR72" s="25"/>
      <c r="AFS72" s="25"/>
      <c r="AFT72" s="25"/>
      <c r="AFU72" s="25"/>
      <c r="AFV72" s="25"/>
      <c r="AFW72" s="25"/>
      <c r="AFX72" s="25"/>
      <c r="AFY72" s="25"/>
      <c r="AFZ72" s="25"/>
      <c r="AGA72" s="25"/>
      <c r="AGB72" s="25"/>
      <c r="AGC72" s="25"/>
      <c r="AGD72" s="25"/>
      <c r="AGE72" s="25"/>
      <c r="AGF72" s="25"/>
      <c r="AGG72" s="25"/>
      <c r="AGH72" s="25"/>
      <c r="AGI72" s="25"/>
      <c r="AGJ72" s="25"/>
      <c r="AGK72" s="25"/>
      <c r="AGL72" s="25"/>
      <c r="AGM72" s="25"/>
      <c r="AGN72" s="25"/>
      <c r="AGO72" s="25"/>
      <c r="AGP72" s="25"/>
      <c r="AGQ72" s="25"/>
      <c r="AGR72" s="25"/>
      <c r="AGS72" s="25"/>
      <c r="AGT72" s="25"/>
      <c r="AGU72" s="25"/>
      <c r="AGV72" s="25"/>
      <c r="AGW72" s="25"/>
      <c r="AGX72" s="25"/>
      <c r="AGY72" s="25"/>
      <c r="AGZ72" s="25"/>
      <c r="AHA72" s="25"/>
      <c r="AHB72" s="25"/>
      <c r="AHC72" s="25"/>
      <c r="AHD72" s="25"/>
      <c r="AHE72" s="25"/>
      <c r="AHF72" s="25"/>
      <c r="AHG72" s="25"/>
      <c r="AHH72" s="25"/>
      <c r="AHI72" s="25"/>
      <c r="AHJ72" s="25"/>
      <c r="AHK72" s="25"/>
      <c r="AHL72" s="25"/>
      <c r="AHM72" s="25"/>
      <c r="AHN72" s="25"/>
      <c r="AHO72" s="25"/>
      <c r="AHP72" s="25"/>
      <c r="AHQ72" s="25"/>
      <c r="AHR72" s="25"/>
      <c r="AHS72" s="25"/>
      <c r="AHT72" s="25"/>
      <c r="AHU72" s="25"/>
      <c r="AHV72" s="25"/>
      <c r="AHW72" s="25"/>
      <c r="AHX72" s="25"/>
      <c r="AHY72" s="25"/>
      <c r="AHZ72" s="25"/>
      <c r="AIA72" s="25"/>
      <c r="AIB72" s="25"/>
      <c r="AIC72" s="25"/>
      <c r="AID72" s="25"/>
      <c r="AIE72" s="25"/>
      <c r="AIF72" s="25"/>
      <c r="AIG72" s="25"/>
      <c r="AIH72" s="25"/>
      <c r="AII72" s="25"/>
      <c r="AIJ72" s="25"/>
      <c r="AIK72" s="25"/>
      <c r="AIL72" s="25"/>
      <c r="AIM72" s="25"/>
      <c r="AIN72" s="25"/>
      <c r="AIO72" s="25"/>
      <c r="AIP72" s="25"/>
      <c r="AIQ72" s="25"/>
      <c r="AIR72" s="25"/>
      <c r="AIS72" s="25"/>
      <c r="AIT72" s="25"/>
      <c r="AIU72" s="25"/>
      <c r="AIV72" s="25"/>
      <c r="AIW72" s="25"/>
      <c r="AIX72" s="25"/>
      <c r="AIY72" s="25"/>
      <c r="AIZ72" s="25"/>
      <c r="AJA72" s="25"/>
      <c r="AJB72" s="25"/>
      <c r="AJC72" s="25"/>
      <c r="AJD72" s="25"/>
      <c r="AJE72" s="25"/>
      <c r="AJF72" s="25"/>
      <c r="AJG72" s="25"/>
      <c r="AJH72" s="25"/>
      <c r="AJI72" s="25"/>
      <c r="AJJ72" s="25"/>
      <c r="AJK72" s="25"/>
      <c r="AJL72" s="25"/>
      <c r="AJM72" s="25"/>
      <c r="AJN72" s="25"/>
      <c r="AJO72" s="25"/>
      <c r="AJP72" s="25"/>
      <c r="AJQ72" s="25"/>
      <c r="AJR72" s="25"/>
      <c r="AJS72" s="25"/>
      <c r="AJT72" s="25"/>
      <c r="AJU72" s="25"/>
      <c r="AJV72" s="25"/>
      <c r="AJW72" s="25"/>
      <c r="AJX72" s="25"/>
      <c r="AJY72" s="25"/>
      <c r="AJZ72" s="25"/>
      <c r="AKA72" s="25"/>
      <c r="AKB72" s="25"/>
      <c r="AKC72" s="25"/>
      <c r="AKD72" s="25"/>
      <c r="AKE72" s="25"/>
      <c r="AKF72" s="25"/>
      <c r="AKG72" s="25"/>
      <c r="AKH72" s="25"/>
      <c r="AKI72" s="25"/>
      <c r="AKJ72" s="25"/>
      <c r="AKK72" s="25"/>
      <c r="AKL72" s="25"/>
      <c r="AKM72" s="25"/>
      <c r="AKN72" s="25"/>
      <c r="AKO72" s="25"/>
      <c r="AKP72" s="25"/>
      <c r="AKQ72" s="25"/>
      <c r="AKR72" s="25"/>
      <c r="AKS72" s="25"/>
      <c r="AKT72" s="25"/>
      <c r="AKU72" s="25"/>
      <c r="AKV72" s="25"/>
      <c r="AKW72" s="25"/>
      <c r="AKX72" s="25"/>
      <c r="AKY72" s="25"/>
      <c r="AKZ72" s="25"/>
      <c r="ALA72" s="25"/>
      <c r="ALB72" s="25"/>
      <c r="ALC72" s="25"/>
      <c r="ALD72" s="25"/>
      <c r="ALE72" s="25"/>
      <c r="ALF72" s="25"/>
      <c r="ALG72" s="25"/>
      <c r="ALH72" s="25"/>
      <c r="ALI72" s="25"/>
      <c r="ALJ72" s="25"/>
      <c r="ALK72" s="25"/>
      <c r="ALL72" s="25"/>
      <c r="ALM72" s="25"/>
      <c r="ALN72" s="25"/>
      <c r="ALO72" s="25"/>
      <c r="ALP72" s="25"/>
      <c r="ALQ72" s="25"/>
      <c r="ALR72" s="25"/>
      <c r="ALS72" s="25"/>
      <c r="ALT72" s="25"/>
      <c r="ALU72" s="25"/>
      <c r="ALV72" s="25"/>
      <c r="ALW72" s="25"/>
      <c r="ALX72" s="25"/>
      <c r="ALY72" s="25"/>
      <c r="ALZ72" s="25"/>
      <c r="AMA72" s="25"/>
      <c r="AMB72" s="25"/>
      <c r="AMC72" s="25"/>
      <c r="AMD72" s="25"/>
      <c r="AME72" s="25"/>
      <c r="AMF72" s="25"/>
      <c r="AMG72" s="25"/>
      <c r="AMH72" s="25"/>
      <c r="AMI72" s="25"/>
      <c r="AMJ72" s="25"/>
      <c r="AMK72" s="25"/>
      <c r="AML72" s="25"/>
      <c r="AMM72" s="25"/>
      <c r="AMN72" s="25"/>
      <c r="AMO72" s="25"/>
      <c r="AMP72" s="25"/>
      <c r="AMQ72" s="25"/>
      <c r="AMR72" s="25"/>
      <c r="AMS72" s="25"/>
      <c r="AMT72" s="25"/>
      <c r="AMU72" s="25"/>
      <c r="AMV72" s="25"/>
      <c r="AMW72" s="25"/>
      <c r="AMX72" s="25"/>
      <c r="AMY72" s="25"/>
      <c r="AMZ72" s="25"/>
      <c r="ANA72" s="25"/>
      <c r="ANB72" s="25"/>
      <c r="ANC72" s="25"/>
      <c r="AND72" s="25"/>
      <c r="ANE72" s="25"/>
      <c r="ANF72" s="25"/>
      <c r="ANG72" s="25"/>
      <c r="ANH72" s="25"/>
      <c r="ANI72" s="25"/>
      <c r="ANJ72" s="25"/>
      <c r="ANK72" s="25"/>
      <c r="ANL72" s="25"/>
      <c r="ANM72" s="25"/>
      <c r="ANN72" s="25"/>
      <c r="ANO72" s="25"/>
      <c r="ANP72" s="25"/>
      <c r="ANQ72" s="25"/>
      <c r="ANR72" s="25"/>
      <c r="ANS72" s="25"/>
      <c r="ANT72" s="25"/>
      <c r="ANU72" s="25"/>
      <c r="ANV72" s="25"/>
      <c r="ANW72" s="25"/>
      <c r="ANX72" s="25"/>
      <c r="ANY72" s="25"/>
      <c r="ANZ72" s="25"/>
      <c r="AOA72" s="25"/>
      <c r="AOB72" s="25"/>
      <c r="AOC72" s="25"/>
      <c r="AOD72" s="25"/>
      <c r="AOE72" s="25"/>
      <c r="AOF72" s="25"/>
      <c r="AOG72" s="25"/>
      <c r="AOH72" s="25"/>
      <c r="AOI72" s="25"/>
      <c r="AOJ72" s="25"/>
      <c r="AOK72" s="25"/>
      <c r="AOL72" s="25"/>
      <c r="AOM72" s="25"/>
      <c r="AON72" s="25"/>
      <c r="AOO72" s="25"/>
      <c r="AOP72" s="25"/>
      <c r="AOQ72" s="25"/>
      <c r="AOR72" s="25"/>
      <c r="AOS72" s="25"/>
      <c r="AOT72" s="25"/>
      <c r="AOU72" s="25"/>
      <c r="AOV72" s="25"/>
      <c r="AOW72" s="25"/>
      <c r="AOX72" s="25"/>
      <c r="AOY72" s="25"/>
      <c r="AOZ72" s="25"/>
      <c r="APA72" s="25"/>
      <c r="APB72" s="25"/>
      <c r="APC72" s="25"/>
      <c r="APD72" s="25"/>
      <c r="APE72" s="25"/>
      <c r="APF72" s="25"/>
      <c r="APG72" s="25"/>
      <c r="APH72" s="25"/>
      <c r="API72" s="25"/>
      <c r="APJ72" s="25"/>
      <c r="APK72" s="25"/>
      <c r="APL72" s="25"/>
      <c r="APM72" s="25"/>
      <c r="APN72" s="25"/>
      <c r="APO72" s="25"/>
      <c r="APP72" s="25"/>
      <c r="APQ72" s="25"/>
      <c r="APR72" s="25"/>
      <c r="APS72" s="25"/>
      <c r="APT72" s="25"/>
      <c r="APU72" s="25"/>
      <c r="APV72" s="25"/>
      <c r="APW72" s="25"/>
      <c r="APX72" s="25"/>
      <c r="APY72" s="25"/>
      <c r="APZ72" s="25"/>
      <c r="AQA72" s="25"/>
      <c r="AQB72" s="25"/>
      <c r="AQC72" s="25"/>
      <c r="AQD72" s="25"/>
      <c r="AQE72" s="25"/>
      <c r="AQF72" s="25"/>
      <c r="AQG72" s="25"/>
      <c r="AQH72" s="25"/>
      <c r="AQI72" s="25"/>
      <c r="AQJ72" s="25"/>
      <c r="AQK72" s="25"/>
      <c r="AQL72" s="25"/>
      <c r="AQM72" s="25"/>
      <c r="AQN72" s="25"/>
      <c r="AQO72" s="25"/>
      <c r="AQP72" s="25"/>
      <c r="AQQ72" s="25"/>
      <c r="AQR72" s="25"/>
      <c r="AQS72" s="25"/>
      <c r="AQT72" s="25"/>
      <c r="AQU72" s="25"/>
      <c r="AQV72" s="25"/>
      <c r="AQW72" s="25"/>
      <c r="AQX72" s="25"/>
      <c r="AQY72" s="25"/>
      <c r="AQZ72" s="25"/>
      <c r="ARA72" s="25"/>
      <c r="ARB72" s="25"/>
      <c r="ARC72" s="25"/>
      <c r="ARD72" s="25"/>
      <c r="ARE72" s="25"/>
      <c r="ARF72" s="25"/>
      <c r="ARG72" s="25"/>
      <c r="ARH72" s="25"/>
      <c r="ARI72" s="25"/>
      <c r="ARJ72" s="25"/>
      <c r="ARK72" s="25"/>
      <c r="ARL72" s="25"/>
      <c r="ARM72" s="25"/>
      <c r="ARN72" s="25"/>
      <c r="ARO72" s="25"/>
      <c r="ARP72" s="25"/>
      <c r="ARQ72" s="25"/>
      <c r="ARR72" s="25"/>
      <c r="ARS72" s="25"/>
      <c r="ART72" s="25"/>
      <c r="ARU72" s="25"/>
      <c r="ARV72" s="25"/>
      <c r="ARW72" s="25"/>
      <c r="ARX72" s="25"/>
      <c r="ARY72" s="25"/>
      <c r="ARZ72" s="25"/>
      <c r="ASA72" s="25"/>
      <c r="ASB72" s="25"/>
      <c r="ASC72" s="25"/>
      <c r="ASD72" s="25"/>
      <c r="ASE72" s="25"/>
      <c r="ASF72" s="25"/>
      <c r="ASG72" s="25"/>
      <c r="ASH72" s="25"/>
      <c r="ASI72" s="25"/>
      <c r="ASJ72" s="25"/>
      <c r="ASK72" s="25"/>
      <c r="ASL72" s="25"/>
      <c r="ASM72" s="25"/>
      <c r="ASN72" s="25"/>
      <c r="ASO72" s="25"/>
      <c r="ASP72" s="25"/>
      <c r="ASQ72" s="25"/>
      <c r="ASR72" s="25"/>
      <c r="ASS72" s="25"/>
      <c r="AST72" s="25"/>
      <c r="ASU72" s="25"/>
      <c r="ASV72" s="25"/>
      <c r="ASW72" s="25"/>
      <c r="ASX72" s="25"/>
      <c r="ASY72" s="25"/>
      <c r="ASZ72" s="25"/>
      <c r="ATA72" s="25"/>
      <c r="ATB72" s="25"/>
      <c r="ATC72" s="25"/>
      <c r="ATD72" s="25"/>
      <c r="ATE72" s="25"/>
      <c r="ATF72" s="25"/>
      <c r="ATG72" s="25"/>
      <c r="ATH72" s="25"/>
      <c r="ATI72" s="25"/>
      <c r="ATJ72" s="25"/>
      <c r="ATK72" s="25"/>
      <c r="ATL72" s="25"/>
      <c r="ATM72" s="25"/>
      <c r="ATN72" s="25"/>
      <c r="ATO72" s="25"/>
      <c r="ATP72" s="25"/>
      <c r="ATQ72" s="25"/>
      <c r="ATR72" s="25"/>
      <c r="ATS72" s="25"/>
      <c r="ATT72" s="25"/>
      <c r="ATU72" s="25"/>
      <c r="ATV72" s="25"/>
      <c r="ATW72" s="25"/>
      <c r="ATX72" s="25"/>
      <c r="ATY72" s="25"/>
      <c r="ATZ72" s="25"/>
      <c r="AUA72" s="25"/>
      <c r="AUB72" s="25"/>
      <c r="AUC72" s="25"/>
      <c r="AUD72" s="25"/>
      <c r="AUE72" s="25"/>
      <c r="AUF72" s="25"/>
      <c r="AUG72" s="25"/>
      <c r="AUH72" s="25"/>
      <c r="AUI72" s="25"/>
      <c r="AUJ72" s="25"/>
      <c r="AUK72" s="25"/>
      <c r="AUL72" s="25"/>
      <c r="AUM72" s="25"/>
      <c r="AUN72" s="25"/>
      <c r="AUO72" s="25"/>
      <c r="AUP72" s="25"/>
      <c r="AUQ72" s="25"/>
      <c r="AUR72" s="25"/>
      <c r="AUS72" s="25"/>
      <c r="AUT72" s="25"/>
      <c r="AUU72" s="25"/>
      <c r="AUV72" s="25"/>
      <c r="AUW72" s="25"/>
      <c r="AUX72" s="25"/>
      <c r="AUY72" s="25"/>
      <c r="AUZ72" s="25"/>
      <c r="AVA72" s="25"/>
      <c r="AVB72" s="25"/>
      <c r="AVC72" s="25"/>
      <c r="AVD72" s="25"/>
      <c r="AVE72" s="25"/>
      <c r="AVF72" s="25"/>
      <c r="AVG72" s="25"/>
      <c r="AVH72" s="25"/>
      <c r="AVI72" s="25"/>
      <c r="AVJ72" s="25"/>
      <c r="AVK72" s="25"/>
      <c r="AVL72" s="25"/>
      <c r="AVM72" s="25"/>
      <c r="AVN72" s="25"/>
      <c r="AVO72" s="25"/>
      <c r="AVP72" s="25"/>
      <c r="AVQ72" s="25"/>
      <c r="AVR72" s="25"/>
      <c r="AVS72" s="25"/>
      <c r="AVT72" s="25"/>
      <c r="AVU72" s="25"/>
      <c r="AVV72" s="25"/>
      <c r="AVW72" s="25"/>
      <c r="AVX72" s="25"/>
      <c r="AVY72" s="25"/>
      <c r="AVZ72" s="25"/>
      <c r="AWA72" s="25"/>
      <c r="AWB72" s="25"/>
      <c r="AWC72" s="25"/>
      <c r="AWD72" s="25"/>
      <c r="AWE72" s="25"/>
      <c r="AWF72" s="25"/>
      <c r="AWG72" s="25"/>
      <c r="AWH72" s="25"/>
      <c r="AWI72" s="25"/>
      <c r="AWJ72" s="25"/>
      <c r="AWK72" s="25"/>
      <c r="AWL72" s="25"/>
      <c r="AWM72" s="25"/>
      <c r="AWN72" s="25"/>
      <c r="AWO72" s="25"/>
      <c r="AWP72" s="25"/>
      <c r="AWQ72" s="25"/>
      <c r="AWR72" s="25"/>
      <c r="AWS72" s="25"/>
      <c r="AWT72" s="25"/>
      <c r="AWU72" s="25"/>
      <c r="AWV72" s="25"/>
      <c r="AWW72" s="25"/>
      <c r="AWX72" s="25"/>
      <c r="AWY72" s="25"/>
      <c r="AWZ72" s="25"/>
      <c r="AXA72" s="25"/>
      <c r="AXB72" s="25"/>
      <c r="AXC72" s="25"/>
      <c r="AXD72" s="25"/>
      <c r="AXE72" s="25"/>
      <c r="AXF72" s="25"/>
      <c r="AXG72" s="25"/>
      <c r="AXH72" s="25"/>
      <c r="AXI72" s="25"/>
      <c r="AXJ72" s="25"/>
      <c r="AXK72" s="25"/>
      <c r="AXL72" s="25"/>
      <c r="AXM72" s="25"/>
      <c r="AXN72" s="25"/>
      <c r="AXO72" s="25"/>
      <c r="AXP72" s="25"/>
      <c r="AXQ72" s="25"/>
      <c r="AXR72" s="25"/>
      <c r="AXS72" s="25"/>
      <c r="AXT72" s="25"/>
      <c r="AXU72" s="25"/>
      <c r="AXV72" s="25"/>
      <c r="AXW72" s="25"/>
      <c r="AXX72" s="25"/>
      <c r="AXY72" s="25"/>
      <c r="AXZ72" s="25"/>
      <c r="AYA72" s="25"/>
      <c r="AYB72" s="25"/>
      <c r="AYC72" s="25"/>
      <c r="AYD72" s="25"/>
      <c r="AYE72" s="25"/>
      <c r="AYF72" s="25"/>
      <c r="AYG72" s="25"/>
      <c r="AYH72" s="25"/>
      <c r="AYI72" s="25"/>
      <c r="AYJ72" s="25"/>
      <c r="AYK72" s="25"/>
      <c r="AYL72" s="25"/>
      <c r="AYM72" s="25"/>
      <c r="AYN72" s="25"/>
      <c r="AYO72" s="25"/>
      <c r="AYP72" s="25"/>
      <c r="AYQ72" s="25"/>
      <c r="AYR72" s="25"/>
      <c r="AYS72" s="25"/>
      <c r="AYT72" s="25"/>
      <c r="AYU72" s="25"/>
      <c r="AYV72" s="25"/>
      <c r="AYW72" s="25"/>
      <c r="AYX72" s="25"/>
      <c r="AYY72" s="25"/>
      <c r="AYZ72" s="25"/>
      <c r="AZA72" s="25"/>
      <c r="AZB72" s="25"/>
      <c r="AZC72" s="25"/>
      <c r="AZD72" s="25"/>
      <c r="AZE72" s="25"/>
      <c r="AZF72" s="25"/>
      <c r="AZG72" s="25"/>
      <c r="AZH72" s="25"/>
      <c r="AZI72" s="25"/>
      <c r="AZJ72" s="25"/>
      <c r="AZK72" s="25"/>
      <c r="AZL72" s="25"/>
      <c r="AZM72" s="25"/>
      <c r="AZN72" s="25"/>
      <c r="AZO72" s="25"/>
      <c r="AZP72" s="25"/>
      <c r="AZQ72" s="25"/>
      <c r="AZR72" s="25"/>
      <c r="AZS72" s="25"/>
      <c r="AZT72" s="25"/>
      <c r="AZU72" s="25"/>
      <c r="AZV72" s="25"/>
      <c r="AZW72" s="25"/>
      <c r="AZX72" s="25"/>
      <c r="AZY72" s="25"/>
      <c r="AZZ72" s="25"/>
      <c r="BAA72" s="25"/>
      <c r="BAB72" s="25"/>
      <c r="BAC72" s="25"/>
      <c r="BAD72" s="25"/>
      <c r="BAE72" s="25"/>
      <c r="BAF72" s="25"/>
      <c r="BAG72" s="25"/>
      <c r="BAH72" s="25"/>
      <c r="BAI72" s="25"/>
      <c r="BAJ72" s="25"/>
      <c r="BAK72" s="25"/>
      <c r="BAL72" s="25"/>
      <c r="BAM72" s="25"/>
      <c r="BAN72" s="25"/>
      <c r="BAO72" s="25"/>
      <c r="BAP72" s="25"/>
      <c r="BAQ72" s="25"/>
      <c r="BAR72" s="25"/>
      <c r="BAS72" s="25"/>
      <c r="BAT72" s="25"/>
      <c r="BAU72" s="25"/>
      <c r="BAV72" s="25"/>
      <c r="BAW72" s="25"/>
      <c r="BAX72" s="25"/>
      <c r="BAY72" s="25"/>
      <c r="BAZ72" s="25"/>
      <c r="BBA72" s="25"/>
      <c r="BBB72" s="25"/>
      <c r="BBC72" s="25"/>
      <c r="BBD72" s="25"/>
      <c r="BBE72" s="25"/>
      <c r="BBF72" s="25"/>
      <c r="BBG72" s="25"/>
      <c r="BBH72" s="25"/>
      <c r="BBI72" s="25"/>
      <c r="BBJ72" s="25"/>
      <c r="BBK72" s="25"/>
      <c r="BBL72" s="25"/>
      <c r="BBM72" s="25"/>
      <c r="BBN72" s="25"/>
      <c r="BBO72" s="25"/>
      <c r="BBP72" s="25"/>
      <c r="BBQ72" s="25"/>
      <c r="BBR72" s="25"/>
      <c r="BBS72" s="25"/>
      <c r="BBT72" s="25"/>
      <c r="BBU72" s="25"/>
      <c r="BBV72" s="25"/>
      <c r="BBW72" s="25"/>
      <c r="BBX72" s="25"/>
      <c r="BBY72" s="25"/>
      <c r="BBZ72" s="25"/>
      <c r="BCA72" s="25"/>
      <c r="BCB72" s="25"/>
      <c r="BCC72" s="25"/>
      <c r="BCD72" s="25"/>
      <c r="BCE72" s="25"/>
      <c r="BCF72" s="25"/>
      <c r="BCG72" s="25"/>
      <c r="BCH72" s="25"/>
      <c r="BCI72" s="25"/>
      <c r="BCJ72" s="25"/>
      <c r="BCK72" s="25"/>
      <c r="BCL72" s="25"/>
      <c r="BCM72" s="25"/>
      <c r="BCN72" s="25"/>
      <c r="BCO72" s="25"/>
      <c r="BCP72" s="25"/>
      <c r="BCQ72" s="25"/>
      <c r="BCR72" s="25"/>
      <c r="BCS72" s="25"/>
      <c r="BCT72" s="25"/>
      <c r="BCU72" s="25"/>
      <c r="BCV72" s="25"/>
      <c r="BCW72" s="25"/>
      <c r="BCX72" s="25"/>
      <c r="BCY72" s="25"/>
      <c r="BCZ72" s="25"/>
      <c r="BDA72" s="25"/>
      <c r="BDB72" s="25"/>
      <c r="BDC72" s="25"/>
      <c r="BDD72" s="25"/>
      <c r="BDE72" s="25"/>
      <c r="BDF72" s="25"/>
      <c r="BDG72" s="25"/>
      <c r="BDH72" s="25"/>
      <c r="BDI72" s="25"/>
      <c r="BDJ72" s="25"/>
      <c r="BDK72" s="25"/>
      <c r="BDL72" s="25"/>
      <c r="BDM72" s="25"/>
      <c r="BDN72" s="25"/>
      <c r="BDO72" s="25"/>
      <c r="BDP72" s="25"/>
      <c r="BDQ72" s="25"/>
      <c r="BDR72" s="25"/>
      <c r="BDS72" s="25"/>
      <c r="BDT72" s="25"/>
      <c r="BDU72" s="25"/>
      <c r="BDV72" s="25"/>
      <c r="BDW72" s="25"/>
      <c r="BDX72" s="25"/>
      <c r="BDY72" s="25"/>
      <c r="BDZ72" s="25"/>
      <c r="BEA72" s="25"/>
      <c r="BEB72" s="25"/>
      <c r="BEC72" s="25"/>
      <c r="BED72" s="25"/>
      <c r="BEE72" s="25"/>
      <c r="BEF72" s="25"/>
      <c r="BEG72" s="25"/>
      <c r="BEH72" s="25"/>
      <c r="BEI72" s="25"/>
      <c r="BEJ72" s="25"/>
      <c r="BEK72" s="25"/>
      <c r="BEL72" s="25"/>
      <c r="BEM72" s="25"/>
      <c r="BEN72" s="25"/>
      <c r="BEO72" s="25"/>
      <c r="BEP72" s="25"/>
      <c r="BEQ72" s="25"/>
      <c r="BER72" s="25"/>
      <c r="BES72" s="25"/>
      <c r="BET72" s="25"/>
      <c r="BEU72" s="25"/>
      <c r="BEV72" s="25"/>
      <c r="BEW72" s="25"/>
      <c r="BEX72" s="25"/>
      <c r="BEY72" s="25"/>
      <c r="BEZ72" s="25"/>
      <c r="BFA72" s="25"/>
      <c r="BFB72" s="25"/>
      <c r="BFC72" s="25"/>
      <c r="BFD72" s="25"/>
      <c r="BFE72" s="25"/>
      <c r="BFF72" s="25"/>
      <c r="BFG72" s="25"/>
      <c r="BFH72" s="25"/>
      <c r="BFI72" s="25"/>
      <c r="BFJ72" s="25"/>
      <c r="BFK72" s="25"/>
      <c r="BFL72" s="25"/>
      <c r="BFM72" s="25"/>
      <c r="BFN72" s="25"/>
      <c r="BFO72" s="25"/>
      <c r="BFP72" s="25"/>
      <c r="BFQ72" s="25"/>
      <c r="BFR72" s="25"/>
      <c r="BFS72" s="25"/>
      <c r="BFT72" s="25"/>
      <c r="BFU72" s="25"/>
      <c r="BFV72" s="25"/>
      <c r="BFW72" s="25"/>
      <c r="BFX72" s="25"/>
      <c r="BFY72" s="25"/>
      <c r="BFZ72" s="25"/>
      <c r="BGA72" s="25"/>
      <c r="BGB72" s="25"/>
      <c r="BGC72" s="25"/>
      <c r="BGD72" s="25"/>
      <c r="BGE72" s="25"/>
      <c r="BGF72" s="25"/>
      <c r="BGG72" s="25"/>
      <c r="BGH72" s="25"/>
      <c r="BGI72" s="25"/>
      <c r="BGJ72" s="25"/>
      <c r="BGK72" s="25"/>
      <c r="BGL72" s="25"/>
      <c r="BGM72" s="25"/>
      <c r="BGN72" s="25"/>
      <c r="BGO72" s="25"/>
      <c r="BGP72" s="25"/>
      <c r="BGQ72" s="25"/>
      <c r="BGR72" s="25"/>
      <c r="BGS72" s="25"/>
      <c r="BGT72" s="25"/>
      <c r="BGU72" s="25"/>
      <c r="BGV72" s="25"/>
      <c r="BGW72" s="25"/>
      <c r="BGX72" s="25"/>
      <c r="BGY72" s="25"/>
      <c r="BGZ72" s="25"/>
      <c r="BHA72" s="25"/>
      <c r="BHB72" s="25"/>
      <c r="BHC72" s="25"/>
      <c r="BHD72" s="25"/>
      <c r="BHE72" s="25"/>
      <c r="BHF72" s="25"/>
      <c r="BHG72" s="25"/>
      <c r="BHH72" s="25"/>
      <c r="BHI72" s="25"/>
      <c r="BHJ72" s="25"/>
      <c r="BHK72" s="25"/>
      <c r="BHL72" s="25"/>
      <c r="BHM72" s="25"/>
      <c r="BHN72" s="25"/>
      <c r="BHO72" s="25"/>
      <c r="BHP72" s="25"/>
      <c r="BHQ72" s="25"/>
      <c r="BHR72" s="25"/>
      <c r="BHS72" s="25"/>
      <c r="BHT72" s="25"/>
      <c r="BHU72" s="25"/>
      <c r="BHV72" s="25"/>
      <c r="BHW72" s="25"/>
      <c r="BHX72" s="25"/>
      <c r="BHY72" s="25"/>
      <c r="BHZ72" s="25"/>
      <c r="BIA72" s="25"/>
      <c r="BIB72" s="25"/>
      <c r="BIC72" s="25"/>
      <c r="BID72" s="25"/>
      <c r="BIE72" s="25"/>
      <c r="BIF72" s="25"/>
      <c r="BIG72" s="25"/>
      <c r="BIH72" s="25"/>
      <c r="BII72" s="25"/>
      <c r="BIJ72" s="25"/>
      <c r="BIK72" s="25"/>
      <c r="BIL72" s="25"/>
      <c r="BIM72" s="25"/>
      <c r="BIN72" s="25"/>
      <c r="BIO72" s="25"/>
      <c r="BIP72" s="25"/>
      <c r="BIQ72" s="25"/>
      <c r="BIR72" s="25"/>
      <c r="BIS72" s="25"/>
      <c r="BIT72" s="25"/>
      <c r="BIU72" s="25"/>
      <c r="BIV72" s="25"/>
      <c r="BIW72" s="25"/>
      <c r="BIX72" s="25"/>
      <c r="BIY72" s="25"/>
      <c r="BIZ72" s="25"/>
      <c r="BJA72" s="25"/>
      <c r="BJB72" s="25"/>
      <c r="BJC72" s="25"/>
      <c r="BJD72" s="25"/>
      <c r="BJE72" s="25"/>
      <c r="BJF72" s="25"/>
      <c r="BJG72" s="25"/>
      <c r="BJH72" s="25"/>
      <c r="BJI72" s="25"/>
      <c r="BJJ72" s="25"/>
      <c r="BJK72" s="25"/>
      <c r="BJL72" s="25"/>
      <c r="BJM72" s="25"/>
      <c r="BJN72" s="25"/>
      <c r="BJO72" s="25"/>
      <c r="BJP72" s="25"/>
      <c r="BJQ72" s="25"/>
      <c r="BJR72" s="25"/>
      <c r="BJS72" s="25"/>
      <c r="BJT72" s="25"/>
      <c r="BJU72" s="25"/>
      <c r="BJV72" s="25"/>
      <c r="BJW72" s="25"/>
      <c r="BJX72" s="25"/>
      <c r="BJY72" s="25"/>
      <c r="BJZ72" s="25"/>
      <c r="BKA72" s="25"/>
      <c r="BKB72" s="25"/>
      <c r="BKC72" s="25"/>
      <c r="BKD72" s="25"/>
      <c r="BKE72" s="25"/>
      <c r="BKF72" s="25"/>
      <c r="BKG72" s="25"/>
      <c r="BKH72" s="25"/>
      <c r="BKI72" s="25"/>
      <c r="BKJ72" s="25"/>
      <c r="BKK72" s="25"/>
      <c r="BKL72" s="25"/>
      <c r="BKM72" s="25"/>
      <c r="BKN72" s="25"/>
      <c r="BKO72" s="25"/>
      <c r="BKP72" s="25"/>
      <c r="BKQ72" s="25"/>
      <c r="BKR72" s="25"/>
      <c r="BKS72" s="25"/>
      <c r="BKT72" s="25"/>
      <c r="BKU72" s="25"/>
      <c r="BKV72" s="25"/>
      <c r="BKW72" s="25"/>
      <c r="BKX72" s="25"/>
      <c r="BKY72" s="25"/>
      <c r="BKZ72" s="25"/>
      <c r="BLA72" s="25"/>
      <c r="BLB72" s="25"/>
      <c r="BLC72" s="25"/>
      <c r="BLD72" s="25"/>
      <c r="BLE72" s="25"/>
      <c r="BLF72" s="25"/>
      <c r="BLG72" s="25"/>
      <c r="BLH72" s="25"/>
      <c r="BLI72" s="25"/>
      <c r="BLJ72" s="25"/>
      <c r="BLK72" s="25"/>
      <c r="BLL72" s="25"/>
      <c r="BLM72" s="25"/>
      <c r="BLN72" s="25"/>
      <c r="BLO72" s="25"/>
      <c r="BLP72" s="25"/>
      <c r="BLQ72" s="25"/>
      <c r="BLR72" s="25"/>
      <c r="BLS72" s="25"/>
      <c r="BLT72" s="25"/>
      <c r="BLU72" s="25"/>
      <c r="BLV72" s="25"/>
      <c r="BLW72" s="25"/>
      <c r="BLX72" s="25"/>
      <c r="BLY72" s="25"/>
      <c r="BLZ72" s="25"/>
      <c r="BMA72" s="25"/>
      <c r="BMB72" s="25"/>
      <c r="BMC72" s="25"/>
      <c r="BMD72" s="25"/>
      <c r="BME72" s="25"/>
      <c r="BMF72" s="25"/>
      <c r="BMG72" s="25"/>
      <c r="BMH72" s="25"/>
      <c r="BMI72" s="25"/>
      <c r="BMJ72" s="25"/>
      <c r="BMK72" s="25"/>
      <c r="BML72" s="25"/>
      <c r="BMM72" s="25"/>
      <c r="BMN72" s="25"/>
      <c r="BMO72" s="25"/>
      <c r="BMP72" s="25"/>
      <c r="BMQ72" s="25"/>
      <c r="BMR72" s="25"/>
      <c r="BMS72" s="25"/>
      <c r="BMT72" s="25"/>
      <c r="BMU72" s="25"/>
      <c r="BMV72" s="25"/>
      <c r="BMW72" s="25"/>
      <c r="BMX72" s="25"/>
      <c r="BMY72" s="25"/>
      <c r="BMZ72" s="25"/>
      <c r="BNA72" s="25"/>
      <c r="BNB72" s="25"/>
      <c r="BNC72" s="25"/>
      <c r="BND72" s="25"/>
      <c r="BNE72" s="25"/>
      <c r="BNF72" s="25"/>
      <c r="BNG72" s="25"/>
      <c r="BNH72" s="25"/>
      <c r="BNI72" s="25"/>
      <c r="BNJ72" s="25"/>
      <c r="BNK72" s="25"/>
      <c r="BNL72" s="25"/>
      <c r="BNM72" s="25"/>
      <c r="BNN72" s="25"/>
      <c r="BNO72" s="25"/>
      <c r="BNP72" s="25"/>
      <c r="BNQ72" s="25"/>
      <c r="BNR72" s="25"/>
      <c r="BNS72" s="25"/>
      <c r="BNT72" s="25"/>
      <c r="BNU72" s="25"/>
      <c r="BNV72" s="25"/>
      <c r="BNW72" s="25"/>
      <c r="BNX72" s="25"/>
      <c r="BNY72" s="25"/>
      <c r="BNZ72" s="25"/>
      <c r="BOA72" s="25"/>
      <c r="BOB72" s="25"/>
      <c r="BOC72" s="25"/>
      <c r="BOD72" s="25"/>
      <c r="BOE72" s="25"/>
      <c r="BOF72" s="25"/>
      <c r="BOG72" s="25"/>
      <c r="BOH72" s="25"/>
      <c r="BOI72" s="25"/>
      <c r="BOJ72" s="25"/>
      <c r="BOK72" s="25"/>
      <c r="BOL72" s="25"/>
      <c r="BOM72" s="25"/>
      <c r="BON72" s="25"/>
      <c r="BOO72" s="25"/>
      <c r="BOP72" s="25"/>
      <c r="BOQ72" s="25"/>
      <c r="BOR72" s="25"/>
      <c r="BOS72" s="25"/>
      <c r="BOT72" s="25"/>
      <c r="BOU72" s="25"/>
      <c r="BOV72" s="25"/>
      <c r="BOW72" s="25"/>
      <c r="BOX72" s="25"/>
      <c r="BOY72" s="25"/>
      <c r="BOZ72" s="25"/>
      <c r="BPA72" s="25"/>
      <c r="BPB72" s="25"/>
      <c r="BPC72" s="25"/>
      <c r="BPD72" s="25"/>
      <c r="BPE72" s="25"/>
      <c r="BPF72" s="25"/>
      <c r="BPG72" s="25"/>
      <c r="BPH72" s="25"/>
      <c r="BPI72" s="25"/>
      <c r="BPJ72" s="25"/>
      <c r="BPK72" s="25"/>
      <c r="BPL72" s="25"/>
      <c r="BPM72" s="25"/>
      <c r="BPN72" s="25"/>
      <c r="BPO72" s="25"/>
      <c r="BPP72" s="25"/>
      <c r="BPQ72" s="25"/>
      <c r="BPR72" s="25"/>
      <c r="BPS72" s="25"/>
      <c r="BPT72" s="25"/>
      <c r="BPU72" s="25"/>
      <c r="BPV72" s="25"/>
      <c r="BPW72" s="25"/>
      <c r="BPX72" s="25"/>
      <c r="BPY72" s="25"/>
      <c r="BPZ72" s="25"/>
      <c r="BQA72" s="25"/>
      <c r="BQB72" s="25"/>
      <c r="BQC72" s="25"/>
      <c r="BQD72" s="25"/>
      <c r="BQE72" s="25"/>
      <c r="BQF72" s="25"/>
      <c r="BQG72" s="25"/>
      <c r="BQH72" s="25"/>
      <c r="BQI72" s="25"/>
      <c r="BQJ72" s="25"/>
      <c r="BQK72" s="25"/>
      <c r="BQL72" s="25"/>
      <c r="BQM72" s="25"/>
      <c r="BQN72" s="25"/>
      <c r="BQO72" s="25"/>
      <c r="BQP72" s="25"/>
      <c r="BQQ72" s="25"/>
      <c r="BQR72" s="25"/>
      <c r="BQS72" s="25"/>
      <c r="BQT72" s="25"/>
      <c r="BQU72" s="25"/>
      <c r="BQV72" s="25"/>
      <c r="BQW72" s="25"/>
      <c r="BQX72" s="25"/>
      <c r="BQY72" s="25"/>
      <c r="BQZ72" s="25"/>
      <c r="BRA72" s="25"/>
      <c r="BRB72" s="25"/>
      <c r="BRC72" s="25"/>
      <c r="BRD72" s="25"/>
      <c r="BRE72" s="25"/>
      <c r="BRF72" s="25"/>
      <c r="BRG72" s="25"/>
      <c r="BRH72" s="25"/>
      <c r="BRI72" s="25"/>
      <c r="BRJ72" s="25"/>
      <c r="BRK72" s="25"/>
      <c r="BRL72" s="25"/>
      <c r="BRM72" s="25"/>
      <c r="BRN72" s="25"/>
      <c r="BRO72" s="25"/>
      <c r="BRP72" s="25"/>
      <c r="BRQ72" s="25"/>
      <c r="BRR72" s="25"/>
      <c r="BRS72" s="25"/>
      <c r="BRT72" s="25"/>
      <c r="BRU72" s="25"/>
      <c r="BRV72" s="25"/>
      <c r="BRW72" s="25"/>
      <c r="BRX72" s="25"/>
      <c r="BRY72" s="25"/>
      <c r="BRZ72" s="25"/>
      <c r="BSA72" s="25"/>
      <c r="BSB72" s="25"/>
      <c r="BSC72" s="25"/>
      <c r="BSD72" s="25"/>
      <c r="BSE72" s="25"/>
      <c r="BSF72" s="25"/>
      <c r="BSG72" s="25"/>
      <c r="BSH72" s="25"/>
      <c r="BSI72" s="25"/>
      <c r="BSJ72" s="25"/>
      <c r="BSK72" s="25"/>
      <c r="BSL72" s="25"/>
      <c r="BSM72" s="25"/>
      <c r="BSN72" s="25"/>
      <c r="BSO72" s="25"/>
      <c r="BSP72" s="25"/>
      <c r="BSQ72" s="25"/>
      <c r="BSR72" s="25"/>
      <c r="BSS72" s="25"/>
      <c r="BST72" s="25"/>
      <c r="BSU72" s="25"/>
      <c r="BSV72" s="25"/>
      <c r="BSW72" s="25"/>
      <c r="BSX72" s="25"/>
      <c r="BSY72" s="25"/>
      <c r="BSZ72" s="25"/>
      <c r="BTA72" s="25"/>
      <c r="BTB72" s="25"/>
      <c r="BTC72" s="25"/>
      <c r="BTD72" s="25"/>
      <c r="BTE72" s="25"/>
      <c r="BTF72" s="25"/>
      <c r="BTG72" s="25"/>
      <c r="BTH72" s="25"/>
      <c r="BTI72" s="25"/>
      <c r="BTJ72" s="25"/>
      <c r="BTK72" s="25"/>
      <c r="BTL72" s="25"/>
      <c r="BTM72" s="25"/>
      <c r="BTN72" s="25"/>
      <c r="BTO72" s="25"/>
      <c r="BTP72" s="25"/>
      <c r="BTQ72" s="25"/>
      <c r="BTR72" s="25"/>
      <c r="BTS72" s="25"/>
      <c r="BTT72" s="25"/>
      <c r="BTU72" s="25"/>
      <c r="BTV72" s="25"/>
      <c r="BTW72" s="25"/>
      <c r="BTX72" s="25"/>
      <c r="BTY72" s="25"/>
      <c r="BTZ72" s="25"/>
      <c r="BUA72" s="25"/>
      <c r="BUB72" s="25"/>
      <c r="BUC72" s="25"/>
      <c r="BUD72" s="25"/>
      <c r="BUE72" s="25"/>
      <c r="BUF72" s="25"/>
      <c r="BUG72" s="25"/>
      <c r="BUH72" s="25"/>
      <c r="BUI72" s="25"/>
      <c r="BUJ72" s="25"/>
      <c r="BUK72" s="25"/>
      <c r="BUL72" s="25"/>
      <c r="BUM72" s="25"/>
      <c r="BUN72" s="25"/>
      <c r="BUO72" s="25"/>
      <c r="BUP72" s="25"/>
      <c r="BUQ72" s="25"/>
      <c r="BUR72" s="25"/>
      <c r="BUS72" s="25"/>
      <c r="BUT72" s="25"/>
      <c r="BUU72" s="25"/>
      <c r="BUV72" s="25"/>
      <c r="BUW72" s="25"/>
      <c r="BUX72" s="25"/>
      <c r="BUY72" s="25"/>
      <c r="BUZ72" s="25"/>
      <c r="BVA72" s="25"/>
      <c r="BVB72" s="25"/>
      <c r="BVC72" s="25"/>
      <c r="BVD72" s="25"/>
      <c r="BVE72" s="25"/>
      <c r="BVF72" s="25"/>
      <c r="BVG72" s="25"/>
      <c r="BVH72" s="25"/>
      <c r="BVI72" s="25"/>
      <c r="BVJ72" s="25"/>
      <c r="BVK72" s="25"/>
      <c r="BVL72" s="25"/>
      <c r="BVM72" s="25"/>
      <c r="BVN72" s="25"/>
      <c r="BVO72" s="25"/>
      <c r="BVP72" s="25"/>
      <c r="BVQ72" s="25"/>
      <c r="BVR72" s="25"/>
      <c r="BVS72" s="25"/>
      <c r="BVT72" s="25"/>
      <c r="BVU72" s="25"/>
      <c r="BVV72" s="25"/>
      <c r="BVW72" s="25"/>
      <c r="BVX72" s="25"/>
      <c r="BVY72" s="25"/>
      <c r="BVZ72" s="25"/>
      <c r="BWA72" s="25"/>
      <c r="BWB72" s="25"/>
      <c r="BWC72" s="25"/>
      <c r="BWD72" s="25"/>
      <c r="BWE72" s="25"/>
      <c r="BWF72" s="25"/>
      <c r="BWG72" s="25"/>
      <c r="BWH72" s="25"/>
      <c r="BWI72" s="25"/>
      <c r="BWJ72" s="25"/>
      <c r="BWK72" s="25"/>
      <c r="BWL72" s="25"/>
      <c r="BWM72" s="25"/>
      <c r="BWN72" s="25"/>
      <c r="BWO72" s="25"/>
      <c r="BWP72" s="25"/>
      <c r="BWQ72" s="25"/>
      <c r="BWR72" s="25"/>
      <c r="BWS72" s="25"/>
      <c r="BWT72" s="25"/>
      <c r="BWU72" s="25"/>
      <c r="BWV72" s="25"/>
      <c r="BWW72" s="25"/>
      <c r="BWX72" s="25"/>
      <c r="BWY72" s="25"/>
      <c r="BWZ72" s="25"/>
      <c r="BXA72" s="25"/>
      <c r="BXB72" s="25"/>
      <c r="BXC72" s="25"/>
      <c r="BXD72" s="25"/>
      <c r="BXE72" s="25"/>
      <c r="BXF72" s="25"/>
      <c r="BXG72" s="25"/>
      <c r="BXH72" s="25"/>
      <c r="BXI72" s="25"/>
      <c r="BXJ72" s="25"/>
      <c r="BXK72" s="25"/>
      <c r="BXL72" s="25"/>
      <c r="BXM72" s="25"/>
      <c r="BXN72" s="25"/>
      <c r="BXO72" s="25"/>
      <c r="BXP72" s="25"/>
      <c r="BXQ72" s="25"/>
      <c r="BXR72" s="25"/>
      <c r="BXS72" s="25"/>
      <c r="BXT72" s="25"/>
      <c r="BXU72" s="25"/>
      <c r="BXV72" s="25"/>
      <c r="BXW72" s="25"/>
      <c r="BXX72" s="25"/>
      <c r="BXY72" s="25"/>
      <c r="BXZ72" s="25"/>
      <c r="BYA72" s="25"/>
      <c r="BYB72" s="25"/>
      <c r="BYC72" s="25"/>
      <c r="BYD72" s="25"/>
      <c r="BYE72" s="25"/>
      <c r="BYF72" s="25"/>
      <c r="BYG72" s="25"/>
      <c r="BYH72" s="25"/>
      <c r="BYI72" s="25"/>
      <c r="BYJ72" s="25"/>
      <c r="BYK72" s="25"/>
      <c r="BYL72" s="25"/>
      <c r="BYM72" s="25"/>
      <c r="BYN72" s="25"/>
      <c r="BYO72" s="25"/>
      <c r="BYP72" s="25"/>
      <c r="BYQ72" s="25"/>
      <c r="BYR72" s="25"/>
      <c r="BYS72" s="25"/>
      <c r="BYT72" s="25"/>
      <c r="BYU72" s="25"/>
      <c r="BYV72" s="25"/>
      <c r="BYW72" s="25"/>
      <c r="BYX72" s="25"/>
      <c r="BYY72" s="25"/>
      <c r="BYZ72" s="25"/>
      <c r="BZA72" s="25"/>
      <c r="BZB72" s="25"/>
      <c r="BZC72" s="25"/>
      <c r="BZD72" s="25"/>
      <c r="BZE72" s="25"/>
      <c r="BZF72" s="25"/>
      <c r="BZG72" s="25"/>
      <c r="BZH72" s="25"/>
      <c r="BZI72" s="25"/>
      <c r="BZJ72" s="25"/>
      <c r="BZK72" s="25"/>
      <c r="BZL72" s="25"/>
      <c r="BZM72" s="25"/>
      <c r="BZN72" s="25"/>
      <c r="BZO72" s="25"/>
      <c r="BZP72" s="25"/>
      <c r="BZQ72" s="25"/>
      <c r="BZR72" s="25"/>
      <c r="BZS72" s="25"/>
      <c r="BZT72" s="25"/>
      <c r="BZU72" s="25"/>
      <c r="BZV72" s="25"/>
      <c r="BZW72" s="25"/>
      <c r="BZX72" s="25"/>
      <c r="BZY72" s="25"/>
      <c r="BZZ72" s="25"/>
      <c r="CAA72" s="25"/>
      <c r="CAB72" s="25"/>
      <c r="CAC72" s="25"/>
      <c r="CAD72" s="25"/>
      <c r="CAE72" s="25"/>
      <c r="CAF72" s="25"/>
      <c r="CAG72" s="25"/>
      <c r="CAH72" s="25"/>
      <c r="CAI72" s="25"/>
      <c r="CAJ72" s="25"/>
      <c r="CAK72" s="25"/>
      <c r="CAL72" s="25"/>
      <c r="CAM72" s="25"/>
      <c r="CAN72" s="25"/>
      <c r="CAO72" s="25"/>
      <c r="CAP72" s="25"/>
      <c r="CAQ72" s="25"/>
      <c r="CAR72" s="25"/>
      <c r="CAS72" s="25"/>
      <c r="CAT72" s="25"/>
      <c r="CAU72" s="25"/>
      <c r="CAV72" s="25"/>
      <c r="CAW72" s="25"/>
      <c r="CAX72" s="25"/>
      <c r="CAY72" s="25"/>
      <c r="CAZ72" s="25"/>
      <c r="CBA72" s="25"/>
      <c r="CBB72" s="25"/>
      <c r="CBC72" s="25"/>
      <c r="CBD72" s="25"/>
      <c r="CBE72" s="25"/>
      <c r="CBF72" s="25"/>
      <c r="CBG72" s="25"/>
      <c r="CBH72" s="25"/>
      <c r="CBI72" s="25"/>
      <c r="CBJ72" s="25"/>
      <c r="CBK72" s="25"/>
      <c r="CBL72" s="25"/>
      <c r="CBM72" s="25"/>
      <c r="CBN72" s="25"/>
      <c r="CBO72" s="25"/>
      <c r="CBP72" s="25"/>
      <c r="CBQ72" s="25"/>
      <c r="CBR72" s="25"/>
      <c r="CBS72" s="25"/>
      <c r="CBT72" s="25"/>
      <c r="CBU72" s="25"/>
      <c r="CBV72" s="25"/>
      <c r="CBW72" s="25"/>
      <c r="CBX72" s="25"/>
      <c r="CBY72" s="25"/>
      <c r="CBZ72" s="25"/>
      <c r="CCA72" s="25"/>
      <c r="CCB72" s="25"/>
      <c r="CCC72" s="25"/>
      <c r="CCD72" s="25"/>
      <c r="CCE72" s="25"/>
      <c r="CCF72" s="25"/>
      <c r="CCG72" s="25"/>
      <c r="CCH72" s="25"/>
      <c r="CCI72" s="25"/>
      <c r="CCJ72" s="25"/>
      <c r="CCK72" s="25"/>
      <c r="CCL72" s="25"/>
      <c r="CCM72" s="25"/>
      <c r="CCN72" s="25"/>
      <c r="CCO72" s="25"/>
      <c r="CCP72" s="25"/>
      <c r="CCQ72" s="25"/>
      <c r="CCR72" s="25"/>
      <c r="CCS72" s="25"/>
      <c r="CCT72" s="25"/>
      <c r="CCU72" s="25"/>
      <c r="CCV72" s="25"/>
      <c r="CCW72" s="25"/>
      <c r="CCX72" s="25"/>
      <c r="CCY72" s="25"/>
      <c r="CCZ72" s="25"/>
      <c r="CDA72" s="25"/>
      <c r="CDB72" s="25"/>
      <c r="CDC72" s="25"/>
      <c r="CDD72" s="25"/>
      <c r="CDE72" s="25"/>
      <c r="CDF72" s="25"/>
      <c r="CDG72" s="25"/>
      <c r="CDH72" s="25"/>
      <c r="CDI72" s="25"/>
      <c r="CDJ72" s="25"/>
      <c r="CDK72" s="25"/>
      <c r="CDL72" s="25"/>
      <c r="CDM72" s="25"/>
      <c r="CDN72" s="25"/>
      <c r="CDO72" s="25"/>
      <c r="CDP72" s="25"/>
      <c r="CDQ72" s="25"/>
      <c r="CDR72" s="25"/>
      <c r="CDS72" s="25"/>
      <c r="CDT72" s="25"/>
      <c r="CDU72" s="25"/>
      <c r="CDV72" s="25"/>
      <c r="CDW72" s="25"/>
      <c r="CDX72" s="25"/>
      <c r="CDY72" s="25"/>
      <c r="CDZ72" s="25"/>
      <c r="CEA72" s="25"/>
      <c r="CEB72" s="25"/>
      <c r="CEC72" s="25"/>
      <c r="CED72" s="25"/>
      <c r="CEE72" s="25"/>
      <c r="CEF72" s="25"/>
      <c r="CEG72" s="25"/>
      <c r="CEH72" s="25"/>
      <c r="CEI72" s="25"/>
      <c r="CEJ72" s="25"/>
      <c r="CEK72" s="25"/>
      <c r="CEL72" s="25"/>
      <c r="CEM72" s="25"/>
      <c r="CEN72" s="25"/>
      <c r="CEO72" s="25"/>
      <c r="CEP72" s="25"/>
      <c r="CEQ72" s="25"/>
      <c r="CER72" s="25"/>
      <c r="CES72" s="25"/>
      <c r="CET72" s="25"/>
      <c r="CEU72" s="25"/>
      <c r="CEV72" s="25"/>
      <c r="CEW72" s="25"/>
      <c r="CEX72" s="25"/>
      <c r="CEY72" s="25"/>
      <c r="CEZ72" s="25"/>
      <c r="CFA72" s="25"/>
      <c r="CFB72" s="25"/>
      <c r="CFC72" s="25"/>
      <c r="CFD72" s="25"/>
      <c r="CFE72" s="25"/>
      <c r="CFF72" s="25"/>
      <c r="CFG72" s="25"/>
      <c r="CFH72" s="25"/>
      <c r="CFI72" s="25"/>
      <c r="CFJ72" s="25"/>
      <c r="CFK72" s="25"/>
      <c r="CFL72" s="25"/>
      <c r="CFM72" s="25"/>
      <c r="CFN72" s="25"/>
      <c r="CFO72" s="25"/>
      <c r="CFP72" s="25"/>
      <c r="CFQ72" s="25"/>
      <c r="CFR72" s="25"/>
      <c r="CFS72" s="25"/>
      <c r="CFT72" s="25"/>
      <c r="CFU72" s="25"/>
      <c r="CFV72" s="25"/>
      <c r="CFW72" s="25"/>
      <c r="CFX72" s="25"/>
      <c r="CFY72" s="25"/>
      <c r="CFZ72" s="25"/>
      <c r="CGA72" s="25"/>
      <c r="CGB72" s="25"/>
      <c r="CGC72" s="25"/>
      <c r="CGD72" s="25"/>
      <c r="CGE72" s="25"/>
      <c r="CGF72" s="25"/>
      <c r="CGG72" s="25"/>
      <c r="CGH72" s="25"/>
      <c r="CGI72" s="25"/>
      <c r="CGJ72" s="25"/>
      <c r="CGK72" s="25"/>
      <c r="CGL72" s="25"/>
      <c r="CGM72" s="25"/>
      <c r="CGN72" s="25"/>
      <c r="CGO72" s="25"/>
      <c r="CGP72" s="25"/>
      <c r="CGQ72" s="25"/>
      <c r="CGR72" s="25"/>
      <c r="CGS72" s="25"/>
      <c r="CGT72" s="25"/>
      <c r="CGU72" s="25"/>
      <c r="CGV72" s="25"/>
      <c r="CGW72" s="25"/>
      <c r="CGX72" s="25"/>
      <c r="CGY72" s="25"/>
      <c r="CGZ72" s="25"/>
      <c r="CHA72" s="25"/>
      <c r="CHB72" s="25"/>
      <c r="CHC72" s="25"/>
      <c r="CHD72" s="25"/>
      <c r="CHE72" s="25"/>
      <c r="CHF72" s="25"/>
      <c r="CHG72" s="25"/>
      <c r="CHH72" s="25"/>
      <c r="CHI72" s="25"/>
      <c r="CHJ72" s="25"/>
      <c r="CHK72" s="25"/>
      <c r="CHL72" s="25"/>
      <c r="CHM72" s="25"/>
      <c r="CHN72" s="25"/>
      <c r="CHO72" s="25"/>
      <c r="CHP72" s="25"/>
      <c r="CHQ72" s="25"/>
      <c r="CHR72" s="25"/>
      <c r="CHS72" s="25"/>
      <c r="CHT72" s="25"/>
      <c r="CHU72" s="25"/>
      <c r="CHV72" s="25"/>
      <c r="CHW72" s="25"/>
      <c r="CHX72" s="25"/>
      <c r="CHY72" s="25"/>
      <c r="CHZ72" s="25"/>
      <c r="CIA72" s="25"/>
      <c r="CIB72" s="25"/>
      <c r="CIC72" s="25"/>
      <c r="CID72" s="25"/>
      <c r="CIE72" s="25"/>
      <c r="CIF72" s="25"/>
      <c r="CIG72" s="25"/>
      <c r="CIH72" s="25"/>
      <c r="CII72" s="25"/>
      <c r="CIJ72" s="25"/>
      <c r="CIK72" s="25"/>
      <c r="CIL72" s="25"/>
      <c r="CIM72" s="25"/>
      <c r="CIN72" s="25"/>
      <c r="CIO72" s="25"/>
      <c r="CIP72" s="25"/>
      <c r="CIQ72" s="25"/>
      <c r="CIR72" s="25"/>
      <c r="CIS72" s="25"/>
      <c r="CIT72" s="25"/>
      <c r="CIU72" s="25"/>
      <c r="CIV72" s="25"/>
      <c r="CIW72" s="25"/>
      <c r="CIX72" s="25"/>
      <c r="CIY72" s="25"/>
      <c r="CIZ72" s="25"/>
      <c r="CJA72" s="25"/>
      <c r="CJB72" s="25"/>
      <c r="CJC72" s="25"/>
      <c r="CJD72" s="25"/>
      <c r="CJE72" s="25"/>
      <c r="CJF72" s="25"/>
      <c r="CJG72" s="25"/>
      <c r="CJH72" s="25"/>
      <c r="CJI72" s="25"/>
      <c r="CJJ72" s="25"/>
      <c r="CJK72" s="25"/>
      <c r="CJL72" s="25"/>
      <c r="CJM72" s="25"/>
      <c r="CJN72" s="25"/>
      <c r="CJO72" s="25"/>
      <c r="CJP72" s="25"/>
      <c r="CJQ72" s="25"/>
      <c r="CJR72" s="25"/>
      <c r="CJS72" s="25"/>
      <c r="CJT72" s="25"/>
      <c r="CJU72" s="25"/>
      <c r="CJV72" s="25"/>
      <c r="CJW72" s="25"/>
      <c r="CJX72" s="25"/>
      <c r="CJY72" s="25"/>
      <c r="CJZ72" s="25"/>
      <c r="CKA72" s="25"/>
      <c r="CKB72" s="25"/>
      <c r="CKC72" s="25"/>
      <c r="CKD72" s="25"/>
      <c r="CKE72" s="25"/>
      <c r="CKF72" s="25"/>
      <c r="CKG72" s="25"/>
      <c r="CKH72" s="25"/>
      <c r="CKI72" s="25"/>
      <c r="CKJ72" s="25"/>
      <c r="CKK72" s="25"/>
      <c r="CKL72" s="25"/>
      <c r="CKM72" s="25"/>
      <c r="CKN72" s="25"/>
      <c r="CKO72" s="25"/>
      <c r="CKP72" s="25"/>
      <c r="CKQ72" s="25"/>
      <c r="CKR72" s="25"/>
      <c r="CKS72" s="25"/>
      <c r="CKT72" s="25"/>
      <c r="CKU72" s="25"/>
      <c r="CKV72" s="25"/>
      <c r="CKW72" s="25"/>
      <c r="CKX72" s="25"/>
      <c r="CKY72" s="25"/>
      <c r="CKZ72" s="25"/>
      <c r="CLA72" s="25"/>
      <c r="CLB72" s="25"/>
      <c r="CLC72" s="25"/>
      <c r="CLD72" s="25"/>
      <c r="CLE72" s="25"/>
      <c r="CLF72" s="25"/>
      <c r="CLG72" s="25"/>
      <c r="CLH72" s="25"/>
      <c r="CLI72" s="25"/>
      <c r="CLJ72" s="25"/>
      <c r="CLK72" s="25"/>
      <c r="CLL72" s="25"/>
      <c r="CLM72" s="25"/>
      <c r="CLN72" s="25"/>
      <c r="CLO72" s="25"/>
      <c r="CLP72" s="25"/>
      <c r="CLQ72" s="25"/>
      <c r="CLR72" s="25"/>
      <c r="CLS72" s="25"/>
      <c r="CLT72" s="25"/>
      <c r="CLU72" s="25"/>
      <c r="CLV72" s="25"/>
      <c r="CLW72" s="25"/>
      <c r="CLX72" s="25"/>
      <c r="CLY72" s="25"/>
      <c r="CLZ72" s="25"/>
      <c r="CMA72" s="25"/>
      <c r="CMB72" s="25"/>
      <c r="CMC72" s="25"/>
      <c r="CMD72" s="25"/>
      <c r="CME72" s="25"/>
      <c r="CMF72" s="25"/>
      <c r="CMG72" s="25"/>
      <c r="CMH72" s="25"/>
      <c r="CMI72" s="25"/>
      <c r="CMJ72" s="25"/>
      <c r="CMK72" s="25"/>
      <c r="CML72" s="25"/>
      <c r="CMM72" s="25"/>
      <c r="CMN72" s="25"/>
      <c r="CMO72" s="25"/>
      <c r="CMP72" s="25"/>
      <c r="CMQ72" s="25"/>
      <c r="CMR72" s="25"/>
      <c r="CMS72" s="25"/>
      <c r="CMT72" s="25"/>
      <c r="CMU72" s="25"/>
      <c r="CMV72" s="25"/>
      <c r="CMW72" s="25"/>
      <c r="CMX72" s="25"/>
      <c r="CMY72" s="25"/>
      <c r="CMZ72" s="25"/>
      <c r="CNA72" s="25"/>
      <c r="CNB72" s="25"/>
      <c r="CNC72" s="25"/>
      <c r="CND72" s="25"/>
      <c r="CNE72" s="25"/>
      <c r="CNF72" s="25"/>
      <c r="CNG72" s="25"/>
      <c r="CNH72" s="25"/>
      <c r="CNI72" s="25"/>
      <c r="CNJ72" s="25"/>
      <c r="CNK72" s="25"/>
      <c r="CNL72" s="25"/>
      <c r="CNM72" s="25"/>
      <c r="CNN72" s="25"/>
      <c r="CNO72" s="25"/>
      <c r="CNP72" s="25"/>
      <c r="CNQ72" s="25"/>
      <c r="CNR72" s="25"/>
      <c r="CNS72" s="25"/>
      <c r="CNT72" s="25"/>
      <c r="CNU72" s="25"/>
      <c r="CNV72" s="25"/>
      <c r="CNW72" s="25"/>
      <c r="CNX72" s="25"/>
      <c r="CNY72" s="25"/>
      <c r="CNZ72" s="25"/>
      <c r="COA72" s="25"/>
      <c r="COB72" s="25"/>
      <c r="COC72" s="25"/>
      <c r="COD72" s="25"/>
      <c r="COE72" s="25"/>
      <c r="COF72" s="25"/>
      <c r="COG72" s="25"/>
      <c r="COH72" s="25"/>
      <c r="COI72" s="25"/>
      <c r="COJ72" s="25"/>
      <c r="COK72" s="25"/>
      <c r="COL72" s="25"/>
      <c r="COM72" s="25"/>
      <c r="CON72" s="25"/>
      <c r="COO72" s="25"/>
      <c r="COP72" s="25"/>
      <c r="COQ72" s="25"/>
      <c r="COR72" s="25"/>
      <c r="COS72" s="25"/>
      <c r="COT72" s="25"/>
      <c r="COU72" s="25"/>
      <c r="COV72" s="25"/>
      <c r="COW72" s="25"/>
      <c r="COX72" s="25"/>
      <c r="COY72" s="25"/>
      <c r="COZ72" s="25"/>
      <c r="CPA72" s="25"/>
      <c r="CPB72" s="25"/>
      <c r="CPC72" s="25"/>
      <c r="CPD72" s="25"/>
      <c r="CPE72" s="25"/>
      <c r="CPF72" s="25"/>
      <c r="CPG72" s="25"/>
      <c r="CPH72" s="25"/>
      <c r="CPI72" s="25"/>
      <c r="CPJ72" s="25"/>
      <c r="CPK72" s="25"/>
      <c r="CPL72" s="25"/>
      <c r="CPM72" s="25"/>
      <c r="CPN72" s="25"/>
      <c r="CPO72" s="25"/>
      <c r="CPP72" s="25"/>
      <c r="CPQ72" s="25"/>
      <c r="CPR72" s="25"/>
      <c r="CPS72" s="25"/>
      <c r="CPT72" s="25"/>
      <c r="CPU72" s="25"/>
      <c r="CPV72" s="25"/>
      <c r="CPW72" s="25"/>
      <c r="CPX72" s="25"/>
      <c r="CPY72" s="25"/>
      <c r="CPZ72" s="25"/>
      <c r="CQA72" s="25"/>
      <c r="CQB72" s="25"/>
      <c r="CQC72" s="25"/>
      <c r="CQD72" s="25"/>
      <c r="CQE72" s="25"/>
      <c r="CQF72" s="25"/>
      <c r="CQG72" s="25"/>
      <c r="CQH72" s="25"/>
      <c r="CQI72" s="25"/>
      <c r="CQJ72" s="25"/>
      <c r="CQK72" s="25"/>
      <c r="CQL72" s="25"/>
      <c r="CQM72" s="25"/>
      <c r="CQN72" s="25"/>
      <c r="CQO72" s="25"/>
      <c r="CQP72" s="25"/>
      <c r="CQQ72" s="25"/>
      <c r="CQR72" s="25"/>
      <c r="CQS72" s="25"/>
      <c r="CQT72" s="25"/>
      <c r="CQU72" s="25"/>
      <c r="CQV72" s="25"/>
      <c r="CQW72" s="25"/>
      <c r="CQX72" s="25"/>
      <c r="CQY72" s="25"/>
      <c r="CQZ72" s="25"/>
      <c r="CRA72" s="25"/>
      <c r="CRB72" s="25"/>
      <c r="CRC72" s="25"/>
      <c r="CRD72" s="25"/>
      <c r="CRE72" s="25"/>
      <c r="CRF72" s="25"/>
      <c r="CRG72" s="25"/>
      <c r="CRH72" s="25"/>
      <c r="CRI72" s="25"/>
      <c r="CRJ72" s="25"/>
      <c r="CRK72" s="25"/>
      <c r="CRL72" s="25"/>
      <c r="CRM72" s="25"/>
      <c r="CRN72" s="25"/>
      <c r="CRO72" s="25"/>
      <c r="CRP72" s="25"/>
      <c r="CRQ72" s="25"/>
      <c r="CRR72" s="25"/>
      <c r="CRS72" s="25"/>
      <c r="CRT72" s="25"/>
      <c r="CRU72" s="25"/>
      <c r="CRV72" s="25"/>
      <c r="CRW72" s="25"/>
      <c r="CRX72" s="25"/>
      <c r="CRY72" s="25"/>
      <c r="CRZ72" s="25"/>
      <c r="CSA72" s="25"/>
      <c r="CSB72" s="25"/>
      <c r="CSC72" s="25"/>
      <c r="CSD72" s="25"/>
      <c r="CSE72" s="25"/>
      <c r="CSF72" s="25"/>
      <c r="CSG72" s="25"/>
      <c r="CSH72" s="25"/>
      <c r="CSI72" s="25"/>
      <c r="CSJ72" s="25"/>
      <c r="CSK72" s="25"/>
      <c r="CSL72" s="25"/>
      <c r="CSM72" s="25"/>
      <c r="CSN72" s="25"/>
      <c r="CSO72" s="25"/>
      <c r="CSP72" s="25"/>
      <c r="CSQ72" s="25"/>
      <c r="CSR72" s="25"/>
      <c r="CSS72" s="25"/>
      <c r="CST72" s="25"/>
      <c r="CSU72" s="25"/>
      <c r="CSV72" s="25"/>
      <c r="CSW72" s="25"/>
      <c r="CSX72" s="25"/>
      <c r="CSY72" s="25"/>
      <c r="CSZ72" s="25"/>
      <c r="CTA72" s="25"/>
      <c r="CTB72" s="25"/>
      <c r="CTC72" s="25"/>
      <c r="CTD72" s="25"/>
      <c r="CTE72" s="25"/>
      <c r="CTF72" s="25"/>
      <c r="CTG72" s="25"/>
      <c r="CTH72" s="25"/>
      <c r="CTI72" s="25"/>
      <c r="CTJ72" s="25"/>
      <c r="CTK72" s="25"/>
      <c r="CTL72" s="25"/>
      <c r="CTM72" s="25"/>
      <c r="CTN72" s="25"/>
      <c r="CTO72" s="25"/>
      <c r="CTP72" s="25"/>
      <c r="CTQ72" s="25"/>
      <c r="CTR72" s="25"/>
      <c r="CTS72" s="25"/>
      <c r="CTT72" s="25"/>
      <c r="CTU72" s="25"/>
      <c r="CTV72" s="25"/>
      <c r="CTW72" s="25"/>
      <c r="CTX72" s="25"/>
      <c r="CTY72" s="25"/>
      <c r="CTZ72" s="25"/>
      <c r="CUA72" s="25"/>
      <c r="CUB72" s="25"/>
      <c r="CUC72" s="25"/>
      <c r="CUD72" s="25"/>
      <c r="CUE72" s="25"/>
      <c r="CUF72" s="25"/>
      <c r="CUG72" s="25"/>
      <c r="CUH72" s="25"/>
      <c r="CUI72" s="25"/>
      <c r="CUJ72" s="25"/>
      <c r="CUK72" s="25"/>
      <c r="CUL72" s="25"/>
      <c r="CUM72" s="25"/>
      <c r="CUN72" s="25"/>
      <c r="CUO72" s="25"/>
      <c r="CUP72" s="25"/>
      <c r="CUQ72" s="25"/>
      <c r="CUR72" s="25"/>
      <c r="CUS72" s="25"/>
      <c r="CUT72" s="25"/>
      <c r="CUU72" s="25"/>
      <c r="CUV72" s="25"/>
      <c r="CUW72" s="25"/>
      <c r="CUX72" s="25"/>
      <c r="CUY72" s="25"/>
      <c r="CUZ72" s="25"/>
      <c r="CVA72" s="25"/>
      <c r="CVB72" s="25"/>
      <c r="CVC72" s="25"/>
      <c r="CVD72" s="25"/>
      <c r="CVE72" s="25"/>
      <c r="CVF72" s="25"/>
      <c r="CVG72" s="25"/>
      <c r="CVH72" s="25"/>
      <c r="CVI72" s="25"/>
      <c r="CVJ72" s="25"/>
      <c r="CVK72" s="25"/>
      <c r="CVL72" s="25"/>
      <c r="CVM72" s="25"/>
      <c r="CVN72" s="25"/>
      <c r="CVO72" s="25"/>
      <c r="CVP72" s="25"/>
      <c r="CVQ72" s="25"/>
      <c r="CVR72" s="25"/>
      <c r="CVS72" s="25"/>
      <c r="CVT72" s="25"/>
      <c r="CVU72" s="25"/>
      <c r="CVV72" s="25"/>
      <c r="CVW72" s="25"/>
      <c r="CVX72" s="25"/>
      <c r="CVY72" s="25"/>
      <c r="CVZ72" s="25"/>
      <c r="CWA72" s="25"/>
      <c r="CWB72" s="25"/>
      <c r="CWC72" s="25"/>
      <c r="CWD72" s="25"/>
      <c r="CWE72" s="25"/>
      <c r="CWF72" s="25"/>
      <c r="CWG72" s="25"/>
      <c r="CWH72" s="25"/>
      <c r="CWI72" s="25"/>
      <c r="CWJ72" s="25"/>
      <c r="CWK72" s="25"/>
      <c r="CWL72" s="25"/>
      <c r="CWM72" s="25"/>
      <c r="CWN72" s="25"/>
      <c r="CWO72" s="25"/>
      <c r="CWP72" s="25"/>
      <c r="CWQ72" s="25"/>
      <c r="CWR72" s="25"/>
      <c r="CWS72" s="25"/>
      <c r="CWT72" s="25"/>
      <c r="CWU72" s="25"/>
      <c r="CWV72" s="25"/>
      <c r="CWW72" s="25"/>
      <c r="CWX72" s="25"/>
      <c r="CWY72" s="25"/>
      <c r="CWZ72" s="25"/>
      <c r="CXA72" s="25"/>
      <c r="CXB72" s="25"/>
      <c r="CXC72" s="25"/>
      <c r="CXD72" s="25"/>
      <c r="CXE72" s="25"/>
      <c r="CXF72" s="25"/>
      <c r="CXG72" s="25"/>
      <c r="CXH72" s="25"/>
      <c r="CXI72" s="25"/>
      <c r="CXJ72" s="25"/>
      <c r="CXK72" s="25"/>
      <c r="CXL72" s="25"/>
      <c r="CXM72" s="25"/>
      <c r="CXN72" s="25"/>
      <c r="CXO72" s="25"/>
      <c r="CXP72" s="25"/>
      <c r="CXQ72" s="25"/>
      <c r="CXR72" s="25"/>
      <c r="CXS72" s="25"/>
      <c r="CXT72" s="25"/>
      <c r="CXU72" s="25"/>
      <c r="CXV72" s="25"/>
      <c r="CXW72" s="25"/>
      <c r="CXX72" s="25"/>
      <c r="CXY72" s="25"/>
      <c r="CXZ72" s="25"/>
      <c r="CYA72" s="25"/>
      <c r="CYB72" s="25"/>
      <c r="CYC72" s="25"/>
      <c r="CYD72" s="25"/>
      <c r="CYE72" s="25"/>
      <c r="CYF72" s="25"/>
      <c r="CYG72" s="25"/>
      <c r="CYH72" s="25"/>
      <c r="CYI72" s="25"/>
      <c r="CYJ72" s="25"/>
      <c r="CYK72" s="25"/>
      <c r="CYL72" s="25"/>
      <c r="CYM72" s="25"/>
      <c r="CYN72" s="25"/>
      <c r="CYO72" s="25"/>
      <c r="CYP72" s="25"/>
      <c r="CYQ72" s="25"/>
      <c r="CYR72" s="25"/>
      <c r="CYS72" s="25"/>
      <c r="CYT72" s="25"/>
      <c r="CYU72" s="25"/>
      <c r="CYV72" s="25"/>
      <c r="CYW72" s="25"/>
      <c r="CYX72" s="25"/>
      <c r="CYY72" s="25"/>
      <c r="CYZ72" s="25"/>
      <c r="CZA72" s="25"/>
      <c r="CZB72" s="25"/>
      <c r="CZC72" s="25"/>
      <c r="CZD72" s="25"/>
      <c r="CZE72" s="25"/>
      <c r="CZF72" s="25"/>
      <c r="CZG72" s="25"/>
      <c r="CZH72" s="25"/>
      <c r="CZI72" s="25"/>
      <c r="CZJ72" s="25"/>
      <c r="CZK72" s="25"/>
      <c r="CZL72" s="25"/>
      <c r="CZM72" s="25"/>
      <c r="CZN72" s="25"/>
      <c r="CZO72" s="25"/>
      <c r="CZP72" s="25"/>
      <c r="CZQ72" s="25"/>
      <c r="CZR72" s="25"/>
      <c r="CZS72" s="25"/>
      <c r="CZT72" s="25"/>
      <c r="CZU72" s="25"/>
      <c r="CZV72" s="25"/>
      <c r="CZW72" s="25"/>
      <c r="CZX72" s="25"/>
      <c r="CZY72" s="25"/>
      <c r="CZZ72" s="25"/>
      <c r="DAA72" s="25"/>
      <c r="DAB72" s="25"/>
      <c r="DAC72" s="25"/>
      <c r="DAD72" s="25"/>
      <c r="DAE72" s="25"/>
      <c r="DAF72" s="25"/>
      <c r="DAG72" s="25"/>
      <c r="DAH72" s="25"/>
      <c r="DAI72" s="25"/>
      <c r="DAJ72" s="25"/>
      <c r="DAK72" s="25"/>
      <c r="DAL72" s="25"/>
      <c r="DAM72" s="25"/>
      <c r="DAN72" s="25"/>
      <c r="DAO72" s="25"/>
      <c r="DAP72" s="25"/>
      <c r="DAQ72" s="25"/>
      <c r="DAR72" s="25"/>
      <c r="DAS72" s="25"/>
      <c r="DAT72" s="25"/>
      <c r="DAU72" s="25"/>
      <c r="DAV72" s="25"/>
      <c r="DAW72" s="25"/>
      <c r="DAX72" s="25"/>
      <c r="DAY72" s="25"/>
      <c r="DAZ72" s="25"/>
      <c r="DBA72" s="25"/>
      <c r="DBB72" s="25"/>
      <c r="DBC72" s="25"/>
      <c r="DBD72" s="25"/>
      <c r="DBE72" s="25"/>
      <c r="DBF72" s="25"/>
      <c r="DBG72" s="25"/>
      <c r="DBH72" s="25"/>
      <c r="DBI72" s="25"/>
      <c r="DBJ72" s="25"/>
      <c r="DBK72" s="25"/>
      <c r="DBL72" s="25"/>
      <c r="DBM72" s="25"/>
      <c r="DBN72" s="25"/>
      <c r="DBO72" s="25"/>
      <c r="DBP72" s="25"/>
      <c r="DBQ72" s="25"/>
      <c r="DBR72" s="25"/>
      <c r="DBS72" s="25"/>
      <c r="DBT72" s="25"/>
      <c r="DBU72" s="25"/>
      <c r="DBV72" s="25"/>
      <c r="DBW72" s="25"/>
      <c r="DBX72" s="25"/>
      <c r="DBY72" s="25"/>
      <c r="DBZ72" s="25"/>
      <c r="DCA72" s="25"/>
      <c r="DCB72" s="25"/>
      <c r="DCC72" s="25"/>
      <c r="DCD72" s="25"/>
      <c r="DCE72" s="25"/>
      <c r="DCF72" s="25"/>
      <c r="DCG72" s="25"/>
      <c r="DCH72" s="25"/>
      <c r="DCI72" s="25"/>
      <c r="DCJ72" s="25"/>
      <c r="DCK72" s="25"/>
      <c r="DCL72" s="25"/>
      <c r="DCM72" s="25"/>
      <c r="DCN72" s="25"/>
      <c r="DCO72" s="25"/>
      <c r="DCP72" s="25"/>
      <c r="DCQ72" s="25"/>
      <c r="DCR72" s="25"/>
      <c r="DCS72" s="25"/>
      <c r="DCT72" s="25"/>
      <c r="DCU72" s="25"/>
      <c r="DCV72" s="25"/>
      <c r="DCW72" s="25"/>
      <c r="DCX72" s="25"/>
      <c r="DCY72" s="25"/>
      <c r="DCZ72" s="25"/>
      <c r="DDA72" s="25"/>
      <c r="DDB72" s="25"/>
      <c r="DDC72" s="25"/>
      <c r="DDD72" s="25"/>
      <c r="DDE72" s="25"/>
      <c r="DDF72" s="25"/>
      <c r="DDG72" s="25"/>
      <c r="DDH72" s="25"/>
      <c r="DDI72" s="25"/>
      <c r="DDJ72" s="25"/>
      <c r="DDK72" s="25"/>
      <c r="DDL72" s="25"/>
      <c r="DDM72" s="25"/>
      <c r="DDN72" s="25"/>
      <c r="DDO72" s="25"/>
      <c r="DDP72" s="25"/>
      <c r="DDQ72" s="25"/>
      <c r="DDR72" s="25"/>
      <c r="DDS72" s="25"/>
      <c r="DDT72" s="25"/>
      <c r="DDU72" s="25"/>
      <c r="DDV72" s="25"/>
      <c r="DDW72" s="25"/>
      <c r="DDX72" s="25"/>
      <c r="DDY72" s="25"/>
      <c r="DDZ72" s="25"/>
      <c r="DEA72" s="25"/>
      <c r="DEB72" s="25"/>
      <c r="DEC72" s="25"/>
      <c r="DED72" s="25"/>
      <c r="DEE72" s="25"/>
      <c r="DEF72" s="25"/>
      <c r="DEG72" s="25"/>
      <c r="DEH72" s="25"/>
      <c r="DEI72" s="25"/>
      <c r="DEJ72" s="25"/>
      <c r="DEK72" s="25"/>
      <c r="DEL72" s="25"/>
      <c r="DEM72" s="25"/>
      <c r="DEN72" s="25"/>
      <c r="DEO72" s="25"/>
      <c r="DEP72" s="25"/>
      <c r="DEQ72" s="25"/>
      <c r="DER72" s="25"/>
      <c r="DES72" s="25"/>
      <c r="DET72" s="25"/>
      <c r="DEU72" s="25"/>
      <c r="DEV72" s="25"/>
      <c r="DEW72" s="25"/>
      <c r="DEX72" s="25"/>
      <c r="DEY72" s="25"/>
      <c r="DEZ72" s="25"/>
      <c r="DFA72" s="25"/>
      <c r="DFB72" s="25"/>
      <c r="DFC72" s="25"/>
      <c r="DFD72" s="25"/>
      <c r="DFE72" s="25"/>
      <c r="DFF72" s="25"/>
      <c r="DFG72" s="25"/>
      <c r="DFH72" s="25"/>
      <c r="DFI72" s="25"/>
      <c r="DFJ72" s="25"/>
      <c r="DFK72" s="25"/>
      <c r="DFL72" s="25"/>
      <c r="DFM72" s="25"/>
      <c r="DFN72" s="25"/>
      <c r="DFO72" s="25"/>
      <c r="DFP72" s="25"/>
      <c r="DFQ72" s="25"/>
      <c r="DFR72" s="25"/>
      <c r="DFS72" s="25"/>
      <c r="DFT72" s="25"/>
      <c r="DFU72" s="25"/>
      <c r="DFV72" s="25"/>
      <c r="DFW72" s="25"/>
      <c r="DFX72" s="25"/>
      <c r="DFY72" s="25"/>
      <c r="DFZ72" s="25"/>
      <c r="DGA72" s="25"/>
      <c r="DGB72" s="25"/>
      <c r="DGC72" s="25"/>
      <c r="DGD72" s="25"/>
      <c r="DGE72" s="25"/>
      <c r="DGF72" s="25"/>
      <c r="DGG72" s="25"/>
      <c r="DGH72" s="25"/>
      <c r="DGI72" s="25"/>
      <c r="DGJ72" s="25"/>
      <c r="DGK72" s="25"/>
      <c r="DGL72" s="25"/>
      <c r="DGM72" s="25"/>
      <c r="DGN72" s="25"/>
      <c r="DGO72" s="25"/>
      <c r="DGP72" s="25"/>
      <c r="DGQ72" s="25"/>
      <c r="DGR72" s="25"/>
      <c r="DGS72" s="25"/>
      <c r="DGT72" s="25"/>
      <c r="DGU72" s="25"/>
      <c r="DGV72" s="25"/>
      <c r="DGW72" s="25"/>
      <c r="DGX72" s="25"/>
      <c r="DGY72" s="25"/>
      <c r="DGZ72" s="25"/>
      <c r="DHA72" s="25"/>
      <c r="DHB72" s="25"/>
      <c r="DHC72" s="25"/>
      <c r="DHD72" s="25"/>
      <c r="DHE72" s="25"/>
      <c r="DHF72" s="25"/>
      <c r="DHG72" s="25"/>
      <c r="DHH72" s="25"/>
      <c r="DHI72" s="25"/>
      <c r="DHJ72" s="25"/>
      <c r="DHK72" s="25"/>
      <c r="DHL72" s="25"/>
      <c r="DHM72" s="25"/>
      <c r="DHN72" s="25"/>
      <c r="DHO72" s="25"/>
      <c r="DHP72" s="25"/>
      <c r="DHQ72" s="25"/>
      <c r="DHR72" s="25"/>
      <c r="DHS72" s="25"/>
      <c r="DHT72" s="25"/>
      <c r="DHU72" s="25"/>
      <c r="DHV72" s="25"/>
      <c r="DHW72" s="25"/>
      <c r="DHX72" s="25"/>
      <c r="DHY72" s="25"/>
      <c r="DHZ72" s="25"/>
      <c r="DIA72" s="25"/>
      <c r="DIB72" s="25"/>
      <c r="DIC72" s="25"/>
      <c r="DID72" s="25"/>
      <c r="DIE72" s="25"/>
      <c r="DIF72" s="25"/>
      <c r="DIG72" s="25"/>
      <c r="DIH72" s="25"/>
      <c r="DII72" s="25"/>
      <c r="DIJ72" s="25"/>
      <c r="DIK72" s="25"/>
      <c r="DIL72" s="25"/>
      <c r="DIM72" s="25"/>
      <c r="DIN72" s="25"/>
      <c r="DIO72" s="25"/>
      <c r="DIP72" s="25"/>
      <c r="DIQ72" s="25"/>
      <c r="DIR72" s="25"/>
      <c r="DIS72" s="25"/>
      <c r="DIT72" s="25"/>
      <c r="DIU72" s="25"/>
      <c r="DIV72" s="25"/>
      <c r="DIW72" s="25"/>
      <c r="DIX72" s="25"/>
      <c r="DIY72" s="25"/>
      <c r="DIZ72" s="25"/>
      <c r="DJA72" s="25"/>
      <c r="DJB72" s="25"/>
      <c r="DJC72" s="25"/>
      <c r="DJD72" s="25"/>
      <c r="DJE72" s="25"/>
      <c r="DJF72" s="25"/>
      <c r="DJG72" s="25"/>
      <c r="DJH72" s="25"/>
      <c r="DJI72" s="25"/>
      <c r="DJJ72" s="25"/>
      <c r="DJK72" s="25"/>
      <c r="DJL72" s="25"/>
      <c r="DJM72" s="25"/>
      <c r="DJN72" s="25"/>
      <c r="DJO72" s="25"/>
      <c r="DJP72" s="25"/>
      <c r="DJQ72" s="25"/>
      <c r="DJR72" s="25"/>
      <c r="DJS72" s="25"/>
      <c r="DJT72" s="25"/>
      <c r="DJU72" s="25"/>
      <c r="DJV72" s="25"/>
      <c r="DJW72" s="25"/>
      <c r="DJX72" s="25"/>
      <c r="DJY72" s="25"/>
      <c r="DJZ72" s="25"/>
      <c r="DKA72" s="25"/>
      <c r="DKB72" s="25"/>
      <c r="DKC72" s="25"/>
      <c r="DKD72" s="25"/>
      <c r="DKE72" s="25"/>
      <c r="DKF72" s="25"/>
      <c r="DKG72" s="25"/>
      <c r="DKH72" s="25"/>
      <c r="DKI72" s="25"/>
      <c r="DKJ72" s="25"/>
      <c r="DKK72" s="25"/>
      <c r="DKL72" s="25"/>
      <c r="DKM72" s="25"/>
      <c r="DKN72" s="25"/>
      <c r="DKO72" s="25"/>
      <c r="DKP72" s="25"/>
      <c r="DKQ72" s="25"/>
      <c r="DKR72" s="25"/>
      <c r="DKS72" s="25"/>
      <c r="DKT72" s="25"/>
      <c r="DKU72" s="25"/>
      <c r="DKV72" s="25"/>
      <c r="DKW72" s="25"/>
      <c r="DKX72" s="25"/>
      <c r="DKY72" s="25"/>
      <c r="DKZ72" s="25"/>
      <c r="DLA72" s="25"/>
      <c r="DLB72" s="25"/>
      <c r="DLC72" s="25"/>
      <c r="DLD72" s="25"/>
      <c r="DLE72" s="25"/>
      <c r="DLF72" s="25"/>
      <c r="DLG72" s="25"/>
      <c r="DLH72" s="25"/>
      <c r="DLI72" s="25"/>
      <c r="DLJ72" s="25"/>
      <c r="DLK72" s="25"/>
      <c r="DLL72" s="25"/>
      <c r="DLM72" s="25"/>
      <c r="DLN72" s="25"/>
      <c r="DLO72" s="25"/>
      <c r="DLP72" s="25"/>
      <c r="DLQ72" s="25"/>
      <c r="DLR72" s="25"/>
      <c r="DLS72" s="25"/>
      <c r="DLT72" s="25"/>
      <c r="DLU72" s="25"/>
      <c r="DLV72" s="25"/>
      <c r="DLW72" s="25"/>
      <c r="DLX72" s="25"/>
      <c r="DLY72" s="25"/>
      <c r="DLZ72" s="25"/>
      <c r="DMA72" s="25"/>
      <c r="DMB72" s="25"/>
      <c r="DMC72" s="25"/>
      <c r="DMD72" s="25"/>
      <c r="DME72" s="25"/>
      <c r="DMF72" s="25"/>
      <c r="DMG72" s="25"/>
      <c r="DMH72" s="25"/>
      <c r="DMI72" s="25"/>
      <c r="DMJ72" s="25"/>
      <c r="DMK72" s="25"/>
      <c r="DML72" s="25"/>
      <c r="DMM72" s="25"/>
      <c r="DMN72" s="25"/>
      <c r="DMO72" s="25"/>
      <c r="DMP72" s="25"/>
      <c r="DMQ72" s="25"/>
      <c r="DMR72" s="25"/>
      <c r="DMS72" s="25"/>
      <c r="DMT72" s="25"/>
      <c r="DMU72" s="25"/>
      <c r="DMV72" s="25"/>
      <c r="DMW72" s="25"/>
      <c r="DMX72" s="25"/>
      <c r="DMY72" s="25"/>
      <c r="DMZ72" s="25"/>
      <c r="DNA72" s="25"/>
      <c r="DNB72" s="25"/>
      <c r="DNC72" s="25"/>
      <c r="DND72" s="25"/>
      <c r="DNE72" s="25"/>
      <c r="DNF72" s="25"/>
      <c r="DNG72" s="25"/>
      <c r="DNH72" s="25"/>
      <c r="DNI72" s="25"/>
      <c r="DNJ72" s="25"/>
      <c r="DNK72" s="25"/>
      <c r="DNL72" s="25"/>
      <c r="DNM72" s="25"/>
      <c r="DNN72" s="25"/>
      <c r="DNO72" s="25"/>
      <c r="DNP72" s="25"/>
      <c r="DNQ72" s="25"/>
      <c r="DNR72" s="25"/>
      <c r="DNS72" s="25"/>
      <c r="DNT72" s="25"/>
      <c r="DNU72" s="25"/>
      <c r="DNV72" s="25"/>
      <c r="DNW72" s="25"/>
      <c r="DNX72" s="25"/>
      <c r="DNY72" s="25"/>
      <c r="DNZ72" s="25"/>
      <c r="DOA72" s="25"/>
      <c r="DOB72" s="25"/>
      <c r="DOC72" s="25"/>
      <c r="DOD72" s="25"/>
      <c r="DOE72" s="25"/>
      <c r="DOF72" s="25"/>
      <c r="DOG72" s="25"/>
      <c r="DOH72" s="25"/>
      <c r="DOI72" s="25"/>
      <c r="DOJ72" s="25"/>
      <c r="DOK72" s="25"/>
      <c r="DOL72" s="25"/>
      <c r="DOM72" s="25"/>
      <c r="DON72" s="25"/>
      <c r="DOO72" s="25"/>
      <c r="DOP72" s="25"/>
      <c r="DOQ72" s="25"/>
      <c r="DOR72" s="25"/>
      <c r="DOS72" s="25"/>
      <c r="DOT72" s="25"/>
      <c r="DOU72" s="25"/>
      <c r="DOV72" s="25"/>
      <c r="DOW72" s="25"/>
      <c r="DOX72" s="25"/>
      <c r="DOY72" s="25"/>
      <c r="DOZ72" s="25"/>
      <c r="DPA72" s="25"/>
      <c r="DPB72" s="25"/>
      <c r="DPC72" s="25"/>
      <c r="DPD72" s="25"/>
      <c r="DPE72" s="25"/>
      <c r="DPF72" s="25"/>
      <c r="DPG72" s="25"/>
      <c r="DPH72" s="25"/>
      <c r="DPI72" s="25"/>
      <c r="DPJ72" s="25"/>
      <c r="DPK72" s="25"/>
      <c r="DPL72" s="25"/>
      <c r="DPM72" s="25"/>
      <c r="DPN72" s="25"/>
      <c r="DPO72" s="25"/>
      <c r="DPP72" s="25"/>
      <c r="DPQ72" s="25"/>
      <c r="DPR72" s="25"/>
      <c r="DPS72" s="25"/>
      <c r="DPT72" s="25"/>
      <c r="DPU72" s="25"/>
      <c r="DPV72" s="25"/>
      <c r="DPW72" s="25"/>
      <c r="DPX72" s="25"/>
      <c r="DPY72" s="25"/>
      <c r="DPZ72" s="25"/>
      <c r="DQA72" s="25"/>
      <c r="DQB72" s="25"/>
      <c r="DQC72" s="25"/>
      <c r="DQD72" s="25"/>
      <c r="DQE72" s="25"/>
      <c r="DQF72" s="25"/>
      <c r="DQG72" s="25"/>
      <c r="DQH72" s="25"/>
      <c r="DQI72" s="25"/>
      <c r="DQJ72" s="25"/>
      <c r="DQK72" s="25"/>
      <c r="DQL72" s="25"/>
      <c r="DQM72" s="25"/>
      <c r="DQN72" s="25"/>
      <c r="DQO72" s="25"/>
      <c r="DQP72" s="25"/>
      <c r="DQQ72" s="25"/>
      <c r="DQR72" s="25"/>
      <c r="DQS72" s="25"/>
      <c r="DQT72" s="25"/>
      <c r="DQU72" s="25"/>
      <c r="DQV72" s="25"/>
      <c r="DQW72" s="25"/>
      <c r="DQX72" s="25"/>
      <c r="DQY72" s="25"/>
      <c r="DQZ72" s="25"/>
      <c r="DRA72" s="25"/>
      <c r="DRB72" s="25"/>
      <c r="DRC72" s="25"/>
      <c r="DRD72" s="25"/>
      <c r="DRE72" s="25"/>
      <c r="DRF72" s="25"/>
      <c r="DRG72" s="25"/>
      <c r="DRH72" s="25"/>
      <c r="DRI72" s="25"/>
      <c r="DRJ72" s="25"/>
      <c r="DRK72" s="25"/>
      <c r="DRL72" s="25"/>
      <c r="DRM72" s="25"/>
      <c r="DRN72" s="25"/>
      <c r="DRO72" s="25"/>
      <c r="DRP72" s="25"/>
      <c r="DRQ72" s="25"/>
      <c r="DRR72" s="25"/>
      <c r="DRS72" s="25"/>
      <c r="DRT72" s="25"/>
      <c r="DRU72" s="25"/>
      <c r="DRV72" s="25"/>
      <c r="DRW72" s="25"/>
      <c r="DRX72" s="25"/>
      <c r="DRY72" s="25"/>
      <c r="DRZ72" s="25"/>
      <c r="DSA72" s="25"/>
      <c r="DSB72" s="25"/>
      <c r="DSC72" s="25"/>
      <c r="DSD72" s="25"/>
      <c r="DSE72" s="25"/>
      <c r="DSF72" s="25"/>
      <c r="DSG72" s="25"/>
      <c r="DSH72" s="25"/>
      <c r="DSI72" s="25"/>
      <c r="DSJ72" s="25"/>
      <c r="DSK72" s="25"/>
      <c r="DSL72" s="25"/>
      <c r="DSM72" s="25"/>
      <c r="DSN72" s="25"/>
      <c r="DSO72" s="25"/>
      <c r="DSP72" s="25"/>
      <c r="DSQ72" s="25"/>
      <c r="DSR72" s="25"/>
      <c r="DSS72" s="25"/>
      <c r="DST72" s="25"/>
      <c r="DSU72" s="25"/>
      <c r="DSV72" s="25"/>
      <c r="DSW72" s="25"/>
      <c r="DSX72" s="25"/>
      <c r="DSY72" s="25"/>
      <c r="DSZ72" s="25"/>
      <c r="DTA72" s="25"/>
      <c r="DTB72" s="25"/>
      <c r="DTC72" s="25"/>
      <c r="DTD72" s="25"/>
      <c r="DTE72" s="25"/>
      <c r="DTF72" s="25"/>
      <c r="DTG72" s="25"/>
      <c r="DTH72" s="25"/>
      <c r="DTI72" s="25"/>
      <c r="DTJ72" s="25"/>
      <c r="DTK72" s="25"/>
      <c r="DTL72" s="25"/>
      <c r="DTM72" s="25"/>
      <c r="DTN72" s="25"/>
      <c r="DTO72" s="25"/>
      <c r="DTP72" s="25"/>
      <c r="DTQ72" s="25"/>
      <c r="DTR72" s="25"/>
      <c r="DTS72" s="25"/>
      <c r="DTT72" s="25"/>
      <c r="DTU72" s="25"/>
      <c r="DTV72" s="25"/>
      <c r="DTW72" s="25"/>
      <c r="DTX72" s="25"/>
      <c r="DTY72" s="25"/>
      <c r="DTZ72" s="25"/>
      <c r="DUA72" s="25"/>
      <c r="DUB72" s="25"/>
      <c r="DUC72" s="25"/>
      <c r="DUD72" s="25"/>
      <c r="DUE72" s="25"/>
      <c r="DUF72" s="25"/>
      <c r="DUG72" s="25"/>
      <c r="DUH72" s="25"/>
      <c r="DUI72" s="25"/>
      <c r="DUJ72" s="25"/>
      <c r="DUK72" s="25"/>
      <c r="DUL72" s="25"/>
      <c r="DUM72" s="25"/>
      <c r="DUN72" s="25"/>
      <c r="DUO72" s="25"/>
      <c r="DUP72" s="25"/>
      <c r="DUQ72" s="25"/>
      <c r="DUR72" s="25"/>
      <c r="DUS72" s="25"/>
      <c r="DUT72" s="25"/>
      <c r="DUU72" s="25"/>
      <c r="DUV72" s="25"/>
      <c r="DUW72" s="25"/>
      <c r="DUX72" s="25"/>
      <c r="DUY72" s="25"/>
      <c r="DUZ72" s="25"/>
      <c r="DVA72" s="25"/>
      <c r="DVB72" s="25"/>
      <c r="DVC72" s="25"/>
      <c r="DVD72" s="25"/>
      <c r="DVE72" s="25"/>
      <c r="DVF72" s="25"/>
      <c r="DVG72" s="25"/>
      <c r="DVH72" s="25"/>
      <c r="DVI72" s="25"/>
      <c r="DVJ72" s="25"/>
      <c r="DVK72" s="25"/>
      <c r="DVL72" s="25"/>
      <c r="DVM72" s="25"/>
      <c r="DVN72" s="25"/>
      <c r="DVO72" s="25"/>
      <c r="DVP72" s="25"/>
      <c r="DVQ72" s="25"/>
      <c r="DVR72" s="25"/>
      <c r="DVS72" s="25"/>
      <c r="DVT72" s="25"/>
      <c r="DVU72" s="25"/>
      <c r="DVV72" s="25"/>
      <c r="DVW72" s="25"/>
      <c r="DVX72" s="25"/>
      <c r="DVY72" s="25"/>
      <c r="DVZ72" s="25"/>
      <c r="DWA72" s="25"/>
      <c r="DWB72" s="25"/>
      <c r="DWC72" s="25"/>
      <c r="DWD72" s="25"/>
      <c r="DWE72" s="25"/>
      <c r="DWF72" s="25"/>
      <c r="DWG72" s="25"/>
      <c r="DWH72" s="25"/>
      <c r="DWI72" s="25"/>
      <c r="DWJ72" s="25"/>
      <c r="DWK72" s="25"/>
      <c r="DWL72" s="25"/>
      <c r="DWM72" s="25"/>
      <c r="DWN72" s="25"/>
      <c r="DWO72" s="25"/>
      <c r="DWP72" s="25"/>
      <c r="DWQ72" s="25"/>
      <c r="DWR72" s="25"/>
      <c r="DWS72" s="25"/>
      <c r="DWT72" s="25"/>
      <c r="DWU72" s="25"/>
      <c r="DWV72" s="25"/>
      <c r="DWW72" s="25"/>
      <c r="DWX72" s="25"/>
      <c r="DWY72" s="25"/>
      <c r="DWZ72" s="25"/>
      <c r="DXA72" s="25"/>
      <c r="DXB72" s="25"/>
      <c r="DXC72" s="25"/>
      <c r="DXD72" s="25"/>
      <c r="DXE72" s="25"/>
      <c r="DXF72" s="25"/>
      <c r="DXG72" s="25"/>
      <c r="DXH72" s="25"/>
      <c r="DXI72" s="25"/>
      <c r="DXJ72" s="25"/>
      <c r="DXK72" s="25"/>
      <c r="DXL72" s="25"/>
      <c r="DXM72" s="25"/>
      <c r="DXN72" s="25"/>
      <c r="DXO72" s="25"/>
      <c r="DXP72" s="25"/>
      <c r="DXQ72" s="25"/>
      <c r="DXR72" s="25"/>
      <c r="DXS72" s="25"/>
      <c r="DXT72" s="25"/>
      <c r="DXU72" s="25"/>
      <c r="DXV72" s="25"/>
      <c r="DXW72" s="25"/>
      <c r="DXX72" s="25"/>
      <c r="DXY72" s="25"/>
      <c r="DXZ72" s="25"/>
      <c r="DYA72" s="25"/>
      <c r="DYB72" s="25"/>
      <c r="DYC72" s="25"/>
      <c r="DYD72" s="25"/>
      <c r="DYE72" s="25"/>
      <c r="DYF72" s="25"/>
      <c r="DYG72" s="25"/>
      <c r="DYH72" s="25"/>
      <c r="DYI72" s="25"/>
      <c r="DYJ72" s="25"/>
      <c r="DYK72" s="25"/>
      <c r="DYL72" s="25"/>
      <c r="DYM72" s="25"/>
      <c r="DYN72" s="25"/>
      <c r="DYO72" s="25"/>
      <c r="DYP72" s="25"/>
      <c r="DYQ72" s="25"/>
      <c r="DYR72" s="25"/>
      <c r="DYS72" s="25"/>
      <c r="DYT72" s="25"/>
      <c r="DYU72" s="25"/>
      <c r="DYV72" s="25"/>
      <c r="DYW72" s="25"/>
      <c r="DYX72" s="25"/>
      <c r="DYY72" s="25"/>
      <c r="DYZ72" s="25"/>
      <c r="DZA72" s="25"/>
      <c r="DZB72" s="25"/>
      <c r="DZC72" s="25"/>
      <c r="DZD72" s="25"/>
      <c r="DZE72" s="25"/>
      <c r="DZF72" s="25"/>
      <c r="DZG72" s="25"/>
      <c r="DZH72" s="25"/>
      <c r="DZI72" s="25"/>
      <c r="DZJ72" s="25"/>
      <c r="DZK72" s="25"/>
      <c r="DZL72" s="25"/>
      <c r="DZM72" s="25"/>
      <c r="DZN72" s="25"/>
      <c r="DZO72" s="25"/>
      <c r="DZP72" s="25"/>
      <c r="DZQ72" s="25"/>
      <c r="DZR72" s="25"/>
      <c r="DZS72" s="25"/>
      <c r="DZT72" s="25"/>
      <c r="DZU72" s="25"/>
      <c r="DZV72" s="25"/>
      <c r="DZW72" s="25"/>
      <c r="DZX72" s="25"/>
      <c r="DZY72" s="25"/>
      <c r="DZZ72" s="25"/>
      <c r="EAA72" s="25"/>
      <c r="EAB72" s="25"/>
      <c r="EAC72" s="25"/>
      <c r="EAD72" s="25"/>
      <c r="EAE72" s="25"/>
      <c r="EAF72" s="25"/>
      <c r="EAG72" s="25"/>
      <c r="EAH72" s="25"/>
      <c r="EAI72" s="25"/>
      <c r="EAJ72" s="25"/>
      <c r="EAK72" s="25"/>
      <c r="EAL72" s="25"/>
      <c r="EAM72" s="25"/>
      <c r="EAN72" s="25"/>
      <c r="EAO72" s="25"/>
      <c r="EAP72" s="25"/>
      <c r="EAQ72" s="25"/>
      <c r="EAR72" s="25"/>
      <c r="EAS72" s="25"/>
      <c r="EAT72" s="25"/>
      <c r="EAU72" s="25"/>
      <c r="EAV72" s="25"/>
      <c r="EAW72" s="25"/>
      <c r="EAX72" s="25"/>
      <c r="EAY72" s="25"/>
      <c r="EAZ72" s="25"/>
      <c r="EBA72" s="25"/>
      <c r="EBB72" s="25"/>
      <c r="EBC72" s="25"/>
      <c r="EBD72" s="25"/>
      <c r="EBE72" s="25"/>
      <c r="EBF72" s="25"/>
      <c r="EBG72" s="25"/>
      <c r="EBH72" s="25"/>
      <c r="EBI72" s="25"/>
      <c r="EBJ72" s="25"/>
      <c r="EBK72" s="25"/>
      <c r="EBL72" s="25"/>
      <c r="EBM72" s="25"/>
      <c r="EBN72" s="25"/>
      <c r="EBO72" s="25"/>
      <c r="EBP72" s="25"/>
      <c r="EBQ72" s="25"/>
      <c r="EBR72" s="25"/>
      <c r="EBS72" s="25"/>
      <c r="EBT72" s="25"/>
      <c r="EBU72" s="25"/>
      <c r="EBV72" s="25"/>
      <c r="EBW72" s="25"/>
      <c r="EBX72" s="25"/>
      <c r="EBY72" s="25"/>
      <c r="EBZ72" s="25"/>
      <c r="ECA72" s="25"/>
      <c r="ECB72" s="25"/>
      <c r="ECC72" s="25"/>
      <c r="ECD72" s="25"/>
      <c r="ECE72" s="25"/>
      <c r="ECF72" s="25"/>
      <c r="ECG72" s="25"/>
      <c r="ECH72" s="25"/>
      <c r="ECI72" s="25"/>
      <c r="ECJ72" s="25"/>
      <c r="ECK72" s="25"/>
      <c r="ECL72" s="25"/>
      <c r="ECM72" s="25"/>
      <c r="ECN72" s="25"/>
      <c r="ECO72" s="25"/>
      <c r="ECP72" s="25"/>
      <c r="ECQ72" s="25"/>
      <c r="ECR72" s="25"/>
      <c r="ECS72" s="25"/>
      <c r="ECT72" s="25"/>
      <c r="ECU72" s="25"/>
      <c r="ECV72" s="25"/>
      <c r="ECW72" s="25"/>
      <c r="ECX72" s="25"/>
      <c r="ECY72" s="25"/>
      <c r="ECZ72" s="25"/>
      <c r="EDA72" s="25"/>
      <c r="EDB72" s="25"/>
      <c r="EDC72" s="25"/>
      <c r="EDD72" s="25"/>
      <c r="EDE72" s="25"/>
      <c r="EDF72" s="25"/>
      <c r="EDG72" s="25"/>
      <c r="EDH72" s="25"/>
      <c r="EDI72" s="25"/>
      <c r="EDJ72" s="25"/>
      <c r="EDK72" s="25"/>
      <c r="EDL72" s="25"/>
      <c r="EDM72" s="25"/>
      <c r="EDN72" s="25"/>
      <c r="EDO72" s="25"/>
      <c r="EDP72" s="25"/>
      <c r="EDQ72" s="25"/>
      <c r="EDR72" s="25"/>
      <c r="EDS72" s="25"/>
      <c r="EDT72" s="25"/>
      <c r="EDU72" s="25"/>
      <c r="EDV72" s="25"/>
      <c r="EDW72" s="25"/>
      <c r="EDX72" s="25"/>
      <c r="EDY72" s="25"/>
      <c r="EDZ72" s="25"/>
      <c r="EEA72" s="25"/>
      <c r="EEB72" s="25"/>
      <c r="EEC72" s="25"/>
      <c r="EED72" s="25"/>
      <c r="EEE72" s="25"/>
      <c r="EEF72" s="25"/>
      <c r="EEG72" s="25"/>
      <c r="EEH72" s="25"/>
      <c r="EEI72" s="25"/>
      <c r="EEJ72" s="25"/>
      <c r="EEK72" s="25"/>
      <c r="EEL72" s="25"/>
      <c r="EEM72" s="25"/>
      <c r="EEN72" s="25"/>
      <c r="EEO72" s="25"/>
      <c r="EEP72" s="25"/>
      <c r="EEQ72" s="25"/>
      <c r="EER72" s="25"/>
      <c r="EES72" s="25"/>
      <c r="EET72" s="25"/>
      <c r="EEU72" s="25"/>
      <c r="EEV72" s="25"/>
      <c r="EEW72" s="25"/>
      <c r="EEX72" s="25"/>
      <c r="EEY72" s="25"/>
      <c r="EEZ72" s="25"/>
      <c r="EFA72" s="25"/>
      <c r="EFB72" s="25"/>
      <c r="EFC72" s="25"/>
      <c r="EFD72" s="25"/>
      <c r="EFE72" s="25"/>
      <c r="EFF72" s="25"/>
      <c r="EFG72" s="25"/>
      <c r="EFH72" s="25"/>
      <c r="EFI72" s="25"/>
      <c r="EFJ72" s="25"/>
      <c r="EFK72" s="25"/>
      <c r="EFL72" s="25"/>
      <c r="EFM72" s="25"/>
      <c r="EFN72" s="25"/>
      <c r="EFO72" s="25"/>
      <c r="EFP72" s="25"/>
      <c r="EFQ72" s="25"/>
      <c r="EFR72" s="25"/>
      <c r="EFS72" s="25"/>
      <c r="EFT72" s="25"/>
      <c r="EFU72" s="25"/>
      <c r="EFV72" s="25"/>
      <c r="EFW72" s="25"/>
      <c r="EFX72" s="25"/>
      <c r="EFY72" s="25"/>
      <c r="EFZ72" s="25"/>
      <c r="EGA72" s="25"/>
      <c r="EGB72" s="25"/>
      <c r="EGC72" s="25"/>
      <c r="EGD72" s="25"/>
      <c r="EGE72" s="25"/>
      <c r="EGF72" s="25"/>
      <c r="EGG72" s="25"/>
      <c r="EGH72" s="25"/>
      <c r="EGI72" s="25"/>
      <c r="EGJ72" s="25"/>
      <c r="EGK72" s="25"/>
      <c r="EGL72" s="25"/>
      <c r="EGM72" s="25"/>
      <c r="EGN72" s="25"/>
      <c r="EGO72" s="25"/>
      <c r="EGP72" s="25"/>
      <c r="EGQ72" s="25"/>
      <c r="EGR72" s="25"/>
      <c r="EGS72" s="25"/>
      <c r="EGT72" s="25"/>
      <c r="EGU72" s="25"/>
      <c r="EGV72" s="25"/>
      <c r="EGW72" s="25"/>
      <c r="EGX72" s="25"/>
      <c r="EGY72" s="25"/>
      <c r="EGZ72" s="25"/>
      <c r="EHA72" s="25"/>
      <c r="EHB72" s="25"/>
      <c r="EHC72" s="25"/>
      <c r="EHD72" s="25"/>
      <c r="EHE72" s="25"/>
      <c r="EHF72" s="25"/>
      <c r="EHG72" s="25"/>
      <c r="EHH72" s="25"/>
      <c r="EHI72" s="25"/>
      <c r="EHJ72" s="25"/>
      <c r="EHK72" s="25"/>
      <c r="EHL72" s="25"/>
      <c r="EHM72" s="25"/>
      <c r="EHN72" s="25"/>
      <c r="EHO72" s="25"/>
      <c r="EHP72" s="25"/>
      <c r="EHQ72" s="25"/>
      <c r="EHR72" s="25"/>
      <c r="EHS72" s="25"/>
      <c r="EHT72" s="25"/>
      <c r="EHU72" s="25"/>
      <c r="EHV72" s="25"/>
      <c r="EHW72" s="25"/>
      <c r="EHX72" s="25"/>
      <c r="EHY72" s="25"/>
      <c r="EHZ72" s="25"/>
      <c r="EIA72" s="25"/>
      <c r="EIB72" s="25"/>
      <c r="EIC72" s="25"/>
      <c r="EID72" s="25"/>
      <c r="EIE72" s="25"/>
      <c r="EIF72" s="25"/>
      <c r="EIG72" s="25"/>
      <c r="EIH72" s="25"/>
      <c r="EII72" s="25"/>
      <c r="EIJ72" s="25"/>
      <c r="EIK72" s="25"/>
      <c r="EIL72" s="25"/>
      <c r="EIM72" s="25"/>
      <c r="EIN72" s="25"/>
      <c r="EIO72" s="25"/>
      <c r="EIP72" s="25"/>
      <c r="EIQ72" s="25"/>
      <c r="EIR72" s="25"/>
      <c r="EIS72" s="25"/>
      <c r="EIT72" s="25"/>
      <c r="EIU72" s="25"/>
      <c r="EIV72" s="25"/>
      <c r="EIW72" s="25"/>
      <c r="EIX72" s="25"/>
      <c r="EIY72" s="25"/>
      <c r="EIZ72" s="25"/>
      <c r="EJA72" s="25"/>
      <c r="EJB72" s="25"/>
      <c r="EJC72" s="25"/>
      <c r="EJD72" s="25"/>
      <c r="EJE72" s="25"/>
      <c r="EJF72" s="25"/>
      <c r="EJG72" s="25"/>
      <c r="EJH72" s="25"/>
      <c r="EJI72" s="25"/>
      <c r="EJJ72" s="25"/>
      <c r="EJK72" s="25"/>
      <c r="EJL72" s="25"/>
      <c r="EJM72" s="25"/>
      <c r="EJN72" s="25"/>
      <c r="EJO72" s="25"/>
      <c r="EJP72" s="25"/>
      <c r="EJQ72" s="25"/>
      <c r="EJR72" s="25"/>
      <c r="EJS72" s="25"/>
      <c r="EJT72" s="25"/>
      <c r="EJU72" s="25"/>
      <c r="EJV72" s="25"/>
      <c r="EJW72" s="25"/>
      <c r="EJX72" s="25"/>
      <c r="EJY72" s="25"/>
      <c r="EJZ72" s="25"/>
      <c r="EKA72" s="25"/>
      <c r="EKB72" s="25"/>
      <c r="EKC72" s="25"/>
      <c r="EKD72" s="25"/>
      <c r="EKE72" s="25"/>
      <c r="EKF72" s="25"/>
      <c r="EKG72" s="25"/>
      <c r="EKH72" s="25"/>
      <c r="EKI72" s="25"/>
      <c r="EKJ72" s="25"/>
      <c r="EKK72" s="25"/>
      <c r="EKL72" s="25"/>
      <c r="EKM72" s="25"/>
      <c r="EKN72" s="25"/>
      <c r="EKO72" s="25"/>
      <c r="EKP72" s="25"/>
      <c r="EKQ72" s="25"/>
      <c r="EKR72" s="25"/>
      <c r="EKS72" s="25"/>
      <c r="EKT72" s="25"/>
      <c r="EKU72" s="25"/>
      <c r="EKV72" s="25"/>
      <c r="EKW72" s="25"/>
      <c r="EKX72" s="25"/>
      <c r="EKY72" s="25"/>
      <c r="EKZ72" s="25"/>
      <c r="ELA72" s="25"/>
      <c r="ELB72" s="25"/>
      <c r="ELC72" s="25"/>
      <c r="ELD72" s="25"/>
      <c r="ELE72" s="25"/>
      <c r="ELF72" s="25"/>
      <c r="ELG72" s="25"/>
      <c r="ELH72" s="25"/>
      <c r="ELI72" s="25"/>
      <c r="ELJ72" s="25"/>
      <c r="ELK72" s="25"/>
      <c r="ELL72" s="25"/>
      <c r="ELM72" s="25"/>
      <c r="ELN72" s="25"/>
      <c r="ELO72" s="25"/>
      <c r="ELP72" s="25"/>
      <c r="ELQ72" s="25"/>
      <c r="ELR72" s="25"/>
      <c r="ELS72" s="25"/>
      <c r="ELT72" s="25"/>
      <c r="ELU72" s="25"/>
      <c r="ELV72" s="25"/>
      <c r="ELW72" s="25"/>
      <c r="ELX72" s="25"/>
      <c r="ELY72" s="25"/>
      <c r="ELZ72" s="25"/>
      <c r="EMA72" s="25"/>
      <c r="EMB72" s="25"/>
      <c r="EMC72" s="25"/>
      <c r="EMD72" s="25"/>
      <c r="EME72" s="25"/>
      <c r="EMF72" s="25"/>
      <c r="EMG72" s="25"/>
      <c r="EMH72" s="25"/>
      <c r="EMI72" s="25"/>
      <c r="EMJ72" s="25"/>
      <c r="EMK72" s="25"/>
      <c r="EML72" s="25"/>
      <c r="EMM72" s="25"/>
      <c r="EMN72" s="25"/>
      <c r="EMO72" s="25"/>
      <c r="EMP72" s="25"/>
      <c r="EMQ72" s="25"/>
      <c r="EMR72" s="25"/>
      <c r="EMS72" s="25"/>
      <c r="EMT72" s="25"/>
      <c r="EMU72" s="25"/>
      <c r="EMV72" s="25"/>
      <c r="EMW72" s="25"/>
      <c r="EMX72" s="25"/>
      <c r="EMY72" s="25"/>
      <c r="EMZ72" s="25"/>
      <c r="ENA72" s="25"/>
      <c r="ENB72" s="25"/>
      <c r="ENC72" s="25"/>
      <c r="END72" s="25"/>
      <c r="ENE72" s="25"/>
      <c r="ENF72" s="25"/>
      <c r="ENG72" s="25"/>
      <c r="ENH72" s="25"/>
      <c r="ENI72" s="25"/>
      <c r="ENJ72" s="25"/>
      <c r="ENK72" s="25"/>
      <c r="ENL72" s="25"/>
      <c r="ENM72" s="25"/>
      <c r="ENN72" s="25"/>
      <c r="ENO72" s="25"/>
      <c r="ENP72" s="25"/>
      <c r="ENQ72" s="25"/>
      <c r="ENR72" s="25"/>
      <c r="ENS72" s="25"/>
      <c r="ENT72" s="25"/>
      <c r="ENU72" s="25"/>
      <c r="ENV72" s="25"/>
      <c r="ENW72" s="25"/>
      <c r="ENX72" s="25"/>
      <c r="ENY72" s="25"/>
      <c r="ENZ72" s="25"/>
      <c r="EOA72" s="25"/>
      <c r="EOB72" s="25"/>
      <c r="EOC72" s="25"/>
      <c r="EOD72" s="25"/>
      <c r="EOE72" s="25"/>
      <c r="EOF72" s="25"/>
      <c r="EOG72" s="25"/>
      <c r="EOH72" s="25"/>
      <c r="EOI72" s="25"/>
      <c r="EOJ72" s="25"/>
      <c r="EOK72" s="25"/>
      <c r="EOL72" s="25"/>
      <c r="EOM72" s="25"/>
      <c r="EON72" s="25"/>
      <c r="EOO72" s="25"/>
      <c r="EOP72" s="25"/>
      <c r="EOQ72" s="25"/>
      <c r="EOR72" s="25"/>
      <c r="EOS72" s="25"/>
      <c r="EOT72" s="25"/>
      <c r="EOU72" s="25"/>
      <c r="EOV72" s="25"/>
      <c r="EOW72" s="25"/>
      <c r="EOX72" s="25"/>
      <c r="EOY72" s="25"/>
      <c r="EOZ72" s="25"/>
      <c r="EPA72" s="25"/>
      <c r="EPB72" s="25"/>
      <c r="EPC72" s="25"/>
      <c r="EPD72" s="25"/>
      <c r="EPE72" s="25"/>
      <c r="EPF72" s="25"/>
      <c r="EPG72" s="25"/>
      <c r="EPH72" s="25"/>
      <c r="EPI72" s="25"/>
      <c r="EPJ72" s="25"/>
      <c r="EPK72" s="25"/>
      <c r="EPL72" s="25"/>
      <c r="EPM72" s="25"/>
      <c r="EPN72" s="25"/>
      <c r="EPO72" s="25"/>
      <c r="EPP72" s="25"/>
      <c r="EPQ72" s="25"/>
      <c r="EPR72" s="25"/>
      <c r="EPS72" s="25"/>
      <c r="EPT72" s="25"/>
      <c r="EPU72" s="25"/>
      <c r="EPV72" s="25"/>
      <c r="EPW72" s="25"/>
      <c r="EPX72" s="25"/>
      <c r="EPY72" s="25"/>
      <c r="EPZ72" s="25"/>
      <c r="EQA72" s="25"/>
      <c r="EQB72" s="25"/>
      <c r="EQC72" s="25"/>
      <c r="EQD72" s="25"/>
      <c r="EQE72" s="25"/>
      <c r="EQF72" s="25"/>
      <c r="EQG72" s="25"/>
      <c r="EQH72" s="25"/>
      <c r="EQI72" s="25"/>
      <c r="EQJ72" s="25"/>
      <c r="EQK72" s="25"/>
      <c r="EQL72" s="25"/>
      <c r="EQM72" s="25"/>
      <c r="EQN72" s="25"/>
      <c r="EQO72" s="25"/>
      <c r="EQP72" s="25"/>
      <c r="EQQ72" s="25"/>
      <c r="EQR72" s="25"/>
      <c r="EQS72" s="25"/>
      <c r="EQT72" s="25"/>
      <c r="EQU72" s="25"/>
      <c r="EQV72" s="25"/>
      <c r="EQW72" s="25"/>
      <c r="EQX72" s="25"/>
      <c r="EQY72" s="25"/>
      <c r="EQZ72" s="25"/>
      <c r="ERA72" s="25"/>
      <c r="ERB72" s="25"/>
      <c r="ERC72" s="25"/>
      <c r="ERD72" s="25"/>
      <c r="ERE72" s="25"/>
      <c r="ERF72" s="25"/>
      <c r="ERG72" s="25"/>
      <c r="ERH72" s="25"/>
      <c r="ERI72" s="25"/>
      <c r="ERJ72" s="25"/>
      <c r="ERK72" s="25"/>
      <c r="ERL72" s="25"/>
      <c r="ERM72" s="25"/>
      <c r="ERN72" s="25"/>
      <c r="ERO72" s="25"/>
      <c r="ERP72" s="25"/>
      <c r="ERQ72" s="25"/>
      <c r="ERR72" s="25"/>
      <c r="ERS72" s="25"/>
      <c r="ERT72" s="25"/>
      <c r="ERU72" s="25"/>
      <c r="ERV72" s="25"/>
      <c r="ERW72" s="25"/>
      <c r="ERX72" s="25"/>
      <c r="ERY72" s="25"/>
      <c r="ERZ72" s="25"/>
      <c r="ESA72" s="25"/>
      <c r="ESB72" s="25"/>
      <c r="ESC72" s="25"/>
      <c r="ESD72" s="25"/>
      <c r="ESE72" s="25"/>
      <c r="ESF72" s="25"/>
      <c r="ESG72" s="25"/>
      <c r="ESH72" s="25"/>
      <c r="ESI72" s="25"/>
      <c r="ESJ72" s="25"/>
      <c r="ESK72" s="25"/>
      <c r="ESL72" s="25"/>
      <c r="ESM72" s="25"/>
      <c r="ESN72" s="25"/>
      <c r="ESO72" s="25"/>
      <c r="ESP72" s="25"/>
      <c r="ESQ72" s="25"/>
      <c r="ESR72" s="25"/>
      <c r="ESS72" s="25"/>
      <c r="EST72" s="25"/>
      <c r="ESU72" s="25"/>
      <c r="ESV72" s="25"/>
      <c r="ESW72" s="25"/>
      <c r="ESX72" s="25"/>
      <c r="ESY72" s="25"/>
      <c r="ESZ72" s="25"/>
      <c r="ETA72" s="25"/>
      <c r="ETB72" s="25"/>
      <c r="ETC72" s="25"/>
      <c r="ETD72" s="25"/>
      <c r="ETE72" s="25"/>
      <c r="ETF72" s="25"/>
      <c r="ETG72" s="25"/>
      <c r="ETH72" s="25"/>
      <c r="ETI72" s="25"/>
      <c r="ETJ72" s="25"/>
      <c r="ETK72" s="25"/>
      <c r="ETL72" s="25"/>
      <c r="ETM72" s="25"/>
      <c r="ETN72" s="25"/>
      <c r="ETO72" s="25"/>
      <c r="ETP72" s="25"/>
      <c r="ETQ72" s="25"/>
      <c r="ETR72" s="25"/>
      <c r="ETS72" s="25"/>
      <c r="ETT72" s="25"/>
      <c r="ETU72" s="25"/>
      <c r="ETV72" s="25"/>
      <c r="ETW72" s="25"/>
      <c r="ETX72" s="25"/>
      <c r="ETY72" s="25"/>
      <c r="ETZ72" s="25"/>
      <c r="EUA72" s="25"/>
      <c r="EUB72" s="25"/>
      <c r="EUC72" s="25"/>
      <c r="EUD72" s="25"/>
      <c r="EUE72" s="25"/>
      <c r="EUF72" s="25"/>
      <c r="EUG72" s="25"/>
      <c r="EUH72" s="25"/>
      <c r="EUI72" s="25"/>
      <c r="EUJ72" s="25"/>
      <c r="EUK72" s="25"/>
      <c r="EUL72" s="25"/>
      <c r="EUM72" s="25"/>
      <c r="EUN72" s="25"/>
      <c r="EUO72" s="25"/>
      <c r="EUP72" s="25"/>
      <c r="EUQ72" s="25"/>
      <c r="EUR72" s="25"/>
      <c r="EUS72" s="25"/>
      <c r="EUT72" s="25"/>
      <c r="EUU72" s="25"/>
      <c r="EUV72" s="25"/>
      <c r="EUW72" s="25"/>
      <c r="EUX72" s="25"/>
      <c r="EUY72" s="25"/>
      <c r="EUZ72" s="25"/>
      <c r="EVA72" s="25"/>
      <c r="EVB72" s="25"/>
      <c r="EVC72" s="25"/>
      <c r="EVD72" s="25"/>
      <c r="EVE72" s="25"/>
      <c r="EVF72" s="25"/>
      <c r="EVG72" s="25"/>
      <c r="EVH72" s="25"/>
      <c r="EVI72" s="25"/>
      <c r="EVJ72" s="25"/>
      <c r="EVK72" s="25"/>
      <c r="EVL72" s="25"/>
      <c r="EVM72" s="25"/>
      <c r="EVN72" s="25"/>
      <c r="EVO72" s="25"/>
      <c r="EVP72" s="25"/>
      <c r="EVQ72" s="25"/>
      <c r="EVR72" s="25"/>
      <c r="EVS72" s="25"/>
      <c r="EVT72" s="25"/>
      <c r="EVU72" s="25"/>
      <c r="EVV72" s="25"/>
      <c r="EVW72" s="25"/>
      <c r="EVX72" s="25"/>
      <c r="EVY72" s="25"/>
      <c r="EVZ72" s="25"/>
      <c r="EWA72" s="25"/>
      <c r="EWB72" s="25"/>
      <c r="EWC72" s="25"/>
      <c r="EWD72" s="25"/>
      <c r="EWE72" s="25"/>
      <c r="EWF72" s="25"/>
      <c r="EWG72" s="25"/>
      <c r="EWH72" s="25"/>
      <c r="EWI72" s="25"/>
      <c r="EWJ72" s="25"/>
      <c r="EWK72" s="25"/>
      <c r="EWL72" s="25"/>
      <c r="EWM72" s="25"/>
      <c r="EWN72" s="25"/>
      <c r="EWO72" s="25"/>
      <c r="EWP72" s="25"/>
      <c r="EWQ72" s="25"/>
      <c r="EWR72" s="25"/>
      <c r="EWS72" s="25"/>
      <c r="EWT72" s="25"/>
      <c r="EWU72" s="25"/>
      <c r="EWV72" s="25"/>
      <c r="EWW72" s="25"/>
      <c r="EWX72" s="25"/>
      <c r="EWY72" s="25"/>
      <c r="EWZ72" s="25"/>
      <c r="EXA72" s="25"/>
      <c r="EXB72" s="25"/>
      <c r="EXC72" s="25"/>
      <c r="EXD72" s="25"/>
      <c r="EXE72" s="25"/>
      <c r="EXF72" s="25"/>
      <c r="EXG72" s="25"/>
      <c r="EXH72" s="25"/>
      <c r="EXI72" s="25"/>
      <c r="EXJ72" s="25"/>
      <c r="EXK72" s="25"/>
      <c r="EXL72" s="25"/>
      <c r="EXM72" s="25"/>
      <c r="EXN72" s="25"/>
      <c r="EXO72" s="25"/>
      <c r="EXP72" s="25"/>
      <c r="EXQ72" s="25"/>
      <c r="EXR72" s="25"/>
      <c r="EXS72" s="25"/>
      <c r="EXT72" s="25"/>
      <c r="EXU72" s="25"/>
      <c r="EXV72" s="25"/>
      <c r="EXW72" s="25"/>
      <c r="EXX72" s="25"/>
      <c r="EXY72" s="25"/>
      <c r="EXZ72" s="25"/>
      <c r="EYA72" s="25"/>
      <c r="EYB72" s="25"/>
      <c r="EYC72" s="25"/>
      <c r="EYD72" s="25"/>
      <c r="EYE72" s="25"/>
      <c r="EYF72" s="25"/>
      <c r="EYG72" s="25"/>
      <c r="EYH72" s="25"/>
      <c r="EYI72" s="25"/>
      <c r="EYJ72" s="25"/>
      <c r="EYK72" s="25"/>
      <c r="EYL72" s="25"/>
      <c r="EYM72" s="25"/>
      <c r="EYN72" s="25"/>
      <c r="EYO72" s="25"/>
      <c r="EYP72" s="25"/>
      <c r="EYQ72" s="25"/>
      <c r="EYR72" s="25"/>
      <c r="EYS72" s="25"/>
      <c r="EYT72" s="25"/>
      <c r="EYU72" s="25"/>
      <c r="EYV72" s="25"/>
      <c r="EYW72" s="25"/>
      <c r="EYX72" s="25"/>
      <c r="EYY72" s="25"/>
      <c r="EYZ72" s="25"/>
      <c r="EZA72" s="25"/>
      <c r="EZB72" s="25"/>
      <c r="EZC72" s="25"/>
      <c r="EZD72" s="25"/>
      <c r="EZE72" s="25"/>
      <c r="EZF72" s="25"/>
      <c r="EZG72" s="25"/>
      <c r="EZH72" s="25"/>
      <c r="EZI72" s="25"/>
      <c r="EZJ72" s="25"/>
      <c r="EZK72" s="25"/>
      <c r="EZL72" s="25"/>
      <c r="EZM72" s="25"/>
      <c r="EZN72" s="25"/>
      <c r="EZO72" s="25"/>
      <c r="EZP72" s="25"/>
      <c r="EZQ72" s="25"/>
      <c r="EZR72" s="25"/>
      <c r="EZS72" s="25"/>
      <c r="EZT72" s="25"/>
      <c r="EZU72" s="25"/>
      <c r="EZV72" s="25"/>
      <c r="EZW72" s="25"/>
      <c r="EZX72" s="25"/>
      <c r="EZY72" s="25"/>
      <c r="EZZ72" s="25"/>
      <c r="FAA72" s="25"/>
      <c r="FAB72" s="25"/>
      <c r="FAC72" s="25"/>
      <c r="FAD72" s="25"/>
      <c r="FAE72" s="25"/>
      <c r="FAF72" s="25"/>
      <c r="FAG72" s="25"/>
      <c r="FAH72" s="25"/>
      <c r="FAI72" s="25"/>
      <c r="FAJ72" s="25"/>
      <c r="FAK72" s="25"/>
      <c r="FAL72" s="25"/>
      <c r="FAM72" s="25"/>
      <c r="FAN72" s="25"/>
      <c r="FAO72" s="25"/>
      <c r="FAP72" s="25"/>
      <c r="FAQ72" s="25"/>
      <c r="FAR72" s="25"/>
      <c r="FAS72" s="25"/>
      <c r="FAT72" s="25"/>
      <c r="FAU72" s="25"/>
      <c r="FAV72" s="25"/>
      <c r="FAW72" s="25"/>
      <c r="FAX72" s="25"/>
      <c r="FAY72" s="25"/>
      <c r="FAZ72" s="25"/>
      <c r="FBA72" s="25"/>
      <c r="FBB72" s="25"/>
      <c r="FBC72" s="25"/>
      <c r="FBD72" s="25"/>
      <c r="FBE72" s="25"/>
      <c r="FBF72" s="25"/>
      <c r="FBG72" s="25"/>
      <c r="FBH72" s="25"/>
      <c r="FBI72" s="25"/>
      <c r="FBJ72" s="25"/>
      <c r="FBK72" s="25"/>
      <c r="FBL72" s="25"/>
      <c r="FBM72" s="25"/>
      <c r="FBN72" s="25"/>
      <c r="FBO72" s="25"/>
      <c r="FBP72" s="25"/>
      <c r="FBQ72" s="25"/>
      <c r="FBR72" s="25"/>
      <c r="FBS72" s="25"/>
      <c r="FBT72" s="25"/>
      <c r="FBU72" s="25"/>
      <c r="FBV72" s="25"/>
      <c r="FBW72" s="25"/>
      <c r="FBX72" s="25"/>
      <c r="FBY72" s="25"/>
      <c r="FBZ72" s="25"/>
      <c r="FCA72" s="25"/>
      <c r="FCB72" s="25"/>
      <c r="FCC72" s="25"/>
      <c r="FCD72" s="25"/>
      <c r="FCE72" s="25"/>
      <c r="FCF72" s="25"/>
      <c r="FCG72" s="25"/>
      <c r="FCH72" s="25"/>
      <c r="FCI72" s="25"/>
      <c r="FCJ72" s="25"/>
      <c r="FCK72" s="25"/>
      <c r="FCL72" s="25"/>
      <c r="FCM72" s="25"/>
      <c r="FCN72" s="25"/>
      <c r="FCO72" s="25"/>
      <c r="FCP72" s="25"/>
      <c r="FCQ72" s="25"/>
      <c r="FCR72" s="25"/>
      <c r="FCS72" s="25"/>
      <c r="FCT72" s="25"/>
      <c r="FCU72" s="25"/>
      <c r="FCV72" s="25"/>
      <c r="FCW72" s="25"/>
      <c r="FCX72" s="25"/>
      <c r="FCY72" s="25"/>
      <c r="FCZ72" s="25"/>
      <c r="FDA72" s="25"/>
      <c r="FDB72" s="25"/>
      <c r="FDC72" s="25"/>
      <c r="FDD72" s="25"/>
      <c r="FDE72" s="25"/>
      <c r="FDF72" s="25"/>
      <c r="FDG72" s="25"/>
      <c r="FDH72" s="25"/>
      <c r="FDI72" s="25"/>
      <c r="FDJ72" s="25"/>
      <c r="FDK72" s="25"/>
      <c r="FDL72" s="25"/>
      <c r="FDM72" s="25"/>
      <c r="FDN72" s="25"/>
      <c r="FDO72" s="25"/>
      <c r="FDP72" s="25"/>
      <c r="FDQ72" s="25"/>
      <c r="FDR72" s="25"/>
      <c r="FDS72" s="25"/>
      <c r="FDT72" s="25"/>
      <c r="FDU72" s="25"/>
      <c r="FDV72" s="25"/>
      <c r="FDW72" s="25"/>
      <c r="FDX72" s="25"/>
      <c r="FDY72" s="25"/>
      <c r="FDZ72" s="25"/>
      <c r="FEA72" s="25"/>
      <c r="FEB72" s="25"/>
      <c r="FEC72" s="25"/>
      <c r="FED72" s="25"/>
      <c r="FEE72" s="25"/>
      <c r="FEF72" s="25"/>
      <c r="FEG72" s="25"/>
      <c r="FEH72" s="25"/>
      <c r="FEI72" s="25"/>
      <c r="FEJ72" s="25"/>
      <c r="FEK72" s="25"/>
      <c r="FEL72" s="25"/>
      <c r="FEM72" s="25"/>
      <c r="FEN72" s="25"/>
      <c r="FEO72" s="25"/>
      <c r="FEP72" s="25"/>
      <c r="FEQ72" s="25"/>
      <c r="FER72" s="25"/>
      <c r="FES72" s="25"/>
      <c r="FET72" s="25"/>
      <c r="FEU72" s="25"/>
      <c r="FEV72" s="25"/>
      <c r="FEW72" s="25"/>
      <c r="FEX72" s="25"/>
      <c r="FEY72" s="25"/>
      <c r="FEZ72" s="25"/>
      <c r="FFA72" s="25"/>
      <c r="FFB72" s="25"/>
      <c r="FFC72" s="25"/>
      <c r="FFD72" s="25"/>
      <c r="FFE72" s="25"/>
      <c r="FFF72" s="25"/>
      <c r="FFG72" s="25"/>
      <c r="FFH72" s="25"/>
      <c r="FFI72" s="25"/>
      <c r="FFJ72" s="25"/>
      <c r="FFK72" s="25"/>
      <c r="FFL72" s="25"/>
      <c r="FFM72" s="25"/>
      <c r="FFN72" s="25"/>
      <c r="FFO72" s="25"/>
      <c r="FFP72" s="25"/>
      <c r="FFQ72" s="25"/>
      <c r="FFR72" s="25"/>
      <c r="FFS72" s="25"/>
      <c r="FFT72" s="25"/>
      <c r="FFU72" s="25"/>
      <c r="FFV72" s="25"/>
      <c r="FFW72" s="25"/>
      <c r="FFX72" s="25"/>
      <c r="FFY72" s="25"/>
      <c r="FFZ72" s="25"/>
      <c r="FGA72" s="25"/>
      <c r="FGB72" s="25"/>
      <c r="FGC72" s="25"/>
      <c r="FGD72" s="25"/>
      <c r="FGE72" s="25"/>
      <c r="FGF72" s="25"/>
      <c r="FGG72" s="25"/>
      <c r="FGH72" s="25"/>
      <c r="FGI72" s="25"/>
      <c r="FGJ72" s="25"/>
      <c r="FGK72" s="25"/>
      <c r="FGL72" s="25"/>
      <c r="FGM72" s="25"/>
      <c r="FGN72" s="25"/>
      <c r="FGO72" s="25"/>
      <c r="FGP72" s="25"/>
      <c r="FGQ72" s="25"/>
      <c r="FGR72" s="25"/>
      <c r="FGS72" s="25"/>
      <c r="FGT72" s="25"/>
      <c r="FGU72" s="25"/>
      <c r="FGV72" s="25"/>
      <c r="FGW72" s="25"/>
      <c r="FGX72" s="25"/>
      <c r="FGY72" s="25"/>
      <c r="FGZ72" s="25"/>
      <c r="FHA72" s="25"/>
      <c r="FHB72" s="25"/>
      <c r="FHC72" s="25"/>
      <c r="FHD72" s="25"/>
      <c r="FHE72" s="25"/>
      <c r="FHF72" s="25"/>
      <c r="FHG72" s="25"/>
      <c r="FHH72" s="25"/>
      <c r="FHI72" s="25"/>
      <c r="FHJ72" s="25"/>
      <c r="FHK72" s="25"/>
      <c r="FHL72" s="25"/>
      <c r="FHM72" s="25"/>
      <c r="FHN72" s="25"/>
      <c r="FHO72" s="25"/>
      <c r="FHP72" s="25"/>
      <c r="FHQ72" s="25"/>
      <c r="FHR72" s="25"/>
      <c r="FHS72" s="25"/>
      <c r="FHT72" s="25"/>
      <c r="FHU72" s="25"/>
      <c r="FHV72" s="25"/>
      <c r="FHW72" s="25"/>
      <c r="FHX72" s="25"/>
      <c r="FHY72" s="25"/>
      <c r="FHZ72" s="25"/>
      <c r="FIA72" s="25"/>
      <c r="FIB72" s="25"/>
      <c r="FIC72" s="25"/>
      <c r="FID72" s="25"/>
      <c r="FIE72" s="25"/>
      <c r="FIF72" s="25"/>
      <c r="FIG72" s="25"/>
      <c r="FIH72" s="25"/>
      <c r="FII72" s="25"/>
      <c r="FIJ72" s="25"/>
      <c r="FIK72" s="25"/>
      <c r="FIL72" s="25"/>
      <c r="FIM72" s="25"/>
      <c r="FIN72" s="25"/>
      <c r="FIO72" s="25"/>
      <c r="FIP72" s="25"/>
      <c r="FIQ72" s="25"/>
      <c r="FIR72" s="25"/>
      <c r="FIS72" s="25"/>
      <c r="FIT72" s="25"/>
      <c r="FIU72" s="25"/>
      <c r="FIV72" s="25"/>
      <c r="FIW72" s="25"/>
      <c r="FIX72" s="25"/>
      <c r="FIY72" s="25"/>
      <c r="FIZ72" s="25"/>
      <c r="FJA72" s="25"/>
      <c r="FJB72" s="25"/>
      <c r="FJC72" s="25"/>
      <c r="FJD72" s="25"/>
      <c r="FJE72" s="25"/>
      <c r="FJF72" s="25"/>
      <c r="FJG72" s="25"/>
      <c r="FJH72" s="25"/>
      <c r="FJI72" s="25"/>
      <c r="FJJ72" s="25"/>
      <c r="FJK72" s="25"/>
      <c r="FJL72" s="25"/>
      <c r="FJM72" s="25"/>
      <c r="FJN72" s="25"/>
      <c r="FJO72" s="25"/>
      <c r="FJP72" s="25"/>
      <c r="FJQ72" s="25"/>
      <c r="FJR72" s="25"/>
      <c r="FJS72" s="25"/>
      <c r="FJT72" s="25"/>
      <c r="FJU72" s="25"/>
      <c r="FJV72" s="25"/>
      <c r="FJW72" s="25"/>
      <c r="FJX72" s="25"/>
      <c r="FJY72" s="25"/>
      <c r="FJZ72" s="25"/>
      <c r="FKA72" s="25"/>
      <c r="FKB72" s="25"/>
      <c r="FKC72" s="25"/>
      <c r="FKD72" s="25"/>
      <c r="FKE72" s="25"/>
      <c r="FKF72" s="25"/>
      <c r="FKG72" s="25"/>
      <c r="FKH72" s="25"/>
      <c r="FKI72" s="25"/>
      <c r="FKJ72" s="25"/>
      <c r="FKK72" s="25"/>
      <c r="FKL72" s="25"/>
      <c r="FKM72" s="25"/>
      <c r="FKN72" s="25"/>
      <c r="FKO72" s="25"/>
      <c r="FKP72" s="25"/>
      <c r="FKQ72" s="25"/>
      <c r="FKR72" s="25"/>
      <c r="FKS72" s="25"/>
      <c r="FKT72" s="25"/>
      <c r="FKU72" s="25"/>
      <c r="FKV72" s="25"/>
      <c r="FKW72" s="25"/>
      <c r="FKX72" s="25"/>
      <c r="FKY72" s="25"/>
      <c r="FKZ72" s="25"/>
      <c r="FLA72" s="25"/>
      <c r="FLB72" s="25"/>
      <c r="FLC72" s="25"/>
      <c r="FLD72" s="25"/>
      <c r="FLE72" s="25"/>
      <c r="FLF72" s="25"/>
      <c r="FLG72" s="25"/>
      <c r="FLH72" s="25"/>
      <c r="FLI72" s="25"/>
      <c r="FLJ72" s="25"/>
      <c r="FLK72" s="25"/>
      <c r="FLL72" s="25"/>
      <c r="FLM72" s="25"/>
      <c r="FLN72" s="25"/>
      <c r="FLO72" s="25"/>
      <c r="FLP72" s="25"/>
      <c r="FLQ72" s="25"/>
      <c r="FLR72" s="25"/>
      <c r="FLS72" s="25"/>
      <c r="FLT72" s="25"/>
      <c r="FLU72" s="25"/>
      <c r="FLV72" s="25"/>
      <c r="FLW72" s="25"/>
      <c r="FLX72" s="25"/>
      <c r="FLY72" s="25"/>
      <c r="FLZ72" s="25"/>
      <c r="FMA72" s="25"/>
      <c r="FMB72" s="25"/>
      <c r="FMC72" s="25"/>
      <c r="FMD72" s="25"/>
      <c r="FME72" s="25"/>
      <c r="FMF72" s="25"/>
      <c r="FMG72" s="25"/>
      <c r="FMH72" s="25"/>
      <c r="FMI72" s="25"/>
      <c r="FMJ72" s="25"/>
      <c r="FMK72" s="25"/>
      <c r="FML72" s="25"/>
      <c r="FMM72" s="25"/>
      <c r="FMN72" s="25"/>
      <c r="FMO72" s="25"/>
      <c r="FMP72" s="25"/>
      <c r="FMQ72" s="25"/>
      <c r="FMR72" s="25"/>
      <c r="FMS72" s="25"/>
      <c r="FMT72" s="25"/>
      <c r="FMU72" s="25"/>
      <c r="FMV72" s="25"/>
      <c r="FMW72" s="25"/>
      <c r="FMX72" s="25"/>
      <c r="FMY72" s="25"/>
      <c r="FMZ72" s="25"/>
      <c r="FNA72" s="25"/>
      <c r="FNB72" s="25"/>
      <c r="FNC72" s="25"/>
      <c r="FND72" s="25"/>
      <c r="FNE72" s="25"/>
      <c r="FNF72" s="25"/>
      <c r="FNG72" s="25"/>
      <c r="FNH72" s="25"/>
      <c r="FNI72" s="25"/>
      <c r="FNJ72" s="25"/>
      <c r="FNK72" s="25"/>
      <c r="FNL72" s="25"/>
      <c r="FNM72" s="25"/>
      <c r="FNN72" s="25"/>
      <c r="FNO72" s="25"/>
      <c r="FNP72" s="25"/>
      <c r="FNQ72" s="25"/>
      <c r="FNR72" s="25"/>
      <c r="FNS72" s="25"/>
      <c r="FNT72" s="25"/>
      <c r="FNU72" s="25"/>
      <c r="FNV72" s="25"/>
      <c r="FNW72" s="25"/>
      <c r="FNX72" s="25"/>
      <c r="FNY72" s="25"/>
      <c r="FNZ72" s="25"/>
      <c r="FOA72" s="25"/>
      <c r="FOB72" s="25"/>
      <c r="FOC72" s="25"/>
      <c r="FOD72" s="25"/>
      <c r="FOE72" s="25"/>
      <c r="FOF72" s="25"/>
      <c r="FOG72" s="25"/>
      <c r="FOH72" s="25"/>
      <c r="FOI72" s="25"/>
      <c r="FOJ72" s="25"/>
      <c r="FOK72" s="25"/>
      <c r="FOL72" s="25"/>
      <c r="FOM72" s="25"/>
      <c r="FON72" s="25"/>
      <c r="FOO72" s="25"/>
      <c r="FOP72" s="25"/>
      <c r="FOQ72" s="25"/>
      <c r="FOR72" s="25"/>
      <c r="FOS72" s="25"/>
      <c r="FOT72" s="25"/>
      <c r="FOU72" s="25"/>
      <c r="FOV72" s="25"/>
      <c r="FOW72" s="25"/>
      <c r="FOX72" s="25"/>
      <c r="FOY72" s="25"/>
      <c r="FOZ72" s="25"/>
      <c r="FPA72" s="25"/>
      <c r="FPB72" s="25"/>
      <c r="FPC72" s="25"/>
      <c r="FPD72" s="25"/>
      <c r="FPE72" s="25"/>
      <c r="FPF72" s="25"/>
      <c r="FPG72" s="25"/>
      <c r="FPH72" s="25"/>
      <c r="FPI72" s="25"/>
      <c r="FPJ72" s="25"/>
      <c r="FPK72" s="25"/>
      <c r="FPL72" s="25"/>
      <c r="FPM72" s="25"/>
      <c r="FPN72" s="25"/>
      <c r="FPO72" s="25"/>
      <c r="FPP72" s="25"/>
      <c r="FPQ72" s="25"/>
      <c r="FPR72" s="25"/>
      <c r="FPS72" s="25"/>
      <c r="FPT72" s="25"/>
      <c r="FPU72" s="25"/>
      <c r="FPV72" s="25"/>
      <c r="FPW72" s="25"/>
      <c r="FPX72" s="25"/>
      <c r="FPY72" s="25"/>
      <c r="FPZ72" s="25"/>
      <c r="FQA72" s="25"/>
      <c r="FQB72" s="25"/>
      <c r="FQC72" s="25"/>
      <c r="FQD72" s="25"/>
      <c r="FQE72" s="25"/>
      <c r="FQF72" s="25"/>
      <c r="FQG72" s="25"/>
      <c r="FQH72" s="25"/>
      <c r="FQI72" s="25"/>
      <c r="FQJ72" s="25"/>
      <c r="FQK72" s="25"/>
      <c r="FQL72" s="25"/>
      <c r="FQM72" s="25"/>
      <c r="FQN72" s="25"/>
      <c r="FQO72" s="25"/>
      <c r="FQP72" s="25"/>
      <c r="FQQ72" s="25"/>
      <c r="FQR72" s="25"/>
      <c r="FQS72" s="25"/>
      <c r="FQT72" s="25"/>
      <c r="FQU72" s="25"/>
      <c r="FQV72" s="25"/>
      <c r="FQW72" s="25"/>
      <c r="FQX72" s="25"/>
      <c r="FQY72" s="25"/>
      <c r="FQZ72" s="25"/>
      <c r="FRA72" s="25"/>
      <c r="FRB72" s="25"/>
      <c r="FRC72" s="25"/>
      <c r="FRD72" s="25"/>
      <c r="FRE72" s="25"/>
      <c r="FRF72" s="25"/>
      <c r="FRG72" s="25"/>
      <c r="FRH72" s="25"/>
      <c r="FRI72" s="25"/>
      <c r="FRJ72" s="25"/>
      <c r="FRK72" s="25"/>
      <c r="FRL72" s="25"/>
      <c r="FRM72" s="25"/>
      <c r="FRN72" s="25"/>
      <c r="FRO72" s="25"/>
      <c r="FRP72" s="25"/>
      <c r="FRQ72" s="25"/>
      <c r="FRR72" s="25"/>
      <c r="FRS72" s="25"/>
      <c r="FRT72" s="25"/>
      <c r="FRU72" s="25"/>
      <c r="FRV72" s="25"/>
      <c r="FRW72" s="25"/>
      <c r="FRX72" s="25"/>
      <c r="FRY72" s="25"/>
      <c r="FRZ72" s="25"/>
      <c r="FSA72" s="25"/>
      <c r="FSB72" s="25"/>
      <c r="FSC72" s="25"/>
      <c r="FSD72" s="25"/>
      <c r="FSE72" s="25"/>
      <c r="FSF72" s="25"/>
      <c r="FSG72" s="25"/>
      <c r="FSH72" s="25"/>
      <c r="FSI72" s="25"/>
      <c r="FSJ72" s="25"/>
      <c r="FSK72" s="25"/>
      <c r="FSL72" s="25"/>
      <c r="FSM72" s="25"/>
      <c r="FSN72" s="25"/>
      <c r="FSO72" s="25"/>
      <c r="FSP72" s="25"/>
      <c r="FSQ72" s="25"/>
      <c r="FSR72" s="25"/>
      <c r="FSS72" s="25"/>
      <c r="FST72" s="25"/>
      <c r="FSU72" s="25"/>
      <c r="FSV72" s="25"/>
      <c r="FSW72" s="25"/>
      <c r="FSX72" s="25"/>
      <c r="FSY72" s="25"/>
      <c r="FSZ72" s="25"/>
      <c r="FTA72" s="25"/>
      <c r="FTB72" s="25"/>
      <c r="FTC72" s="25"/>
      <c r="FTD72" s="25"/>
      <c r="FTE72" s="25"/>
      <c r="FTF72" s="25"/>
      <c r="FTG72" s="25"/>
      <c r="FTH72" s="25"/>
      <c r="FTI72" s="25"/>
      <c r="FTJ72" s="25"/>
      <c r="FTK72" s="25"/>
      <c r="FTL72" s="25"/>
      <c r="FTM72" s="25"/>
      <c r="FTN72" s="25"/>
      <c r="FTO72" s="25"/>
      <c r="FTP72" s="25"/>
      <c r="FTQ72" s="25"/>
      <c r="FTR72" s="25"/>
      <c r="FTS72" s="25"/>
      <c r="FTT72" s="25"/>
      <c r="FTU72" s="25"/>
      <c r="FTV72" s="25"/>
      <c r="FTW72" s="25"/>
      <c r="FTX72" s="25"/>
      <c r="FTY72" s="25"/>
      <c r="FTZ72" s="25"/>
      <c r="FUA72" s="25"/>
      <c r="FUB72" s="25"/>
      <c r="FUC72" s="25"/>
      <c r="FUD72" s="25"/>
      <c r="FUE72" s="25"/>
      <c r="FUF72" s="25"/>
      <c r="FUG72" s="25"/>
      <c r="FUH72" s="25"/>
      <c r="FUI72" s="25"/>
      <c r="FUJ72" s="25"/>
      <c r="FUK72" s="25"/>
      <c r="FUL72" s="25"/>
      <c r="FUM72" s="25"/>
      <c r="FUN72" s="25"/>
      <c r="FUO72" s="25"/>
      <c r="FUP72" s="25"/>
      <c r="FUQ72" s="25"/>
      <c r="FUR72" s="25"/>
      <c r="FUS72" s="25"/>
      <c r="FUT72" s="25"/>
      <c r="FUU72" s="25"/>
      <c r="FUV72" s="25"/>
      <c r="FUW72" s="25"/>
      <c r="FUX72" s="25"/>
      <c r="FUY72" s="25"/>
      <c r="FUZ72" s="25"/>
      <c r="FVA72" s="25"/>
      <c r="FVB72" s="25"/>
      <c r="FVC72" s="25"/>
      <c r="FVD72" s="25"/>
      <c r="FVE72" s="25"/>
      <c r="FVF72" s="25"/>
      <c r="FVG72" s="25"/>
      <c r="FVH72" s="25"/>
      <c r="FVI72" s="25"/>
      <c r="FVJ72" s="25"/>
      <c r="FVK72" s="25"/>
      <c r="FVL72" s="25"/>
      <c r="FVM72" s="25"/>
      <c r="FVN72" s="25"/>
      <c r="FVO72" s="25"/>
      <c r="FVP72" s="25"/>
      <c r="FVQ72" s="25"/>
      <c r="FVR72" s="25"/>
      <c r="FVS72" s="25"/>
      <c r="FVT72" s="25"/>
      <c r="FVU72" s="25"/>
      <c r="FVV72" s="25"/>
      <c r="FVW72" s="25"/>
      <c r="FVX72" s="25"/>
      <c r="FVY72" s="25"/>
      <c r="FVZ72" s="25"/>
      <c r="FWA72" s="25"/>
      <c r="FWB72" s="25"/>
      <c r="FWC72" s="25"/>
      <c r="FWD72" s="25"/>
      <c r="FWE72" s="25"/>
      <c r="FWF72" s="25"/>
      <c r="FWG72" s="25"/>
      <c r="FWH72" s="25"/>
      <c r="FWI72" s="25"/>
      <c r="FWJ72" s="25"/>
      <c r="FWK72" s="25"/>
      <c r="FWL72" s="25"/>
      <c r="FWM72" s="25"/>
      <c r="FWN72" s="25"/>
      <c r="FWO72" s="25"/>
      <c r="FWP72" s="25"/>
      <c r="FWQ72" s="25"/>
      <c r="FWR72" s="25"/>
      <c r="FWS72" s="25"/>
      <c r="FWT72" s="25"/>
      <c r="FWU72" s="25"/>
      <c r="FWV72" s="25"/>
      <c r="FWW72" s="25"/>
      <c r="FWX72" s="25"/>
      <c r="FWY72" s="25"/>
      <c r="FWZ72" s="25"/>
      <c r="FXA72" s="25"/>
      <c r="FXB72" s="25"/>
      <c r="FXC72" s="25"/>
      <c r="FXD72" s="25"/>
      <c r="FXE72" s="25"/>
      <c r="FXF72" s="25"/>
      <c r="FXG72" s="25"/>
      <c r="FXH72" s="25"/>
      <c r="FXI72" s="25"/>
      <c r="FXJ72" s="25"/>
      <c r="FXK72" s="25"/>
      <c r="FXL72" s="25"/>
      <c r="FXM72" s="25"/>
      <c r="FXN72" s="25"/>
      <c r="FXO72" s="25"/>
      <c r="FXP72" s="25"/>
      <c r="FXQ72" s="25"/>
      <c r="FXR72" s="25"/>
      <c r="FXS72" s="25"/>
      <c r="FXT72" s="25"/>
      <c r="FXU72" s="25"/>
      <c r="FXV72" s="25"/>
      <c r="FXW72" s="25"/>
      <c r="FXX72" s="25"/>
      <c r="FXY72" s="25"/>
      <c r="FXZ72" s="25"/>
      <c r="FYA72" s="25"/>
      <c r="FYB72" s="25"/>
      <c r="FYC72" s="25"/>
      <c r="FYD72" s="25"/>
      <c r="FYE72" s="25"/>
      <c r="FYF72" s="25"/>
      <c r="FYG72" s="25"/>
      <c r="FYH72" s="25"/>
      <c r="FYI72" s="25"/>
      <c r="FYJ72" s="25"/>
      <c r="FYK72" s="25"/>
      <c r="FYL72" s="25"/>
      <c r="FYM72" s="25"/>
      <c r="FYN72" s="25"/>
      <c r="FYO72" s="25"/>
      <c r="FYP72" s="25"/>
      <c r="FYQ72" s="25"/>
      <c r="FYR72" s="25"/>
      <c r="FYS72" s="25"/>
      <c r="FYT72" s="25"/>
      <c r="FYU72" s="25"/>
      <c r="FYV72" s="25"/>
      <c r="FYW72" s="25"/>
      <c r="FYX72" s="25"/>
      <c r="FYY72" s="25"/>
      <c r="FYZ72" s="25"/>
      <c r="FZA72" s="25"/>
      <c r="FZB72" s="25"/>
      <c r="FZC72" s="25"/>
      <c r="FZD72" s="25"/>
      <c r="FZE72" s="25"/>
      <c r="FZF72" s="25"/>
      <c r="FZG72" s="25"/>
      <c r="FZH72" s="25"/>
      <c r="FZI72" s="25"/>
      <c r="FZJ72" s="25"/>
      <c r="FZK72" s="25"/>
      <c r="FZL72" s="25"/>
      <c r="FZM72" s="25"/>
      <c r="FZN72" s="25"/>
      <c r="FZO72" s="25"/>
      <c r="FZP72" s="25"/>
      <c r="FZQ72" s="25"/>
      <c r="FZR72" s="25"/>
      <c r="FZS72" s="25"/>
      <c r="FZT72" s="25"/>
      <c r="FZU72" s="25"/>
      <c r="FZV72" s="25"/>
      <c r="FZW72" s="25"/>
      <c r="FZX72" s="25"/>
      <c r="FZY72" s="25"/>
      <c r="FZZ72" s="25"/>
      <c r="GAA72" s="25"/>
      <c r="GAB72" s="25"/>
      <c r="GAC72" s="25"/>
      <c r="GAD72" s="25"/>
      <c r="GAE72" s="25"/>
      <c r="GAF72" s="25"/>
      <c r="GAG72" s="25"/>
      <c r="GAH72" s="25"/>
      <c r="GAI72" s="25"/>
      <c r="GAJ72" s="25"/>
      <c r="GAK72" s="25"/>
      <c r="GAL72" s="25"/>
      <c r="GAM72" s="25"/>
      <c r="GAN72" s="25"/>
      <c r="GAO72" s="25"/>
      <c r="GAP72" s="25"/>
      <c r="GAQ72" s="25"/>
      <c r="GAR72" s="25"/>
      <c r="GAS72" s="25"/>
      <c r="GAT72" s="25"/>
      <c r="GAU72" s="25"/>
      <c r="GAV72" s="25"/>
      <c r="GAW72" s="25"/>
      <c r="GAX72" s="25"/>
      <c r="GAY72" s="25"/>
      <c r="GAZ72" s="25"/>
      <c r="GBA72" s="25"/>
      <c r="GBB72" s="25"/>
      <c r="GBC72" s="25"/>
      <c r="GBD72" s="25"/>
      <c r="GBE72" s="25"/>
      <c r="GBF72" s="25"/>
      <c r="GBG72" s="25"/>
      <c r="GBH72" s="25"/>
      <c r="GBI72" s="25"/>
      <c r="GBJ72" s="25"/>
      <c r="GBK72" s="25"/>
      <c r="GBL72" s="25"/>
      <c r="GBM72" s="25"/>
      <c r="GBN72" s="25"/>
      <c r="GBO72" s="25"/>
      <c r="GBP72" s="25"/>
      <c r="GBQ72" s="25"/>
      <c r="GBR72" s="25"/>
      <c r="GBS72" s="25"/>
      <c r="GBT72" s="25"/>
      <c r="GBU72" s="25"/>
      <c r="GBV72" s="25"/>
      <c r="GBW72" s="25"/>
      <c r="GBX72" s="25"/>
      <c r="GBY72" s="25"/>
      <c r="GBZ72" s="25"/>
      <c r="GCA72" s="25"/>
      <c r="GCB72" s="25"/>
      <c r="GCC72" s="25"/>
      <c r="GCD72" s="25"/>
      <c r="GCE72" s="25"/>
      <c r="GCF72" s="25"/>
      <c r="GCG72" s="25"/>
      <c r="GCH72" s="25"/>
      <c r="GCI72" s="25"/>
      <c r="GCJ72" s="25"/>
      <c r="GCK72" s="25"/>
      <c r="GCL72" s="25"/>
      <c r="GCM72" s="25"/>
      <c r="GCN72" s="25"/>
      <c r="GCO72" s="25"/>
      <c r="GCP72" s="25"/>
      <c r="GCQ72" s="25"/>
      <c r="GCR72" s="25"/>
      <c r="GCS72" s="25"/>
      <c r="GCT72" s="25"/>
      <c r="GCU72" s="25"/>
      <c r="GCV72" s="25"/>
      <c r="GCW72" s="25"/>
      <c r="GCX72" s="25"/>
      <c r="GCY72" s="25"/>
      <c r="GCZ72" s="25"/>
      <c r="GDA72" s="25"/>
      <c r="GDB72" s="25"/>
      <c r="GDC72" s="25"/>
      <c r="GDD72" s="25"/>
      <c r="GDE72" s="25"/>
      <c r="GDF72" s="25"/>
      <c r="GDG72" s="25"/>
      <c r="GDH72" s="25"/>
      <c r="GDI72" s="25"/>
      <c r="GDJ72" s="25"/>
      <c r="GDK72" s="25"/>
      <c r="GDL72" s="25"/>
      <c r="GDM72" s="25"/>
      <c r="GDN72" s="25"/>
      <c r="GDO72" s="25"/>
      <c r="GDP72" s="25"/>
      <c r="GDQ72" s="25"/>
      <c r="GDR72" s="25"/>
      <c r="GDS72" s="25"/>
      <c r="GDT72" s="25"/>
      <c r="GDU72" s="25"/>
      <c r="GDV72" s="25"/>
      <c r="GDW72" s="25"/>
      <c r="GDX72" s="25"/>
      <c r="GDY72" s="25"/>
      <c r="GDZ72" s="25"/>
      <c r="GEA72" s="25"/>
      <c r="GEB72" s="25"/>
      <c r="GEC72" s="25"/>
      <c r="GED72" s="25"/>
      <c r="GEE72" s="25"/>
      <c r="GEF72" s="25"/>
      <c r="GEG72" s="25"/>
      <c r="GEH72" s="25"/>
      <c r="GEI72" s="25"/>
      <c r="GEJ72" s="25"/>
      <c r="GEK72" s="25"/>
      <c r="GEL72" s="25"/>
      <c r="GEM72" s="25"/>
      <c r="GEN72" s="25"/>
      <c r="GEO72" s="25"/>
      <c r="GEP72" s="25"/>
      <c r="GEQ72" s="25"/>
      <c r="GER72" s="25"/>
      <c r="GES72" s="25"/>
      <c r="GET72" s="25"/>
      <c r="GEU72" s="25"/>
      <c r="GEV72" s="25"/>
      <c r="GEW72" s="25"/>
      <c r="GEX72" s="25"/>
      <c r="GEY72" s="25"/>
      <c r="GEZ72" s="25"/>
      <c r="GFA72" s="25"/>
      <c r="GFB72" s="25"/>
      <c r="GFC72" s="25"/>
      <c r="GFD72" s="25"/>
      <c r="GFE72" s="25"/>
      <c r="GFF72" s="25"/>
      <c r="GFG72" s="25"/>
      <c r="GFH72" s="25"/>
      <c r="GFI72" s="25"/>
      <c r="GFJ72" s="25"/>
      <c r="GFK72" s="25"/>
      <c r="GFL72" s="25"/>
      <c r="GFM72" s="25"/>
      <c r="GFN72" s="25"/>
      <c r="GFO72" s="25"/>
      <c r="GFP72" s="25"/>
      <c r="GFQ72" s="25"/>
      <c r="GFR72" s="25"/>
      <c r="GFS72" s="25"/>
      <c r="GFT72" s="25"/>
      <c r="GFU72" s="25"/>
      <c r="GFV72" s="25"/>
      <c r="GFW72" s="25"/>
      <c r="GFX72" s="25"/>
      <c r="GFY72" s="25"/>
      <c r="GFZ72" s="25"/>
      <c r="GGA72" s="25"/>
      <c r="GGB72" s="25"/>
      <c r="GGC72" s="25"/>
      <c r="GGD72" s="25"/>
      <c r="GGE72" s="25"/>
      <c r="GGF72" s="25"/>
      <c r="GGG72" s="25"/>
      <c r="GGH72" s="25"/>
      <c r="GGI72" s="25"/>
      <c r="GGJ72" s="25"/>
      <c r="GGK72" s="25"/>
      <c r="GGL72" s="25"/>
      <c r="GGM72" s="25"/>
      <c r="GGN72" s="25"/>
      <c r="GGO72" s="25"/>
      <c r="GGP72" s="25"/>
      <c r="GGQ72" s="25"/>
      <c r="GGR72" s="25"/>
      <c r="GGS72" s="25"/>
      <c r="GGT72" s="25"/>
      <c r="GGU72" s="25"/>
      <c r="GGV72" s="25"/>
      <c r="GGW72" s="25"/>
      <c r="GGX72" s="25"/>
      <c r="GGY72" s="25"/>
      <c r="GGZ72" s="25"/>
      <c r="GHA72" s="25"/>
      <c r="GHB72" s="25"/>
      <c r="GHC72" s="25"/>
      <c r="GHD72" s="25"/>
      <c r="GHE72" s="25"/>
      <c r="GHF72" s="25"/>
      <c r="GHG72" s="25"/>
      <c r="GHH72" s="25"/>
      <c r="GHI72" s="25"/>
      <c r="GHJ72" s="25"/>
      <c r="GHK72" s="25"/>
      <c r="GHL72" s="25"/>
      <c r="GHM72" s="25"/>
      <c r="GHN72" s="25"/>
      <c r="GHO72" s="25"/>
      <c r="GHP72" s="25"/>
      <c r="GHQ72" s="25"/>
      <c r="GHR72" s="25"/>
      <c r="GHS72" s="25"/>
      <c r="GHT72" s="25"/>
      <c r="GHU72" s="25"/>
      <c r="GHV72" s="25"/>
      <c r="GHW72" s="25"/>
      <c r="GHX72" s="25"/>
      <c r="GHY72" s="25"/>
      <c r="GHZ72" s="25"/>
      <c r="GIA72" s="25"/>
      <c r="GIB72" s="25"/>
      <c r="GIC72" s="25"/>
      <c r="GID72" s="25"/>
      <c r="GIE72" s="25"/>
      <c r="GIF72" s="25"/>
      <c r="GIG72" s="25"/>
      <c r="GIH72" s="25"/>
      <c r="GII72" s="25"/>
      <c r="GIJ72" s="25"/>
      <c r="GIK72" s="25"/>
      <c r="GIL72" s="25"/>
      <c r="GIM72" s="25"/>
      <c r="GIN72" s="25"/>
      <c r="GIO72" s="25"/>
      <c r="GIP72" s="25"/>
      <c r="GIQ72" s="25"/>
      <c r="GIR72" s="25"/>
      <c r="GIS72" s="25"/>
      <c r="GIT72" s="25"/>
      <c r="GIU72" s="25"/>
      <c r="GIV72" s="25"/>
      <c r="GIW72" s="25"/>
      <c r="GIX72" s="25"/>
      <c r="GIY72" s="25"/>
      <c r="GIZ72" s="25"/>
      <c r="GJA72" s="25"/>
      <c r="GJB72" s="25"/>
      <c r="GJC72" s="25"/>
      <c r="GJD72" s="25"/>
      <c r="GJE72" s="25"/>
      <c r="GJF72" s="25"/>
      <c r="GJG72" s="25"/>
      <c r="GJH72" s="25"/>
      <c r="GJI72" s="25"/>
      <c r="GJJ72" s="25"/>
      <c r="GJK72" s="25"/>
      <c r="GJL72" s="25"/>
      <c r="GJM72" s="25"/>
      <c r="GJN72" s="25"/>
      <c r="GJO72" s="25"/>
      <c r="GJP72" s="25"/>
      <c r="GJQ72" s="25"/>
      <c r="GJR72" s="25"/>
      <c r="GJS72" s="25"/>
      <c r="GJT72" s="25"/>
      <c r="GJU72" s="25"/>
      <c r="GJV72" s="25"/>
      <c r="GJW72" s="25"/>
      <c r="GJX72" s="25"/>
      <c r="GJY72" s="25"/>
      <c r="GJZ72" s="25"/>
      <c r="GKA72" s="25"/>
      <c r="GKB72" s="25"/>
      <c r="GKC72" s="25"/>
      <c r="GKD72" s="25"/>
      <c r="GKE72" s="25"/>
      <c r="GKF72" s="25"/>
      <c r="GKG72" s="25"/>
      <c r="GKH72" s="25"/>
      <c r="GKI72" s="25"/>
      <c r="GKJ72" s="25"/>
      <c r="GKK72" s="25"/>
      <c r="GKL72" s="25"/>
      <c r="GKM72" s="25"/>
      <c r="GKN72" s="25"/>
      <c r="GKO72" s="25"/>
      <c r="GKP72" s="25"/>
      <c r="GKQ72" s="25"/>
      <c r="GKR72" s="25"/>
      <c r="GKS72" s="25"/>
      <c r="GKT72" s="25"/>
      <c r="GKU72" s="25"/>
      <c r="GKV72" s="25"/>
      <c r="GKW72" s="25"/>
      <c r="GKX72" s="25"/>
      <c r="GKY72" s="25"/>
      <c r="GKZ72" s="25"/>
      <c r="GLA72" s="25"/>
      <c r="GLB72" s="25"/>
      <c r="GLC72" s="25"/>
      <c r="GLD72" s="25"/>
      <c r="GLE72" s="25"/>
      <c r="GLF72" s="25"/>
      <c r="GLG72" s="25"/>
      <c r="GLH72" s="25"/>
      <c r="GLI72" s="25"/>
      <c r="GLJ72" s="25"/>
      <c r="GLK72" s="25"/>
      <c r="GLL72" s="25"/>
      <c r="GLM72" s="25"/>
      <c r="GLN72" s="25"/>
      <c r="GLO72" s="25"/>
      <c r="GLP72" s="25"/>
      <c r="GLQ72" s="25"/>
      <c r="GLR72" s="25"/>
      <c r="GLS72" s="25"/>
      <c r="GLT72" s="25"/>
      <c r="GLU72" s="25"/>
      <c r="GLV72" s="25"/>
      <c r="GLW72" s="25"/>
      <c r="GLX72" s="25"/>
      <c r="GLY72" s="25"/>
      <c r="GLZ72" s="25"/>
      <c r="GMA72" s="25"/>
      <c r="GMB72" s="25"/>
      <c r="GMC72" s="25"/>
      <c r="GMD72" s="25"/>
      <c r="GME72" s="25"/>
      <c r="GMF72" s="25"/>
      <c r="GMG72" s="25"/>
      <c r="GMH72" s="25"/>
      <c r="GMI72" s="25"/>
      <c r="GMJ72" s="25"/>
      <c r="GMK72" s="25"/>
      <c r="GML72" s="25"/>
      <c r="GMM72" s="25"/>
      <c r="GMN72" s="25"/>
      <c r="GMO72" s="25"/>
      <c r="GMP72" s="25"/>
      <c r="GMQ72" s="25"/>
      <c r="GMR72" s="25"/>
      <c r="GMS72" s="25"/>
      <c r="GMT72" s="25"/>
      <c r="GMU72" s="25"/>
      <c r="GMV72" s="25"/>
      <c r="GMW72" s="25"/>
      <c r="GMX72" s="25"/>
      <c r="GMY72" s="25"/>
      <c r="GMZ72" s="25"/>
      <c r="GNA72" s="25"/>
      <c r="GNB72" s="25"/>
      <c r="GNC72" s="25"/>
      <c r="GND72" s="25"/>
      <c r="GNE72" s="25"/>
      <c r="GNF72" s="25"/>
      <c r="GNG72" s="25"/>
      <c r="GNH72" s="25"/>
      <c r="GNI72" s="25"/>
      <c r="GNJ72" s="25"/>
      <c r="GNK72" s="25"/>
      <c r="GNL72" s="25"/>
      <c r="GNM72" s="25"/>
      <c r="GNN72" s="25"/>
      <c r="GNO72" s="25"/>
      <c r="GNP72" s="25"/>
      <c r="GNQ72" s="25"/>
      <c r="GNR72" s="25"/>
      <c r="GNS72" s="25"/>
      <c r="GNT72" s="25"/>
      <c r="GNU72" s="25"/>
      <c r="GNV72" s="25"/>
      <c r="GNW72" s="25"/>
      <c r="GNX72" s="25"/>
      <c r="GNY72" s="25"/>
      <c r="GNZ72" s="25"/>
      <c r="GOA72" s="25"/>
      <c r="GOB72" s="25"/>
      <c r="GOC72" s="25"/>
      <c r="GOD72" s="25"/>
      <c r="GOE72" s="25"/>
      <c r="GOF72" s="25"/>
      <c r="GOG72" s="25"/>
      <c r="GOH72" s="25"/>
      <c r="GOI72" s="25"/>
      <c r="GOJ72" s="25"/>
      <c r="GOK72" s="25"/>
      <c r="GOL72" s="25"/>
      <c r="GOM72" s="25"/>
      <c r="GON72" s="25"/>
      <c r="GOO72" s="25"/>
      <c r="GOP72" s="25"/>
      <c r="GOQ72" s="25"/>
      <c r="GOR72" s="25"/>
      <c r="GOS72" s="25"/>
      <c r="GOT72" s="25"/>
      <c r="GOU72" s="25"/>
      <c r="GOV72" s="25"/>
      <c r="GOW72" s="25"/>
      <c r="GOX72" s="25"/>
      <c r="GOY72" s="25"/>
      <c r="GOZ72" s="25"/>
      <c r="GPA72" s="25"/>
      <c r="GPB72" s="25"/>
      <c r="GPC72" s="25"/>
      <c r="GPD72" s="25"/>
      <c r="GPE72" s="25"/>
      <c r="GPF72" s="25"/>
      <c r="GPG72" s="25"/>
      <c r="GPH72" s="25"/>
      <c r="GPI72" s="25"/>
      <c r="GPJ72" s="25"/>
      <c r="GPK72" s="25"/>
      <c r="GPL72" s="25"/>
      <c r="GPM72" s="25"/>
      <c r="GPN72" s="25"/>
      <c r="GPO72" s="25"/>
      <c r="GPP72" s="25"/>
      <c r="GPQ72" s="25"/>
      <c r="GPR72" s="25"/>
      <c r="GPS72" s="25"/>
      <c r="GPT72" s="25"/>
      <c r="GPU72" s="25"/>
      <c r="GPV72" s="25"/>
      <c r="GPW72" s="25"/>
      <c r="GPX72" s="25"/>
      <c r="GPY72" s="25"/>
      <c r="GPZ72" s="25"/>
      <c r="GQA72" s="25"/>
      <c r="GQB72" s="25"/>
      <c r="GQC72" s="25"/>
      <c r="GQD72" s="25"/>
      <c r="GQE72" s="25"/>
      <c r="GQF72" s="25"/>
      <c r="GQG72" s="25"/>
      <c r="GQH72" s="25"/>
      <c r="GQI72" s="25"/>
      <c r="GQJ72" s="25"/>
      <c r="GQK72" s="25"/>
      <c r="GQL72" s="25"/>
      <c r="GQM72" s="25"/>
      <c r="GQN72" s="25"/>
      <c r="GQO72" s="25"/>
      <c r="GQP72" s="25"/>
      <c r="GQQ72" s="25"/>
      <c r="GQR72" s="25"/>
      <c r="GQS72" s="25"/>
      <c r="GQT72" s="25"/>
      <c r="GQU72" s="25"/>
      <c r="GQV72" s="25"/>
      <c r="GQW72" s="25"/>
      <c r="GQX72" s="25"/>
      <c r="GQY72" s="25"/>
      <c r="GQZ72" s="25"/>
      <c r="GRA72" s="25"/>
      <c r="GRB72" s="25"/>
      <c r="GRC72" s="25"/>
      <c r="GRD72" s="25"/>
      <c r="GRE72" s="25"/>
      <c r="GRF72" s="25"/>
      <c r="GRG72" s="25"/>
      <c r="GRH72" s="25"/>
      <c r="GRI72" s="25"/>
      <c r="GRJ72" s="25"/>
      <c r="GRK72" s="25"/>
      <c r="GRL72" s="25"/>
      <c r="GRM72" s="25"/>
      <c r="GRN72" s="25"/>
      <c r="GRO72" s="25"/>
      <c r="GRP72" s="25"/>
      <c r="GRQ72" s="25"/>
      <c r="GRR72" s="25"/>
      <c r="GRS72" s="25"/>
      <c r="GRT72" s="25"/>
      <c r="GRU72" s="25"/>
      <c r="GRV72" s="25"/>
      <c r="GRW72" s="25"/>
      <c r="GRX72" s="25"/>
      <c r="GRY72" s="25"/>
      <c r="GRZ72" s="25"/>
      <c r="GSA72" s="25"/>
      <c r="GSB72" s="25"/>
      <c r="GSC72" s="25"/>
      <c r="GSD72" s="25"/>
      <c r="GSE72" s="25"/>
      <c r="GSF72" s="25"/>
      <c r="GSG72" s="25"/>
      <c r="GSH72" s="25"/>
      <c r="GSI72" s="25"/>
      <c r="GSJ72" s="25"/>
      <c r="GSK72" s="25"/>
      <c r="GSL72" s="25"/>
      <c r="GSM72" s="25"/>
      <c r="GSN72" s="25"/>
      <c r="GSO72" s="25"/>
      <c r="GSP72" s="25"/>
      <c r="GSQ72" s="25"/>
      <c r="GSR72" s="25"/>
      <c r="GSS72" s="25"/>
      <c r="GST72" s="25"/>
      <c r="GSU72" s="25"/>
      <c r="GSV72" s="25"/>
      <c r="GSW72" s="25"/>
      <c r="GSX72" s="25"/>
      <c r="GSY72" s="25"/>
      <c r="GSZ72" s="25"/>
      <c r="GTA72" s="25"/>
      <c r="GTB72" s="25"/>
      <c r="GTC72" s="25"/>
      <c r="GTD72" s="25"/>
      <c r="GTE72" s="25"/>
      <c r="GTF72" s="25"/>
      <c r="GTG72" s="25"/>
      <c r="GTH72" s="25"/>
      <c r="GTI72" s="25"/>
      <c r="GTJ72" s="25"/>
      <c r="GTK72" s="25"/>
      <c r="GTL72" s="25"/>
      <c r="GTM72" s="25"/>
      <c r="GTN72" s="25"/>
      <c r="GTO72" s="25"/>
      <c r="GTP72" s="25"/>
      <c r="GTQ72" s="25"/>
      <c r="GTR72" s="25"/>
      <c r="GTS72" s="25"/>
      <c r="GTT72" s="25"/>
      <c r="GTU72" s="25"/>
      <c r="GTV72" s="25"/>
      <c r="GTW72" s="25"/>
      <c r="GTX72" s="25"/>
      <c r="GTY72" s="25"/>
      <c r="GTZ72" s="25"/>
      <c r="GUA72" s="25"/>
      <c r="GUB72" s="25"/>
      <c r="GUC72" s="25"/>
      <c r="GUD72" s="25"/>
      <c r="GUE72" s="25"/>
      <c r="GUF72" s="25"/>
      <c r="GUG72" s="25"/>
      <c r="GUH72" s="25"/>
      <c r="GUI72" s="25"/>
      <c r="GUJ72" s="25"/>
      <c r="GUK72" s="25"/>
      <c r="GUL72" s="25"/>
      <c r="GUM72" s="25"/>
      <c r="GUN72" s="25"/>
      <c r="GUO72" s="25"/>
      <c r="GUP72" s="25"/>
      <c r="GUQ72" s="25"/>
      <c r="GUR72" s="25"/>
      <c r="GUS72" s="25"/>
      <c r="GUT72" s="25"/>
      <c r="GUU72" s="25"/>
      <c r="GUV72" s="25"/>
      <c r="GUW72" s="25"/>
      <c r="GUX72" s="25"/>
      <c r="GUY72" s="25"/>
      <c r="GUZ72" s="25"/>
      <c r="GVA72" s="25"/>
      <c r="GVB72" s="25"/>
      <c r="GVC72" s="25"/>
      <c r="GVD72" s="25"/>
      <c r="GVE72" s="25"/>
      <c r="GVF72" s="25"/>
      <c r="GVG72" s="25"/>
      <c r="GVH72" s="25"/>
      <c r="GVI72" s="25"/>
      <c r="GVJ72" s="25"/>
      <c r="GVK72" s="25"/>
      <c r="GVL72" s="25"/>
      <c r="GVM72" s="25"/>
      <c r="GVN72" s="25"/>
      <c r="GVO72" s="25"/>
      <c r="GVP72" s="25"/>
      <c r="GVQ72" s="25"/>
      <c r="GVR72" s="25"/>
      <c r="GVS72" s="25"/>
      <c r="GVT72" s="25"/>
      <c r="GVU72" s="25"/>
      <c r="GVV72" s="25"/>
      <c r="GVW72" s="25"/>
      <c r="GVX72" s="25"/>
      <c r="GVY72" s="25"/>
      <c r="GVZ72" s="25"/>
      <c r="GWA72" s="25"/>
      <c r="GWB72" s="25"/>
      <c r="GWC72" s="25"/>
      <c r="GWD72" s="25"/>
      <c r="GWE72" s="25"/>
      <c r="GWF72" s="25"/>
      <c r="GWG72" s="25"/>
      <c r="GWH72" s="25"/>
      <c r="GWI72" s="25"/>
      <c r="GWJ72" s="25"/>
      <c r="GWK72" s="25"/>
      <c r="GWL72" s="25"/>
      <c r="GWM72" s="25"/>
      <c r="GWN72" s="25"/>
      <c r="GWO72" s="25"/>
      <c r="GWP72" s="25"/>
      <c r="GWQ72" s="25"/>
      <c r="GWR72" s="25"/>
      <c r="GWS72" s="25"/>
      <c r="GWT72" s="25"/>
      <c r="GWU72" s="25"/>
      <c r="GWV72" s="25"/>
      <c r="GWW72" s="25"/>
      <c r="GWX72" s="25"/>
      <c r="GWY72" s="25"/>
      <c r="GWZ72" s="25"/>
      <c r="GXA72" s="25"/>
      <c r="GXB72" s="25"/>
      <c r="GXC72" s="25"/>
      <c r="GXD72" s="25"/>
      <c r="GXE72" s="25"/>
      <c r="GXF72" s="25"/>
      <c r="GXG72" s="25"/>
      <c r="GXH72" s="25"/>
      <c r="GXI72" s="25"/>
      <c r="GXJ72" s="25"/>
      <c r="GXK72" s="25"/>
      <c r="GXL72" s="25"/>
      <c r="GXM72" s="25"/>
      <c r="GXN72" s="25"/>
      <c r="GXO72" s="25"/>
      <c r="GXP72" s="25"/>
      <c r="GXQ72" s="25"/>
      <c r="GXR72" s="25"/>
      <c r="GXS72" s="25"/>
      <c r="GXT72" s="25"/>
      <c r="GXU72" s="25"/>
      <c r="GXV72" s="25"/>
      <c r="GXW72" s="25"/>
      <c r="GXX72" s="25"/>
      <c r="GXY72" s="25"/>
      <c r="GXZ72" s="25"/>
      <c r="GYA72" s="25"/>
      <c r="GYB72" s="25"/>
      <c r="GYC72" s="25"/>
      <c r="GYD72" s="25"/>
      <c r="GYE72" s="25"/>
      <c r="GYF72" s="25"/>
      <c r="GYG72" s="25"/>
      <c r="GYH72" s="25"/>
      <c r="GYI72" s="25"/>
      <c r="GYJ72" s="25"/>
      <c r="GYK72" s="25"/>
      <c r="GYL72" s="25"/>
      <c r="GYM72" s="25"/>
      <c r="GYN72" s="25"/>
      <c r="GYO72" s="25"/>
      <c r="GYP72" s="25"/>
      <c r="GYQ72" s="25"/>
      <c r="GYR72" s="25"/>
      <c r="GYS72" s="25"/>
      <c r="GYT72" s="25"/>
      <c r="GYU72" s="25"/>
      <c r="GYV72" s="25"/>
      <c r="GYW72" s="25"/>
      <c r="GYX72" s="25"/>
      <c r="GYY72" s="25"/>
      <c r="GYZ72" s="25"/>
      <c r="GZA72" s="25"/>
      <c r="GZB72" s="25"/>
      <c r="GZC72" s="25"/>
      <c r="GZD72" s="25"/>
      <c r="GZE72" s="25"/>
      <c r="GZF72" s="25"/>
      <c r="GZG72" s="25"/>
      <c r="GZH72" s="25"/>
      <c r="GZI72" s="25"/>
      <c r="GZJ72" s="25"/>
      <c r="GZK72" s="25"/>
      <c r="GZL72" s="25"/>
      <c r="GZM72" s="25"/>
      <c r="GZN72" s="25"/>
      <c r="GZO72" s="25"/>
      <c r="GZP72" s="25"/>
      <c r="GZQ72" s="25"/>
      <c r="GZR72" s="25"/>
      <c r="GZS72" s="25"/>
      <c r="GZT72" s="25"/>
      <c r="GZU72" s="25"/>
      <c r="GZV72" s="25"/>
      <c r="GZW72" s="25"/>
      <c r="GZX72" s="25"/>
      <c r="GZY72" s="25"/>
      <c r="GZZ72" s="25"/>
      <c r="HAA72" s="25"/>
      <c r="HAB72" s="25"/>
      <c r="HAC72" s="25"/>
      <c r="HAD72" s="25"/>
      <c r="HAE72" s="25"/>
      <c r="HAF72" s="25"/>
      <c r="HAG72" s="25"/>
      <c r="HAH72" s="25"/>
      <c r="HAI72" s="25"/>
      <c r="HAJ72" s="25"/>
      <c r="HAK72" s="25"/>
      <c r="HAL72" s="25"/>
      <c r="HAM72" s="25"/>
      <c r="HAN72" s="25"/>
      <c r="HAO72" s="25"/>
      <c r="HAP72" s="25"/>
      <c r="HAQ72" s="25"/>
      <c r="HAR72" s="25"/>
      <c r="HAS72" s="25"/>
      <c r="HAT72" s="25"/>
      <c r="HAU72" s="25"/>
      <c r="HAV72" s="25"/>
      <c r="HAW72" s="25"/>
      <c r="HAX72" s="25"/>
      <c r="HAY72" s="25"/>
      <c r="HAZ72" s="25"/>
      <c r="HBA72" s="25"/>
      <c r="HBB72" s="25"/>
      <c r="HBC72" s="25"/>
      <c r="HBD72" s="25"/>
      <c r="HBE72" s="25"/>
      <c r="HBF72" s="25"/>
      <c r="HBG72" s="25"/>
      <c r="HBH72" s="25"/>
      <c r="HBI72" s="25"/>
      <c r="HBJ72" s="25"/>
      <c r="HBK72" s="25"/>
      <c r="HBL72" s="25"/>
      <c r="HBM72" s="25"/>
      <c r="HBN72" s="25"/>
      <c r="HBO72" s="25"/>
      <c r="HBP72" s="25"/>
      <c r="HBQ72" s="25"/>
      <c r="HBR72" s="25"/>
      <c r="HBS72" s="25"/>
      <c r="HBT72" s="25"/>
      <c r="HBU72" s="25"/>
      <c r="HBV72" s="25"/>
      <c r="HBW72" s="25"/>
      <c r="HBX72" s="25"/>
      <c r="HBY72" s="25"/>
      <c r="HBZ72" s="25"/>
      <c r="HCA72" s="25"/>
      <c r="HCB72" s="25"/>
      <c r="HCC72" s="25"/>
      <c r="HCD72" s="25"/>
      <c r="HCE72" s="25"/>
      <c r="HCF72" s="25"/>
      <c r="HCG72" s="25"/>
      <c r="HCH72" s="25"/>
      <c r="HCI72" s="25"/>
      <c r="HCJ72" s="25"/>
      <c r="HCK72" s="25"/>
      <c r="HCL72" s="25"/>
      <c r="HCM72" s="25"/>
      <c r="HCN72" s="25"/>
      <c r="HCO72" s="25"/>
      <c r="HCP72" s="25"/>
      <c r="HCQ72" s="25"/>
      <c r="HCR72" s="25"/>
      <c r="HCS72" s="25"/>
      <c r="HCT72" s="25"/>
      <c r="HCU72" s="25"/>
      <c r="HCV72" s="25"/>
      <c r="HCW72" s="25"/>
      <c r="HCX72" s="25"/>
      <c r="HCY72" s="25"/>
      <c r="HCZ72" s="25"/>
      <c r="HDA72" s="25"/>
      <c r="HDB72" s="25"/>
      <c r="HDC72" s="25"/>
      <c r="HDD72" s="25"/>
      <c r="HDE72" s="25"/>
      <c r="HDF72" s="25"/>
      <c r="HDG72" s="25"/>
      <c r="HDH72" s="25"/>
      <c r="HDI72" s="25"/>
      <c r="HDJ72" s="25"/>
      <c r="HDK72" s="25"/>
      <c r="HDL72" s="25"/>
      <c r="HDM72" s="25"/>
      <c r="HDN72" s="25"/>
      <c r="HDO72" s="25"/>
      <c r="HDP72" s="25"/>
      <c r="HDQ72" s="25"/>
      <c r="HDR72" s="25"/>
      <c r="HDS72" s="25"/>
      <c r="HDT72" s="25"/>
      <c r="HDU72" s="25"/>
      <c r="HDV72" s="25"/>
      <c r="HDW72" s="25"/>
      <c r="HDX72" s="25"/>
      <c r="HDY72" s="25"/>
      <c r="HDZ72" s="25"/>
      <c r="HEA72" s="25"/>
      <c r="HEB72" s="25"/>
      <c r="HEC72" s="25"/>
      <c r="HED72" s="25"/>
      <c r="HEE72" s="25"/>
      <c r="HEF72" s="25"/>
      <c r="HEG72" s="25"/>
      <c r="HEH72" s="25"/>
      <c r="HEI72" s="25"/>
      <c r="HEJ72" s="25"/>
      <c r="HEK72" s="25"/>
      <c r="HEL72" s="25"/>
      <c r="HEM72" s="25"/>
      <c r="HEN72" s="25"/>
      <c r="HEO72" s="25"/>
      <c r="HEP72" s="25"/>
      <c r="HEQ72" s="25"/>
      <c r="HER72" s="25"/>
      <c r="HES72" s="25"/>
      <c r="HET72" s="25"/>
      <c r="HEU72" s="25"/>
      <c r="HEV72" s="25"/>
      <c r="HEW72" s="25"/>
      <c r="HEX72" s="25"/>
      <c r="HEY72" s="25"/>
      <c r="HEZ72" s="25"/>
      <c r="HFA72" s="25"/>
      <c r="HFB72" s="25"/>
      <c r="HFC72" s="25"/>
      <c r="HFD72" s="25"/>
      <c r="HFE72" s="25"/>
      <c r="HFF72" s="25"/>
      <c r="HFG72" s="25"/>
      <c r="HFH72" s="25"/>
      <c r="HFI72" s="25"/>
      <c r="HFJ72" s="25"/>
      <c r="HFK72" s="25"/>
      <c r="HFL72" s="25"/>
      <c r="HFM72" s="25"/>
      <c r="HFN72" s="25"/>
      <c r="HFO72" s="25"/>
      <c r="HFP72" s="25"/>
      <c r="HFQ72" s="25"/>
      <c r="HFR72" s="25"/>
      <c r="HFS72" s="25"/>
      <c r="HFT72" s="25"/>
      <c r="HFU72" s="25"/>
      <c r="HFV72" s="25"/>
      <c r="HFW72" s="25"/>
      <c r="HFX72" s="25"/>
      <c r="HFY72" s="25"/>
      <c r="HFZ72" s="25"/>
      <c r="HGA72" s="25"/>
      <c r="HGB72" s="25"/>
      <c r="HGC72" s="25"/>
      <c r="HGD72" s="25"/>
      <c r="HGE72" s="25"/>
      <c r="HGF72" s="25"/>
      <c r="HGG72" s="25"/>
      <c r="HGH72" s="25"/>
      <c r="HGI72" s="25"/>
      <c r="HGJ72" s="25"/>
      <c r="HGK72" s="25"/>
      <c r="HGL72" s="25"/>
      <c r="HGM72" s="25"/>
      <c r="HGN72" s="25"/>
      <c r="HGO72" s="25"/>
      <c r="HGP72" s="25"/>
      <c r="HGQ72" s="25"/>
      <c r="HGR72" s="25"/>
      <c r="HGS72" s="25"/>
      <c r="HGT72" s="25"/>
      <c r="HGU72" s="25"/>
      <c r="HGV72" s="25"/>
      <c r="HGW72" s="25"/>
      <c r="HGX72" s="25"/>
      <c r="HGY72" s="25"/>
      <c r="HGZ72" s="25"/>
      <c r="HHA72" s="25"/>
      <c r="HHB72" s="25"/>
      <c r="HHC72" s="25"/>
      <c r="HHD72" s="25"/>
      <c r="HHE72" s="25"/>
      <c r="HHF72" s="25"/>
      <c r="HHG72" s="25"/>
      <c r="HHH72" s="25"/>
      <c r="HHI72" s="25"/>
      <c r="HHJ72" s="25"/>
      <c r="HHK72" s="25"/>
      <c r="HHL72" s="25"/>
      <c r="HHM72" s="25"/>
      <c r="HHN72" s="25"/>
      <c r="HHO72" s="25"/>
      <c r="HHP72" s="25"/>
      <c r="HHQ72" s="25"/>
      <c r="HHR72" s="25"/>
      <c r="HHS72" s="25"/>
      <c r="HHT72" s="25"/>
      <c r="HHU72" s="25"/>
      <c r="HHV72" s="25"/>
      <c r="HHW72" s="25"/>
      <c r="HHX72" s="25"/>
      <c r="HHY72" s="25"/>
      <c r="HHZ72" s="25"/>
      <c r="HIA72" s="25"/>
      <c r="HIB72" s="25"/>
      <c r="HIC72" s="25"/>
      <c r="HID72" s="25"/>
      <c r="HIE72" s="25"/>
      <c r="HIF72" s="25"/>
      <c r="HIG72" s="25"/>
      <c r="HIH72" s="25"/>
      <c r="HII72" s="25"/>
      <c r="HIJ72" s="25"/>
      <c r="HIK72" s="25"/>
      <c r="HIL72" s="25"/>
      <c r="HIM72" s="25"/>
      <c r="HIN72" s="25"/>
      <c r="HIO72" s="25"/>
      <c r="HIP72" s="25"/>
      <c r="HIQ72" s="25"/>
      <c r="HIR72" s="25"/>
      <c r="HIS72" s="25"/>
      <c r="HIT72" s="25"/>
      <c r="HIU72" s="25"/>
      <c r="HIV72" s="25"/>
      <c r="HIW72" s="25"/>
      <c r="HIX72" s="25"/>
      <c r="HIY72" s="25"/>
      <c r="HIZ72" s="25"/>
      <c r="HJA72" s="25"/>
      <c r="HJB72" s="25"/>
      <c r="HJC72" s="25"/>
      <c r="HJD72" s="25"/>
      <c r="HJE72" s="25"/>
      <c r="HJF72" s="25"/>
      <c r="HJG72" s="25"/>
      <c r="HJH72" s="25"/>
      <c r="HJI72" s="25"/>
      <c r="HJJ72" s="25"/>
      <c r="HJK72" s="25"/>
      <c r="HJL72" s="25"/>
      <c r="HJM72" s="25"/>
      <c r="HJN72" s="25"/>
      <c r="HJO72" s="25"/>
      <c r="HJP72" s="25"/>
      <c r="HJQ72" s="25"/>
      <c r="HJR72" s="25"/>
      <c r="HJS72" s="25"/>
      <c r="HJT72" s="25"/>
      <c r="HJU72" s="25"/>
      <c r="HJV72" s="25"/>
      <c r="HJW72" s="25"/>
      <c r="HJX72" s="25"/>
      <c r="HJY72" s="25"/>
      <c r="HJZ72" s="25"/>
      <c r="HKA72" s="25"/>
      <c r="HKB72" s="25"/>
      <c r="HKC72" s="25"/>
      <c r="HKD72" s="25"/>
      <c r="HKE72" s="25"/>
      <c r="HKF72" s="25"/>
      <c r="HKG72" s="25"/>
      <c r="HKH72" s="25"/>
      <c r="HKI72" s="25"/>
      <c r="HKJ72" s="25"/>
      <c r="HKK72" s="25"/>
      <c r="HKL72" s="25"/>
      <c r="HKM72" s="25"/>
      <c r="HKN72" s="25"/>
      <c r="HKO72" s="25"/>
      <c r="HKP72" s="25"/>
      <c r="HKQ72" s="25"/>
      <c r="HKR72" s="25"/>
      <c r="HKS72" s="25"/>
      <c r="HKT72" s="25"/>
      <c r="HKU72" s="25"/>
      <c r="HKV72" s="25"/>
      <c r="HKW72" s="25"/>
      <c r="HKX72" s="25"/>
      <c r="HKY72" s="25"/>
      <c r="HKZ72" s="25"/>
      <c r="HLA72" s="25"/>
      <c r="HLB72" s="25"/>
      <c r="HLC72" s="25"/>
      <c r="HLD72" s="25"/>
      <c r="HLE72" s="25"/>
      <c r="HLF72" s="25"/>
      <c r="HLG72" s="25"/>
      <c r="HLH72" s="25"/>
      <c r="HLI72" s="25"/>
      <c r="HLJ72" s="25"/>
      <c r="HLK72" s="25"/>
      <c r="HLL72" s="25"/>
      <c r="HLM72" s="25"/>
      <c r="HLN72" s="25"/>
      <c r="HLO72" s="25"/>
      <c r="HLP72" s="25"/>
      <c r="HLQ72" s="25"/>
      <c r="HLR72" s="25"/>
      <c r="HLS72" s="25"/>
      <c r="HLT72" s="25"/>
      <c r="HLU72" s="25"/>
      <c r="HLV72" s="25"/>
      <c r="HLW72" s="25"/>
      <c r="HLX72" s="25"/>
      <c r="HLY72" s="25"/>
      <c r="HLZ72" s="25"/>
      <c r="HMA72" s="25"/>
      <c r="HMB72" s="25"/>
      <c r="HMC72" s="25"/>
      <c r="HMD72" s="25"/>
      <c r="HME72" s="25"/>
      <c r="HMF72" s="25"/>
      <c r="HMG72" s="25"/>
      <c r="HMH72" s="25"/>
      <c r="HMI72" s="25"/>
      <c r="HMJ72" s="25"/>
      <c r="HMK72" s="25"/>
      <c r="HML72" s="25"/>
      <c r="HMM72" s="25"/>
      <c r="HMN72" s="25"/>
      <c r="HMO72" s="25"/>
      <c r="HMP72" s="25"/>
      <c r="HMQ72" s="25"/>
      <c r="HMR72" s="25"/>
      <c r="HMS72" s="25"/>
      <c r="HMT72" s="25"/>
      <c r="HMU72" s="25"/>
      <c r="HMV72" s="25"/>
      <c r="HMW72" s="25"/>
      <c r="HMX72" s="25"/>
      <c r="HMY72" s="25"/>
      <c r="HMZ72" s="25"/>
      <c r="HNA72" s="25"/>
      <c r="HNB72" s="25"/>
      <c r="HNC72" s="25"/>
      <c r="HND72" s="25"/>
      <c r="HNE72" s="25"/>
      <c r="HNF72" s="25"/>
      <c r="HNG72" s="25"/>
      <c r="HNH72" s="25"/>
      <c r="HNI72" s="25"/>
      <c r="HNJ72" s="25"/>
      <c r="HNK72" s="25"/>
      <c r="HNL72" s="25"/>
      <c r="HNM72" s="25"/>
      <c r="HNN72" s="25"/>
      <c r="HNO72" s="25"/>
      <c r="HNP72" s="25"/>
      <c r="HNQ72" s="25"/>
      <c r="HNR72" s="25"/>
      <c r="HNS72" s="25"/>
      <c r="HNT72" s="25"/>
      <c r="HNU72" s="25"/>
      <c r="HNV72" s="25"/>
      <c r="HNW72" s="25"/>
      <c r="HNX72" s="25"/>
      <c r="HNY72" s="25"/>
      <c r="HNZ72" s="25"/>
      <c r="HOA72" s="25"/>
      <c r="HOB72" s="25"/>
      <c r="HOC72" s="25"/>
      <c r="HOD72" s="25"/>
      <c r="HOE72" s="25"/>
      <c r="HOF72" s="25"/>
      <c r="HOG72" s="25"/>
      <c r="HOH72" s="25"/>
      <c r="HOI72" s="25"/>
      <c r="HOJ72" s="25"/>
      <c r="HOK72" s="25"/>
      <c r="HOL72" s="25"/>
      <c r="HOM72" s="25"/>
      <c r="HON72" s="25"/>
      <c r="HOO72" s="25"/>
      <c r="HOP72" s="25"/>
      <c r="HOQ72" s="25"/>
      <c r="HOR72" s="25"/>
      <c r="HOS72" s="25"/>
      <c r="HOT72" s="25"/>
      <c r="HOU72" s="25"/>
      <c r="HOV72" s="25"/>
      <c r="HOW72" s="25"/>
      <c r="HOX72" s="25"/>
      <c r="HOY72" s="25"/>
      <c r="HOZ72" s="25"/>
      <c r="HPA72" s="25"/>
      <c r="HPB72" s="25"/>
      <c r="HPC72" s="25"/>
      <c r="HPD72" s="25"/>
      <c r="HPE72" s="25"/>
      <c r="HPF72" s="25"/>
      <c r="HPG72" s="25"/>
      <c r="HPH72" s="25"/>
      <c r="HPI72" s="25"/>
      <c r="HPJ72" s="25"/>
      <c r="HPK72" s="25"/>
      <c r="HPL72" s="25"/>
      <c r="HPM72" s="25"/>
      <c r="HPN72" s="25"/>
      <c r="HPO72" s="25"/>
      <c r="HPP72" s="25"/>
      <c r="HPQ72" s="25"/>
      <c r="HPR72" s="25"/>
      <c r="HPS72" s="25"/>
      <c r="HPT72" s="25"/>
      <c r="HPU72" s="25"/>
      <c r="HPV72" s="25"/>
      <c r="HPW72" s="25"/>
      <c r="HPX72" s="25"/>
      <c r="HPY72" s="25"/>
      <c r="HPZ72" s="25"/>
      <c r="HQA72" s="25"/>
      <c r="HQB72" s="25"/>
      <c r="HQC72" s="25"/>
      <c r="HQD72" s="25"/>
      <c r="HQE72" s="25"/>
      <c r="HQF72" s="25"/>
      <c r="HQG72" s="25"/>
      <c r="HQH72" s="25"/>
      <c r="HQI72" s="25"/>
      <c r="HQJ72" s="25"/>
      <c r="HQK72" s="25"/>
      <c r="HQL72" s="25"/>
      <c r="HQM72" s="25"/>
      <c r="HQN72" s="25"/>
      <c r="HQO72" s="25"/>
      <c r="HQP72" s="25"/>
      <c r="HQQ72" s="25"/>
      <c r="HQR72" s="25"/>
      <c r="HQS72" s="25"/>
      <c r="HQT72" s="25"/>
      <c r="HQU72" s="25"/>
      <c r="HQV72" s="25"/>
      <c r="HQW72" s="25"/>
      <c r="HQX72" s="25"/>
      <c r="HQY72" s="25"/>
      <c r="HQZ72" s="25"/>
      <c r="HRA72" s="25"/>
      <c r="HRB72" s="25"/>
      <c r="HRC72" s="25"/>
      <c r="HRD72" s="25"/>
      <c r="HRE72" s="25"/>
      <c r="HRF72" s="25"/>
      <c r="HRG72" s="25"/>
      <c r="HRH72" s="25"/>
      <c r="HRI72" s="25"/>
      <c r="HRJ72" s="25"/>
      <c r="HRK72" s="25"/>
      <c r="HRL72" s="25"/>
      <c r="HRM72" s="25"/>
      <c r="HRN72" s="25"/>
      <c r="HRO72" s="25"/>
      <c r="HRP72" s="25"/>
      <c r="HRQ72" s="25"/>
      <c r="HRR72" s="25"/>
      <c r="HRS72" s="25"/>
      <c r="HRT72" s="25"/>
      <c r="HRU72" s="25"/>
      <c r="HRV72" s="25"/>
      <c r="HRW72" s="25"/>
      <c r="HRX72" s="25"/>
      <c r="HRY72" s="25"/>
      <c r="HRZ72" s="25"/>
      <c r="HSA72" s="25"/>
      <c r="HSB72" s="25"/>
      <c r="HSC72" s="25"/>
      <c r="HSD72" s="25"/>
      <c r="HSE72" s="25"/>
      <c r="HSF72" s="25"/>
      <c r="HSG72" s="25"/>
      <c r="HSH72" s="25"/>
      <c r="HSI72" s="25"/>
      <c r="HSJ72" s="25"/>
      <c r="HSK72" s="25"/>
      <c r="HSL72" s="25"/>
      <c r="HSM72" s="25"/>
      <c r="HSN72" s="25"/>
      <c r="HSO72" s="25"/>
      <c r="HSP72" s="25"/>
      <c r="HSQ72" s="25"/>
      <c r="HSR72" s="25"/>
      <c r="HSS72" s="25"/>
      <c r="HST72" s="25"/>
      <c r="HSU72" s="25"/>
      <c r="HSV72" s="25"/>
      <c r="HSW72" s="25"/>
      <c r="HSX72" s="25"/>
      <c r="HSY72" s="25"/>
      <c r="HSZ72" s="25"/>
      <c r="HTA72" s="25"/>
      <c r="HTB72" s="25"/>
      <c r="HTC72" s="25"/>
      <c r="HTD72" s="25"/>
      <c r="HTE72" s="25"/>
      <c r="HTF72" s="25"/>
      <c r="HTG72" s="25"/>
      <c r="HTH72" s="25"/>
      <c r="HTI72" s="25"/>
      <c r="HTJ72" s="25"/>
      <c r="HTK72" s="25"/>
      <c r="HTL72" s="25"/>
      <c r="HTM72" s="25"/>
      <c r="HTN72" s="25"/>
      <c r="HTO72" s="25"/>
      <c r="HTP72" s="25"/>
      <c r="HTQ72" s="25"/>
      <c r="HTR72" s="25"/>
      <c r="HTS72" s="25"/>
      <c r="HTT72" s="25"/>
      <c r="HTU72" s="25"/>
      <c r="HTV72" s="25"/>
      <c r="HTW72" s="25"/>
      <c r="HTX72" s="25"/>
      <c r="HTY72" s="25"/>
      <c r="HTZ72" s="25"/>
      <c r="HUA72" s="25"/>
      <c r="HUB72" s="25"/>
      <c r="HUC72" s="25"/>
      <c r="HUD72" s="25"/>
      <c r="HUE72" s="25"/>
      <c r="HUF72" s="25"/>
      <c r="HUG72" s="25"/>
      <c r="HUH72" s="25"/>
      <c r="HUI72" s="25"/>
      <c r="HUJ72" s="25"/>
      <c r="HUK72" s="25"/>
      <c r="HUL72" s="25"/>
      <c r="HUM72" s="25"/>
      <c r="HUN72" s="25"/>
      <c r="HUO72" s="25"/>
      <c r="HUP72" s="25"/>
      <c r="HUQ72" s="25"/>
      <c r="HUR72" s="25"/>
      <c r="HUS72" s="25"/>
      <c r="HUT72" s="25"/>
      <c r="HUU72" s="25"/>
      <c r="HUV72" s="25"/>
      <c r="HUW72" s="25"/>
      <c r="HUX72" s="25"/>
      <c r="HUY72" s="25"/>
      <c r="HUZ72" s="25"/>
      <c r="HVA72" s="25"/>
      <c r="HVB72" s="25"/>
      <c r="HVC72" s="25"/>
      <c r="HVD72" s="25"/>
      <c r="HVE72" s="25"/>
      <c r="HVF72" s="25"/>
      <c r="HVG72" s="25"/>
      <c r="HVH72" s="25"/>
      <c r="HVI72" s="25"/>
      <c r="HVJ72" s="25"/>
      <c r="HVK72" s="25"/>
      <c r="HVL72" s="25"/>
      <c r="HVM72" s="25"/>
      <c r="HVN72" s="25"/>
      <c r="HVO72" s="25"/>
      <c r="HVP72" s="25"/>
      <c r="HVQ72" s="25"/>
      <c r="HVR72" s="25"/>
      <c r="HVS72" s="25"/>
      <c r="HVT72" s="25"/>
      <c r="HVU72" s="25"/>
      <c r="HVV72" s="25"/>
      <c r="HVW72" s="25"/>
      <c r="HVX72" s="25"/>
      <c r="HVY72" s="25"/>
      <c r="HVZ72" s="25"/>
      <c r="HWA72" s="25"/>
      <c r="HWB72" s="25"/>
      <c r="HWC72" s="25"/>
      <c r="HWD72" s="25"/>
      <c r="HWE72" s="25"/>
      <c r="HWF72" s="25"/>
      <c r="HWG72" s="25"/>
      <c r="HWH72" s="25"/>
      <c r="HWI72" s="25"/>
      <c r="HWJ72" s="25"/>
      <c r="HWK72" s="25"/>
      <c r="HWL72" s="25"/>
      <c r="HWM72" s="25"/>
      <c r="HWN72" s="25"/>
      <c r="HWO72" s="25"/>
      <c r="HWP72" s="25"/>
      <c r="HWQ72" s="25"/>
      <c r="HWR72" s="25"/>
      <c r="HWS72" s="25"/>
      <c r="HWT72" s="25"/>
      <c r="HWU72" s="25"/>
      <c r="HWV72" s="25"/>
      <c r="HWW72" s="25"/>
      <c r="HWX72" s="25"/>
      <c r="HWY72" s="25"/>
      <c r="HWZ72" s="25"/>
      <c r="HXA72" s="25"/>
      <c r="HXB72" s="25"/>
      <c r="HXC72" s="25"/>
      <c r="HXD72" s="25"/>
      <c r="HXE72" s="25"/>
      <c r="HXF72" s="25"/>
      <c r="HXG72" s="25"/>
      <c r="HXH72" s="25"/>
      <c r="HXI72" s="25"/>
      <c r="HXJ72" s="25"/>
      <c r="HXK72" s="25"/>
      <c r="HXL72" s="25"/>
      <c r="HXM72" s="25"/>
      <c r="HXN72" s="25"/>
      <c r="HXO72" s="25"/>
      <c r="HXP72" s="25"/>
      <c r="HXQ72" s="25"/>
      <c r="HXR72" s="25"/>
      <c r="HXS72" s="25"/>
      <c r="HXT72" s="25"/>
      <c r="HXU72" s="25"/>
      <c r="HXV72" s="25"/>
      <c r="HXW72" s="25"/>
      <c r="HXX72" s="25"/>
      <c r="HXY72" s="25"/>
      <c r="HXZ72" s="25"/>
      <c r="HYA72" s="25"/>
      <c r="HYB72" s="25"/>
      <c r="HYC72" s="25"/>
      <c r="HYD72" s="25"/>
      <c r="HYE72" s="25"/>
      <c r="HYF72" s="25"/>
      <c r="HYG72" s="25"/>
      <c r="HYH72" s="25"/>
      <c r="HYI72" s="25"/>
      <c r="HYJ72" s="25"/>
      <c r="HYK72" s="25"/>
      <c r="HYL72" s="25"/>
      <c r="HYM72" s="25"/>
      <c r="HYN72" s="25"/>
      <c r="HYO72" s="25"/>
      <c r="HYP72" s="25"/>
      <c r="HYQ72" s="25"/>
      <c r="HYR72" s="25"/>
      <c r="HYS72" s="25"/>
      <c r="HYT72" s="25"/>
      <c r="HYU72" s="25"/>
      <c r="HYV72" s="25"/>
      <c r="HYW72" s="25"/>
      <c r="HYX72" s="25"/>
      <c r="HYY72" s="25"/>
      <c r="HYZ72" s="25"/>
      <c r="HZA72" s="25"/>
      <c r="HZB72" s="25"/>
      <c r="HZC72" s="25"/>
      <c r="HZD72" s="25"/>
      <c r="HZE72" s="25"/>
      <c r="HZF72" s="25"/>
      <c r="HZG72" s="25"/>
      <c r="HZH72" s="25"/>
      <c r="HZI72" s="25"/>
      <c r="HZJ72" s="25"/>
      <c r="HZK72" s="25"/>
      <c r="HZL72" s="25"/>
      <c r="HZM72" s="25"/>
      <c r="HZN72" s="25"/>
      <c r="HZO72" s="25"/>
      <c r="HZP72" s="25"/>
      <c r="HZQ72" s="25"/>
      <c r="HZR72" s="25"/>
      <c r="HZS72" s="25"/>
      <c r="HZT72" s="25"/>
      <c r="HZU72" s="25"/>
      <c r="HZV72" s="25"/>
      <c r="HZW72" s="25"/>
      <c r="HZX72" s="25"/>
      <c r="HZY72" s="25"/>
      <c r="HZZ72" s="25"/>
      <c r="IAA72" s="25"/>
      <c r="IAB72" s="25"/>
      <c r="IAC72" s="25"/>
      <c r="IAD72" s="25"/>
      <c r="IAE72" s="25"/>
      <c r="IAF72" s="25"/>
      <c r="IAG72" s="25"/>
      <c r="IAH72" s="25"/>
      <c r="IAI72" s="25"/>
      <c r="IAJ72" s="25"/>
      <c r="IAK72" s="25"/>
      <c r="IAL72" s="25"/>
      <c r="IAM72" s="25"/>
      <c r="IAN72" s="25"/>
      <c r="IAO72" s="25"/>
      <c r="IAP72" s="25"/>
      <c r="IAQ72" s="25"/>
      <c r="IAR72" s="25"/>
      <c r="IAS72" s="25"/>
      <c r="IAT72" s="25"/>
      <c r="IAU72" s="25"/>
      <c r="IAV72" s="25"/>
      <c r="IAW72" s="25"/>
      <c r="IAX72" s="25"/>
      <c r="IAY72" s="25"/>
      <c r="IAZ72" s="25"/>
      <c r="IBA72" s="25"/>
      <c r="IBB72" s="25"/>
      <c r="IBC72" s="25"/>
      <c r="IBD72" s="25"/>
      <c r="IBE72" s="25"/>
      <c r="IBF72" s="25"/>
      <c r="IBG72" s="25"/>
      <c r="IBH72" s="25"/>
      <c r="IBI72" s="25"/>
      <c r="IBJ72" s="25"/>
      <c r="IBK72" s="25"/>
      <c r="IBL72" s="25"/>
      <c r="IBM72" s="25"/>
      <c r="IBN72" s="25"/>
      <c r="IBO72" s="25"/>
      <c r="IBP72" s="25"/>
      <c r="IBQ72" s="25"/>
      <c r="IBR72" s="25"/>
      <c r="IBS72" s="25"/>
      <c r="IBT72" s="25"/>
      <c r="IBU72" s="25"/>
      <c r="IBV72" s="25"/>
      <c r="IBW72" s="25"/>
      <c r="IBX72" s="25"/>
      <c r="IBY72" s="25"/>
      <c r="IBZ72" s="25"/>
      <c r="ICA72" s="25"/>
      <c r="ICB72" s="25"/>
      <c r="ICC72" s="25"/>
      <c r="ICD72" s="25"/>
      <c r="ICE72" s="25"/>
      <c r="ICF72" s="25"/>
      <c r="ICG72" s="25"/>
      <c r="ICH72" s="25"/>
      <c r="ICI72" s="25"/>
      <c r="ICJ72" s="25"/>
      <c r="ICK72" s="25"/>
      <c r="ICL72" s="25"/>
      <c r="ICM72" s="25"/>
      <c r="ICN72" s="25"/>
      <c r="ICO72" s="25"/>
      <c r="ICP72" s="25"/>
      <c r="ICQ72" s="25"/>
      <c r="ICR72" s="25"/>
      <c r="ICS72" s="25"/>
      <c r="ICT72" s="25"/>
      <c r="ICU72" s="25"/>
      <c r="ICV72" s="25"/>
      <c r="ICW72" s="25"/>
      <c r="ICX72" s="25"/>
      <c r="ICY72" s="25"/>
      <c r="ICZ72" s="25"/>
      <c r="IDA72" s="25"/>
      <c r="IDB72" s="25"/>
      <c r="IDC72" s="25"/>
      <c r="IDD72" s="25"/>
      <c r="IDE72" s="25"/>
      <c r="IDF72" s="25"/>
      <c r="IDG72" s="25"/>
      <c r="IDH72" s="25"/>
      <c r="IDI72" s="25"/>
      <c r="IDJ72" s="25"/>
      <c r="IDK72" s="25"/>
      <c r="IDL72" s="25"/>
      <c r="IDM72" s="25"/>
      <c r="IDN72" s="25"/>
      <c r="IDO72" s="25"/>
      <c r="IDP72" s="25"/>
      <c r="IDQ72" s="25"/>
      <c r="IDR72" s="25"/>
      <c r="IDS72" s="25"/>
      <c r="IDT72" s="25"/>
      <c r="IDU72" s="25"/>
      <c r="IDV72" s="25"/>
      <c r="IDW72" s="25"/>
      <c r="IDX72" s="25"/>
      <c r="IDY72" s="25"/>
      <c r="IDZ72" s="25"/>
      <c r="IEA72" s="25"/>
      <c r="IEB72" s="25"/>
      <c r="IEC72" s="25"/>
      <c r="IED72" s="25"/>
      <c r="IEE72" s="25"/>
      <c r="IEF72" s="25"/>
      <c r="IEG72" s="25"/>
      <c r="IEH72" s="25"/>
      <c r="IEI72" s="25"/>
      <c r="IEJ72" s="25"/>
      <c r="IEK72" s="25"/>
      <c r="IEL72" s="25"/>
      <c r="IEM72" s="25"/>
      <c r="IEN72" s="25"/>
      <c r="IEO72" s="25"/>
      <c r="IEP72" s="25"/>
      <c r="IEQ72" s="25"/>
      <c r="IER72" s="25"/>
      <c r="IES72" s="25"/>
      <c r="IET72" s="25"/>
      <c r="IEU72" s="25"/>
      <c r="IEV72" s="25"/>
      <c r="IEW72" s="25"/>
      <c r="IEX72" s="25"/>
      <c r="IEY72" s="25"/>
      <c r="IEZ72" s="25"/>
      <c r="IFA72" s="25"/>
      <c r="IFB72" s="25"/>
      <c r="IFC72" s="25"/>
      <c r="IFD72" s="25"/>
      <c r="IFE72" s="25"/>
      <c r="IFF72" s="25"/>
      <c r="IFG72" s="25"/>
      <c r="IFH72" s="25"/>
      <c r="IFI72" s="25"/>
      <c r="IFJ72" s="25"/>
      <c r="IFK72" s="25"/>
      <c r="IFL72" s="25"/>
      <c r="IFM72" s="25"/>
      <c r="IFN72" s="25"/>
      <c r="IFO72" s="25"/>
      <c r="IFP72" s="25"/>
      <c r="IFQ72" s="25"/>
      <c r="IFR72" s="25"/>
      <c r="IFS72" s="25"/>
      <c r="IFT72" s="25"/>
      <c r="IFU72" s="25"/>
      <c r="IFV72" s="25"/>
      <c r="IFW72" s="25"/>
      <c r="IFX72" s="25"/>
      <c r="IFY72" s="25"/>
      <c r="IFZ72" s="25"/>
      <c r="IGA72" s="25"/>
      <c r="IGB72" s="25"/>
      <c r="IGC72" s="25"/>
      <c r="IGD72" s="25"/>
      <c r="IGE72" s="25"/>
      <c r="IGF72" s="25"/>
      <c r="IGG72" s="25"/>
      <c r="IGH72" s="25"/>
      <c r="IGI72" s="25"/>
      <c r="IGJ72" s="25"/>
      <c r="IGK72" s="25"/>
      <c r="IGL72" s="25"/>
      <c r="IGM72" s="25"/>
      <c r="IGN72" s="25"/>
      <c r="IGO72" s="25"/>
      <c r="IGP72" s="25"/>
      <c r="IGQ72" s="25"/>
      <c r="IGR72" s="25"/>
      <c r="IGS72" s="25"/>
      <c r="IGT72" s="25"/>
      <c r="IGU72" s="25"/>
      <c r="IGV72" s="25"/>
      <c r="IGW72" s="25"/>
      <c r="IGX72" s="25"/>
      <c r="IGY72" s="25"/>
      <c r="IGZ72" s="25"/>
      <c r="IHA72" s="25"/>
      <c r="IHB72" s="25"/>
      <c r="IHC72" s="25"/>
      <c r="IHD72" s="25"/>
      <c r="IHE72" s="25"/>
      <c r="IHF72" s="25"/>
      <c r="IHG72" s="25"/>
      <c r="IHH72" s="25"/>
      <c r="IHI72" s="25"/>
      <c r="IHJ72" s="25"/>
      <c r="IHK72" s="25"/>
      <c r="IHL72" s="25"/>
      <c r="IHM72" s="25"/>
      <c r="IHN72" s="25"/>
      <c r="IHO72" s="25"/>
      <c r="IHP72" s="25"/>
      <c r="IHQ72" s="25"/>
      <c r="IHR72" s="25"/>
      <c r="IHS72" s="25"/>
      <c r="IHT72" s="25"/>
      <c r="IHU72" s="25"/>
      <c r="IHV72" s="25"/>
      <c r="IHW72" s="25"/>
      <c r="IHX72" s="25"/>
      <c r="IHY72" s="25"/>
      <c r="IHZ72" s="25"/>
      <c r="IIA72" s="25"/>
      <c r="IIB72" s="25"/>
      <c r="IIC72" s="25"/>
      <c r="IID72" s="25"/>
      <c r="IIE72" s="25"/>
      <c r="IIF72" s="25"/>
      <c r="IIG72" s="25"/>
      <c r="IIH72" s="25"/>
      <c r="III72" s="25"/>
      <c r="IIJ72" s="25"/>
      <c r="IIK72" s="25"/>
      <c r="IIL72" s="25"/>
      <c r="IIM72" s="25"/>
      <c r="IIN72" s="25"/>
      <c r="IIO72" s="25"/>
      <c r="IIP72" s="25"/>
      <c r="IIQ72" s="25"/>
      <c r="IIR72" s="25"/>
      <c r="IIS72" s="25"/>
      <c r="IIT72" s="25"/>
      <c r="IIU72" s="25"/>
      <c r="IIV72" s="25"/>
      <c r="IIW72" s="25"/>
      <c r="IIX72" s="25"/>
      <c r="IIY72" s="25"/>
      <c r="IIZ72" s="25"/>
      <c r="IJA72" s="25"/>
      <c r="IJB72" s="25"/>
      <c r="IJC72" s="25"/>
      <c r="IJD72" s="25"/>
      <c r="IJE72" s="25"/>
      <c r="IJF72" s="25"/>
      <c r="IJG72" s="25"/>
      <c r="IJH72" s="25"/>
      <c r="IJI72" s="25"/>
      <c r="IJJ72" s="25"/>
      <c r="IJK72" s="25"/>
      <c r="IJL72" s="25"/>
      <c r="IJM72" s="25"/>
      <c r="IJN72" s="25"/>
      <c r="IJO72" s="25"/>
      <c r="IJP72" s="25"/>
      <c r="IJQ72" s="25"/>
      <c r="IJR72" s="25"/>
      <c r="IJS72" s="25"/>
      <c r="IJT72" s="25"/>
      <c r="IJU72" s="25"/>
      <c r="IJV72" s="25"/>
      <c r="IJW72" s="25"/>
      <c r="IJX72" s="25"/>
      <c r="IJY72" s="25"/>
      <c r="IJZ72" s="25"/>
      <c r="IKA72" s="25"/>
      <c r="IKB72" s="25"/>
      <c r="IKC72" s="25"/>
      <c r="IKD72" s="25"/>
      <c r="IKE72" s="25"/>
      <c r="IKF72" s="25"/>
      <c r="IKG72" s="25"/>
      <c r="IKH72" s="25"/>
      <c r="IKI72" s="25"/>
      <c r="IKJ72" s="25"/>
      <c r="IKK72" s="25"/>
      <c r="IKL72" s="25"/>
      <c r="IKM72" s="25"/>
      <c r="IKN72" s="25"/>
      <c r="IKO72" s="25"/>
      <c r="IKP72" s="25"/>
      <c r="IKQ72" s="25"/>
      <c r="IKR72" s="25"/>
      <c r="IKS72" s="25"/>
      <c r="IKT72" s="25"/>
      <c r="IKU72" s="25"/>
      <c r="IKV72" s="25"/>
      <c r="IKW72" s="25"/>
      <c r="IKX72" s="25"/>
      <c r="IKY72" s="25"/>
      <c r="IKZ72" s="25"/>
      <c r="ILA72" s="25"/>
      <c r="ILB72" s="25"/>
      <c r="ILC72" s="25"/>
      <c r="ILD72" s="25"/>
      <c r="ILE72" s="25"/>
      <c r="ILF72" s="25"/>
      <c r="ILG72" s="25"/>
      <c r="ILH72" s="25"/>
      <c r="ILI72" s="25"/>
      <c r="ILJ72" s="25"/>
      <c r="ILK72" s="25"/>
      <c r="ILL72" s="25"/>
      <c r="ILM72" s="25"/>
      <c r="ILN72" s="25"/>
      <c r="ILO72" s="25"/>
      <c r="ILP72" s="25"/>
      <c r="ILQ72" s="25"/>
      <c r="ILR72" s="25"/>
      <c r="ILS72" s="25"/>
      <c r="ILT72" s="25"/>
      <c r="ILU72" s="25"/>
      <c r="ILV72" s="25"/>
      <c r="ILW72" s="25"/>
      <c r="ILX72" s="25"/>
      <c r="ILY72" s="25"/>
      <c r="ILZ72" s="25"/>
      <c r="IMA72" s="25"/>
      <c r="IMB72" s="25"/>
      <c r="IMC72" s="25"/>
      <c r="IMD72" s="25"/>
      <c r="IME72" s="25"/>
      <c r="IMF72" s="25"/>
      <c r="IMG72" s="25"/>
      <c r="IMH72" s="25"/>
      <c r="IMI72" s="25"/>
      <c r="IMJ72" s="25"/>
      <c r="IMK72" s="25"/>
      <c r="IML72" s="25"/>
      <c r="IMM72" s="25"/>
      <c r="IMN72" s="25"/>
      <c r="IMO72" s="25"/>
      <c r="IMP72" s="25"/>
      <c r="IMQ72" s="25"/>
      <c r="IMR72" s="25"/>
      <c r="IMS72" s="25"/>
      <c r="IMT72" s="25"/>
      <c r="IMU72" s="25"/>
      <c r="IMV72" s="25"/>
      <c r="IMW72" s="25"/>
      <c r="IMX72" s="25"/>
      <c r="IMY72" s="25"/>
      <c r="IMZ72" s="25"/>
      <c r="INA72" s="25"/>
      <c r="INB72" s="25"/>
      <c r="INC72" s="25"/>
      <c r="IND72" s="25"/>
      <c r="INE72" s="25"/>
      <c r="INF72" s="25"/>
      <c r="ING72" s="25"/>
      <c r="INH72" s="25"/>
      <c r="INI72" s="25"/>
      <c r="INJ72" s="25"/>
      <c r="INK72" s="25"/>
      <c r="INL72" s="25"/>
      <c r="INM72" s="25"/>
      <c r="INN72" s="25"/>
      <c r="INO72" s="25"/>
      <c r="INP72" s="25"/>
      <c r="INQ72" s="25"/>
      <c r="INR72" s="25"/>
      <c r="INS72" s="25"/>
      <c r="INT72" s="25"/>
      <c r="INU72" s="25"/>
      <c r="INV72" s="25"/>
      <c r="INW72" s="25"/>
      <c r="INX72" s="25"/>
      <c r="INY72" s="25"/>
      <c r="INZ72" s="25"/>
      <c r="IOA72" s="25"/>
      <c r="IOB72" s="25"/>
      <c r="IOC72" s="25"/>
      <c r="IOD72" s="25"/>
      <c r="IOE72" s="25"/>
      <c r="IOF72" s="25"/>
      <c r="IOG72" s="25"/>
      <c r="IOH72" s="25"/>
      <c r="IOI72" s="25"/>
      <c r="IOJ72" s="25"/>
      <c r="IOK72" s="25"/>
      <c r="IOL72" s="25"/>
      <c r="IOM72" s="25"/>
      <c r="ION72" s="25"/>
      <c r="IOO72" s="25"/>
      <c r="IOP72" s="25"/>
      <c r="IOQ72" s="25"/>
      <c r="IOR72" s="25"/>
      <c r="IOS72" s="25"/>
      <c r="IOT72" s="25"/>
      <c r="IOU72" s="25"/>
      <c r="IOV72" s="25"/>
      <c r="IOW72" s="25"/>
      <c r="IOX72" s="25"/>
      <c r="IOY72" s="25"/>
      <c r="IOZ72" s="25"/>
      <c r="IPA72" s="25"/>
      <c r="IPB72" s="25"/>
      <c r="IPC72" s="25"/>
      <c r="IPD72" s="25"/>
      <c r="IPE72" s="25"/>
      <c r="IPF72" s="25"/>
      <c r="IPG72" s="25"/>
      <c r="IPH72" s="25"/>
      <c r="IPI72" s="25"/>
      <c r="IPJ72" s="25"/>
      <c r="IPK72" s="25"/>
      <c r="IPL72" s="25"/>
      <c r="IPM72" s="25"/>
      <c r="IPN72" s="25"/>
      <c r="IPO72" s="25"/>
      <c r="IPP72" s="25"/>
      <c r="IPQ72" s="25"/>
      <c r="IPR72" s="25"/>
      <c r="IPS72" s="25"/>
      <c r="IPT72" s="25"/>
      <c r="IPU72" s="25"/>
      <c r="IPV72" s="25"/>
      <c r="IPW72" s="25"/>
      <c r="IPX72" s="25"/>
      <c r="IPY72" s="25"/>
      <c r="IPZ72" s="25"/>
      <c r="IQA72" s="25"/>
      <c r="IQB72" s="25"/>
      <c r="IQC72" s="25"/>
      <c r="IQD72" s="25"/>
      <c r="IQE72" s="25"/>
      <c r="IQF72" s="25"/>
      <c r="IQG72" s="25"/>
      <c r="IQH72" s="25"/>
      <c r="IQI72" s="25"/>
      <c r="IQJ72" s="25"/>
      <c r="IQK72" s="25"/>
      <c r="IQL72" s="25"/>
      <c r="IQM72" s="25"/>
      <c r="IQN72" s="25"/>
      <c r="IQO72" s="25"/>
      <c r="IQP72" s="25"/>
      <c r="IQQ72" s="25"/>
      <c r="IQR72" s="25"/>
      <c r="IQS72" s="25"/>
      <c r="IQT72" s="25"/>
      <c r="IQU72" s="25"/>
      <c r="IQV72" s="25"/>
      <c r="IQW72" s="25"/>
      <c r="IQX72" s="25"/>
      <c r="IQY72" s="25"/>
      <c r="IQZ72" s="25"/>
      <c r="IRA72" s="25"/>
      <c r="IRB72" s="25"/>
      <c r="IRC72" s="25"/>
      <c r="IRD72" s="25"/>
      <c r="IRE72" s="25"/>
      <c r="IRF72" s="25"/>
      <c r="IRG72" s="25"/>
      <c r="IRH72" s="25"/>
      <c r="IRI72" s="25"/>
      <c r="IRJ72" s="25"/>
      <c r="IRK72" s="25"/>
      <c r="IRL72" s="25"/>
      <c r="IRM72" s="25"/>
      <c r="IRN72" s="25"/>
      <c r="IRO72" s="25"/>
      <c r="IRP72" s="25"/>
      <c r="IRQ72" s="25"/>
      <c r="IRR72" s="25"/>
      <c r="IRS72" s="25"/>
      <c r="IRT72" s="25"/>
      <c r="IRU72" s="25"/>
      <c r="IRV72" s="25"/>
      <c r="IRW72" s="25"/>
      <c r="IRX72" s="25"/>
      <c r="IRY72" s="25"/>
      <c r="IRZ72" s="25"/>
      <c r="ISA72" s="25"/>
      <c r="ISB72" s="25"/>
      <c r="ISC72" s="25"/>
      <c r="ISD72" s="25"/>
      <c r="ISE72" s="25"/>
      <c r="ISF72" s="25"/>
      <c r="ISG72" s="25"/>
      <c r="ISH72" s="25"/>
      <c r="ISI72" s="25"/>
      <c r="ISJ72" s="25"/>
      <c r="ISK72" s="25"/>
      <c r="ISL72" s="25"/>
      <c r="ISM72" s="25"/>
      <c r="ISN72" s="25"/>
      <c r="ISO72" s="25"/>
      <c r="ISP72" s="25"/>
      <c r="ISQ72" s="25"/>
      <c r="ISR72" s="25"/>
      <c r="ISS72" s="25"/>
      <c r="IST72" s="25"/>
      <c r="ISU72" s="25"/>
      <c r="ISV72" s="25"/>
      <c r="ISW72" s="25"/>
      <c r="ISX72" s="25"/>
      <c r="ISY72" s="25"/>
      <c r="ISZ72" s="25"/>
      <c r="ITA72" s="25"/>
      <c r="ITB72" s="25"/>
      <c r="ITC72" s="25"/>
      <c r="ITD72" s="25"/>
      <c r="ITE72" s="25"/>
      <c r="ITF72" s="25"/>
      <c r="ITG72" s="25"/>
      <c r="ITH72" s="25"/>
      <c r="ITI72" s="25"/>
      <c r="ITJ72" s="25"/>
      <c r="ITK72" s="25"/>
      <c r="ITL72" s="25"/>
      <c r="ITM72" s="25"/>
      <c r="ITN72" s="25"/>
      <c r="ITO72" s="25"/>
      <c r="ITP72" s="25"/>
      <c r="ITQ72" s="25"/>
      <c r="ITR72" s="25"/>
      <c r="ITS72" s="25"/>
      <c r="ITT72" s="25"/>
      <c r="ITU72" s="25"/>
      <c r="ITV72" s="25"/>
      <c r="ITW72" s="25"/>
      <c r="ITX72" s="25"/>
      <c r="ITY72" s="25"/>
      <c r="ITZ72" s="25"/>
      <c r="IUA72" s="25"/>
      <c r="IUB72" s="25"/>
      <c r="IUC72" s="25"/>
      <c r="IUD72" s="25"/>
      <c r="IUE72" s="25"/>
      <c r="IUF72" s="25"/>
      <c r="IUG72" s="25"/>
      <c r="IUH72" s="25"/>
      <c r="IUI72" s="25"/>
      <c r="IUJ72" s="25"/>
      <c r="IUK72" s="25"/>
      <c r="IUL72" s="25"/>
      <c r="IUM72" s="25"/>
      <c r="IUN72" s="25"/>
      <c r="IUO72" s="25"/>
      <c r="IUP72" s="25"/>
      <c r="IUQ72" s="25"/>
      <c r="IUR72" s="25"/>
      <c r="IUS72" s="25"/>
      <c r="IUT72" s="25"/>
      <c r="IUU72" s="25"/>
      <c r="IUV72" s="25"/>
      <c r="IUW72" s="25"/>
      <c r="IUX72" s="25"/>
      <c r="IUY72" s="25"/>
      <c r="IUZ72" s="25"/>
      <c r="IVA72" s="25"/>
      <c r="IVB72" s="25"/>
      <c r="IVC72" s="25"/>
      <c r="IVD72" s="25"/>
      <c r="IVE72" s="25"/>
      <c r="IVF72" s="25"/>
      <c r="IVG72" s="25"/>
      <c r="IVH72" s="25"/>
      <c r="IVI72" s="25"/>
      <c r="IVJ72" s="25"/>
      <c r="IVK72" s="25"/>
      <c r="IVL72" s="25"/>
      <c r="IVM72" s="25"/>
      <c r="IVN72" s="25"/>
      <c r="IVO72" s="25"/>
      <c r="IVP72" s="25"/>
      <c r="IVQ72" s="25"/>
      <c r="IVR72" s="25"/>
      <c r="IVS72" s="25"/>
      <c r="IVT72" s="25"/>
      <c r="IVU72" s="25"/>
      <c r="IVV72" s="25"/>
      <c r="IVW72" s="25"/>
      <c r="IVX72" s="25"/>
      <c r="IVY72" s="25"/>
      <c r="IVZ72" s="25"/>
      <c r="IWA72" s="25"/>
      <c r="IWB72" s="25"/>
      <c r="IWC72" s="25"/>
      <c r="IWD72" s="25"/>
      <c r="IWE72" s="25"/>
      <c r="IWF72" s="25"/>
      <c r="IWG72" s="25"/>
      <c r="IWH72" s="25"/>
      <c r="IWI72" s="25"/>
      <c r="IWJ72" s="25"/>
      <c r="IWK72" s="25"/>
      <c r="IWL72" s="25"/>
      <c r="IWM72" s="25"/>
      <c r="IWN72" s="25"/>
      <c r="IWO72" s="25"/>
      <c r="IWP72" s="25"/>
      <c r="IWQ72" s="25"/>
      <c r="IWR72" s="25"/>
      <c r="IWS72" s="25"/>
      <c r="IWT72" s="25"/>
      <c r="IWU72" s="25"/>
      <c r="IWV72" s="25"/>
      <c r="IWW72" s="25"/>
      <c r="IWX72" s="25"/>
      <c r="IWY72" s="25"/>
      <c r="IWZ72" s="25"/>
      <c r="IXA72" s="25"/>
      <c r="IXB72" s="25"/>
      <c r="IXC72" s="25"/>
      <c r="IXD72" s="25"/>
      <c r="IXE72" s="25"/>
      <c r="IXF72" s="25"/>
      <c r="IXG72" s="25"/>
      <c r="IXH72" s="25"/>
      <c r="IXI72" s="25"/>
      <c r="IXJ72" s="25"/>
      <c r="IXK72" s="25"/>
      <c r="IXL72" s="25"/>
      <c r="IXM72" s="25"/>
      <c r="IXN72" s="25"/>
      <c r="IXO72" s="25"/>
      <c r="IXP72" s="25"/>
      <c r="IXQ72" s="25"/>
      <c r="IXR72" s="25"/>
      <c r="IXS72" s="25"/>
      <c r="IXT72" s="25"/>
      <c r="IXU72" s="25"/>
      <c r="IXV72" s="25"/>
      <c r="IXW72" s="25"/>
      <c r="IXX72" s="25"/>
      <c r="IXY72" s="25"/>
      <c r="IXZ72" s="25"/>
      <c r="IYA72" s="25"/>
      <c r="IYB72" s="25"/>
      <c r="IYC72" s="25"/>
      <c r="IYD72" s="25"/>
      <c r="IYE72" s="25"/>
      <c r="IYF72" s="25"/>
      <c r="IYG72" s="25"/>
      <c r="IYH72" s="25"/>
      <c r="IYI72" s="25"/>
      <c r="IYJ72" s="25"/>
      <c r="IYK72" s="25"/>
      <c r="IYL72" s="25"/>
      <c r="IYM72" s="25"/>
      <c r="IYN72" s="25"/>
      <c r="IYO72" s="25"/>
      <c r="IYP72" s="25"/>
      <c r="IYQ72" s="25"/>
      <c r="IYR72" s="25"/>
      <c r="IYS72" s="25"/>
      <c r="IYT72" s="25"/>
      <c r="IYU72" s="25"/>
      <c r="IYV72" s="25"/>
      <c r="IYW72" s="25"/>
      <c r="IYX72" s="25"/>
      <c r="IYY72" s="25"/>
      <c r="IYZ72" s="25"/>
      <c r="IZA72" s="25"/>
      <c r="IZB72" s="25"/>
      <c r="IZC72" s="25"/>
      <c r="IZD72" s="25"/>
      <c r="IZE72" s="25"/>
      <c r="IZF72" s="25"/>
      <c r="IZG72" s="25"/>
      <c r="IZH72" s="25"/>
      <c r="IZI72" s="25"/>
      <c r="IZJ72" s="25"/>
      <c r="IZK72" s="25"/>
      <c r="IZL72" s="25"/>
      <c r="IZM72" s="25"/>
      <c r="IZN72" s="25"/>
      <c r="IZO72" s="25"/>
      <c r="IZP72" s="25"/>
      <c r="IZQ72" s="25"/>
      <c r="IZR72" s="25"/>
      <c r="IZS72" s="25"/>
      <c r="IZT72" s="25"/>
      <c r="IZU72" s="25"/>
      <c r="IZV72" s="25"/>
      <c r="IZW72" s="25"/>
      <c r="IZX72" s="25"/>
      <c r="IZY72" s="25"/>
      <c r="IZZ72" s="25"/>
      <c r="JAA72" s="25"/>
      <c r="JAB72" s="25"/>
      <c r="JAC72" s="25"/>
      <c r="JAD72" s="25"/>
      <c r="JAE72" s="25"/>
      <c r="JAF72" s="25"/>
      <c r="JAG72" s="25"/>
      <c r="JAH72" s="25"/>
      <c r="JAI72" s="25"/>
      <c r="JAJ72" s="25"/>
      <c r="JAK72" s="25"/>
      <c r="JAL72" s="25"/>
      <c r="JAM72" s="25"/>
      <c r="JAN72" s="25"/>
      <c r="JAO72" s="25"/>
      <c r="JAP72" s="25"/>
      <c r="JAQ72" s="25"/>
      <c r="JAR72" s="25"/>
      <c r="JAS72" s="25"/>
      <c r="JAT72" s="25"/>
      <c r="JAU72" s="25"/>
      <c r="JAV72" s="25"/>
      <c r="JAW72" s="25"/>
      <c r="JAX72" s="25"/>
      <c r="JAY72" s="25"/>
      <c r="JAZ72" s="25"/>
      <c r="JBA72" s="25"/>
      <c r="JBB72" s="25"/>
      <c r="JBC72" s="25"/>
      <c r="JBD72" s="25"/>
      <c r="JBE72" s="25"/>
      <c r="JBF72" s="25"/>
      <c r="JBG72" s="25"/>
      <c r="JBH72" s="25"/>
      <c r="JBI72" s="25"/>
      <c r="JBJ72" s="25"/>
      <c r="JBK72" s="25"/>
      <c r="JBL72" s="25"/>
      <c r="JBM72" s="25"/>
      <c r="JBN72" s="25"/>
      <c r="JBO72" s="25"/>
      <c r="JBP72" s="25"/>
      <c r="JBQ72" s="25"/>
      <c r="JBR72" s="25"/>
      <c r="JBS72" s="25"/>
      <c r="JBT72" s="25"/>
      <c r="JBU72" s="25"/>
      <c r="JBV72" s="25"/>
      <c r="JBW72" s="25"/>
      <c r="JBX72" s="25"/>
      <c r="JBY72" s="25"/>
      <c r="JBZ72" s="25"/>
      <c r="JCA72" s="25"/>
      <c r="JCB72" s="25"/>
      <c r="JCC72" s="25"/>
      <c r="JCD72" s="25"/>
      <c r="JCE72" s="25"/>
      <c r="JCF72" s="25"/>
      <c r="JCG72" s="25"/>
      <c r="JCH72" s="25"/>
      <c r="JCI72" s="25"/>
      <c r="JCJ72" s="25"/>
      <c r="JCK72" s="25"/>
      <c r="JCL72" s="25"/>
      <c r="JCM72" s="25"/>
      <c r="JCN72" s="25"/>
      <c r="JCO72" s="25"/>
      <c r="JCP72" s="25"/>
      <c r="JCQ72" s="25"/>
      <c r="JCR72" s="25"/>
      <c r="JCS72" s="25"/>
      <c r="JCT72" s="25"/>
      <c r="JCU72" s="25"/>
      <c r="JCV72" s="25"/>
      <c r="JCW72" s="25"/>
      <c r="JCX72" s="25"/>
      <c r="JCY72" s="25"/>
      <c r="JCZ72" s="25"/>
      <c r="JDA72" s="25"/>
      <c r="JDB72" s="25"/>
      <c r="JDC72" s="25"/>
      <c r="JDD72" s="25"/>
      <c r="JDE72" s="25"/>
      <c r="JDF72" s="25"/>
      <c r="JDG72" s="25"/>
      <c r="JDH72" s="25"/>
      <c r="JDI72" s="25"/>
      <c r="JDJ72" s="25"/>
      <c r="JDK72" s="25"/>
      <c r="JDL72" s="25"/>
      <c r="JDM72" s="25"/>
      <c r="JDN72" s="25"/>
      <c r="JDO72" s="25"/>
      <c r="JDP72" s="25"/>
      <c r="JDQ72" s="25"/>
      <c r="JDR72" s="25"/>
      <c r="JDS72" s="25"/>
      <c r="JDT72" s="25"/>
      <c r="JDU72" s="25"/>
      <c r="JDV72" s="25"/>
      <c r="JDW72" s="25"/>
      <c r="JDX72" s="25"/>
      <c r="JDY72" s="25"/>
      <c r="JDZ72" s="25"/>
      <c r="JEA72" s="25"/>
      <c r="JEB72" s="25"/>
      <c r="JEC72" s="25"/>
      <c r="JED72" s="25"/>
      <c r="JEE72" s="25"/>
      <c r="JEF72" s="25"/>
      <c r="JEG72" s="25"/>
      <c r="JEH72" s="25"/>
      <c r="JEI72" s="25"/>
      <c r="JEJ72" s="25"/>
      <c r="JEK72" s="25"/>
      <c r="JEL72" s="25"/>
      <c r="JEM72" s="25"/>
      <c r="JEN72" s="25"/>
      <c r="JEO72" s="25"/>
      <c r="JEP72" s="25"/>
      <c r="JEQ72" s="25"/>
      <c r="JER72" s="25"/>
      <c r="JES72" s="25"/>
      <c r="JET72" s="25"/>
      <c r="JEU72" s="25"/>
      <c r="JEV72" s="25"/>
      <c r="JEW72" s="25"/>
      <c r="JEX72" s="25"/>
      <c r="JEY72" s="25"/>
      <c r="JEZ72" s="25"/>
      <c r="JFA72" s="25"/>
      <c r="JFB72" s="25"/>
      <c r="JFC72" s="25"/>
      <c r="JFD72" s="25"/>
      <c r="JFE72" s="25"/>
      <c r="JFF72" s="25"/>
      <c r="JFG72" s="25"/>
      <c r="JFH72" s="25"/>
      <c r="JFI72" s="25"/>
      <c r="JFJ72" s="25"/>
      <c r="JFK72" s="25"/>
      <c r="JFL72" s="25"/>
      <c r="JFM72" s="25"/>
      <c r="JFN72" s="25"/>
      <c r="JFO72" s="25"/>
      <c r="JFP72" s="25"/>
      <c r="JFQ72" s="25"/>
      <c r="JFR72" s="25"/>
      <c r="JFS72" s="25"/>
      <c r="JFT72" s="25"/>
      <c r="JFU72" s="25"/>
      <c r="JFV72" s="25"/>
      <c r="JFW72" s="25"/>
      <c r="JFX72" s="25"/>
      <c r="JFY72" s="25"/>
      <c r="JFZ72" s="25"/>
      <c r="JGA72" s="25"/>
      <c r="JGB72" s="25"/>
      <c r="JGC72" s="25"/>
      <c r="JGD72" s="25"/>
      <c r="JGE72" s="25"/>
      <c r="JGF72" s="25"/>
      <c r="JGG72" s="25"/>
      <c r="JGH72" s="25"/>
      <c r="JGI72" s="25"/>
      <c r="JGJ72" s="25"/>
      <c r="JGK72" s="25"/>
      <c r="JGL72" s="25"/>
      <c r="JGM72" s="25"/>
      <c r="JGN72" s="25"/>
      <c r="JGO72" s="25"/>
      <c r="JGP72" s="25"/>
      <c r="JGQ72" s="25"/>
      <c r="JGR72" s="25"/>
      <c r="JGS72" s="25"/>
      <c r="JGT72" s="25"/>
      <c r="JGU72" s="25"/>
      <c r="JGV72" s="25"/>
      <c r="JGW72" s="25"/>
      <c r="JGX72" s="25"/>
      <c r="JGY72" s="25"/>
      <c r="JGZ72" s="25"/>
      <c r="JHA72" s="25"/>
      <c r="JHB72" s="25"/>
      <c r="JHC72" s="25"/>
      <c r="JHD72" s="25"/>
      <c r="JHE72" s="25"/>
      <c r="JHF72" s="25"/>
      <c r="JHG72" s="25"/>
      <c r="JHH72" s="25"/>
      <c r="JHI72" s="25"/>
      <c r="JHJ72" s="25"/>
      <c r="JHK72" s="25"/>
      <c r="JHL72" s="25"/>
      <c r="JHM72" s="25"/>
      <c r="JHN72" s="25"/>
      <c r="JHO72" s="25"/>
      <c r="JHP72" s="25"/>
      <c r="JHQ72" s="25"/>
      <c r="JHR72" s="25"/>
      <c r="JHS72" s="25"/>
      <c r="JHT72" s="25"/>
      <c r="JHU72" s="25"/>
      <c r="JHV72" s="25"/>
      <c r="JHW72" s="25"/>
      <c r="JHX72" s="25"/>
      <c r="JHY72" s="25"/>
      <c r="JHZ72" s="25"/>
      <c r="JIA72" s="25"/>
      <c r="JIB72" s="25"/>
      <c r="JIC72" s="25"/>
      <c r="JID72" s="25"/>
      <c r="JIE72" s="25"/>
      <c r="JIF72" s="25"/>
      <c r="JIG72" s="25"/>
      <c r="JIH72" s="25"/>
      <c r="JII72" s="25"/>
      <c r="JIJ72" s="25"/>
      <c r="JIK72" s="25"/>
      <c r="JIL72" s="25"/>
      <c r="JIM72" s="25"/>
      <c r="JIN72" s="25"/>
      <c r="JIO72" s="25"/>
      <c r="JIP72" s="25"/>
      <c r="JIQ72" s="25"/>
      <c r="JIR72" s="25"/>
      <c r="JIS72" s="25"/>
      <c r="JIT72" s="25"/>
      <c r="JIU72" s="25"/>
      <c r="JIV72" s="25"/>
      <c r="JIW72" s="25"/>
      <c r="JIX72" s="25"/>
      <c r="JIY72" s="25"/>
      <c r="JIZ72" s="25"/>
      <c r="JJA72" s="25"/>
      <c r="JJB72" s="25"/>
      <c r="JJC72" s="25"/>
      <c r="JJD72" s="25"/>
      <c r="JJE72" s="25"/>
      <c r="JJF72" s="25"/>
      <c r="JJG72" s="25"/>
      <c r="JJH72" s="25"/>
      <c r="JJI72" s="25"/>
      <c r="JJJ72" s="25"/>
      <c r="JJK72" s="25"/>
      <c r="JJL72" s="25"/>
      <c r="JJM72" s="25"/>
      <c r="JJN72" s="25"/>
      <c r="JJO72" s="25"/>
      <c r="JJP72" s="25"/>
      <c r="JJQ72" s="25"/>
      <c r="JJR72" s="25"/>
      <c r="JJS72" s="25"/>
      <c r="JJT72" s="25"/>
      <c r="JJU72" s="25"/>
      <c r="JJV72" s="25"/>
      <c r="JJW72" s="25"/>
      <c r="JJX72" s="25"/>
      <c r="JJY72" s="25"/>
      <c r="JJZ72" s="25"/>
      <c r="JKA72" s="25"/>
      <c r="JKB72" s="25"/>
      <c r="JKC72" s="25"/>
      <c r="JKD72" s="25"/>
      <c r="JKE72" s="25"/>
      <c r="JKF72" s="25"/>
      <c r="JKG72" s="25"/>
      <c r="JKH72" s="25"/>
      <c r="JKI72" s="25"/>
      <c r="JKJ72" s="25"/>
      <c r="JKK72" s="25"/>
      <c r="JKL72" s="25"/>
      <c r="JKM72" s="25"/>
      <c r="JKN72" s="25"/>
      <c r="JKO72" s="25"/>
      <c r="JKP72" s="25"/>
      <c r="JKQ72" s="25"/>
      <c r="JKR72" s="25"/>
      <c r="JKS72" s="25"/>
      <c r="JKT72" s="25"/>
      <c r="JKU72" s="25"/>
      <c r="JKV72" s="25"/>
      <c r="JKW72" s="25"/>
      <c r="JKX72" s="25"/>
      <c r="JKY72" s="25"/>
      <c r="JKZ72" s="25"/>
      <c r="JLA72" s="25"/>
      <c r="JLB72" s="25"/>
      <c r="JLC72" s="25"/>
      <c r="JLD72" s="25"/>
      <c r="JLE72" s="25"/>
      <c r="JLF72" s="25"/>
      <c r="JLG72" s="25"/>
      <c r="JLH72" s="25"/>
      <c r="JLI72" s="25"/>
      <c r="JLJ72" s="25"/>
      <c r="JLK72" s="25"/>
      <c r="JLL72" s="25"/>
      <c r="JLM72" s="25"/>
      <c r="JLN72" s="25"/>
      <c r="JLO72" s="25"/>
      <c r="JLP72" s="25"/>
      <c r="JLQ72" s="25"/>
      <c r="JLR72" s="25"/>
      <c r="JLS72" s="25"/>
      <c r="JLT72" s="25"/>
      <c r="JLU72" s="25"/>
      <c r="JLV72" s="25"/>
      <c r="JLW72" s="25"/>
      <c r="JLX72" s="25"/>
      <c r="JLY72" s="25"/>
      <c r="JLZ72" s="25"/>
      <c r="JMA72" s="25"/>
      <c r="JMB72" s="25"/>
      <c r="JMC72" s="25"/>
      <c r="JMD72" s="25"/>
      <c r="JME72" s="25"/>
      <c r="JMF72" s="25"/>
      <c r="JMG72" s="25"/>
      <c r="JMH72" s="25"/>
      <c r="JMI72" s="25"/>
      <c r="JMJ72" s="25"/>
      <c r="JMK72" s="25"/>
      <c r="JML72" s="25"/>
      <c r="JMM72" s="25"/>
      <c r="JMN72" s="25"/>
      <c r="JMO72" s="25"/>
      <c r="JMP72" s="25"/>
      <c r="JMQ72" s="25"/>
      <c r="JMR72" s="25"/>
      <c r="JMS72" s="25"/>
      <c r="JMT72" s="25"/>
      <c r="JMU72" s="25"/>
      <c r="JMV72" s="25"/>
      <c r="JMW72" s="25"/>
      <c r="JMX72" s="25"/>
      <c r="JMY72" s="25"/>
      <c r="JMZ72" s="25"/>
      <c r="JNA72" s="25"/>
      <c r="JNB72" s="25"/>
      <c r="JNC72" s="25"/>
      <c r="JND72" s="25"/>
      <c r="JNE72" s="25"/>
      <c r="JNF72" s="25"/>
      <c r="JNG72" s="25"/>
      <c r="JNH72" s="25"/>
      <c r="JNI72" s="25"/>
      <c r="JNJ72" s="25"/>
      <c r="JNK72" s="25"/>
      <c r="JNL72" s="25"/>
      <c r="JNM72" s="25"/>
      <c r="JNN72" s="25"/>
      <c r="JNO72" s="25"/>
      <c r="JNP72" s="25"/>
      <c r="JNQ72" s="25"/>
      <c r="JNR72" s="25"/>
      <c r="JNS72" s="25"/>
      <c r="JNT72" s="25"/>
      <c r="JNU72" s="25"/>
      <c r="JNV72" s="25"/>
      <c r="JNW72" s="25"/>
      <c r="JNX72" s="25"/>
      <c r="JNY72" s="25"/>
      <c r="JNZ72" s="25"/>
      <c r="JOA72" s="25"/>
      <c r="JOB72" s="25"/>
      <c r="JOC72" s="25"/>
      <c r="JOD72" s="25"/>
      <c r="JOE72" s="25"/>
      <c r="JOF72" s="25"/>
      <c r="JOG72" s="25"/>
      <c r="JOH72" s="25"/>
      <c r="JOI72" s="25"/>
      <c r="JOJ72" s="25"/>
      <c r="JOK72" s="25"/>
      <c r="JOL72" s="25"/>
      <c r="JOM72" s="25"/>
      <c r="JON72" s="25"/>
      <c r="JOO72" s="25"/>
      <c r="JOP72" s="25"/>
      <c r="JOQ72" s="25"/>
      <c r="JOR72" s="25"/>
      <c r="JOS72" s="25"/>
      <c r="JOT72" s="25"/>
      <c r="JOU72" s="25"/>
      <c r="JOV72" s="25"/>
      <c r="JOW72" s="25"/>
      <c r="JOX72" s="25"/>
      <c r="JOY72" s="25"/>
      <c r="JOZ72" s="25"/>
      <c r="JPA72" s="25"/>
      <c r="JPB72" s="25"/>
      <c r="JPC72" s="25"/>
      <c r="JPD72" s="25"/>
      <c r="JPE72" s="25"/>
      <c r="JPF72" s="25"/>
      <c r="JPG72" s="25"/>
      <c r="JPH72" s="25"/>
      <c r="JPI72" s="25"/>
      <c r="JPJ72" s="25"/>
      <c r="JPK72" s="25"/>
      <c r="JPL72" s="25"/>
      <c r="JPM72" s="25"/>
      <c r="JPN72" s="25"/>
      <c r="JPO72" s="25"/>
      <c r="JPP72" s="25"/>
      <c r="JPQ72" s="25"/>
      <c r="JPR72" s="25"/>
      <c r="JPS72" s="25"/>
      <c r="JPT72" s="25"/>
      <c r="JPU72" s="25"/>
      <c r="JPV72" s="25"/>
      <c r="JPW72" s="25"/>
      <c r="JPX72" s="25"/>
      <c r="JPY72" s="25"/>
      <c r="JPZ72" s="25"/>
      <c r="JQA72" s="25"/>
      <c r="JQB72" s="25"/>
      <c r="JQC72" s="25"/>
      <c r="JQD72" s="25"/>
      <c r="JQE72" s="25"/>
      <c r="JQF72" s="25"/>
      <c r="JQG72" s="25"/>
      <c r="JQH72" s="25"/>
      <c r="JQI72" s="25"/>
      <c r="JQJ72" s="25"/>
      <c r="JQK72" s="25"/>
      <c r="JQL72" s="25"/>
      <c r="JQM72" s="25"/>
      <c r="JQN72" s="25"/>
      <c r="JQO72" s="25"/>
      <c r="JQP72" s="25"/>
      <c r="JQQ72" s="25"/>
      <c r="JQR72" s="25"/>
      <c r="JQS72" s="25"/>
      <c r="JQT72" s="25"/>
      <c r="JQU72" s="25"/>
      <c r="JQV72" s="25"/>
      <c r="JQW72" s="25"/>
      <c r="JQX72" s="25"/>
      <c r="JQY72" s="25"/>
      <c r="JQZ72" s="25"/>
      <c r="JRA72" s="25"/>
      <c r="JRB72" s="25"/>
      <c r="JRC72" s="25"/>
      <c r="JRD72" s="25"/>
      <c r="JRE72" s="25"/>
      <c r="JRF72" s="25"/>
      <c r="JRG72" s="25"/>
      <c r="JRH72" s="25"/>
      <c r="JRI72" s="25"/>
      <c r="JRJ72" s="25"/>
      <c r="JRK72" s="25"/>
      <c r="JRL72" s="25"/>
      <c r="JRM72" s="25"/>
      <c r="JRN72" s="25"/>
      <c r="JRO72" s="25"/>
      <c r="JRP72" s="25"/>
      <c r="JRQ72" s="25"/>
      <c r="JRR72" s="25"/>
      <c r="JRS72" s="25"/>
      <c r="JRT72" s="25"/>
      <c r="JRU72" s="25"/>
      <c r="JRV72" s="25"/>
      <c r="JRW72" s="25"/>
      <c r="JRX72" s="25"/>
      <c r="JRY72" s="25"/>
      <c r="JRZ72" s="25"/>
      <c r="JSA72" s="25"/>
      <c r="JSB72" s="25"/>
      <c r="JSC72" s="25"/>
      <c r="JSD72" s="25"/>
      <c r="JSE72" s="25"/>
      <c r="JSF72" s="25"/>
      <c r="JSG72" s="25"/>
      <c r="JSH72" s="25"/>
      <c r="JSI72" s="25"/>
      <c r="JSJ72" s="25"/>
      <c r="JSK72" s="25"/>
      <c r="JSL72" s="25"/>
      <c r="JSM72" s="25"/>
      <c r="JSN72" s="25"/>
      <c r="JSO72" s="25"/>
      <c r="JSP72" s="25"/>
      <c r="JSQ72" s="25"/>
      <c r="JSR72" s="25"/>
      <c r="JSS72" s="25"/>
      <c r="JST72" s="25"/>
      <c r="JSU72" s="25"/>
      <c r="JSV72" s="25"/>
      <c r="JSW72" s="25"/>
      <c r="JSX72" s="25"/>
      <c r="JSY72" s="25"/>
      <c r="JSZ72" s="25"/>
      <c r="JTA72" s="25"/>
      <c r="JTB72" s="25"/>
      <c r="JTC72" s="25"/>
      <c r="JTD72" s="25"/>
      <c r="JTE72" s="25"/>
      <c r="JTF72" s="25"/>
      <c r="JTG72" s="25"/>
      <c r="JTH72" s="25"/>
      <c r="JTI72" s="25"/>
      <c r="JTJ72" s="25"/>
      <c r="JTK72" s="25"/>
      <c r="JTL72" s="25"/>
      <c r="JTM72" s="25"/>
      <c r="JTN72" s="25"/>
      <c r="JTO72" s="25"/>
      <c r="JTP72" s="25"/>
      <c r="JTQ72" s="25"/>
      <c r="JTR72" s="25"/>
      <c r="JTS72" s="25"/>
      <c r="JTT72" s="25"/>
      <c r="JTU72" s="25"/>
      <c r="JTV72" s="25"/>
      <c r="JTW72" s="25"/>
      <c r="JTX72" s="25"/>
      <c r="JTY72" s="25"/>
      <c r="JTZ72" s="25"/>
      <c r="JUA72" s="25"/>
      <c r="JUB72" s="25"/>
      <c r="JUC72" s="25"/>
      <c r="JUD72" s="25"/>
      <c r="JUE72" s="25"/>
      <c r="JUF72" s="25"/>
      <c r="JUG72" s="25"/>
      <c r="JUH72" s="25"/>
      <c r="JUI72" s="25"/>
      <c r="JUJ72" s="25"/>
      <c r="JUK72" s="25"/>
      <c r="JUL72" s="25"/>
      <c r="JUM72" s="25"/>
      <c r="JUN72" s="25"/>
      <c r="JUO72" s="25"/>
      <c r="JUP72" s="25"/>
      <c r="JUQ72" s="25"/>
      <c r="JUR72" s="25"/>
      <c r="JUS72" s="25"/>
      <c r="JUT72" s="25"/>
      <c r="JUU72" s="25"/>
      <c r="JUV72" s="25"/>
      <c r="JUW72" s="25"/>
      <c r="JUX72" s="25"/>
      <c r="JUY72" s="25"/>
      <c r="JUZ72" s="25"/>
      <c r="JVA72" s="25"/>
      <c r="JVB72" s="25"/>
      <c r="JVC72" s="25"/>
      <c r="JVD72" s="25"/>
      <c r="JVE72" s="25"/>
      <c r="JVF72" s="25"/>
      <c r="JVG72" s="25"/>
      <c r="JVH72" s="25"/>
      <c r="JVI72" s="25"/>
      <c r="JVJ72" s="25"/>
      <c r="JVK72" s="25"/>
      <c r="JVL72" s="25"/>
      <c r="JVM72" s="25"/>
      <c r="JVN72" s="25"/>
      <c r="JVO72" s="25"/>
      <c r="JVP72" s="25"/>
      <c r="JVQ72" s="25"/>
      <c r="JVR72" s="25"/>
      <c r="JVS72" s="25"/>
      <c r="JVT72" s="25"/>
      <c r="JVU72" s="25"/>
      <c r="JVV72" s="25"/>
      <c r="JVW72" s="25"/>
      <c r="JVX72" s="25"/>
      <c r="JVY72" s="25"/>
      <c r="JVZ72" s="25"/>
      <c r="JWA72" s="25"/>
      <c r="JWB72" s="25"/>
      <c r="JWC72" s="25"/>
      <c r="JWD72" s="25"/>
      <c r="JWE72" s="25"/>
      <c r="JWF72" s="25"/>
      <c r="JWG72" s="25"/>
      <c r="JWH72" s="25"/>
      <c r="JWI72" s="25"/>
      <c r="JWJ72" s="25"/>
      <c r="JWK72" s="25"/>
      <c r="JWL72" s="25"/>
      <c r="JWM72" s="25"/>
      <c r="JWN72" s="25"/>
      <c r="JWO72" s="25"/>
      <c r="JWP72" s="25"/>
      <c r="JWQ72" s="25"/>
      <c r="JWR72" s="25"/>
      <c r="JWS72" s="25"/>
      <c r="JWT72" s="25"/>
      <c r="JWU72" s="25"/>
      <c r="JWV72" s="25"/>
      <c r="JWW72" s="25"/>
      <c r="JWX72" s="25"/>
      <c r="JWY72" s="25"/>
      <c r="JWZ72" s="25"/>
      <c r="JXA72" s="25"/>
      <c r="JXB72" s="25"/>
      <c r="JXC72" s="25"/>
      <c r="JXD72" s="25"/>
      <c r="JXE72" s="25"/>
      <c r="JXF72" s="25"/>
      <c r="JXG72" s="25"/>
      <c r="JXH72" s="25"/>
      <c r="JXI72" s="25"/>
      <c r="JXJ72" s="25"/>
      <c r="JXK72" s="25"/>
      <c r="JXL72" s="25"/>
      <c r="JXM72" s="25"/>
      <c r="JXN72" s="25"/>
      <c r="JXO72" s="25"/>
      <c r="JXP72" s="25"/>
      <c r="JXQ72" s="25"/>
      <c r="JXR72" s="25"/>
      <c r="JXS72" s="25"/>
      <c r="JXT72" s="25"/>
      <c r="JXU72" s="25"/>
      <c r="JXV72" s="25"/>
      <c r="JXW72" s="25"/>
      <c r="JXX72" s="25"/>
      <c r="JXY72" s="25"/>
      <c r="JXZ72" s="25"/>
      <c r="JYA72" s="25"/>
      <c r="JYB72" s="25"/>
      <c r="JYC72" s="25"/>
      <c r="JYD72" s="25"/>
      <c r="JYE72" s="25"/>
      <c r="JYF72" s="25"/>
      <c r="JYG72" s="25"/>
      <c r="JYH72" s="25"/>
      <c r="JYI72" s="25"/>
      <c r="JYJ72" s="25"/>
      <c r="JYK72" s="25"/>
      <c r="JYL72" s="25"/>
      <c r="JYM72" s="25"/>
      <c r="JYN72" s="25"/>
      <c r="JYO72" s="25"/>
      <c r="JYP72" s="25"/>
      <c r="JYQ72" s="25"/>
      <c r="JYR72" s="25"/>
      <c r="JYS72" s="25"/>
      <c r="JYT72" s="25"/>
      <c r="JYU72" s="25"/>
      <c r="JYV72" s="25"/>
      <c r="JYW72" s="25"/>
      <c r="JYX72" s="25"/>
      <c r="JYY72" s="25"/>
      <c r="JYZ72" s="25"/>
      <c r="JZA72" s="25"/>
      <c r="JZB72" s="25"/>
      <c r="JZC72" s="25"/>
      <c r="JZD72" s="25"/>
      <c r="JZE72" s="25"/>
      <c r="JZF72" s="25"/>
      <c r="JZG72" s="25"/>
      <c r="JZH72" s="25"/>
      <c r="JZI72" s="25"/>
      <c r="JZJ72" s="25"/>
      <c r="JZK72" s="25"/>
      <c r="JZL72" s="25"/>
      <c r="JZM72" s="25"/>
      <c r="JZN72" s="25"/>
      <c r="JZO72" s="25"/>
      <c r="JZP72" s="25"/>
      <c r="JZQ72" s="25"/>
      <c r="JZR72" s="25"/>
      <c r="JZS72" s="25"/>
      <c r="JZT72" s="25"/>
      <c r="JZU72" s="25"/>
      <c r="JZV72" s="25"/>
      <c r="JZW72" s="25"/>
      <c r="JZX72" s="25"/>
      <c r="JZY72" s="25"/>
      <c r="JZZ72" s="25"/>
      <c r="KAA72" s="25"/>
      <c r="KAB72" s="25"/>
      <c r="KAC72" s="25"/>
      <c r="KAD72" s="25"/>
      <c r="KAE72" s="25"/>
      <c r="KAF72" s="25"/>
      <c r="KAG72" s="25"/>
      <c r="KAH72" s="25"/>
      <c r="KAI72" s="25"/>
      <c r="KAJ72" s="25"/>
      <c r="KAK72" s="25"/>
      <c r="KAL72" s="25"/>
      <c r="KAM72" s="25"/>
      <c r="KAN72" s="25"/>
      <c r="KAO72" s="25"/>
      <c r="KAP72" s="25"/>
      <c r="KAQ72" s="25"/>
      <c r="KAR72" s="25"/>
      <c r="KAS72" s="25"/>
      <c r="KAT72" s="25"/>
      <c r="KAU72" s="25"/>
      <c r="KAV72" s="25"/>
      <c r="KAW72" s="25"/>
      <c r="KAX72" s="25"/>
      <c r="KAY72" s="25"/>
      <c r="KAZ72" s="25"/>
      <c r="KBA72" s="25"/>
      <c r="KBB72" s="25"/>
      <c r="KBC72" s="25"/>
      <c r="KBD72" s="25"/>
      <c r="KBE72" s="25"/>
      <c r="KBF72" s="25"/>
      <c r="KBG72" s="25"/>
      <c r="KBH72" s="25"/>
      <c r="KBI72" s="25"/>
      <c r="KBJ72" s="25"/>
      <c r="KBK72" s="25"/>
      <c r="KBL72" s="25"/>
      <c r="KBM72" s="25"/>
      <c r="KBN72" s="25"/>
      <c r="KBO72" s="25"/>
      <c r="KBP72" s="25"/>
      <c r="KBQ72" s="25"/>
      <c r="KBR72" s="25"/>
      <c r="KBS72" s="25"/>
      <c r="KBT72" s="25"/>
      <c r="KBU72" s="25"/>
      <c r="KBV72" s="25"/>
      <c r="KBW72" s="25"/>
      <c r="KBX72" s="25"/>
      <c r="KBY72" s="25"/>
      <c r="KBZ72" s="25"/>
      <c r="KCA72" s="25"/>
      <c r="KCB72" s="25"/>
      <c r="KCC72" s="25"/>
      <c r="KCD72" s="25"/>
      <c r="KCE72" s="25"/>
      <c r="KCF72" s="25"/>
      <c r="KCG72" s="25"/>
      <c r="KCH72" s="25"/>
      <c r="KCI72" s="25"/>
      <c r="KCJ72" s="25"/>
      <c r="KCK72" s="25"/>
      <c r="KCL72" s="25"/>
      <c r="KCM72" s="25"/>
      <c r="KCN72" s="25"/>
      <c r="KCO72" s="25"/>
      <c r="KCP72" s="25"/>
      <c r="KCQ72" s="25"/>
      <c r="KCR72" s="25"/>
      <c r="KCS72" s="25"/>
      <c r="KCT72" s="25"/>
      <c r="KCU72" s="25"/>
      <c r="KCV72" s="25"/>
      <c r="KCW72" s="25"/>
      <c r="KCX72" s="25"/>
      <c r="KCY72" s="25"/>
      <c r="KCZ72" s="25"/>
      <c r="KDA72" s="25"/>
      <c r="KDB72" s="25"/>
      <c r="KDC72" s="25"/>
      <c r="KDD72" s="25"/>
      <c r="KDE72" s="25"/>
      <c r="KDF72" s="25"/>
      <c r="KDG72" s="25"/>
      <c r="KDH72" s="25"/>
      <c r="KDI72" s="25"/>
      <c r="KDJ72" s="25"/>
      <c r="KDK72" s="25"/>
      <c r="KDL72" s="25"/>
      <c r="KDM72" s="25"/>
      <c r="KDN72" s="25"/>
      <c r="KDO72" s="25"/>
      <c r="KDP72" s="25"/>
      <c r="KDQ72" s="25"/>
      <c r="KDR72" s="25"/>
      <c r="KDS72" s="25"/>
      <c r="KDT72" s="25"/>
      <c r="KDU72" s="25"/>
      <c r="KDV72" s="25"/>
      <c r="KDW72" s="25"/>
      <c r="KDX72" s="25"/>
      <c r="KDY72" s="25"/>
      <c r="KDZ72" s="25"/>
      <c r="KEA72" s="25"/>
      <c r="KEB72" s="25"/>
      <c r="KEC72" s="25"/>
      <c r="KED72" s="25"/>
      <c r="KEE72" s="25"/>
      <c r="KEF72" s="25"/>
      <c r="KEG72" s="25"/>
      <c r="KEH72" s="25"/>
      <c r="KEI72" s="25"/>
      <c r="KEJ72" s="25"/>
      <c r="KEK72" s="25"/>
      <c r="KEL72" s="25"/>
      <c r="KEM72" s="25"/>
      <c r="KEN72" s="25"/>
      <c r="KEO72" s="25"/>
      <c r="KEP72" s="25"/>
      <c r="KEQ72" s="25"/>
      <c r="KER72" s="25"/>
      <c r="KES72" s="25"/>
      <c r="KET72" s="25"/>
      <c r="KEU72" s="25"/>
      <c r="KEV72" s="25"/>
      <c r="KEW72" s="25"/>
      <c r="KEX72" s="25"/>
      <c r="KEY72" s="25"/>
      <c r="KEZ72" s="25"/>
      <c r="KFA72" s="25"/>
      <c r="KFB72" s="25"/>
      <c r="KFC72" s="25"/>
      <c r="KFD72" s="25"/>
      <c r="KFE72" s="25"/>
      <c r="KFF72" s="25"/>
      <c r="KFG72" s="25"/>
      <c r="KFH72" s="25"/>
      <c r="KFI72" s="25"/>
      <c r="KFJ72" s="25"/>
      <c r="KFK72" s="25"/>
      <c r="KFL72" s="25"/>
      <c r="KFM72" s="25"/>
      <c r="KFN72" s="25"/>
      <c r="KFO72" s="25"/>
      <c r="KFP72" s="25"/>
      <c r="KFQ72" s="25"/>
      <c r="KFR72" s="25"/>
      <c r="KFS72" s="25"/>
      <c r="KFT72" s="25"/>
      <c r="KFU72" s="25"/>
      <c r="KFV72" s="25"/>
      <c r="KFW72" s="25"/>
      <c r="KFX72" s="25"/>
      <c r="KFY72" s="25"/>
      <c r="KFZ72" s="25"/>
      <c r="KGA72" s="25"/>
      <c r="KGB72" s="25"/>
      <c r="KGC72" s="25"/>
      <c r="KGD72" s="25"/>
      <c r="KGE72" s="25"/>
      <c r="KGF72" s="25"/>
      <c r="KGG72" s="25"/>
      <c r="KGH72" s="25"/>
      <c r="KGI72" s="25"/>
      <c r="KGJ72" s="25"/>
      <c r="KGK72" s="25"/>
      <c r="KGL72" s="25"/>
      <c r="KGM72" s="25"/>
      <c r="KGN72" s="25"/>
      <c r="KGO72" s="25"/>
      <c r="KGP72" s="25"/>
      <c r="KGQ72" s="25"/>
      <c r="KGR72" s="25"/>
      <c r="KGS72" s="25"/>
      <c r="KGT72" s="25"/>
      <c r="KGU72" s="25"/>
      <c r="KGV72" s="25"/>
      <c r="KGW72" s="25"/>
      <c r="KGX72" s="25"/>
      <c r="KGY72" s="25"/>
      <c r="KGZ72" s="25"/>
      <c r="KHA72" s="25"/>
      <c r="KHB72" s="25"/>
      <c r="KHC72" s="25"/>
      <c r="KHD72" s="25"/>
      <c r="KHE72" s="25"/>
      <c r="KHF72" s="25"/>
      <c r="KHG72" s="25"/>
      <c r="KHH72" s="25"/>
      <c r="KHI72" s="25"/>
      <c r="KHJ72" s="25"/>
      <c r="KHK72" s="25"/>
      <c r="KHL72" s="25"/>
      <c r="KHM72" s="25"/>
      <c r="KHN72" s="25"/>
      <c r="KHO72" s="25"/>
      <c r="KHP72" s="25"/>
      <c r="KHQ72" s="25"/>
      <c r="KHR72" s="25"/>
      <c r="KHS72" s="25"/>
      <c r="KHT72" s="25"/>
      <c r="KHU72" s="25"/>
      <c r="KHV72" s="25"/>
      <c r="KHW72" s="25"/>
      <c r="KHX72" s="25"/>
      <c r="KHY72" s="25"/>
      <c r="KHZ72" s="25"/>
      <c r="KIA72" s="25"/>
      <c r="KIB72" s="25"/>
      <c r="KIC72" s="25"/>
      <c r="KID72" s="25"/>
      <c r="KIE72" s="25"/>
      <c r="KIF72" s="25"/>
      <c r="KIG72" s="25"/>
      <c r="KIH72" s="25"/>
      <c r="KII72" s="25"/>
      <c r="KIJ72" s="25"/>
      <c r="KIK72" s="25"/>
      <c r="KIL72" s="25"/>
      <c r="KIM72" s="25"/>
      <c r="KIN72" s="25"/>
      <c r="KIO72" s="25"/>
      <c r="KIP72" s="25"/>
      <c r="KIQ72" s="25"/>
      <c r="KIR72" s="25"/>
      <c r="KIS72" s="25"/>
      <c r="KIT72" s="25"/>
      <c r="KIU72" s="25"/>
      <c r="KIV72" s="25"/>
      <c r="KIW72" s="25"/>
      <c r="KIX72" s="25"/>
      <c r="KIY72" s="25"/>
      <c r="KIZ72" s="25"/>
      <c r="KJA72" s="25"/>
      <c r="KJB72" s="25"/>
      <c r="KJC72" s="25"/>
      <c r="KJD72" s="25"/>
      <c r="KJE72" s="25"/>
      <c r="KJF72" s="25"/>
      <c r="KJG72" s="25"/>
      <c r="KJH72" s="25"/>
      <c r="KJI72" s="25"/>
      <c r="KJJ72" s="25"/>
      <c r="KJK72" s="25"/>
      <c r="KJL72" s="25"/>
      <c r="KJM72" s="25"/>
      <c r="KJN72" s="25"/>
      <c r="KJO72" s="25"/>
      <c r="KJP72" s="25"/>
      <c r="KJQ72" s="25"/>
      <c r="KJR72" s="25"/>
      <c r="KJS72" s="25"/>
      <c r="KJT72" s="25"/>
      <c r="KJU72" s="25"/>
      <c r="KJV72" s="25"/>
      <c r="KJW72" s="25"/>
      <c r="KJX72" s="25"/>
      <c r="KJY72" s="25"/>
      <c r="KJZ72" s="25"/>
      <c r="KKA72" s="25"/>
      <c r="KKB72" s="25"/>
      <c r="KKC72" s="25"/>
      <c r="KKD72" s="25"/>
      <c r="KKE72" s="25"/>
      <c r="KKF72" s="25"/>
      <c r="KKG72" s="25"/>
      <c r="KKH72" s="25"/>
      <c r="KKI72" s="25"/>
      <c r="KKJ72" s="25"/>
      <c r="KKK72" s="25"/>
      <c r="KKL72" s="25"/>
      <c r="KKM72" s="25"/>
      <c r="KKN72" s="25"/>
      <c r="KKO72" s="25"/>
      <c r="KKP72" s="25"/>
      <c r="KKQ72" s="25"/>
      <c r="KKR72" s="25"/>
      <c r="KKS72" s="25"/>
      <c r="KKT72" s="25"/>
      <c r="KKU72" s="25"/>
      <c r="KKV72" s="25"/>
      <c r="KKW72" s="25"/>
      <c r="KKX72" s="25"/>
      <c r="KKY72" s="25"/>
      <c r="KKZ72" s="25"/>
      <c r="KLA72" s="25"/>
      <c r="KLB72" s="25"/>
      <c r="KLC72" s="25"/>
      <c r="KLD72" s="25"/>
      <c r="KLE72" s="25"/>
      <c r="KLF72" s="25"/>
      <c r="KLG72" s="25"/>
      <c r="KLH72" s="25"/>
      <c r="KLI72" s="25"/>
      <c r="KLJ72" s="25"/>
      <c r="KLK72" s="25"/>
      <c r="KLL72" s="25"/>
      <c r="KLM72" s="25"/>
      <c r="KLN72" s="25"/>
      <c r="KLO72" s="25"/>
      <c r="KLP72" s="25"/>
      <c r="KLQ72" s="25"/>
      <c r="KLR72" s="25"/>
      <c r="KLS72" s="25"/>
      <c r="KLT72" s="25"/>
      <c r="KLU72" s="25"/>
      <c r="KLV72" s="25"/>
      <c r="KLW72" s="25"/>
      <c r="KLX72" s="25"/>
      <c r="KLY72" s="25"/>
      <c r="KLZ72" s="25"/>
      <c r="KMA72" s="25"/>
      <c r="KMB72" s="25"/>
      <c r="KMC72" s="25"/>
      <c r="KMD72" s="25"/>
      <c r="KME72" s="25"/>
      <c r="KMF72" s="25"/>
      <c r="KMG72" s="25"/>
      <c r="KMH72" s="25"/>
      <c r="KMI72" s="25"/>
      <c r="KMJ72" s="25"/>
      <c r="KMK72" s="25"/>
      <c r="KML72" s="25"/>
      <c r="KMM72" s="25"/>
      <c r="KMN72" s="25"/>
      <c r="KMO72" s="25"/>
      <c r="KMP72" s="25"/>
      <c r="KMQ72" s="25"/>
      <c r="KMR72" s="25"/>
      <c r="KMS72" s="25"/>
      <c r="KMT72" s="25"/>
      <c r="KMU72" s="25"/>
      <c r="KMV72" s="25"/>
      <c r="KMW72" s="25"/>
      <c r="KMX72" s="25"/>
      <c r="KMY72" s="25"/>
      <c r="KMZ72" s="25"/>
      <c r="KNA72" s="25"/>
      <c r="KNB72" s="25"/>
      <c r="KNC72" s="25"/>
      <c r="KND72" s="25"/>
      <c r="KNE72" s="25"/>
      <c r="KNF72" s="25"/>
      <c r="KNG72" s="25"/>
      <c r="KNH72" s="25"/>
      <c r="KNI72" s="25"/>
      <c r="KNJ72" s="25"/>
      <c r="KNK72" s="25"/>
      <c r="KNL72" s="25"/>
      <c r="KNM72" s="25"/>
      <c r="KNN72" s="25"/>
      <c r="KNO72" s="25"/>
      <c r="KNP72" s="25"/>
      <c r="KNQ72" s="25"/>
      <c r="KNR72" s="25"/>
      <c r="KNS72" s="25"/>
      <c r="KNT72" s="25"/>
      <c r="KNU72" s="25"/>
      <c r="KNV72" s="25"/>
      <c r="KNW72" s="25"/>
      <c r="KNX72" s="25"/>
      <c r="KNY72" s="25"/>
      <c r="KNZ72" s="25"/>
      <c r="KOA72" s="25"/>
      <c r="KOB72" s="25"/>
      <c r="KOC72" s="25"/>
      <c r="KOD72" s="25"/>
      <c r="KOE72" s="25"/>
      <c r="KOF72" s="25"/>
      <c r="KOG72" s="25"/>
      <c r="KOH72" s="25"/>
      <c r="KOI72" s="25"/>
      <c r="KOJ72" s="25"/>
      <c r="KOK72" s="25"/>
      <c r="KOL72" s="25"/>
      <c r="KOM72" s="25"/>
      <c r="KON72" s="25"/>
      <c r="KOO72" s="25"/>
      <c r="KOP72" s="25"/>
      <c r="KOQ72" s="25"/>
      <c r="KOR72" s="25"/>
      <c r="KOS72" s="25"/>
      <c r="KOT72" s="25"/>
      <c r="KOU72" s="25"/>
      <c r="KOV72" s="25"/>
      <c r="KOW72" s="25"/>
      <c r="KOX72" s="25"/>
      <c r="KOY72" s="25"/>
      <c r="KOZ72" s="25"/>
      <c r="KPA72" s="25"/>
      <c r="KPB72" s="25"/>
      <c r="KPC72" s="25"/>
      <c r="KPD72" s="25"/>
      <c r="KPE72" s="25"/>
      <c r="KPF72" s="25"/>
      <c r="KPG72" s="25"/>
      <c r="KPH72" s="25"/>
      <c r="KPI72" s="25"/>
      <c r="KPJ72" s="25"/>
      <c r="KPK72" s="25"/>
      <c r="KPL72" s="25"/>
      <c r="KPM72" s="25"/>
      <c r="KPN72" s="25"/>
      <c r="KPO72" s="25"/>
      <c r="KPP72" s="25"/>
      <c r="KPQ72" s="25"/>
      <c r="KPR72" s="25"/>
      <c r="KPS72" s="25"/>
      <c r="KPT72" s="25"/>
      <c r="KPU72" s="25"/>
      <c r="KPV72" s="25"/>
      <c r="KPW72" s="25"/>
      <c r="KPX72" s="25"/>
      <c r="KPY72" s="25"/>
      <c r="KPZ72" s="25"/>
      <c r="KQA72" s="25"/>
      <c r="KQB72" s="25"/>
      <c r="KQC72" s="25"/>
      <c r="KQD72" s="25"/>
      <c r="KQE72" s="25"/>
      <c r="KQF72" s="25"/>
      <c r="KQG72" s="25"/>
      <c r="KQH72" s="25"/>
      <c r="KQI72" s="25"/>
      <c r="KQJ72" s="25"/>
      <c r="KQK72" s="25"/>
      <c r="KQL72" s="25"/>
      <c r="KQM72" s="25"/>
      <c r="KQN72" s="25"/>
      <c r="KQO72" s="25"/>
      <c r="KQP72" s="25"/>
      <c r="KQQ72" s="25"/>
      <c r="KQR72" s="25"/>
      <c r="KQS72" s="25"/>
      <c r="KQT72" s="25"/>
      <c r="KQU72" s="25"/>
      <c r="KQV72" s="25"/>
      <c r="KQW72" s="25"/>
      <c r="KQX72" s="25"/>
      <c r="KQY72" s="25"/>
      <c r="KQZ72" s="25"/>
      <c r="KRA72" s="25"/>
      <c r="KRB72" s="25"/>
      <c r="KRC72" s="25"/>
      <c r="KRD72" s="25"/>
      <c r="KRE72" s="25"/>
      <c r="KRF72" s="25"/>
      <c r="KRG72" s="25"/>
      <c r="KRH72" s="25"/>
      <c r="KRI72" s="25"/>
      <c r="KRJ72" s="25"/>
      <c r="KRK72" s="25"/>
      <c r="KRL72" s="25"/>
      <c r="KRM72" s="25"/>
      <c r="KRN72" s="25"/>
      <c r="KRO72" s="25"/>
      <c r="KRP72" s="25"/>
      <c r="KRQ72" s="25"/>
      <c r="KRR72" s="25"/>
      <c r="KRS72" s="25"/>
      <c r="KRT72" s="25"/>
      <c r="KRU72" s="25"/>
      <c r="KRV72" s="25"/>
      <c r="KRW72" s="25"/>
      <c r="KRX72" s="25"/>
      <c r="KRY72" s="25"/>
      <c r="KRZ72" s="25"/>
      <c r="KSA72" s="25"/>
      <c r="KSB72" s="25"/>
      <c r="KSC72" s="25"/>
      <c r="KSD72" s="25"/>
      <c r="KSE72" s="25"/>
      <c r="KSF72" s="25"/>
      <c r="KSG72" s="25"/>
      <c r="KSH72" s="25"/>
      <c r="KSI72" s="25"/>
      <c r="KSJ72" s="25"/>
      <c r="KSK72" s="25"/>
      <c r="KSL72" s="25"/>
      <c r="KSM72" s="25"/>
      <c r="KSN72" s="25"/>
      <c r="KSO72" s="25"/>
      <c r="KSP72" s="25"/>
      <c r="KSQ72" s="25"/>
      <c r="KSR72" s="25"/>
      <c r="KSS72" s="25"/>
      <c r="KST72" s="25"/>
      <c r="KSU72" s="25"/>
      <c r="KSV72" s="25"/>
      <c r="KSW72" s="25"/>
      <c r="KSX72" s="25"/>
      <c r="KSY72" s="25"/>
      <c r="KSZ72" s="25"/>
      <c r="KTA72" s="25"/>
      <c r="KTB72" s="25"/>
      <c r="KTC72" s="25"/>
      <c r="KTD72" s="25"/>
      <c r="KTE72" s="25"/>
      <c r="KTF72" s="25"/>
      <c r="KTG72" s="25"/>
      <c r="KTH72" s="25"/>
      <c r="KTI72" s="25"/>
      <c r="KTJ72" s="25"/>
      <c r="KTK72" s="25"/>
      <c r="KTL72" s="25"/>
      <c r="KTM72" s="25"/>
      <c r="KTN72" s="25"/>
      <c r="KTO72" s="25"/>
      <c r="KTP72" s="25"/>
      <c r="KTQ72" s="25"/>
      <c r="KTR72" s="25"/>
      <c r="KTS72" s="25"/>
      <c r="KTT72" s="25"/>
      <c r="KTU72" s="25"/>
      <c r="KTV72" s="25"/>
      <c r="KTW72" s="25"/>
      <c r="KTX72" s="25"/>
      <c r="KTY72" s="25"/>
      <c r="KTZ72" s="25"/>
      <c r="KUA72" s="25"/>
      <c r="KUB72" s="25"/>
      <c r="KUC72" s="25"/>
      <c r="KUD72" s="25"/>
      <c r="KUE72" s="25"/>
      <c r="KUF72" s="25"/>
      <c r="KUG72" s="25"/>
      <c r="KUH72" s="25"/>
      <c r="KUI72" s="25"/>
      <c r="KUJ72" s="25"/>
      <c r="KUK72" s="25"/>
      <c r="KUL72" s="25"/>
      <c r="KUM72" s="25"/>
      <c r="KUN72" s="25"/>
      <c r="KUO72" s="25"/>
      <c r="KUP72" s="25"/>
      <c r="KUQ72" s="25"/>
      <c r="KUR72" s="25"/>
      <c r="KUS72" s="25"/>
      <c r="KUT72" s="25"/>
      <c r="KUU72" s="25"/>
      <c r="KUV72" s="25"/>
      <c r="KUW72" s="25"/>
      <c r="KUX72" s="25"/>
      <c r="KUY72" s="25"/>
      <c r="KUZ72" s="25"/>
      <c r="KVA72" s="25"/>
      <c r="KVB72" s="25"/>
      <c r="KVC72" s="25"/>
      <c r="KVD72" s="25"/>
      <c r="KVE72" s="25"/>
      <c r="KVF72" s="25"/>
      <c r="KVG72" s="25"/>
      <c r="KVH72" s="25"/>
      <c r="KVI72" s="25"/>
      <c r="KVJ72" s="25"/>
      <c r="KVK72" s="25"/>
      <c r="KVL72" s="25"/>
      <c r="KVM72" s="25"/>
      <c r="KVN72" s="25"/>
      <c r="KVO72" s="25"/>
      <c r="KVP72" s="25"/>
      <c r="KVQ72" s="25"/>
      <c r="KVR72" s="25"/>
      <c r="KVS72" s="25"/>
      <c r="KVT72" s="25"/>
      <c r="KVU72" s="25"/>
      <c r="KVV72" s="25"/>
      <c r="KVW72" s="25"/>
      <c r="KVX72" s="25"/>
      <c r="KVY72" s="25"/>
      <c r="KVZ72" s="25"/>
      <c r="KWA72" s="25"/>
      <c r="KWB72" s="25"/>
      <c r="KWC72" s="25"/>
      <c r="KWD72" s="25"/>
      <c r="KWE72" s="25"/>
      <c r="KWF72" s="25"/>
      <c r="KWG72" s="25"/>
      <c r="KWH72" s="25"/>
      <c r="KWI72" s="25"/>
      <c r="KWJ72" s="25"/>
      <c r="KWK72" s="25"/>
      <c r="KWL72" s="25"/>
      <c r="KWM72" s="25"/>
      <c r="KWN72" s="25"/>
      <c r="KWO72" s="25"/>
      <c r="KWP72" s="25"/>
      <c r="KWQ72" s="25"/>
      <c r="KWR72" s="25"/>
      <c r="KWS72" s="25"/>
      <c r="KWT72" s="25"/>
      <c r="KWU72" s="25"/>
      <c r="KWV72" s="25"/>
      <c r="KWW72" s="25"/>
      <c r="KWX72" s="25"/>
      <c r="KWY72" s="25"/>
      <c r="KWZ72" s="25"/>
      <c r="KXA72" s="25"/>
      <c r="KXB72" s="25"/>
      <c r="KXC72" s="25"/>
      <c r="KXD72" s="25"/>
      <c r="KXE72" s="25"/>
      <c r="KXF72" s="25"/>
      <c r="KXG72" s="25"/>
      <c r="KXH72" s="25"/>
      <c r="KXI72" s="25"/>
      <c r="KXJ72" s="25"/>
      <c r="KXK72" s="25"/>
      <c r="KXL72" s="25"/>
      <c r="KXM72" s="25"/>
      <c r="KXN72" s="25"/>
      <c r="KXO72" s="25"/>
      <c r="KXP72" s="25"/>
      <c r="KXQ72" s="25"/>
      <c r="KXR72" s="25"/>
      <c r="KXS72" s="25"/>
      <c r="KXT72" s="25"/>
      <c r="KXU72" s="25"/>
      <c r="KXV72" s="25"/>
      <c r="KXW72" s="25"/>
      <c r="KXX72" s="25"/>
      <c r="KXY72" s="25"/>
      <c r="KXZ72" s="25"/>
      <c r="KYA72" s="25"/>
      <c r="KYB72" s="25"/>
      <c r="KYC72" s="25"/>
      <c r="KYD72" s="25"/>
      <c r="KYE72" s="25"/>
      <c r="KYF72" s="25"/>
      <c r="KYG72" s="25"/>
      <c r="KYH72" s="25"/>
      <c r="KYI72" s="25"/>
      <c r="KYJ72" s="25"/>
      <c r="KYK72" s="25"/>
      <c r="KYL72" s="25"/>
      <c r="KYM72" s="25"/>
      <c r="KYN72" s="25"/>
      <c r="KYO72" s="25"/>
      <c r="KYP72" s="25"/>
      <c r="KYQ72" s="25"/>
      <c r="KYR72" s="25"/>
      <c r="KYS72" s="25"/>
      <c r="KYT72" s="25"/>
      <c r="KYU72" s="25"/>
      <c r="KYV72" s="25"/>
      <c r="KYW72" s="25"/>
      <c r="KYX72" s="25"/>
      <c r="KYY72" s="25"/>
      <c r="KYZ72" s="25"/>
      <c r="KZA72" s="25"/>
      <c r="KZB72" s="25"/>
      <c r="KZC72" s="25"/>
      <c r="KZD72" s="25"/>
      <c r="KZE72" s="25"/>
      <c r="KZF72" s="25"/>
      <c r="KZG72" s="25"/>
      <c r="KZH72" s="25"/>
      <c r="KZI72" s="25"/>
      <c r="KZJ72" s="25"/>
      <c r="KZK72" s="25"/>
      <c r="KZL72" s="25"/>
      <c r="KZM72" s="25"/>
      <c r="KZN72" s="25"/>
      <c r="KZO72" s="25"/>
      <c r="KZP72" s="25"/>
      <c r="KZQ72" s="25"/>
      <c r="KZR72" s="25"/>
      <c r="KZS72" s="25"/>
      <c r="KZT72" s="25"/>
      <c r="KZU72" s="25"/>
      <c r="KZV72" s="25"/>
      <c r="KZW72" s="25"/>
      <c r="KZX72" s="25"/>
      <c r="KZY72" s="25"/>
      <c r="KZZ72" s="25"/>
      <c r="LAA72" s="25"/>
      <c r="LAB72" s="25"/>
      <c r="LAC72" s="25"/>
      <c r="LAD72" s="25"/>
      <c r="LAE72" s="25"/>
      <c r="LAF72" s="25"/>
      <c r="LAG72" s="25"/>
      <c r="LAH72" s="25"/>
      <c r="LAI72" s="25"/>
      <c r="LAJ72" s="25"/>
      <c r="LAK72" s="25"/>
      <c r="LAL72" s="25"/>
      <c r="LAM72" s="25"/>
      <c r="LAN72" s="25"/>
      <c r="LAO72" s="25"/>
      <c r="LAP72" s="25"/>
      <c r="LAQ72" s="25"/>
      <c r="LAR72" s="25"/>
      <c r="LAS72" s="25"/>
      <c r="LAT72" s="25"/>
      <c r="LAU72" s="25"/>
      <c r="LAV72" s="25"/>
      <c r="LAW72" s="25"/>
      <c r="LAX72" s="25"/>
      <c r="LAY72" s="25"/>
      <c r="LAZ72" s="25"/>
      <c r="LBA72" s="25"/>
      <c r="LBB72" s="25"/>
      <c r="LBC72" s="25"/>
      <c r="LBD72" s="25"/>
      <c r="LBE72" s="25"/>
      <c r="LBF72" s="25"/>
      <c r="LBG72" s="25"/>
      <c r="LBH72" s="25"/>
      <c r="LBI72" s="25"/>
      <c r="LBJ72" s="25"/>
      <c r="LBK72" s="25"/>
      <c r="LBL72" s="25"/>
      <c r="LBM72" s="25"/>
      <c r="LBN72" s="25"/>
      <c r="LBO72" s="25"/>
      <c r="LBP72" s="25"/>
      <c r="LBQ72" s="25"/>
      <c r="LBR72" s="25"/>
      <c r="LBS72" s="25"/>
      <c r="LBT72" s="25"/>
      <c r="LBU72" s="25"/>
      <c r="LBV72" s="25"/>
      <c r="LBW72" s="25"/>
      <c r="LBX72" s="25"/>
      <c r="LBY72" s="25"/>
      <c r="LBZ72" s="25"/>
      <c r="LCA72" s="25"/>
      <c r="LCB72" s="25"/>
      <c r="LCC72" s="25"/>
      <c r="LCD72" s="25"/>
      <c r="LCE72" s="25"/>
      <c r="LCF72" s="25"/>
      <c r="LCG72" s="25"/>
      <c r="LCH72" s="25"/>
      <c r="LCI72" s="25"/>
      <c r="LCJ72" s="25"/>
      <c r="LCK72" s="25"/>
      <c r="LCL72" s="25"/>
      <c r="LCM72" s="25"/>
      <c r="LCN72" s="25"/>
      <c r="LCO72" s="25"/>
      <c r="LCP72" s="25"/>
      <c r="LCQ72" s="25"/>
      <c r="LCR72" s="25"/>
      <c r="LCS72" s="25"/>
      <c r="LCT72" s="25"/>
      <c r="LCU72" s="25"/>
      <c r="LCV72" s="25"/>
      <c r="LCW72" s="25"/>
      <c r="LCX72" s="25"/>
      <c r="LCY72" s="25"/>
      <c r="LCZ72" s="25"/>
      <c r="LDA72" s="25"/>
      <c r="LDB72" s="25"/>
      <c r="LDC72" s="25"/>
      <c r="LDD72" s="25"/>
      <c r="LDE72" s="25"/>
      <c r="LDF72" s="25"/>
      <c r="LDG72" s="25"/>
      <c r="LDH72" s="25"/>
      <c r="LDI72" s="25"/>
      <c r="LDJ72" s="25"/>
      <c r="LDK72" s="25"/>
      <c r="LDL72" s="25"/>
      <c r="LDM72" s="25"/>
      <c r="LDN72" s="25"/>
      <c r="LDO72" s="25"/>
      <c r="LDP72" s="25"/>
      <c r="LDQ72" s="25"/>
      <c r="LDR72" s="25"/>
      <c r="LDS72" s="25"/>
      <c r="LDT72" s="25"/>
      <c r="LDU72" s="25"/>
      <c r="LDV72" s="25"/>
      <c r="LDW72" s="25"/>
      <c r="LDX72" s="25"/>
      <c r="LDY72" s="25"/>
      <c r="LDZ72" s="25"/>
      <c r="LEA72" s="25"/>
      <c r="LEB72" s="25"/>
      <c r="LEC72" s="25"/>
      <c r="LED72" s="25"/>
      <c r="LEE72" s="25"/>
      <c r="LEF72" s="25"/>
      <c r="LEG72" s="25"/>
      <c r="LEH72" s="25"/>
      <c r="LEI72" s="25"/>
      <c r="LEJ72" s="25"/>
      <c r="LEK72" s="25"/>
      <c r="LEL72" s="25"/>
      <c r="LEM72" s="25"/>
      <c r="LEN72" s="25"/>
      <c r="LEO72" s="25"/>
      <c r="LEP72" s="25"/>
      <c r="LEQ72" s="25"/>
      <c r="LER72" s="25"/>
      <c r="LES72" s="25"/>
      <c r="LET72" s="25"/>
      <c r="LEU72" s="25"/>
      <c r="LEV72" s="25"/>
      <c r="LEW72" s="25"/>
      <c r="LEX72" s="25"/>
      <c r="LEY72" s="25"/>
      <c r="LEZ72" s="25"/>
      <c r="LFA72" s="25"/>
      <c r="LFB72" s="25"/>
      <c r="LFC72" s="25"/>
      <c r="LFD72" s="25"/>
      <c r="LFE72" s="25"/>
      <c r="LFF72" s="25"/>
      <c r="LFG72" s="25"/>
      <c r="LFH72" s="25"/>
      <c r="LFI72" s="25"/>
      <c r="LFJ72" s="25"/>
      <c r="LFK72" s="25"/>
      <c r="LFL72" s="25"/>
      <c r="LFM72" s="25"/>
      <c r="LFN72" s="25"/>
      <c r="LFO72" s="25"/>
      <c r="LFP72" s="25"/>
      <c r="LFQ72" s="25"/>
      <c r="LFR72" s="25"/>
      <c r="LFS72" s="25"/>
      <c r="LFT72" s="25"/>
      <c r="LFU72" s="25"/>
      <c r="LFV72" s="25"/>
      <c r="LFW72" s="25"/>
      <c r="LFX72" s="25"/>
      <c r="LFY72" s="25"/>
      <c r="LFZ72" s="25"/>
      <c r="LGA72" s="25"/>
      <c r="LGB72" s="25"/>
      <c r="LGC72" s="25"/>
      <c r="LGD72" s="25"/>
      <c r="LGE72" s="25"/>
      <c r="LGF72" s="25"/>
      <c r="LGG72" s="25"/>
      <c r="LGH72" s="25"/>
      <c r="LGI72" s="25"/>
      <c r="LGJ72" s="25"/>
      <c r="LGK72" s="25"/>
      <c r="LGL72" s="25"/>
      <c r="LGM72" s="25"/>
      <c r="LGN72" s="25"/>
      <c r="LGO72" s="25"/>
      <c r="LGP72" s="25"/>
      <c r="LGQ72" s="25"/>
      <c r="LGR72" s="25"/>
      <c r="LGS72" s="25"/>
      <c r="LGT72" s="25"/>
      <c r="LGU72" s="25"/>
      <c r="LGV72" s="25"/>
      <c r="LGW72" s="25"/>
      <c r="LGX72" s="25"/>
      <c r="LGY72" s="25"/>
      <c r="LGZ72" s="25"/>
      <c r="LHA72" s="25"/>
      <c r="LHB72" s="25"/>
      <c r="LHC72" s="25"/>
      <c r="LHD72" s="25"/>
      <c r="LHE72" s="25"/>
      <c r="LHF72" s="25"/>
      <c r="LHG72" s="25"/>
      <c r="LHH72" s="25"/>
      <c r="LHI72" s="25"/>
      <c r="LHJ72" s="25"/>
      <c r="LHK72" s="25"/>
      <c r="LHL72" s="25"/>
      <c r="LHM72" s="25"/>
      <c r="LHN72" s="25"/>
      <c r="LHO72" s="25"/>
      <c r="LHP72" s="25"/>
      <c r="LHQ72" s="25"/>
      <c r="LHR72" s="25"/>
      <c r="LHS72" s="25"/>
      <c r="LHT72" s="25"/>
      <c r="LHU72" s="25"/>
      <c r="LHV72" s="25"/>
      <c r="LHW72" s="25"/>
      <c r="LHX72" s="25"/>
      <c r="LHY72" s="25"/>
      <c r="LHZ72" s="25"/>
      <c r="LIA72" s="25"/>
      <c r="LIB72" s="25"/>
      <c r="LIC72" s="25"/>
      <c r="LID72" s="25"/>
      <c r="LIE72" s="25"/>
      <c r="LIF72" s="25"/>
      <c r="LIG72" s="25"/>
      <c r="LIH72" s="25"/>
      <c r="LII72" s="25"/>
      <c r="LIJ72" s="25"/>
      <c r="LIK72" s="25"/>
      <c r="LIL72" s="25"/>
      <c r="LIM72" s="25"/>
      <c r="LIN72" s="25"/>
      <c r="LIO72" s="25"/>
      <c r="LIP72" s="25"/>
      <c r="LIQ72" s="25"/>
      <c r="LIR72" s="25"/>
      <c r="LIS72" s="25"/>
      <c r="LIT72" s="25"/>
      <c r="LIU72" s="25"/>
      <c r="LIV72" s="25"/>
      <c r="LIW72" s="25"/>
      <c r="LIX72" s="25"/>
      <c r="LIY72" s="25"/>
      <c r="LIZ72" s="25"/>
      <c r="LJA72" s="25"/>
      <c r="LJB72" s="25"/>
      <c r="LJC72" s="25"/>
      <c r="LJD72" s="25"/>
      <c r="LJE72" s="25"/>
      <c r="LJF72" s="25"/>
      <c r="LJG72" s="25"/>
      <c r="LJH72" s="25"/>
      <c r="LJI72" s="25"/>
      <c r="LJJ72" s="25"/>
      <c r="LJK72" s="25"/>
      <c r="LJL72" s="25"/>
      <c r="LJM72" s="25"/>
      <c r="LJN72" s="25"/>
      <c r="LJO72" s="25"/>
      <c r="LJP72" s="25"/>
      <c r="LJQ72" s="25"/>
      <c r="LJR72" s="25"/>
      <c r="LJS72" s="25"/>
      <c r="LJT72" s="25"/>
      <c r="LJU72" s="25"/>
      <c r="LJV72" s="25"/>
      <c r="LJW72" s="25"/>
      <c r="LJX72" s="25"/>
      <c r="LJY72" s="25"/>
      <c r="LJZ72" s="25"/>
      <c r="LKA72" s="25"/>
      <c r="LKB72" s="25"/>
      <c r="LKC72" s="25"/>
      <c r="LKD72" s="25"/>
      <c r="LKE72" s="25"/>
      <c r="LKF72" s="25"/>
      <c r="LKG72" s="25"/>
      <c r="LKH72" s="25"/>
      <c r="LKI72" s="25"/>
      <c r="LKJ72" s="25"/>
      <c r="LKK72" s="25"/>
      <c r="LKL72" s="25"/>
      <c r="LKM72" s="25"/>
      <c r="LKN72" s="25"/>
      <c r="LKO72" s="25"/>
      <c r="LKP72" s="25"/>
      <c r="LKQ72" s="25"/>
      <c r="LKR72" s="25"/>
      <c r="LKS72" s="25"/>
      <c r="LKT72" s="25"/>
      <c r="LKU72" s="25"/>
      <c r="LKV72" s="25"/>
      <c r="LKW72" s="25"/>
      <c r="LKX72" s="25"/>
      <c r="LKY72" s="25"/>
      <c r="LKZ72" s="25"/>
      <c r="LLA72" s="25"/>
      <c r="LLB72" s="25"/>
      <c r="LLC72" s="25"/>
      <c r="LLD72" s="25"/>
      <c r="LLE72" s="25"/>
      <c r="LLF72" s="25"/>
      <c r="LLG72" s="25"/>
      <c r="LLH72" s="25"/>
      <c r="LLI72" s="25"/>
      <c r="LLJ72" s="25"/>
      <c r="LLK72" s="25"/>
      <c r="LLL72" s="25"/>
      <c r="LLM72" s="25"/>
      <c r="LLN72" s="25"/>
      <c r="LLO72" s="25"/>
      <c r="LLP72" s="25"/>
      <c r="LLQ72" s="25"/>
      <c r="LLR72" s="25"/>
      <c r="LLS72" s="25"/>
      <c r="LLT72" s="25"/>
      <c r="LLU72" s="25"/>
      <c r="LLV72" s="25"/>
      <c r="LLW72" s="25"/>
      <c r="LLX72" s="25"/>
      <c r="LLY72" s="25"/>
      <c r="LLZ72" s="25"/>
      <c r="LMA72" s="25"/>
      <c r="LMB72" s="25"/>
      <c r="LMC72" s="25"/>
      <c r="LMD72" s="25"/>
      <c r="LME72" s="25"/>
      <c r="LMF72" s="25"/>
      <c r="LMG72" s="25"/>
      <c r="LMH72" s="25"/>
      <c r="LMI72" s="25"/>
      <c r="LMJ72" s="25"/>
      <c r="LMK72" s="25"/>
      <c r="LML72" s="25"/>
      <c r="LMM72" s="25"/>
      <c r="LMN72" s="25"/>
      <c r="LMO72" s="25"/>
      <c r="LMP72" s="25"/>
      <c r="LMQ72" s="25"/>
      <c r="LMR72" s="25"/>
      <c r="LMS72" s="25"/>
      <c r="LMT72" s="25"/>
      <c r="LMU72" s="25"/>
      <c r="LMV72" s="25"/>
      <c r="LMW72" s="25"/>
      <c r="LMX72" s="25"/>
      <c r="LMY72" s="25"/>
      <c r="LMZ72" s="25"/>
      <c r="LNA72" s="25"/>
      <c r="LNB72" s="25"/>
      <c r="LNC72" s="25"/>
      <c r="LND72" s="25"/>
      <c r="LNE72" s="25"/>
      <c r="LNF72" s="25"/>
      <c r="LNG72" s="25"/>
      <c r="LNH72" s="25"/>
      <c r="LNI72" s="25"/>
      <c r="LNJ72" s="25"/>
      <c r="LNK72" s="25"/>
      <c r="LNL72" s="25"/>
      <c r="LNM72" s="25"/>
      <c r="LNN72" s="25"/>
      <c r="LNO72" s="25"/>
      <c r="LNP72" s="25"/>
      <c r="LNQ72" s="25"/>
      <c r="LNR72" s="25"/>
      <c r="LNS72" s="25"/>
      <c r="LNT72" s="25"/>
      <c r="LNU72" s="25"/>
      <c r="LNV72" s="25"/>
      <c r="LNW72" s="25"/>
      <c r="LNX72" s="25"/>
      <c r="LNY72" s="25"/>
      <c r="LNZ72" s="25"/>
      <c r="LOA72" s="25"/>
      <c r="LOB72" s="25"/>
      <c r="LOC72" s="25"/>
      <c r="LOD72" s="25"/>
      <c r="LOE72" s="25"/>
      <c r="LOF72" s="25"/>
      <c r="LOG72" s="25"/>
      <c r="LOH72" s="25"/>
      <c r="LOI72" s="25"/>
      <c r="LOJ72" s="25"/>
      <c r="LOK72" s="25"/>
      <c r="LOL72" s="25"/>
      <c r="LOM72" s="25"/>
      <c r="LON72" s="25"/>
      <c r="LOO72" s="25"/>
      <c r="LOP72" s="25"/>
      <c r="LOQ72" s="25"/>
      <c r="LOR72" s="25"/>
      <c r="LOS72" s="25"/>
      <c r="LOT72" s="25"/>
      <c r="LOU72" s="25"/>
      <c r="LOV72" s="25"/>
      <c r="LOW72" s="25"/>
      <c r="LOX72" s="25"/>
      <c r="LOY72" s="25"/>
      <c r="LOZ72" s="25"/>
      <c r="LPA72" s="25"/>
      <c r="LPB72" s="25"/>
      <c r="LPC72" s="25"/>
      <c r="LPD72" s="25"/>
      <c r="LPE72" s="25"/>
      <c r="LPF72" s="25"/>
      <c r="LPG72" s="25"/>
      <c r="LPH72" s="25"/>
      <c r="LPI72" s="25"/>
      <c r="LPJ72" s="25"/>
      <c r="LPK72" s="25"/>
      <c r="LPL72" s="25"/>
      <c r="LPM72" s="25"/>
      <c r="LPN72" s="25"/>
      <c r="LPO72" s="25"/>
      <c r="LPP72" s="25"/>
      <c r="LPQ72" s="25"/>
      <c r="LPR72" s="25"/>
      <c r="LPS72" s="25"/>
      <c r="LPT72" s="25"/>
      <c r="LPU72" s="25"/>
      <c r="LPV72" s="25"/>
      <c r="LPW72" s="25"/>
      <c r="LPX72" s="25"/>
      <c r="LPY72" s="25"/>
      <c r="LPZ72" s="25"/>
      <c r="LQA72" s="25"/>
      <c r="LQB72" s="25"/>
      <c r="LQC72" s="25"/>
      <c r="LQD72" s="25"/>
      <c r="LQE72" s="25"/>
      <c r="LQF72" s="25"/>
      <c r="LQG72" s="25"/>
      <c r="LQH72" s="25"/>
      <c r="LQI72" s="25"/>
      <c r="LQJ72" s="25"/>
      <c r="LQK72" s="25"/>
      <c r="LQL72" s="25"/>
      <c r="LQM72" s="25"/>
      <c r="LQN72" s="25"/>
      <c r="LQO72" s="25"/>
      <c r="LQP72" s="25"/>
      <c r="LQQ72" s="25"/>
      <c r="LQR72" s="25"/>
      <c r="LQS72" s="25"/>
      <c r="LQT72" s="25"/>
      <c r="LQU72" s="25"/>
      <c r="LQV72" s="25"/>
      <c r="LQW72" s="25"/>
      <c r="LQX72" s="25"/>
      <c r="LQY72" s="25"/>
      <c r="LQZ72" s="25"/>
      <c r="LRA72" s="25"/>
      <c r="LRB72" s="25"/>
      <c r="LRC72" s="25"/>
      <c r="LRD72" s="25"/>
      <c r="LRE72" s="25"/>
      <c r="LRF72" s="25"/>
      <c r="LRG72" s="25"/>
      <c r="LRH72" s="25"/>
      <c r="LRI72" s="25"/>
      <c r="LRJ72" s="25"/>
      <c r="LRK72" s="25"/>
      <c r="LRL72" s="25"/>
      <c r="LRM72" s="25"/>
      <c r="LRN72" s="25"/>
      <c r="LRO72" s="25"/>
      <c r="LRP72" s="25"/>
      <c r="LRQ72" s="25"/>
      <c r="LRR72" s="25"/>
      <c r="LRS72" s="25"/>
      <c r="LRT72" s="25"/>
      <c r="LRU72" s="25"/>
      <c r="LRV72" s="25"/>
      <c r="LRW72" s="25"/>
      <c r="LRX72" s="25"/>
      <c r="LRY72" s="25"/>
      <c r="LRZ72" s="25"/>
      <c r="LSA72" s="25"/>
      <c r="LSB72" s="25"/>
      <c r="LSC72" s="25"/>
      <c r="LSD72" s="25"/>
      <c r="LSE72" s="25"/>
      <c r="LSF72" s="25"/>
      <c r="LSG72" s="25"/>
      <c r="LSH72" s="25"/>
      <c r="LSI72" s="25"/>
      <c r="LSJ72" s="25"/>
      <c r="LSK72" s="25"/>
      <c r="LSL72" s="25"/>
      <c r="LSM72" s="25"/>
      <c r="LSN72" s="25"/>
      <c r="LSO72" s="25"/>
      <c r="LSP72" s="25"/>
      <c r="LSQ72" s="25"/>
      <c r="LSR72" s="25"/>
      <c r="LSS72" s="25"/>
      <c r="LST72" s="25"/>
      <c r="LSU72" s="25"/>
      <c r="LSV72" s="25"/>
      <c r="LSW72" s="25"/>
      <c r="LSX72" s="25"/>
      <c r="LSY72" s="25"/>
      <c r="LSZ72" s="25"/>
      <c r="LTA72" s="25"/>
      <c r="LTB72" s="25"/>
      <c r="LTC72" s="25"/>
      <c r="LTD72" s="25"/>
      <c r="LTE72" s="25"/>
      <c r="LTF72" s="25"/>
      <c r="LTG72" s="25"/>
      <c r="LTH72" s="25"/>
      <c r="LTI72" s="25"/>
      <c r="LTJ72" s="25"/>
      <c r="LTK72" s="25"/>
      <c r="LTL72" s="25"/>
      <c r="LTM72" s="25"/>
      <c r="LTN72" s="25"/>
      <c r="LTO72" s="25"/>
      <c r="LTP72" s="25"/>
      <c r="LTQ72" s="25"/>
      <c r="LTR72" s="25"/>
      <c r="LTS72" s="25"/>
      <c r="LTT72" s="25"/>
      <c r="LTU72" s="25"/>
      <c r="LTV72" s="25"/>
      <c r="LTW72" s="25"/>
      <c r="LTX72" s="25"/>
      <c r="LTY72" s="25"/>
      <c r="LTZ72" s="25"/>
      <c r="LUA72" s="25"/>
      <c r="LUB72" s="25"/>
      <c r="LUC72" s="25"/>
      <c r="LUD72" s="25"/>
      <c r="LUE72" s="25"/>
      <c r="LUF72" s="25"/>
      <c r="LUG72" s="25"/>
      <c r="LUH72" s="25"/>
      <c r="LUI72" s="25"/>
      <c r="LUJ72" s="25"/>
      <c r="LUK72" s="25"/>
      <c r="LUL72" s="25"/>
      <c r="LUM72" s="25"/>
      <c r="LUN72" s="25"/>
      <c r="LUO72" s="25"/>
      <c r="LUP72" s="25"/>
      <c r="LUQ72" s="25"/>
      <c r="LUR72" s="25"/>
      <c r="LUS72" s="25"/>
      <c r="LUT72" s="25"/>
      <c r="LUU72" s="25"/>
      <c r="LUV72" s="25"/>
      <c r="LUW72" s="25"/>
      <c r="LUX72" s="25"/>
      <c r="LUY72" s="25"/>
      <c r="LUZ72" s="25"/>
      <c r="LVA72" s="25"/>
      <c r="LVB72" s="25"/>
      <c r="LVC72" s="25"/>
      <c r="LVD72" s="25"/>
      <c r="LVE72" s="25"/>
      <c r="LVF72" s="25"/>
      <c r="LVG72" s="25"/>
      <c r="LVH72" s="25"/>
      <c r="LVI72" s="25"/>
      <c r="LVJ72" s="25"/>
      <c r="LVK72" s="25"/>
      <c r="LVL72" s="25"/>
      <c r="LVM72" s="25"/>
      <c r="LVN72" s="25"/>
      <c r="LVO72" s="25"/>
      <c r="LVP72" s="25"/>
      <c r="LVQ72" s="25"/>
      <c r="LVR72" s="25"/>
      <c r="LVS72" s="25"/>
      <c r="LVT72" s="25"/>
      <c r="LVU72" s="25"/>
      <c r="LVV72" s="25"/>
      <c r="LVW72" s="25"/>
      <c r="LVX72" s="25"/>
      <c r="LVY72" s="25"/>
      <c r="LVZ72" s="25"/>
      <c r="LWA72" s="25"/>
      <c r="LWB72" s="25"/>
      <c r="LWC72" s="25"/>
      <c r="LWD72" s="25"/>
      <c r="LWE72" s="25"/>
      <c r="LWF72" s="25"/>
      <c r="LWG72" s="25"/>
      <c r="LWH72" s="25"/>
      <c r="LWI72" s="25"/>
      <c r="LWJ72" s="25"/>
      <c r="LWK72" s="25"/>
      <c r="LWL72" s="25"/>
      <c r="LWM72" s="25"/>
      <c r="LWN72" s="25"/>
      <c r="LWO72" s="25"/>
      <c r="LWP72" s="25"/>
      <c r="LWQ72" s="25"/>
      <c r="LWR72" s="25"/>
      <c r="LWS72" s="25"/>
      <c r="LWT72" s="25"/>
      <c r="LWU72" s="25"/>
      <c r="LWV72" s="25"/>
      <c r="LWW72" s="25"/>
      <c r="LWX72" s="25"/>
      <c r="LWY72" s="25"/>
      <c r="LWZ72" s="25"/>
      <c r="LXA72" s="25"/>
      <c r="LXB72" s="25"/>
      <c r="LXC72" s="25"/>
      <c r="LXD72" s="25"/>
      <c r="LXE72" s="25"/>
      <c r="LXF72" s="25"/>
      <c r="LXG72" s="25"/>
      <c r="LXH72" s="25"/>
      <c r="LXI72" s="25"/>
      <c r="LXJ72" s="25"/>
      <c r="LXK72" s="25"/>
      <c r="LXL72" s="25"/>
      <c r="LXM72" s="25"/>
      <c r="LXN72" s="25"/>
      <c r="LXO72" s="25"/>
      <c r="LXP72" s="25"/>
      <c r="LXQ72" s="25"/>
      <c r="LXR72" s="25"/>
      <c r="LXS72" s="25"/>
      <c r="LXT72" s="25"/>
      <c r="LXU72" s="25"/>
      <c r="LXV72" s="25"/>
      <c r="LXW72" s="25"/>
      <c r="LXX72" s="25"/>
      <c r="LXY72" s="25"/>
      <c r="LXZ72" s="25"/>
      <c r="LYA72" s="25"/>
      <c r="LYB72" s="25"/>
      <c r="LYC72" s="25"/>
      <c r="LYD72" s="25"/>
      <c r="LYE72" s="25"/>
      <c r="LYF72" s="25"/>
      <c r="LYG72" s="25"/>
      <c r="LYH72" s="25"/>
      <c r="LYI72" s="25"/>
      <c r="LYJ72" s="25"/>
      <c r="LYK72" s="25"/>
      <c r="LYL72" s="25"/>
      <c r="LYM72" s="25"/>
      <c r="LYN72" s="25"/>
      <c r="LYO72" s="25"/>
      <c r="LYP72" s="25"/>
      <c r="LYQ72" s="25"/>
      <c r="LYR72" s="25"/>
      <c r="LYS72" s="25"/>
      <c r="LYT72" s="25"/>
      <c r="LYU72" s="25"/>
      <c r="LYV72" s="25"/>
      <c r="LYW72" s="25"/>
      <c r="LYX72" s="25"/>
      <c r="LYY72" s="25"/>
      <c r="LYZ72" s="25"/>
      <c r="LZA72" s="25"/>
      <c r="LZB72" s="25"/>
      <c r="LZC72" s="25"/>
      <c r="LZD72" s="25"/>
      <c r="LZE72" s="25"/>
      <c r="LZF72" s="25"/>
      <c r="LZG72" s="25"/>
      <c r="LZH72" s="25"/>
      <c r="LZI72" s="25"/>
      <c r="LZJ72" s="25"/>
      <c r="LZK72" s="25"/>
      <c r="LZL72" s="25"/>
      <c r="LZM72" s="25"/>
      <c r="LZN72" s="25"/>
      <c r="LZO72" s="25"/>
      <c r="LZP72" s="25"/>
      <c r="LZQ72" s="25"/>
      <c r="LZR72" s="25"/>
      <c r="LZS72" s="25"/>
      <c r="LZT72" s="25"/>
      <c r="LZU72" s="25"/>
      <c r="LZV72" s="25"/>
      <c r="LZW72" s="25"/>
      <c r="LZX72" s="25"/>
      <c r="LZY72" s="25"/>
      <c r="LZZ72" s="25"/>
      <c r="MAA72" s="25"/>
      <c r="MAB72" s="25"/>
      <c r="MAC72" s="25"/>
      <c r="MAD72" s="25"/>
      <c r="MAE72" s="25"/>
      <c r="MAF72" s="25"/>
      <c r="MAG72" s="25"/>
      <c r="MAH72" s="25"/>
      <c r="MAI72" s="25"/>
      <c r="MAJ72" s="25"/>
      <c r="MAK72" s="25"/>
      <c r="MAL72" s="25"/>
      <c r="MAM72" s="25"/>
      <c r="MAN72" s="25"/>
      <c r="MAO72" s="25"/>
      <c r="MAP72" s="25"/>
      <c r="MAQ72" s="25"/>
      <c r="MAR72" s="25"/>
      <c r="MAS72" s="25"/>
      <c r="MAT72" s="25"/>
      <c r="MAU72" s="25"/>
      <c r="MAV72" s="25"/>
      <c r="MAW72" s="25"/>
      <c r="MAX72" s="25"/>
      <c r="MAY72" s="25"/>
      <c r="MAZ72" s="25"/>
      <c r="MBA72" s="25"/>
      <c r="MBB72" s="25"/>
      <c r="MBC72" s="25"/>
      <c r="MBD72" s="25"/>
      <c r="MBE72" s="25"/>
      <c r="MBF72" s="25"/>
      <c r="MBG72" s="25"/>
      <c r="MBH72" s="25"/>
      <c r="MBI72" s="25"/>
      <c r="MBJ72" s="25"/>
      <c r="MBK72" s="25"/>
      <c r="MBL72" s="25"/>
      <c r="MBM72" s="25"/>
      <c r="MBN72" s="25"/>
      <c r="MBO72" s="25"/>
      <c r="MBP72" s="25"/>
      <c r="MBQ72" s="25"/>
      <c r="MBR72" s="25"/>
      <c r="MBS72" s="25"/>
      <c r="MBT72" s="25"/>
      <c r="MBU72" s="25"/>
      <c r="MBV72" s="25"/>
      <c r="MBW72" s="25"/>
      <c r="MBX72" s="25"/>
      <c r="MBY72" s="25"/>
      <c r="MBZ72" s="25"/>
      <c r="MCA72" s="25"/>
      <c r="MCB72" s="25"/>
      <c r="MCC72" s="25"/>
      <c r="MCD72" s="25"/>
      <c r="MCE72" s="25"/>
      <c r="MCF72" s="25"/>
      <c r="MCG72" s="25"/>
      <c r="MCH72" s="25"/>
      <c r="MCI72" s="25"/>
      <c r="MCJ72" s="25"/>
      <c r="MCK72" s="25"/>
      <c r="MCL72" s="25"/>
      <c r="MCM72" s="25"/>
      <c r="MCN72" s="25"/>
      <c r="MCO72" s="25"/>
      <c r="MCP72" s="25"/>
      <c r="MCQ72" s="25"/>
      <c r="MCR72" s="25"/>
      <c r="MCS72" s="25"/>
      <c r="MCT72" s="25"/>
      <c r="MCU72" s="25"/>
      <c r="MCV72" s="25"/>
      <c r="MCW72" s="25"/>
      <c r="MCX72" s="25"/>
      <c r="MCY72" s="25"/>
      <c r="MCZ72" s="25"/>
      <c r="MDA72" s="25"/>
      <c r="MDB72" s="25"/>
      <c r="MDC72" s="25"/>
      <c r="MDD72" s="25"/>
      <c r="MDE72" s="25"/>
      <c r="MDF72" s="25"/>
      <c r="MDG72" s="25"/>
      <c r="MDH72" s="25"/>
      <c r="MDI72" s="25"/>
      <c r="MDJ72" s="25"/>
      <c r="MDK72" s="25"/>
      <c r="MDL72" s="25"/>
      <c r="MDM72" s="25"/>
      <c r="MDN72" s="25"/>
      <c r="MDO72" s="25"/>
      <c r="MDP72" s="25"/>
      <c r="MDQ72" s="25"/>
      <c r="MDR72" s="25"/>
      <c r="MDS72" s="25"/>
      <c r="MDT72" s="25"/>
      <c r="MDU72" s="25"/>
      <c r="MDV72" s="25"/>
      <c r="MDW72" s="25"/>
      <c r="MDX72" s="25"/>
      <c r="MDY72" s="25"/>
      <c r="MDZ72" s="25"/>
      <c r="MEA72" s="25"/>
      <c r="MEB72" s="25"/>
      <c r="MEC72" s="25"/>
      <c r="MED72" s="25"/>
      <c r="MEE72" s="25"/>
      <c r="MEF72" s="25"/>
      <c r="MEG72" s="25"/>
      <c r="MEH72" s="25"/>
      <c r="MEI72" s="25"/>
      <c r="MEJ72" s="25"/>
      <c r="MEK72" s="25"/>
      <c r="MEL72" s="25"/>
      <c r="MEM72" s="25"/>
      <c r="MEN72" s="25"/>
      <c r="MEO72" s="25"/>
      <c r="MEP72" s="25"/>
      <c r="MEQ72" s="25"/>
      <c r="MER72" s="25"/>
      <c r="MES72" s="25"/>
      <c r="MET72" s="25"/>
      <c r="MEU72" s="25"/>
      <c r="MEV72" s="25"/>
      <c r="MEW72" s="25"/>
      <c r="MEX72" s="25"/>
      <c r="MEY72" s="25"/>
      <c r="MEZ72" s="25"/>
      <c r="MFA72" s="25"/>
      <c r="MFB72" s="25"/>
      <c r="MFC72" s="25"/>
      <c r="MFD72" s="25"/>
      <c r="MFE72" s="25"/>
      <c r="MFF72" s="25"/>
      <c r="MFG72" s="25"/>
      <c r="MFH72" s="25"/>
      <c r="MFI72" s="25"/>
      <c r="MFJ72" s="25"/>
      <c r="MFK72" s="25"/>
      <c r="MFL72" s="25"/>
      <c r="MFM72" s="25"/>
      <c r="MFN72" s="25"/>
      <c r="MFO72" s="25"/>
      <c r="MFP72" s="25"/>
      <c r="MFQ72" s="25"/>
      <c r="MFR72" s="25"/>
      <c r="MFS72" s="25"/>
      <c r="MFT72" s="25"/>
      <c r="MFU72" s="25"/>
      <c r="MFV72" s="25"/>
      <c r="MFW72" s="25"/>
      <c r="MFX72" s="25"/>
      <c r="MFY72" s="25"/>
      <c r="MFZ72" s="25"/>
      <c r="MGA72" s="25"/>
      <c r="MGB72" s="25"/>
      <c r="MGC72" s="25"/>
      <c r="MGD72" s="25"/>
      <c r="MGE72" s="25"/>
      <c r="MGF72" s="25"/>
      <c r="MGG72" s="25"/>
      <c r="MGH72" s="25"/>
      <c r="MGI72" s="25"/>
      <c r="MGJ72" s="25"/>
      <c r="MGK72" s="25"/>
      <c r="MGL72" s="25"/>
      <c r="MGM72" s="25"/>
      <c r="MGN72" s="25"/>
      <c r="MGO72" s="25"/>
      <c r="MGP72" s="25"/>
      <c r="MGQ72" s="25"/>
      <c r="MGR72" s="25"/>
      <c r="MGS72" s="25"/>
      <c r="MGT72" s="25"/>
      <c r="MGU72" s="25"/>
      <c r="MGV72" s="25"/>
      <c r="MGW72" s="25"/>
      <c r="MGX72" s="25"/>
      <c r="MGY72" s="25"/>
      <c r="MGZ72" s="25"/>
      <c r="MHA72" s="25"/>
      <c r="MHB72" s="25"/>
      <c r="MHC72" s="25"/>
      <c r="MHD72" s="25"/>
      <c r="MHE72" s="25"/>
      <c r="MHF72" s="25"/>
      <c r="MHG72" s="25"/>
      <c r="MHH72" s="25"/>
      <c r="MHI72" s="25"/>
      <c r="MHJ72" s="25"/>
      <c r="MHK72" s="25"/>
      <c r="MHL72" s="25"/>
      <c r="MHM72" s="25"/>
      <c r="MHN72" s="25"/>
      <c r="MHO72" s="25"/>
      <c r="MHP72" s="25"/>
      <c r="MHQ72" s="25"/>
      <c r="MHR72" s="25"/>
      <c r="MHS72" s="25"/>
      <c r="MHT72" s="25"/>
      <c r="MHU72" s="25"/>
      <c r="MHV72" s="25"/>
      <c r="MHW72" s="25"/>
      <c r="MHX72" s="25"/>
      <c r="MHY72" s="25"/>
      <c r="MHZ72" s="25"/>
      <c r="MIA72" s="25"/>
      <c r="MIB72" s="25"/>
      <c r="MIC72" s="25"/>
      <c r="MID72" s="25"/>
      <c r="MIE72" s="25"/>
      <c r="MIF72" s="25"/>
      <c r="MIG72" s="25"/>
      <c r="MIH72" s="25"/>
      <c r="MII72" s="25"/>
      <c r="MIJ72" s="25"/>
      <c r="MIK72" s="25"/>
      <c r="MIL72" s="25"/>
      <c r="MIM72" s="25"/>
      <c r="MIN72" s="25"/>
      <c r="MIO72" s="25"/>
      <c r="MIP72" s="25"/>
      <c r="MIQ72" s="25"/>
      <c r="MIR72" s="25"/>
      <c r="MIS72" s="25"/>
      <c r="MIT72" s="25"/>
      <c r="MIU72" s="25"/>
      <c r="MIV72" s="25"/>
      <c r="MIW72" s="25"/>
      <c r="MIX72" s="25"/>
      <c r="MIY72" s="25"/>
      <c r="MIZ72" s="25"/>
      <c r="MJA72" s="25"/>
      <c r="MJB72" s="25"/>
      <c r="MJC72" s="25"/>
      <c r="MJD72" s="25"/>
      <c r="MJE72" s="25"/>
      <c r="MJF72" s="25"/>
      <c r="MJG72" s="25"/>
      <c r="MJH72" s="25"/>
      <c r="MJI72" s="25"/>
      <c r="MJJ72" s="25"/>
      <c r="MJK72" s="25"/>
      <c r="MJL72" s="25"/>
      <c r="MJM72" s="25"/>
      <c r="MJN72" s="25"/>
      <c r="MJO72" s="25"/>
      <c r="MJP72" s="25"/>
      <c r="MJQ72" s="25"/>
      <c r="MJR72" s="25"/>
      <c r="MJS72" s="25"/>
      <c r="MJT72" s="25"/>
      <c r="MJU72" s="25"/>
      <c r="MJV72" s="25"/>
      <c r="MJW72" s="25"/>
      <c r="MJX72" s="25"/>
      <c r="MJY72" s="25"/>
      <c r="MJZ72" s="25"/>
      <c r="MKA72" s="25"/>
      <c r="MKB72" s="25"/>
      <c r="MKC72" s="25"/>
      <c r="MKD72" s="25"/>
      <c r="MKE72" s="25"/>
      <c r="MKF72" s="25"/>
      <c r="MKG72" s="25"/>
      <c r="MKH72" s="25"/>
      <c r="MKI72" s="25"/>
      <c r="MKJ72" s="25"/>
      <c r="MKK72" s="25"/>
      <c r="MKL72" s="25"/>
      <c r="MKM72" s="25"/>
      <c r="MKN72" s="25"/>
      <c r="MKO72" s="25"/>
      <c r="MKP72" s="25"/>
      <c r="MKQ72" s="25"/>
      <c r="MKR72" s="25"/>
      <c r="MKS72" s="25"/>
      <c r="MKT72" s="25"/>
      <c r="MKU72" s="25"/>
      <c r="MKV72" s="25"/>
      <c r="MKW72" s="25"/>
      <c r="MKX72" s="25"/>
      <c r="MKY72" s="25"/>
      <c r="MKZ72" s="25"/>
      <c r="MLA72" s="25"/>
      <c r="MLB72" s="25"/>
      <c r="MLC72" s="25"/>
      <c r="MLD72" s="25"/>
      <c r="MLE72" s="25"/>
      <c r="MLF72" s="25"/>
      <c r="MLG72" s="25"/>
      <c r="MLH72" s="25"/>
      <c r="MLI72" s="25"/>
      <c r="MLJ72" s="25"/>
      <c r="MLK72" s="25"/>
      <c r="MLL72" s="25"/>
      <c r="MLM72" s="25"/>
      <c r="MLN72" s="25"/>
      <c r="MLO72" s="25"/>
      <c r="MLP72" s="25"/>
      <c r="MLQ72" s="25"/>
      <c r="MLR72" s="25"/>
      <c r="MLS72" s="25"/>
      <c r="MLT72" s="25"/>
      <c r="MLU72" s="25"/>
      <c r="MLV72" s="25"/>
      <c r="MLW72" s="25"/>
      <c r="MLX72" s="25"/>
      <c r="MLY72" s="25"/>
      <c r="MLZ72" s="25"/>
      <c r="MMA72" s="25"/>
      <c r="MMB72" s="25"/>
      <c r="MMC72" s="25"/>
      <c r="MMD72" s="25"/>
      <c r="MME72" s="25"/>
      <c r="MMF72" s="25"/>
      <c r="MMG72" s="25"/>
      <c r="MMH72" s="25"/>
      <c r="MMI72" s="25"/>
      <c r="MMJ72" s="25"/>
      <c r="MMK72" s="25"/>
      <c r="MML72" s="25"/>
      <c r="MMM72" s="25"/>
      <c r="MMN72" s="25"/>
      <c r="MMO72" s="25"/>
      <c r="MMP72" s="25"/>
      <c r="MMQ72" s="25"/>
      <c r="MMR72" s="25"/>
      <c r="MMS72" s="25"/>
      <c r="MMT72" s="25"/>
      <c r="MMU72" s="25"/>
      <c r="MMV72" s="25"/>
      <c r="MMW72" s="25"/>
      <c r="MMX72" s="25"/>
      <c r="MMY72" s="25"/>
      <c r="MMZ72" s="25"/>
      <c r="MNA72" s="25"/>
      <c r="MNB72" s="25"/>
      <c r="MNC72" s="25"/>
      <c r="MND72" s="25"/>
      <c r="MNE72" s="25"/>
      <c r="MNF72" s="25"/>
      <c r="MNG72" s="25"/>
      <c r="MNH72" s="25"/>
      <c r="MNI72" s="25"/>
      <c r="MNJ72" s="25"/>
      <c r="MNK72" s="25"/>
      <c r="MNL72" s="25"/>
      <c r="MNM72" s="25"/>
      <c r="MNN72" s="25"/>
      <c r="MNO72" s="25"/>
      <c r="MNP72" s="25"/>
      <c r="MNQ72" s="25"/>
      <c r="MNR72" s="25"/>
      <c r="MNS72" s="25"/>
      <c r="MNT72" s="25"/>
      <c r="MNU72" s="25"/>
      <c r="MNV72" s="25"/>
      <c r="MNW72" s="25"/>
      <c r="MNX72" s="25"/>
      <c r="MNY72" s="25"/>
      <c r="MNZ72" s="25"/>
      <c r="MOA72" s="25"/>
      <c r="MOB72" s="25"/>
      <c r="MOC72" s="25"/>
      <c r="MOD72" s="25"/>
      <c r="MOE72" s="25"/>
      <c r="MOF72" s="25"/>
      <c r="MOG72" s="25"/>
      <c r="MOH72" s="25"/>
      <c r="MOI72" s="25"/>
      <c r="MOJ72" s="25"/>
      <c r="MOK72" s="25"/>
      <c r="MOL72" s="25"/>
      <c r="MOM72" s="25"/>
      <c r="MON72" s="25"/>
      <c r="MOO72" s="25"/>
      <c r="MOP72" s="25"/>
      <c r="MOQ72" s="25"/>
      <c r="MOR72" s="25"/>
      <c r="MOS72" s="25"/>
      <c r="MOT72" s="25"/>
      <c r="MOU72" s="25"/>
      <c r="MOV72" s="25"/>
      <c r="MOW72" s="25"/>
      <c r="MOX72" s="25"/>
      <c r="MOY72" s="25"/>
      <c r="MOZ72" s="25"/>
      <c r="MPA72" s="25"/>
      <c r="MPB72" s="25"/>
      <c r="MPC72" s="25"/>
      <c r="MPD72" s="25"/>
      <c r="MPE72" s="25"/>
      <c r="MPF72" s="25"/>
      <c r="MPG72" s="25"/>
      <c r="MPH72" s="25"/>
      <c r="MPI72" s="25"/>
      <c r="MPJ72" s="25"/>
      <c r="MPK72" s="25"/>
      <c r="MPL72" s="25"/>
      <c r="MPM72" s="25"/>
      <c r="MPN72" s="25"/>
      <c r="MPO72" s="25"/>
      <c r="MPP72" s="25"/>
      <c r="MPQ72" s="25"/>
      <c r="MPR72" s="25"/>
      <c r="MPS72" s="25"/>
      <c r="MPT72" s="25"/>
      <c r="MPU72" s="25"/>
      <c r="MPV72" s="25"/>
      <c r="MPW72" s="25"/>
      <c r="MPX72" s="25"/>
      <c r="MPY72" s="25"/>
      <c r="MPZ72" s="25"/>
      <c r="MQA72" s="25"/>
      <c r="MQB72" s="25"/>
      <c r="MQC72" s="25"/>
      <c r="MQD72" s="25"/>
      <c r="MQE72" s="25"/>
      <c r="MQF72" s="25"/>
      <c r="MQG72" s="25"/>
      <c r="MQH72" s="25"/>
      <c r="MQI72" s="25"/>
      <c r="MQJ72" s="25"/>
      <c r="MQK72" s="25"/>
      <c r="MQL72" s="25"/>
      <c r="MQM72" s="25"/>
      <c r="MQN72" s="25"/>
      <c r="MQO72" s="25"/>
      <c r="MQP72" s="25"/>
      <c r="MQQ72" s="25"/>
      <c r="MQR72" s="25"/>
      <c r="MQS72" s="25"/>
      <c r="MQT72" s="25"/>
      <c r="MQU72" s="25"/>
      <c r="MQV72" s="25"/>
      <c r="MQW72" s="25"/>
      <c r="MQX72" s="25"/>
      <c r="MQY72" s="25"/>
      <c r="MQZ72" s="25"/>
      <c r="MRA72" s="25"/>
      <c r="MRB72" s="25"/>
      <c r="MRC72" s="25"/>
      <c r="MRD72" s="25"/>
      <c r="MRE72" s="25"/>
      <c r="MRF72" s="25"/>
      <c r="MRG72" s="25"/>
      <c r="MRH72" s="25"/>
      <c r="MRI72" s="25"/>
      <c r="MRJ72" s="25"/>
      <c r="MRK72" s="25"/>
      <c r="MRL72" s="25"/>
      <c r="MRM72" s="25"/>
      <c r="MRN72" s="25"/>
      <c r="MRO72" s="25"/>
      <c r="MRP72" s="25"/>
      <c r="MRQ72" s="25"/>
      <c r="MRR72" s="25"/>
      <c r="MRS72" s="25"/>
      <c r="MRT72" s="25"/>
      <c r="MRU72" s="25"/>
      <c r="MRV72" s="25"/>
      <c r="MRW72" s="25"/>
      <c r="MRX72" s="25"/>
      <c r="MRY72" s="25"/>
      <c r="MRZ72" s="25"/>
      <c r="MSA72" s="25"/>
      <c r="MSB72" s="25"/>
      <c r="MSC72" s="25"/>
      <c r="MSD72" s="25"/>
      <c r="MSE72" s="25"/>
      <c r="MSF72" s="25"/>
      <c r="MSG72" s="25"/>
      <c r="MSH72" s="25"/>
      <c r="MSI72" s="25"/>
      <c r="MSJ72" s="25"/>
      <c r="MSK72" s="25"/>
      <c r="MSL72" s="25"/>
      <c r="MSM72" s="25"/>
      <c r="MSN72" s="25"/>
      <c r="MSO72" s="25"/>
      <c r="MSP72" s="25"/>
      <c r="MSQ72" s="25"/>
      <c r="MSR72" s="25"/>
      <c r="MSS72" s="25"/>
      <c r="MST72" s="25"/>
      <c r="MSU72" s="25"/>
      <c r="MSV72" s="25"/>
      <c r="MSW72" s="25"/>
      <c r="MSX72" s="25"/>
      <c r="MSY72" s="25"/>
      <c r="MSZ72" s="25"/>
      <c r="MTA72" s="25"/>
      <c r="MTB72" s="25"/>
      <c r="MTC72" s="25"/>
      <c r="MTD72" s="25"/>
      <c r="MTE72" s="25"/>
      <c r="MTF72" s="25"/>
      <c r="MTG72" s="25"/>
      <c r="MTH72" s="25"/>
      <c r="MTI72" s="25"/>
      <c r="MTJ72" s="25"/>
      <c r="MTK72" s="25"/>
      <c r="MTL72" s="25"/>
      <c r="MTM72" s="25"/>
      <c r="MTN72" s="25"/>
      <c r="MTO72" s="25"/>
      <c r="MTP72" s="25"/>
      <c r="MTQ72" s="25"/>
      <c r="MTR72" s="25"/>
      <c r="MTS72" s="25"/>
      <c r="MTT72" s="25"/>
      <c r="MTU72" s="25"/>
      <c r="MTV72" s="25"/>
      <c r="MTW72" s="25"/>
      <c r="MTX72" s="25"/>
      <c r="MTY72" s="25"/>
      <c r="MTZ72" s="25"/>
      <c r="MUA72" s="25"/>
      <c r="MUB72" s="25"/>
      <c r="MUC72" s="25"/>
      <c r="MUD72" s="25"/>
      <c r="MUE72" s="25"/>
      <c r="MUF72" s="25"/>
      <c r="MUG72" s="25"/>
      <c r="MUH72" s="25"/>
      <c r="MUI72" s="25"/>
      <c r="MUJ72" s="25"/>
      <c r="MUK72" s="25"/>
      <c r="MUL72" s="25"/>
      <c r="MUM72" s="25"/>
      <c r="MUN72" s="25"/>
      <c r="MUO72" s="25"/>
      <c r="MUP72" s="25"/>
      <c r="MUQ72" s="25"/>
      <c r="MUR72" s="25"/>
      <c r="MUS72" s="25"/>
      <c r="MUT72" s="25"/>
      <c r="MUU72" s="25"/>
      <c r="MUV72" s="25"/>
      <c r="MUW72" s="25"/>
      <c r="MUX72" s="25"/>
      <c r="MUY72" s="25"/>
      <c r="MUZ72" s="25"/>
      <c r="MVA72" s="25"/>
      <c r="MVB72" s="25"/>
      <c r="MVC72" s="25"/>
      <c r="MVD72" s="25"/>
      <c r="MVE72" s="25"/>
      <c r="MVF72" s="25"/>
      <c r="MVG72" s="25"/>
      <c r="MVH72" s="25"/>
      <c r="MVI72" s="25"/>
      <c r="MVJ72" s="25"/>
      <c r="MVK72" s="25"/>
      <c r="MVL72" s="25"/>
      <c r="MVM72" s="25"/>
      <c r="MVN72" s="25"/>
      <c r="MVO72" s="25"/>
      <c r="MVP72" s="25"/>
      <c r="MVQ72" s="25"/>
      <c r="MVR72" s="25"/>
      <c r="MVS72" s="25"/>
      <c r="MVT72" s="25"/>
      <c r="MVU72" s="25"/>
      <c r="MVV72" s="25"/>
      <c r="MVW72" s="25"/>
      <c r="MVX72" s="25"/>
      <c r="MVY72" s="25"/>
      <c r="MVZ72" s="25"/>
      <c r="MWA72" s="25"/>
      <c r="MWB72" s="25"/>
      <c r="MWC72" s="25"/>
      <c r="MWD72" s="25"/>
      <c r="MWE72" s="25"/>
      <c r="MWF72" s="25"/>
      <c r="MWG72" s="25"/>
      <c r="MWH72" s="25"/>
      <c r="MWI72" s="25"/>
      <c r="MWJ72" s="25"/>
      <c r="MWK72" s="25"/>
      <c r="MWL72" s="25"/>
      <c r="MWM72" s="25"/>
      <c r="MWN72" s="25"/>
      <c r="MWO72" s="25"/>
      <c r="MWP72" s="25"/>
      <c r="MWQ72" s="25"/>
      <c r="MWR72" s="25"/>
      <c r="MWS72" s="25"/>
      <c r="MWT72" s="25"/>
      <c r="MWU72" s="25"/>
      <c r="MWV72" s="25"/>
      <c r="MWW72" s="25"/>
      <c r="MWX72" s="25"/>
      <c r="MWY72" s="25"/>
      <c r="MWZ72" s="25"/>
      <c r="MXA72" s="25"/>
      <c r="MXB72" s="25"/>
      <c r="MXC72" s="25"/>
      <c r="MXD72" s="25"/>
      <c r="MXE72" s="25"/>
      <c r="MXF72" s="25"/>
      <c r="MXG72" s="25"/>
      <c r="MXH72" s="25"/>
      <c r="MXI72" s="25"/>
      <c r="MXJ72" s="25"/>
      <c r="MXK72" s="25"/>
      <c r="MXL72" s="25"/>
      <c r="MXM72" s="25"/>
      <c r="MXN72" s="25"/>
      <c r="MXO72" s="25"/>
      <c r="MXP72" s="25"/>
      <c r="MXQ72" s="25"/>
      <c r="MXR72" s="25"/>
      <c r="MXS72" s="25"/>
      <c r="MXT72" s="25"/>
      <c r="MXU72" s="25"/>
      <c r="MXV72" s="25"/>
      <c r="MXW72" s="25"/>
      <c r="MXX72" s="25"/>
      <c r="MXY72" s="25"/>
      <c r="MXZ72" s="25"/>
      <c r="MYA72" s="25"/>
      <c r="MYB72" s="25"/>
      <c r="MYC72" s="25"/>
      <c r="MYD72" s="25"/>
      <c r="MYE72" s="25"/>
      <c r="MYF72" s="25"/>
      <c r="MYG72" s="25"/>
      <c r="MYH72" s="25"/>
      <c r="MYI72" s="25"/>
      <c r="MYJ72" s="25"/>
      <c r="MYK72" s="25"/>
      <c r="MYL72" s="25"/>
      <c r="MYM72" s="25"/>
      <c r="MYN72" s="25"/>
      <c r="MYO72" s="25"/>
      <c r="MYP72" s="25"/>
      <c r="MYQ72" s="25"/>
      <c r="MYR72" s="25"/>
      <c r="MYS72" s="25"/>
      <c r="MYT72" s="25"/>
      <c r="MYU72" s="25"/>
      <c r="MYV72" s="25"/>
      <c r="MYW72" s="25"/>
      <c r="MYX72" s="25"/>
      <c r="MYY72" s="25"/>
      <c r="MYZ72" s="25"/>
      <c r="MZA72" s="25"/>
      <c r="MZB72" s="25"/>
      <c r="MZC72" s="25"/>
      <c r="MZD72" s="25"/>
      <c r="MZE72" s="25"/>
      <c r="MZF72" s="25"/>
      <c r="MZG72" s="25"/>
      <c r="MZH72" s="25"/>
      <c r="MZI72" s="25"/>
      <c r="MZJ72" s="25"/>
      <c r="MZK72" s="25"/>
      <c r="MZL72" s="25"/>
      <c r="MZM72" s="25"/>
      <c r="MZN72" s="25"/>
      <c r="MZO72" s="25"/>
      <c r="MZP72" s="25"/>
      <c r="MZQ72" s="25"/>
      <c r="MZR72" s="25"/>
      <c r="MZS72" s="25"/>
      <c r="MZT72" s="25"/>
      <c r="MZU72" s="25"/>
      <c r="MZV72" s="25"/>
      <c r="MZW72" s="25"/>
      <c r="MZX72" s="25"/>
      <c r="MZY72" s="25"/>
      <c r="MZZ72" s="25"/>
      <c r="NAA72" s="25"/>
      <c r="NAB72" s="25"/>
      <c r="NAC72" s="25"/>
      <c r="NAD72" s="25"/>
      <c r="NAE72" s="25"/>
      <c r="NAF72" s="25"/>
      <c r="NAG72" s="25"/>
      <c r="NAH72" s="25"/>
      <c r="NAI72" s="25"/>
      <c r="NAJ72" s="25"/>
      <c r="NAK72" s="25"/>
      <c r="NAL72" s="25"/>
      <c r="NAM72" s="25"/>
      <c r="NAN72" s="25"/>
      <c r="NAO72" s="25"/>
      <c r="NAP72" s="25"/>
      <c r="NAQ72" s="25"/>
      <c r="NAR72" s="25"/>
      <c r="NAS72" s="25"/>
      <c r="NAT72" s="25"/>
      <c r="NAU72" s="25"/>
      <c r="NAV72" s="25"/>
      <c r="NAW72" s="25"/>
      <c r="NAX72" s="25"/>
      <c r="NAY72" s="25"/>
      <c r="NAZ72" s="25"/>
      <c r="NBA72" s="25"/>
      <c r="NBB72" s="25"/>
      <c r="NBC72" s="25"/>
      <c r="NBD72" s="25"/>
      <c r="NBE72" s="25"/>
      <c r="NBF72" s="25"/>
      <c r="NBG72" s="25"/>
      <c r="NBH72" s="25"/>
      <c r="NBI72" s="25"/>
      <c r="NBJ72" s="25"/>
      <c r="NBK72" s="25"/>
      <c r="NBL72" s="25"/>
      <c r="NBM72" s="25"/>
      <c r="NBN72" s="25"/>
      <c r="NBO72" s="25"/>
      <c r="NBP72" s="25"/>
      <c r="NBQ72" s="25"/>
      <c r="NBR72" s="25"/>
      <c r="NBS72" s="25"/>
      <c r="NBT72" s="25"/>
      <c r="NBU72" s="25"/>
      <c r="NBV72" s="25"/>
      <c r="NBW72" s="25"/>
      <c r="NBX72" s="25"/>
      <c r="NBY72" s="25"/>
      <c r="NBZ72" s="25"/>
      <c r="NCA72" s="25"/>
      <c r="NCB72" s="25"/>
      <c r="NCC72" s="25"/>
      <c r="NCD72" s="25"/>
      <c r="NCE72" s="25"/>
      <c r="NCF72" s="25"/>
      <c r="NCG72" s="25"/>
      <c r="NCH72" s="25"/>
      <c r="NCI72" s="25"/>
      <c r="NCJ72" s="25"/>
      <c r="NCK72" s="25"/>
      <c r="NCL72" s="25"/>
      <c r="NCM72" s="25"/>
      <c r="NCN72" s="25"/>
      <c r="NCO72" s="25"/>
      <c r="NCP72" s="25"/>
      <c r="NCQ72" s="25"/>
      <c r="NCR72" s="25"/>
      <c r="NCS72" s="25"/>
      <c r="NCT72" s="25"/>
      <c r="NCU72" s="25"/>
      <c r="NCV72" s="25"/>
      <c r="NCW72" s="25"/>
      <c r="NCX72" s="25"/>
      <c r="NCY72" s="25"/>
      <c r="NCZ72" s="25"/>
      <c r="NDA72" s="25"/>
      <c r="NDB72" s="25"/>
      <c r="NDC72" s="25"/>
      <c r="NDD72" s="25"/>
      <c r="NDE72" s="25"/>
      <c r="NDF72" s="25"/>
      <c r="NDG72" s="25"/>
      <c r="NDH72" s="25"/>
      <c r="NDI72" s="25"/>
      <c r="NDJ72" s="25"/>
      <c r="NDK72" s="25"/>
      <c r="NDL72" s="25"/>
      <c r="NDM72" s="25"/>
      <c r="NDN72" s="25"/>
      <c r="NDO72" s="25"/>
      <c r="NDP72" s="25"/>
      <c r="NDQ72" s="25"/>
      <c r="NDR72" s="25"/>
      <c r="NDS72" s="25"/>
      <c r="NDT72" s="25"/>
      <c r="NDU72" s="25"/>
      <c r="NDV72" s="25"/>
      <c r="NDW72" s="25"/>
      <c r="NDX72" s="25"/>
      <c r="NDY72" s="25"/>
      <c r="NDZ72" s="25"/>
      <c r="NEA72" s="25"/>
      <c r="NEB72" s="25"/>
      <c r="NEC72" s="25"/>
      <c r="NED72" s="25"/>
      <c r="NEE72" s="25"/>
      <c r="NEF72" s="25"/>
      <c r="NEG72" s="25"/>
      <c r="NEH72" s="25"/>
      <c r="NEI72" s="25"/>
      <c r="NEJ72" s="25"/>
      <c r="NEK72" s="25"/>
      <c r="NEL72" s="25"/>
      <c r="NEM72" s="25"/>
      <c r="NEN72" s="25"/>
      <c r="NEO72" s="25"/>
      <c r="NEP72" s="25"/>
      <c r="NEQ72" s="25"/>
      <c r="NER72" s="25"/>
      <c r="NES72" s="25"/>
      <c r="NET72" s="25"/>
      <c r="NEU72" s="25"/>
      <c r="NEV72" s="25"/>
      <c r="NEW72" s="25"/>
      <c r="NEX72" s="25"/>
      <c r="NEY72" s="25"/>
      <c r="NEZ72" s="25"/>
      <c r="NFA72" s="25"/>
      <c r="NFB72" s="25"/>
      <c r="NFC72" s="25"/>
      <c r="NFD72" s="25"/>
      <c r="NFE72" s="25"/>
      <c r="NFF72" s="25"/>
      <c r="NFG72" s="25"/>
      <c r="NFH72" s="25"/>
      <c r="NFI72" s="25"/>
      <c r="NFJ72" s="25"/>
      <c r="NFK72" s="25"/>
      <c r="NFL72" s="25"/>
      <c r="NFM72" s="25"/>
      <c r="NFN72" s="25"/>
      <c r="NFO72" s="25"/>
      <c r="NFP72" s="25"/>
      <c r="NFQ72" s="25"/>
      <c r="NFR72" s="25"/>
      <c r="NFS72" s="25"/>
      <c r="NFT72" s="25"/>
      <c r="NFU72" s="25"/>
      <c r="NFV72" s="25"/>
      <c r="NFW72" s="25"/>
      <c r="NFX72" s="25"/>
      <c r="NFY72" s="25"/>
      <c r="NFZ72" s="25"/>
      <c r="NGA72" s="25"/>
      <c r="NGB72" s="25"/>
      <c r="NGC72" s="25"/>
      <c r="NGD72" s="25"/>
      <c r="NGE72" s="25"/>
      <c r="NGF72" s="25"/>
      <c r="NGG72" s="25"/>
      <c r="NGH72" s="25"/>
      <c r="NGI72" s="25"/>
      <c r="NGJ72" s="25"/>
      <c r="NGK72" s="25"/>
      <c r="NGL72" s="25"/>
      <c r="NGM72" s="25"/>
      <c r="NGN72" s="25"/>
      <c r="NGO72" s="25"/>
      <c r="NGP72" s="25"/>
      <c r="NGQ72" s="25"/>
      <c r="NGR72" s="25"/>
      <c r="NGS72" s="25"/>
      <c r="NGT72" s="25"/>
      <c r="NGU72" s="25"/>
      <c r="NGV72" s="25"/>
      <c r="NGW72" s="25"/>
      <c r="NGX72" s="25"/>
      <c r="NGY72" s="25"/>
      <c r="NGZ72" s="25"/>
      <c r="NHA72" s="25"/>
      <c r="NHB72" s="25"/>
      <c r="NHC72" s="25"/>
      <c r="NHD72" s="25"/>
      <c r="NHE72" s="25"/>
      <c r="NHF72" s="25"/>
      <c r="NHG72" s="25"/>
      <c r="NHH72" s="25"/>
      <c r="NHI72" s="25"/>
      <c r="NHJ72" s="25"/>
      <c r="NHK72" s="25"/>
      <c r="NHL72" s="25"/>
      <c r="NHM72" s="25"/>
      <c r="NHN72" s="25"/>
      <c r="NHO72" s="25"/>
      <c r="NHP72" s="25"/>
      <c r="NHQ72" s="25"/>
      <c r="NHR72" s="25"/>
      <c r="NHS72" s="25"/>
      <c r="NHT72" s="25"/>
      <c r="NHU72" s="25"/>
      <c r="NHV72" s="25"/>
      <c r="NHW72" s="25"/>
      <c r="NHX72" s="25"/>
      <c r="NHY72" s="25"/>
      <c r="NHZ72" s="25"/>
      <c r="NIA72" s="25"/>
      <c r="NIB72" s="25"/>
      <c r="NIC72" s="25"/>
      <c r="NID72" s="25"/>
      <c r="NIE72" s="25"/>
      <c r="NIF72" s="25"/>
      <c r="NIG72" s="25"/>
      <c r="NIH72" s="25"/>
      <c r="NII72" s="25"/>
      <c r="NIJ72" s="25"/>
      <c r="NIK72" s="25"/>
      <c r="NIL72" s="25"/>
      <c r="NIM72" s="25"/>
      <c r="NIN72" s="25"/>
      <c r="NIO72" s="25"/>
      <c r="NIP72" s="25"/>
      <c r="NIQ72" s="25"/>
      <c r="NIR72" s="25"/>
      <c r="NIS72" s="25"/>
      <c r="NIT72" s="25"/>
      <c r="NIU72" s="25"/>
      <c r="NIV72" s="25"/>
      <c r="NIW72" s="25"/>
      <c r="NIX72" s="25"/>
      <c r="NIY72" s="25"/>
      <c r="NIZ72" s="25"/>
      <c r="NJA72" s="25"/>
      <c r="NJB72" s="25"/>
      <c r="NJC72" s="25"/>
      <c r="NJD72" s="25"/>
      <c r="NJE72" s="25"/>
      <c r="NJF72" s="25"/>
      <c r="NJG72" s="25"/>
      <c r="NJH72" s="25"/>
      <c r="NJI72" s="25"/>
      <c r="NJJ72" s="25"/>
      <c r="NJK72" s="25"/>
      <c r="NJL72" s="25"/>
      <c r="NJM72" s="25"/>
      <c r="NJN72" s="25"/>
      <c r="NJO72" s="25"/>
      <c r="NJP72" s="25"/>
      <c r="NJQ72" s="25"/>
      <c r="NJR72" s="25"/>
      <c r="NJS72" s="25"/>
      <c r="NJT72" s="25"/>
      <c r="NJU72" s="25"/>
      <c r="NJV72" s="25"/>
      <c r="NJW72" s="25"/>
      <c r="NJX72" s="25"/>
      <c r="NJY72" s="25"/>
      <c r="NJZ72" s="25"/>
      <c r="NKA72" s="25"/>
      <c r="NKB72" s="25"/>
      <c r="NKC72" s="25"/>
      <c r="NKD72" s="25"/>
      <c r="NKE72" s="25"/>
      <c r="NKF72" s="25"/>
      <c r="NKG72" s="25"/>
      <c r="NKH72" s="25"/>
      <c r="NKI72" s="25"/>
      <c r="NKJ72" s="25"/>
      <c r="NKK72" s="25"/>
      <c r="NKL72" s="25"/>
      <c r="NKM72" s="25"/>
      <c r="NKN72" s="25"/>
      <c r="NKO72" s="25"/>
      <c r="NKP72" s="25"/>
      <c r="NKQ72" s="25"/>
      <c r="NKR72" s="25"/>
      <c r="NKS72" s="25"/>
      <c r="NKT72" s="25"/>
      <c r="NKU72" s="25"/>
      <c r="NKV72" s="25"/>
      <c r="NKW72" s="25"/>
      <c r="NKX72" s="25"/>
      <c r="NKY72" s="25"/>
      <c r="NKZ72" s="25"/>
      <c r="NLA72" s="25"/>
      <c r="NLB72" s="25"/>
      <c r="NLC72" s="25"/>
      <c r="NLD72" s="25"/>
      <c r="NLE72" s="25"/>
      <c r="NLF72" s="25"/>
      <c r="NLG72" s="25"/>
      <c r="NLH72" s="25"/>
      <c r="NLI72" s="25"/>
      <c r="NLJ72" s="25"/>
      <c r="NLK72" s="25"/>
      <c r="NLL72" s="25"/>
      <c r="NLM72" s="25"/>
      <c r="NLN72" s="25"/>
      <c r="NLO72" s="25"/>
      <c r="NLP72" s="25"/>
      <c r="NLQ72" s="25"/>
      <c r="NLR72" s="25"/>
      <c r="NLS72" s="25"/>
      <c r="NLT72" s="25"/>
      <c r="NLU72" s="25"/>
      <c r="NLV72" s="25"/>
      <c r="NLW72" s="25"/>
      <c r="NLX72" s="25"/>
      <c r="NLY72" s="25"/>
      <c r="NLZ72" s="25"/>
      <c r="NMA72" s="25"/>
      <c r="NMB72" s="25"/>
      <c r="NMC72" s="25"/>
      <c r="NMD72" s="25"/>
      <c r="NME72" s="25"/>
      <c r="NMF72" s="25"/>
      <c r="NMG72" s="25"/>
      <c r="NMH72" s="25"/>
      <c r="NMI72" s="25"/>
      <c r="NMJ72" s="25"/>
      <c r="NMK72" s="25"/>
      <c r="NML72" s="25"/>
      <c r="NMM72" s="25"/>
      <c r="NMN72" s="25"/>
      <c r="NMO72" s="25"/>
      <c r="NMP72" s="25"/>
      <c r="NMQ72" s="25"/>
      <c r="NMR72" s="25"/>
      <c r="NMS72" s="25"/>
      <c r="NMT72" s="25"/>
      <c r="NMU72" s="25"/>
      <c r="NMV72" s="25"/>
      <c r="NMW72" s="25"/>
      <c r="NMX72" s="25"/>
      <c r="NMY72" s="25"/>
      <c r="NMZ72" s="25"/>
      <c r="NNA72" s="25"/>
      <c r="NNB72" s="25"/>
      <c r="NNC72" s="25"/>
      <c r="NND72" s="25"/>
      <c r="NNE72" s="25"/>
      <c r="NNF72" s="25"/>
      <c r="NNG72" s="25"/>
      <c r="NNH72" s="25"/>
      <c r="NNI72" s="25"/>
      <c r="NNJ72" s="25"/>
      <c r="NNK72" s="25"/>
      <c r="NNL72" s="25"/>
      <c r="NNM72" s="25"/>
      <c r="NNN72" s="25"/>
      <c r="NNO72" s="25"/>
      <c r="NNP72" s="25"/>
      <c r="NNQ72" s="25"/>
      <c r="NNR72" s="25"/>
      <c r="NNS72" s="25"/>
      <c r="NNT72" s="25"/>
      <c r="NNU72" s="25"/>
      <c r="NNV72" s="25"/>
      <c r="NNW72" s="25"/>
      <c r="NNX72" s="25"/>
      <c r="NNY72" s="25"/>
      <c r="NNZ72" s="25"/>
      <c r="NOA72" s="25"/>
      <c r="NOB72" s="25"/>
      <c r="NOC72" s="25"/>
      <c r="NOD72" s="25"/>
      <c r="NOE72" s="25"/>
      <c r="NOF72" s="25"/>
      <c r="NOG72" s="25"/>
      <c r="NOH72" s="25"/>
      <c r="NOI72" s="25"/>
      <c r="NOJ72" s="25"/>
      <c r="NOK72" s="25"/>
      <c r="NOL72" s="25"/>
      <c r="NOM72" s="25"/>
      <c r="NON72" s="25"/>
      <c r="NOO72" s="25"/>
      <c r="NOP72" s="25"/>
      <c r="NOQ72" s="25"/>
      <c r="NOR72" s="25"/>
      <c r="NOS72" s="25"/>
      <c r="NOT72" s="25"/>
      <c r="NOU72" s="25"/>
      <c r="NOV72" s="25"/>
      <c r="NOW72" s="25"/>
      <c r="NOX72" s="25"/>
      <c r="NOY72" s="25"/>
      <c r="NOZ72" s="25"/>
      <c r="NPA72" s="25"/>
      <c r="NPB72" s="25"/>
      <c r="NPC72" s="25"/>
      <c r="NPD72" s="25"/>
      <c r="NPE72" s="25"/>
      <c r="NPF72" s="25"/>
      <c r="NPG72" s="25"/>
      <c r="NPH72" s="25"/>
      <c r="NPI72" s="25"/>
      <c r="NPJ72" s="25"/>
      <c r="NPK72" s="25"/>
      <c r="NPL72" s="25"/>
      <c r="NPM72" s="25"/>
      <c r="NPN72" s="25"/>
      <c r="NPO72" s="25"/>
      <c r="NPP72" s="25"/>
      <c r="NPQ72" s="25"/>
      <c r="NPR72" s="25"/>
      <c r="NPS72" s="25"/>
      <c r="NPT72" s="25"/>
      <c r="NPU72" s="25"/>
      <c r="NPV72" s="25"/>
      <c r="NPW72" s="25"/>
      <c r="NPX72" s="25"/>
      <c r="NPY72" s="25"/>
      <c r="NPZ72" s="25"/>
      <c r="NQA72" s="25"/>
      <c r="NQB72" s="25"/>
      <c r="NQC72" s="25"/>
      <c r="NQD72" s="25"/>
      <c r="NQE72" s="25"/>
      <c r="NQF72" s="25"/>
      <c r="NQG72" s="25"/>
      <c r="NQH72" s="25"/>
      <c r="NQI72" s="25"/>
      <c r="NQJ72" s="25"/>
      <c r="NQK72" s="25"/>
      <c r="NQL72" s="25"/>
      <c r="NQM72" s="25"/>
      <c r="NQN72" s="25"/>
      <c r="NQO72" s="25"/>
      <c r="NQP72" s="25"/>
      <c r="NQQ72" s="25"/>
      <c r="NQR72" s="25"/>
      <c r="NQS72" s="25"/>
      <c r="NQT72" s="25"/>
      <c r="NQU72" s="25"/>
      <c r="NQV72" s="25"/>
      <c r="NQW72" s="25"/>
      <c r="NQX72" s="25"/>
      <c r="NQY72" s="25"/>
      <c r="NQZ72" s="25"/>
      <c r="NRA72" s="25"/>
      <c r="NRB72" s="25"/>
      <c r="NRC72" s="25"/>
      <c r="NRD72" s="25"/>
      <c r="NRE72" s="25"/>
      <c r="NRF72" s="25"/>
      <c r="NRG72" s="25"/>
      <c r="NRH72" s="25"/>
      <c r="NRI72" s="25"/>
      <c r="NRJ72" s="25"/>
      <c r="NRK72" s="25"/>
      <c r="NRL72" s="25"/>
      <c r="NRM72" s="25"/>
      <c r="NRN72" s="25"/>
      <c r="NRO72" s="25"/>
      <c r="NRP72" s="25"/>
      <c r="NRQ72" s="25"/>
      <c r="NRR72" s="25"/>
      <c r="NRS72" s="25"/>
      <c r="NRT72" s="25"/>
      <c r="NRU72" s="25"/>
      <c r="NRV72" s="25"/>
      <c r="NRW72" s="25"/>
      <c r="NRX72" s="25"/>
      <c r="NRY72" s="25"/>
      <c r="NRZ72" s="25"/>
      <c r="NSA72" s="25"/>
      <c r="NSB72" s="25"/>
      <c r="NSC72" s="25"/>
      <c r="NSD72" s="25"/>
      <c r="NSE72" s="25"/>
      <c r="NSF72" s="25"/>
      <c r="NSG72" s="25"/>
      <c r="NSH72" s="25"/>
      <c r="NSI72" s="25"/>
      <c r="NSJ72" s="25"/>
      <c r="NSK72" s="25"/>
      <c r="NSL72" s="25"/>
      <c r="NSM72" s="25"/>
      <c r="NSN72" s="25"/>
      <c r="NSO72" s="25"/>
      <c r="NSP72" s="25"/>
      <c r="NSQ72" s="25"/>
      <c r="NSR72" s="25"/>
      <c r="NSS72" s="25"/>
      <c r="NST72" s="25"/>
      <c r="NSU72" s="25"/>
      <c r="NSV72" s="25"/>
      <c r="NSW72" s="25"/>
      <c r="NSX72" s="25"/>
      <c r="NSY72" s="25"/>
      <c r="NSZ72" s="25"/>
      <c r="NTA72" s="25"/>
      <c r="NTB72" s="25"/>
      <c r="NTC72" s="25"/>
      <c r="NTD72" s="25"/>
      <c r="NTE72" s="25"/>
      <c r="NTF72" s="25"/>
      <c r="NTG72" s="25"/>
      <c r="NTH72" s="25"/>
      <c r="NTI72" s="25"/>
      <c r="NTJ72" s="25"/>
      <c r="NTK72" s="25"/>
      <c r="NTL72" s="25"/>
      <c r="NTM72" s="25"/>
      <c r="NTN72" s="25"/>
      <c r="NTO72" s="25"/>
      <c r="NTP72" s="25"/>
      <c r="NTQ72" s="25"/>
      <c r="NTR72" s="25"/>
      <c r="NTS72" s="25"/>
      <c r="NTT72" s="25"/>
      <c r="NTU72" s="25"/>
      <c r="NTV72" s="25"/>
      <c r="NTW72" s="25"/>
      <c r="NTX72" s="25"/>
      <c r="NTY72" s="25"/>
      <c r="NTZ72" s="25"/>
      <c r="NUA72" s="25"/>
      <c r="NUB72" s="25"/>
      <c r="NUC72" s="25"/>
      <c r="NUD72" s="25"/>
      <c r="NUE72" s="25"/>
      <c r="NUF72" s="25"/>
      <c r="NUG72" s="25"/>
      <c r="NUH72" s="25"/>
      <c r="NUI72" s="25"/>
      <c r="NUJ72" s="25"/>
      <c r="NUK72" s="25"/>
      <c r="NUL72" s="25"/>
      <c r="NUM72" s="25"/>
      <c r="NUN72" s="25"/>
      <c r="NUO72" s="25"/>
      <c r="NUP72" s="25"/>
      <c r="NUQ72" s="25"/>
      <c r="NUR72" s="25"/>
      <c r="NUS72" s="25"/>
      <c r="NUT72" s="25"/>
      <c r="NUU72" s="25"/>
      <c r="NUV72" s="25"/>
      <c r="NUW72" s="25"/>
      <c r="NUX72" s="25"/>
      <c r="NUY72" s="25"/>
      <c r="NUZ72" s="25"/>
      <c r="NVA72" s="25"/>
      <c r="NVB72" s="25"/>
      <c r="NVC72" s="25"/>
      <c r="NVD72" s="25"/>
      <c r="NVE72" s="25"/>
      <c r="NVF72" s="25"/>
      <c r="NVG72" s="25"/>
      <c r="NVH72" s="25"/>
      <c r="NVI72" s="25"/>
      <c r="NVJ72" s="25"/>
      <c r="NVK72" s="25"/>
      <c r="NVL72" s="25"/>
      <c r="NVM72" s="25"/>
      <c r="NVN72" s="25"/>
      <c r="NVO72" s="25"/>
      <c r="NVP72" s="25"/>
      <c r="NVQ72" s="25"/>
      <c r="NVR72" s="25"/>
      <c r="NVS72" s="25"/>
      <c r="NVT72" s="25"/>
      <c r="NVU72" s="25"/>
      <c r="NVV72" s="25"/>
      <c r="NVW72" s="25"/>
      <c r="NVX72" s="25"/>
      <c r="NVY72" s="25"/>
      <c r="NVZ72" s="25"/>
      <c r="NWA72" s="25"/>
      <c r="NWB72" s="25"/>
      <c r="NWC72" s="25"/>
      <c r="NWD72" s="25"/>
      <c r="NWE72" s="25"/>
      <c r="NWF72" s="25"/>
      <c r="NWG72" s="25"/>
      <c r="NWH72" s="25"/>
      <c r="NWI72" s="25"/>
      <c r="NWJ72" s="25"/>
      <c r="NWK72" s="25"/>
      <c r="NWL72" s="25"/>
      <c r="NWM72" s="25"/>
      <c r="NWN72" s="25"/>
      <c r="NWO72" s="25"/>
      <c r="NWP72" s="25"/>
      <c r="NWQ72" s="25"/>
      <c r="NWR72" s="25"/>
      <c r="NWS72" s="25"/>
      <c r="NWT72" s="25"/>
      <c r="NWU72" s="25"/>
      <c r="NWV72" s="25"/>
      <c r="NWW72" s="25"/>
      <c r="NWX72" s="25"/>
      <c r="NWY72" s="25"/>
      <c r="NWZ72" s="25"/>
      <c r="NXA72" s="25"/>
      <c r="NXB72" s="25"/>
      <c r="NXC72" s="25"/>
      <c r="NXD72" s="25"/>
      <c r="NXE72" s="25"/>
      <c r="NXF72" s="25"/>
      <c r="NXG72" s="25"/>
      <c r="NXH72" s="25"/>
      <c r="NXI72" s="25"/>
      <c r="NXJ72" s="25"/>
      <c r="NXK72" s="25"/>
      <c r="NXL72" s="25"/>
      <c r="NXM72" s="25"/>
      <c r="NXN72" s="25"/>
      <c r="NXO72" s="25"/>
      <c r="NXP72" s="25"/>
      <c r="NXQ72" s="25"/>
      <c r="NXR72" s="25"/>
      <c r="NXS72" s="25"/>
      <c r="NXT72" s="25"/>
      <c r="NXU72" s="25"/>
      <c r="NXV72" s="25"/>
      <c r="NXW72" s="25"/>
      <c r="NXX72" s="25"/>
      <c r="NXY72" s="25"/>
      <c r="NXZ72" s="25"/>
      <c r="NYA72" s="25"/>
      <c r="NYB72" s="25"/>
      <c r="NYC72" s="25"/>
      <c r="NYD72" s="25"/>
      <c r="NYE72" s="25"/>
      <c r="NYF72" s="25"/>
      <c r="NYG72" s="25"/>
      <c r="NYH72" s="25"/>
      <c r="NYI72" s="25"/>
      <c r="NYJ72" s="25"/>
      <c r="NYK72" s="25"/>
      <c r="NYL72" s="25"/>
      <c r="NYM72" s="25"/>
      <c r="NYN72" s="25"/>
      <c r="NYO72" s="25"/>
      <c r="NYP72" s="25"/>
      <c r="NYQ72" s="25"/>
      <c r="NYR72" s="25"/>
      <c r="NYS72" s="25"/>
      <c r="NYT72" s="25"/>
      <c r="NYU72" s="25"/>
      <c r="NYV72" s="25"/>
      <c r="NYW72" s="25"/>
      <c r="NYX72" s="25"/>
      <c r="NYY72" s="25"/>
      <c r="NYZ72" s="25"/>
      <c r="NZA72" s="25"/>
      <c r="NZB72" s="25"/>
      <c r="NZC72" s="25"/>
      <c r="NZD72" s="25"/>
      <c r="NZE72" s="25"/>
      <c r="NZF72" s="25"/>
      <c r="NZG72" s="25"/>
      <c r="NZH72" s="25"/>
      <c r="NZI72" s="25"/>
      <c r="NZJ72" s="25"/>
      <c r="NZK72" s="25"/>
      <c r="NZL72" s="25"/>
      <c r="NZM72" s="25"/>
      <c r="NZN72" s="25"/>
      <c r="NZO72" s="25"/>
      <c r="NZP72" s="25"/>
      <c r="NZQ72" s="25"/>
      <c r="NZR72" s="25"/>
      <c r="NZS72" s="25"/>
      <c r="NZT72" s="25"/>
      <c r="NZU72" s="25"/>
      <c r="NZV72" s="25"/>
      <c r="NZW72" s="25"/>
      <c r="NZX72" s="25"/>
      <c r="NZY72" s="25"/>
      <c r="NZZ72" s="25"/>
      <c r="OAA72" s="25"/>
      <c r="OAB72" s="25"/>
      <c r="OAC72" s="25"/>
      <c r="OAD72" s="25"/>
      <c r="OAE72" s="25"/>
      <c r="OAF72" s="25"/>
      <c r="OAG72" s="25"/>
      <c r="OAH72" s="25"/>
      <c r="OAI72" s="25"/>
      <c r="OAJ72" s="25"/>
      <c r="OAK72" s="25"/>
      <c r="OAL72" s="25"/>
      <c r="OAM72" s="25"/>
      <c r="OAN72" s="25"/>
      <c r="OAO72" s="25"/>
      <c r="OAP72" s="25"/>
      <c r="OAQ72" s="25"/>
      <c r="OAR72" s="25"/>
      <c r="OAS72" s="25"/>
      <c r="OAT72" s="25"/>
      <c r="OAU72" s="25"/>
      <c r="OAV72" s="25"/>
      <c r="OAW72" s="25"/>
      <c r="OAX72" s="25"/>
      <c r="OAY72" s="25"/>
      <c r="OAZ72" s="25"/>
      <c r="OBA72" s="25"/>
      <c r="OBB72" s="25"/>
      <c r="OBC72" s="25"/>
      <c r="OBD72" s="25"/>
      <c r="OBE72" s="25"/>
      <c r="OBF72" s="25"/>
      <c r="OBG72" s="25"/>
      <c r="OBH72" s="25"/>
      <c r="OBI72" s="25"/>
      <c r="OBJ72" s="25"/>
      <c r="OBK72" s="25"/>
      <c r="OBL72" s="25"/>
      <c r="OBM72" s="25"/>
      <c r="OBN72" s="25"/>
      <c r="OBO72" s="25"/>
      <c r="OBP72" s="25"/>
      <c r="OBQ72" s="25"/>
      <c r="OBR72" s="25"/>
      <c r="OBS72" s="25"/>
      <c r="OBT72" s="25"/>
      <c r="OBU72" s="25"/>
      <c r="OBV72" s="25"/>
      <c r="OBW72" s="25"/>
      <c r="OBX72" s="25"/>
      <c r="OBY72" s="25"/>
      <c r="OBZ72" s="25"/>
      <c r="OCA72" s="25"/>
      <c r="OCB72" s="25"/>
      <c r="OCC72" s="25"/>
      <c r="OCD72" s="25"/>
      <c r="OCE72" s="25"/>
      <c r="OCF72" s="25"/>
      <c r="OCG72" s="25"/>
      <c r="OCH72" s="25"/>
      <c r="OCI72" s="25"/>
      <c r="OCJ72" s="25"/>
      <c r="OCK72" s="25"/>
      <c r="OCL72" s="25"/>
      <c r="OCM72" s="25"/>
      <c r="OCN72" s="25"/>
      <c r="OCO72" s="25"/>
      <c r="OCP72" s="25"/>
      <c r="OCQ72" s="25"/>
      <c r="OCR72" s="25"/>
      <c r="OCS72" s="25"/>
      <c r="OCT72" s="25"/>
      <c r="OCU72" s="25"/>
      <c r="OCV72" s="25"/>
      <c r="OCW72" s="25"/>
      <c r="OCX72" s="25"/>
      <c r="OCY72" s="25"/>
      <c r="OCZ72" s="25"/>
      <c r="ODA72" s="25"/>
      <c r="ODB72" s="25"/>
      <c r="ODC72" s="25"/>
      <c r="ODD72" s="25"/>
      <c r="ODE72" s="25"/>
      <c r="ODF72" s="25"/>
      <c r="ODG72" s="25"/>
      <c r="ODH72" s="25"/>
      <c r="ODI72" s="25"/>
      <c r="ODJ72" s="25"/>
      <c r="ODK72" s="25"/>
      <c r="ODL72" s="25"/>
      <c r="ODM72" s="25"/>
      <c r="ODN72" s="25"/>
      <c r="ODO72" s="25"/>
      <c r="ODP72" s="25"/>
      <c r="ODQ72" s="25"/>
      <c r="ODR72" s="25"/>
      <c r="ODS72" s="25"/>
      <c r="ODT72" s="25"/>
      <c r="ODU72" s="25"/>
      <c r="ODV72" s="25"/>
      <c r="ODW72" s="25"/>
      <c r="ODX72" s="25"/>
      <c r="ODY72" s="25"/>
      <c r="ODZ72" s="25"/>
      <c r="OEA72" s="25"/>
      <c r="OEB72" s="25"/>
      <c r="OEC72" s="25"/>
      <c r="OED72" s="25"/>
      <c r="OEE72" s="25"/>
      <c r="OEF72" s="25"/>
      <c r="OEG72" s="25"/>
      <c r="OEH72" s="25"/>
      <c r="OEI72" s="25"/>
      <c r="OEJ72" s="25"/>
      <c r="OEK72" s="25"/>
      <c r="OEL72" s="25"/>
      <c r="OEM72" s="25"/>
      <c r="OEN72" s="25"/>
      <c r="OEO72" s="25"/>
      <c r="OEP72" s="25"/>
      <c r="OEQ72" s="25"/>
      <c r="OER72" s="25"/>
      <c r="OES72" s="25"/>
      <c r="OET72" s="25"/>
      <c r="OEU72" s="25"/>
      <c r="OEV72" s="25"/>
      <c r="OEW72" s="25"/>
      <c r="OEX72" s="25"/>
      <c r="OEY72" s="25"/>
      <c r="OEZ72" s="25"/>
      <c r="OFA72" s="25"/>
      <c r="OFB72" s="25"/>
      <c r="OFC72" s="25"/>
      <c r="OFD72" s="25"/>
      <c r="OFE72" s="25"/>
      <c r="OFF72" s="25"/>
      <c r="OFG72" s="25"/>
      <c r="OFH72" s="25"/>
      <c r="OFI72" s="25"/>
      <c r="OFJ72" s="25"/>
      <c r="OFK72" s="25"/>
      <c r="OFL72" s="25"/>
      <c r="OFM72" s="25"/>
      <c r="OFN72" s="25"/>
      <c r="OFO72" s="25"/>
      <c r="OFP72" s="25"/>
      <c r="OFQ72" s="25"/>
      <c r="OFR72" s="25"/>
      <c r="OFS72" s="25"/>
      <c r="OFT72" s="25"/>
      <c r="OFU72" s="25"/>
      <c r="OFV72" s="25"/>
      <c r="OFW72" s="25"/>
      <c r="OFX72" s="25"/>
      <c r="OFY72" s="25"/>
      <c r="OFZ72" s="25"/>
      <c r="OGA72" s="25"/>
      <c r="OGB72" s="25"/>
      <c r="OGC72" s="25"/>
      <c r="OGD72" s="25"/>
      <c r="OGE72" s="25"/>
      <c r="OGF72" s="25"/>
      <c r="OGG72" s="25"/>
      <c r="OGH72" s="25"/>
      <c r="OGI72" s="25"/>
      <c r="OGJ72" s="25"/>
      <c r="OGK72" s="25"/>
      <c r="OGL72" s="25"/>
      <c r="OGM72" s="25"/>
      <c r="OGN72" s="25"/>
      <c r="OGO72" s="25"/>
      <c r="OGP72" s="25"/>
      <c r="OGQ72" s="25"/>
      <c r="OGR72" s="25"/>
      <c r="OGS72" s="25"/>
      <c r="OGT72" s="25"/>
      <c r="OGU72" s="25"/>
      <c r="OGV72" s="25"/>
      <c r="OGW72" s="25"/>
      <c r="OGX72" s="25"/>
      <c r="OGY72" s="25"/>
      <c r="OGZ72" s="25"/>
      <c r="OHA72" s="25"/>
      <c r="OHB72" s="25"/>
      <c r="OHC72" s="25"/>
      <c r="OHD72" s="25"/>
      <c r="OHE72" s="25"/>
      <c r="OHF72" s="25"/>
      <c r="OHG72" s="25"/>
      <c r="OHH72" s="25"/>
      <c r="OHI72" s="25"/>
      <c r="OHJ72" s="25"/>
      <c r="OHK72" s="25"/>
      <c r="OHL72" s="25"/>
      <c r="OHM72" s="25"/>
      <c r="OHN72" s="25"/>
      <c r="OHO72" s="25"/>
      <c r="OHP72" s="25"/>
      <c r="OHQ72" s="25"/>
      <c r="OHR72" s="25"/>
      <c r="OHS72" s="25"/>
      <c r="OHT72" s="25"/>
      <c r="OHU72" s="25"/>
      <c r="OHV72" s="25"/>
      <c r="OHW72" s="25"/>
      <c r="OHX72" s="25"/>
      <c r="OHY72" s="25"/>
      <c r="OHZ72" s="25"/>
      <c r="OIA72" s="25"/>
      <c r="OIB72" s="25"/>
      <c r="OIC72" s="25"/>
      <c r="OID72" s="25"/>
      <c r="OIE72" s="25"/>
      <c r="OIF72" s="25"/>
      <c r="OIG72" s="25"/>
      <c r="OIH72" s="25"/>
      <c r="OII72" s="25"/>
      <c r="OIJ72" s="25"/>
      <c r="OIK72" s="25"/>
      <c r="OIL72" s="25"/>
      <c r="OIM72" s="25"/>
      <c r="OIN72" s="25"/>
      <c r="OIO72" s="25"/>
      <c r="OIP72" s="25"/>
      <c r="OIQ72" s="25"/>
      <c r="OIR72" s="25"/>
      <c r="OIS72" s="25"/>
      <c r="OIT72" s="25"/>
      <c r="OIU72" s="25"/>
      <c r="OIV72" s="25"/>
      <c r="OIW72" s="25"/>
      <c r="OIX72" s="25"/>
      <c r="OIY72" s="25"/>
      <c r="OIZ72" s="25"/>
      <c r="OJA72" s="25"/>
      <c r="OJB72" s="25"/>
      <c r="OJC72" s="25"/>
      <c r="OJD72" s="25"/>
      <c r="OJE72" s="25"/>
      <c r="OJF72" s="25"/>
      <c r="OJG72" s="25"/>
      <c r="OJH72" s="25"/>
      <c r="OJI72" s="25"/>
      <c r="OJJ72" s="25"/>
      <c r="OJK72" s="25"/>
      <c r="OJL72" s="25"/>
      <c r="OJM72" s="25"/>
      <c r="OJN72" s="25"/>
      <c r="OJO72" s="25"/>
      <c r="OJP72" s="25"/>
      <c r="OJQ72" s="25"/>
      <c r="OJR72" s="25"/>
      <c r="OJS72" s="25"/>
      <c r="OJT72" s="25"/>
      <c r="OJU72" s="25"/>
      <c r="OJV72" s="25"/>
      <c r="OJW72" s="25"/>
      <c r="OJX72" s="25"/>
      <c r="OJY72" s="25"/>
      <c r="OJZ72" s="25"/>
      <c r="OKA72" s="25"/>
      <c r="OKB72" s="25"/>
      <c r="OKC72" s="25"/>
      <c r="OKD72" s="25"/>
      <c r="OKE72" s="25"/>
      <c r="OKF72" s="25"/>
      <c r="OKG72" s="25"/>
      <c r="OKH72" s="25"/>
      <c r="OKI72" s="25"/>
      <c r="OKJ72" s="25"/>
      <c r="OKK72" s="25"/>
      <c r="OKL72" s="25"/>
      <c r="OKM72" s="25"/>
      <c r="OKN72" s="25"/>
      <c r="OKO72" s="25"/>
      <c r="OKP72" s="25"/>
      <c r="OKQ72" s="25"/>
      <c r="OKR72" s="25"/>
      <c r="OKS72" s="25"/>
      <c r="OKT72" s="25"/>
      <c r="OKU72" s="25"/>
      <c r="OKV72" s="25"/>
      <c r="OKW72" s="25"/>
      <c r="OKX72" s="25"/>
      <c r="OKY72" s="25"/>
      <c r="OKZ72" s="25"/>
      <c r="OLA72" s="25"/>
      <c r="OLB72" s="25"/>
      <c r="OLC72" s="25"/>
      <c r="OLD72" s="25"/>
      <c r="OLE72" s="25"/>
      <c r="OLF72" s="25"/>
      <c r="OLG72" s="25"/>
      <c r="OLH72" s="25"/>
      <c r="OLI72" s="25"/>
      <c r="OLJ72" s="25"/>
      <c r="OLK72" s="25"/>
      <c r="OLL72" s="25"/>
      <c r="OLM72" s="25"/>
      <c r="OLN72" s="25"/>
      <c r="OLO72" s="25"/>
      <c r="OLP72" s="25"/>
      <c r="OLQ72" s="25"/>
      <c r="OLR72" s="25"/>
      <c r="OLS72" s="25"/>
      <c r="OLT72" s="25"/>
      <c r="OLU72" s="25"/>
      <c r="OLV72" s="25"/>
      <c r="OLW72" s="25"/>
      <c r="OLX72" s="25"/>
      <c r="OLY72" s="25"/>
      <c r="OLZ72" s="25"/>
      <c r="OMA72" s="25"/>
      <c r="OMB72" s="25"/>
      <c r="OMC72" s="25"/>
      <c r="OMD72" s="25"/>
      <c r="OME72" s="25"/>
      <c r="OMF72" s="25"/>
      <c r="OMG72" s="25"/>
      <c r="OMH72" s="25"/>
      <c r="OMI72" s="25"/>
      <c r="OMJ72" s="25"/>
      <c r="OMK72" s="25"/>
      <c r="OML72" s="25"/>
      <c r="OMM72" s="25"/>
      <c r="OMN72" s="25"/>
      <c r="OMO72" s="25"/>
      <c r="OMP72" s="25"/>
      <c r="OMQ72" s="25"/>
      <c r="OMR72" s="25"/>
      <c r="OMS72" s="25"/>
      <c r="OMT72" s="25"/>
      <c r="OMU72" s="25"/>
      <c r="OMV72" s="25"/>
      <c r="OMW72" s="25"/>
      <c r="OMX72" s="25"/>
      <c r="OMY72" s="25"/>
      <c r="OMZ72" s="25"/>
      <c r="ONA72" s="25"/>
      <c r="ONB72" s="25"/>
      <c r="ONC72" s="25"/>
      <c r="OND72" s="25"/>
      <c r="ONE72" s="25"/>
      <c r="ONF72" s="25"/>
      <c r="ONG72" s="25"/>
      <c r="ONH72" s="25"/>
      <c r="ONI72" s="25"/>
      <c r="ONJ72" s="25"/>
      <c r="ONK72" s="25"/>
      <c r="ONL72" s="25"/>
      <c r="ONM72" s="25"/>
      <c r="ONN72" s="25"/>
      <c r="ONO72" s="25"/>
      <c r="ONP72" s="25"/>
      <c r="ONQ72" s="25"/>
      <c r="ONR72" s="25"/>
      <c r="ONS72" s="25"/>
      <c r="ONT72" s="25"/>
      <c r="ONU72" s="25"/>
      <c r="ONV72" s="25"/>
      <c r="ONW72" s="25"/>
      <c r="ONX72" s="25"/>
      <c r="ONY72" s="25"/>
      <c r="ONZ72" s="25"/>
      <c r="OOA72" s="25"/>
      <c r="OOB72" s="25"/>
      <c r="OOC72" s="25"/>
      <c r="OOD72" s="25"/>
      <c r="OOE72" s="25"/>
      <c r="OOF72" s="25"/>
      <c r="OOG72" s="25"/>
      <c r="OOH72" s="25"/>
      <c r="OOI72" s="25"/>
      <c r="OOJ72" s="25"/>
      <c r="OOK72" s="25"/>
      <c r="OOL72" s="25"/>
      <c r="OOM72" s="25"/>
      <c r="OON72" s="25"/>
      <c r="OOO72" s="25"/>
      <c r="OOP72" s="25"/>
      <c r="OOQ72" s="25"/>
      <c r="OOR72" s="25"/>
      <c r="OOS72" s="25"/>
      <c r="OOT72" s="25"/>
      <c r="OOU72" s="25"/>
      <c r="OOV72" s="25"/>
      <c r="OOW72" s="25"/>
      <c r="OOX72" s="25"/>
      <c r="OOY72" s="25"/>
      <c r="OOZ72" s="25"/>
      <c r="OPA72" s="25"/>
      <c r="OPB72" s="25"/>
      <c r="OPC72" s="25"/>
      <c r="OPD72" s="25"/>
      <c r="OPE72" s="25"/>
      <c r="OPF72" s="25"/>
      <c r="OPG72" s="25"/>
      <c r="OPH72" s="25"/>
      <c r="OPI72" s="25"/>
      <c r="OPJ72" s="25"/>
      <c r="OPK72" s="25"/>
      <c r="OPL72" s="25"/>
      <c r="OPM72" s="25"/>
      <c r="OPN72" s="25"/>
      <c r="OPO72" s="25"/>
      <c r="OPP72" s="25"/>
      <c r="OPQ72" s="25"/>
      <c r="OPR72" s="25"/>
      <c r="OPS72" s="25"/>
      <c r="OPT72" s="25"/>
      <c r="OPU72" s="25"/>
      <c r="OPV72" s="25"/>
      <c r="OPW72" s="25"/>
      <c r="OPX72" s="25"/>
      <c r="OPY72" s="25"/>
      <c r="OPZ72" s="25"/>
      <c r="OQA72" s="25"/>
      <c r="OQB72" s="25"/>
      <c r="OQC72" s="25"/>
      <c r="OQD72" s="25"/>
      <c r="OQE72" s="25"/>
      <c r="OQF72" s="25"/>
      <c r="OQG72" s="25"/>
      <c r="OQH72" s="25"/>
      <c r="OQI72" s="25"/>
      <c r="OQJ72" s="25"/>
      <c r="OQK72" s="25"/>
      <c r="OQL72" s="25"/>
      <c r="OQM72" s="25"/>
      <c r="OQN72" s="25"/>
      <c r="OQO72" s="25"/>
      <c r="OQP72" s="25"/>
      <c r="OQQ72" s="25"/>
      <c r="OQR72" s="25"/>
      <c r="OQS72" s="25"/>
      <c r="OQT72" s="25"/>
      <c r="OQU72" s="25"/>
      <c r="OQV72" s="25"/>
      <c r="OQW72" s="25"/>
      <c r="OQX72" s="25"/>
      <c r="OQY72" s="25"/>
      <c r="OQZ72" s="25"/>
      <c r="ORA72" s="25"/>
      <c r="ORB72" s="25"/>
      <c r="ORC72" s="25"/>
      <c r="ORD72" s="25"/>
      <c r="ORE72" s="25"/>
      <c r="ORF72" s="25"/>
      <c r="ORG72" s="25"/>
      <c r="ORH72" s="25"/>
      <c r="ORI72" s="25"/>
      <c r="ORJ72" s="25"/>
      <c r="ORK72" s="25"/>
      <c r="ORL72" s="25"/>
      <c r="ORM72" s="25"/>
      <c r="ORN72" s="25"/>
      <c r="ORO72" s="25"/>
      <c r="ORP72" s="25"/>
      <c r="ORQ72" s="25"/>
      <c r="ORR72" s="25"/>
      <c r="ORS72" s="25"/>
      <c r="ORT72" s="25"/>
      <c r="ORU72" s="25"/>
      <c r="ORV72" s="25"/>
      <c r="ORW72" s="25"/>
      <c r="ORX72" s="25"/>
      <c r="ORY72" s="25"/>
      <c r="ORZ72" s="25"/>
      <c r="OSA72" s="25"/>
      <c r="OSB72" s="25"/>
      <c r="OSC72" s="25"/>
      <c r="OSD72" s="25"/>
      <c r="OSE72" s="25"/>
      <c r="OSF72" s="25"/>
      <c r="OSG72" s="25"/>
      <c r="OSH72" s="25"/>
      <c r="OSI72" s="25"/>
      <c r="OSJ72" s="25"/>
      <c r="OSK72" s="25"/>
      <c r="OSL72" s="25"/>
      <c r="OSM72" s="25"/>
      <c r="OSN72" s="25"/>
      <c r="OSO72" s="25"/>
      <c r="OSP72" s="25"/>
      <c r="OSQ72" s="25"/>
      <c r="OSR72" s="25"/>
      <c r="OSS72" s="25"/>
      <c r="OST72" s="25"/>
      <c r="OSU72" s="25"/>
      <c r="OSV72" s="25"/>
      <c r="OSW72" s="25"/>
      <c r="OSX72" s="25"/>
      <c r="OSY72" s="25"/>
      <c r="OSZ72" s="25"/>
      <c r="OTA72" s="25"/>
      <c r="OTB72" s="25"/>
      <c r="OTC72" s="25"/>
      <c r="OTD72" s="25"/>
      <c r="OTE72" s="25"/>
      <c r="OTF72" s="25"/>
      <c r="OTG72" s="25"/>
      <c r="OTH72" s="25"/>
      <c r="OTI72" s="25"/>
      <c r="OTJ72" s="25"/>
      <c r="OTK72" s="25"/>
      <c r="OTL72" s="25"/>
      <c r="OTM72" s="25"/>
      <c r="OTN72" s="25"/>
      <c r="OTO72" s="25"/>
      <c r="OTP72" s="25"/>
      <c r="OTQ72" s="25"/>
      <c r="OTR72" s="25"/>
      <c r="OTS72" s="25"/>
      <c r="OTT72" s="25"/>
      <c r="OTU72" s="25"/>
      <c r="OTV72" s="25"/>
      <c r="OTW72" s="25"/>
      <c r="OTX72" s="25"/>
      <c r="OTY72" s="25"/>
      <c r="OTZ72" s="25"/>
      <c r="OUA72" s="25"/>
      <c r="OUB72" s="25"/>
      <c r="OUC72" s="25"/>
      <c r="OUD72" s="25"/>
      <c r="OUE72" s="25"/>
      <c r="OUF72" s="25"/>
      <c r="OUG72" s="25"/>
      <c r="OUH72" s="25"/>
      <c r="OUI72" s="25"/>
      <c r="OUJ72" s="25"/>
      <c r="OUK72" s="25"/>
      <c r="OUL72" s="25"/>
      <c r="OUM72" s="25"/>
      <c r="OUN72" s="25"/>
      <c r="OUO72" s="25"/>
      <c r="OUP72" s="25"/>
      <c r="OUQ72" s="25"/>
      <c r="OUR72" s="25"/>
      <c r="OUS72" s="25"/>
      <c r="OUT72" s="25"/>
      <c r="OUU72" s="25"/>
      <c r="OUV72" s="25"/>
      <c r="OUW72" s="25"/>
      <c r="OUX72" s="25"/>
      <c r="OUY72" s="25"/>
      <c r="OUZ72" s="25"/>
      <c r="OVA72" s="25"/>
      <c r="OVB72" s="25"/>
      <c r="OVC72" s="25"/>
      <c r="OVD72" s="25"/>
      <c r="OVE72" s="25"/>
      <c r="OVF72" s="25"/>
      <c r="OVG72" s="25"/>
      <c r="OVH72" s="25"/>
      <c r="OVI72" s="25"/>
      <c r="OVJ72" s="25"/>
      <c r="OVK72" s="25"/>
      <c r="OVL72" s="25"/>
      <c r="OVM72" s="25"/>
      <c r="OVN72" s="25"/>
      <c r="OVO72" s="25"/>
      <c r="OVP72" s="25"/>
      <c r="OVQ72" s="25"/>
      <c r="OVR72" s="25"/>
      <c r="OVS72" s="25"/>
      <c r="OVT72" s="25"/>
      <c r="OVU72" s="25"/>
      <c r="OVV72" s="25"/>
      <c r="OVW72" s="25"/>
      <c r="OVX72" s="25"/>
      <c r="OVY72" s="25"/>
      <c r="OVZ72" s="25"/>
      <c r="OWA72" s="25"/>
      <c r="OWB72" s="25"/>
      <c r="OWC72" s="25"/>
      <c r="OWD72" s="25"/>
      <c r="OWE72" s="25"/>
      <c r="OWF72" s="25"/>
      <c r="OWG72" s="25"/>
      <c r="OWH72" s="25"/>
      <c r="OWI72" s="25"/>
      <c r="OWJ72" s="25"/>
      <c r="OWK72" s="25"/>
      <c r="OWL72" s="25"/>
      <c r="OWM72" s="25"/>
      <c r="OWN72" s="25"/>
      <c r="OWO72" s="25"/>
      <c r="OWP72" s="25"/>
      <c r="OWQ72" s="25"/>
      <c r="OWR72" s="25"/>
      <c r="OWS72" s="25"/>
      <c r="OWT72" s="25"/>
      <c r="OWU72" s="25"/>
      <c r="OWV72" s="25"/>
      <c r="OWW72" s="25"/>
      <c r="OWX72" s="25"/>
      <c r="OWY72" s="25"/>
      <c r="OWZ72" s="25"/>
      <c r="OXA72" s="25"/>
      <c r="OXB72" s="25"/>
      <c r="OXC72" s="25"/>
      <c r="OXD72" s="25"/>
      <c r="OXE72" s="25"/>
      <c r="OXF72" s="25"/>
      <c r="OXG72" s="25"/>
      <c r="OXH72" s="25"/>
      <c r="OXI72" s="25"/>
      <c r="OXJ72" s="25"/>
      <c r="OXK72" s="25"/>
      <c r="OXL72" s="25"/>
      <c r="OXM72" s="25"/>
      <c r="OXN72" s="25"/>
      <c r="OXO72" s="25"/>
      <c r="OXP72" s="25"/>
      <c r="OXQ72" s="25"/>
      <c r="OXR72" s="25"/>
      <c r="OXS72" s="25"/>
      <c r="OXT72" s="25"/>
      <c r="OXU72" s="25"/>
      <c r="OXV72" s="25"/>
      <c r="OXW72" s="25"/>
      <c r="OXX72" s="25"/>
      <c r="OXY72" s="25"/>
      <c r="OXZ72" s="25"/>
      <c r="OYA72" s="25"/>
      <c r="OYB72" s="25"/>
      <c r="OYC72" s="25"/>
      <c r="OYD72" s="25"/>
      <c r="OYE72" s="25"/>
      <c r="OYF72" s="25"/>
      <c r="OYG72" s="25"/>
      <c r="OYH72" s="25"/>
      <c r="OYI72" s="25"/>
      <c r="OYJ72" s="25"/>
      <c r="OYK72" s="25"/>
      <c r="OYL72" s="25"/>
      <c r="OYM72" s="25"/>
      <c r="OYN72" s="25"/>
      <c r="OYO72" s="25"/>
      <c r="OYP72" s="25"/>
      <c r="OYQ72" s="25"/>
      <c r="OYR72" s="25"/>
      <c r="OYS72" s="25"/>
      <c r="OYT72" s="25"/>
      <c r="OYU72" s="25"/>
      <c r="OYV72" s="25"/>
      <c r="OYW72" s="25"/>
      <c r="OYX72" s="25"/>
      <c r="OYY72" s="25"/>
      <c r="OYZ72" s="25"/>
      <c r="OZA72" s="25"/>
      <c r="OZB72" s="25"/>
      <c r="OZC72" s="25"/>
      <c r="OZD72" s="25"/>
      <c r="OZE72" s="25"/>
      <c r="OZF72" s="25"/>
      <c r="OZG72" s="25"/>
      <c r="OZH72" s="25"/>
      <c r="OZI72" s="25"/>
      <c r="OZJ72" s="25"/>
      <c r="OZK72" s="25"/>
      <c r="OZL72" s="25"/>
      <c r="OZM72" s="25"/>
      <c r="OZN72" s="25"/>
      <c r="OZO72" s="25"/>
      <c r="OZP72" s="25"/>
      <c r="OZQ72" s="25"/>
      <c r="OZR72" s="25"/>
      <c r="OZS72" s="25"/>
      <c r="OZT72" s="25"/>
      <c r="OZU72" s="25"/>
      <c r="OZV72" s="25"/>
      <c r="OZW72" s="25"/>
      <c r="OZX72" s="25"/>
      <c r="OZY72" s="25"/>
      <c r="OZZ72" s="25"/>
      <c r="PAA72" s="25"/>
      <c r="PAB72" s="25"/>
      <c r="PAC72" s="25"/>
      <c r="PAD72" s="25"/>
      <c r="PAE72" s="25"/>
      <c r="PAF72" s="25"/>
      <c r="PAG72" s="25"/>
      <c r="PAH72" s="25"/>
      <c r="PAI72" s="25"/>
      <c r="PAJ72" s="25"/>
      <c r="PAK72" s="25"/>
      <c r="PAL72" s="25"/>
      <c r="PAM72" s="25"/>
      <c r="PAN72" s="25"/>
      <c r="PAO72" s="25"/>
      <c r="PAP72" s="25"/>
      <c r="PAQ72" s="25"/>
      <c r="PAR72" s="25"/>
      <c r="PAS72" s="25"/>
      <c r="PAT72" s="25"/>
      <c r="PAU72" s="25"/>
      <c r="PAV72" s="25"/>
      <c r="PAW72" s="25"/>
      <c r="PAX72" s="25"/>
      <c r="PAY72" s="25"/>
      <c r="PAZ72" s="25"/>
      <c r="PBA72" s="25"/>
      <c r="PBB72" s="25"/>
      <c r="PBC72" s="25"/>
      <c r="PBD72" s="25"/>
      <c r="PBE72" s="25"/>
      <c r="PBF72" s="25"/>
      <c r="PBG72" s="25"/>
      <c r="PBH72" s="25"/>
      <c r="PBI72" s="25"/>
      <c r="PBJ72" s="25"/>
      <c r="PBK72" s="25"/>
      <c r="PBL72" s="25"/>
      <c r="PBM72" s="25"/>
      <c r="PBN72" s="25"/>
      <c r="PBO72" s="25"/>
      <c r="PBP72" s="25"/>
      <c r="PBQ72" s="25"/>
      <c r="PBR72" s="25"/>
      <c r="PBS72" s="25"/>
      <c r="PBT72" s="25"/>
      <c r="PBU72" s="25"/>
      <c r="PBV72" s="25"/>
      <c r="PBW72" s="25"/>
      <c r="PBX72" s="25"/>
      <c r="PBY72" s="25"/>
      <c r="PBZ72" s="25"/>
      <c r="PCA72" s="25"/>
      <c r="PCB72" s="25"/>
      <c r="PCC72" s="25"/>
      <c r="PCD72" s="25"/>
      <c r="PCE72" s="25"/>
      <c r="PCF72" s="25"/>
      <c r="PCG72" s="25"/>
      <c r="PCH72" s="25"/>
      <c r="PCI72" s="25"/>
      <c r="PCJ72" s="25"/>
      <c r="PCK72" s="25"/>
      <c r="PCL72" s="25"/>
      <c r="PCM72" s="25"/>
      <c r="PCN72" s="25"/>
      <c r="PCO72" s="25"/>
      <c r="PCP72" s="25"/>
      <c r="PCQ72" s="25"/>
      <c r="PCR72" s="25"/>
      <c r="PCS72" s="25"/>
      <c r="PCT72" s="25"/>
      <c r="PCU72" s="25"/>
      <c r="PCV72" s="25"/>
      <c r="PCW72" s="25"/>
      <c r="PCX72" s="25"/>
      <c r="PCY72" s="25"/>
      <c r="PCZ72" s="25"/>
      <c r="PDA72" s="25"/>
      <c r="PDB72" s="25"/>
      <c r="PDC72" s="25"/>
      <c r="PDD72" s="25"/>
      <c r="PDE72" s="25"/>
      <c r="PDF72" s="25"/>
      <c r="PDG72" s="25"/>
      <c r="PDH72" s="25"/>
      <c r="PDI72" s="25"/>
      <c r="PDJ72" s="25"/>
      <c r="PDK72" s="25"/>
      <c r="PDL72" s="25"/>
      <c r="PDM72" s="25"/>
      <c r="PDN72" s="25"/>
      <c r="PDO72" s="25"/>
      <c r="PDP72" s="25"/>
      <c r="PDQ72" s="25"/>
      <c r="PDR72" s="25"/>
      <c r="PDS72" s="25"/>
      <c r="PDT72" s="25"/>
      <c r="PDU72" s="25"/>
      <c r="PDV72" s="25"/>
      <c r="PDW72" s="25"/>
      <c r="PDX72" s="25"/>
      <c r="PDY72" s="25"/>
      <c r="PDZ72" s="25"/>
      <c r="PEA72" s="25"/>
      <c r="PEB72" s="25"/>
      <c r="PEC72" s="25"/>
      <c r="PED72" s="25"/>
      <c r="PEE72" s="25"/>
      <c r="PEF72" s="25"/>
      <c r="PEG72" s="25"/>
      <c r="PEH72" s="25"/>
      <c r="PEI72" s="25"/>
      <c r="PEJ72" s="25"/>
      <c r="PEK72" s="25"/>
      <c r="PEL72" s="25"/>
      <c r="PEM72" s="25"/>
      <c r="PEN72" s="25"/>
      <c r="PEO72" s="25"/>
      <c r="PEP72" s="25"/>
      <c r="PEQ72" s="25"/>
      <c r="PER72" s="25"/>
      <c r="PES72" s="25"/>
      <c r="PET72" s="25"/>
      <c r="PEU72" s="25"/>
      <c r="PEV72" s="25"/>
      <c r="PEW72" s="25"/>
      <c r="PEX72" s="25"/>
      <c r="PEY72" s="25"/>
      <c r="PEZ72" s="25"/>
      <c r="PFA72" s="25"/>
      <c r="PFB72" s="25"/>
      <c r="PFC72" s="25"/>
      <c r="PFD72" s="25"/>
      <c r="PFE72" s="25"/>
      <c r="PFF72" s="25"/>
      <c r="PFG72" s="25"/>
      <c r="PFH72" s="25"/>
      <c r="PFI72" s="25"/>
      <c r="PFJ72" s="25"/>
      <c r="PFK72" s="25"/>
      <c r="PFL72" s="25"/>
      <c r="PFM72" s="25"/>
      <c r="PFN72" s="25"/>
      <c r="PFO72" s="25"/>
      <c r="PFP72" s="25"/>
      <c r="PFQ72" s="25"/>
      <c r="PFR72" s="25"/>
      <c r="PFS72" s="25"/>
      <c r="PFT72" s="25"/>
      <c r="PFU72" s="25"/>
      <c r="PFV72" s="25"/>
      <c r="PFW72" s="25"/>
      <c r="PFX72" s="25"/>
      <c r="PFY72" s="25"/>
      <c r="PFZ72" s="25"/>
      <c r="PGA72" s="25"/>
      <c r="PGB72" s="25"/>
      <c r="PGC72" s="25"/>
      <c r="PGD72" s="25"/>
      <c r="PGE72" s="25"/>
      <c r="PGF72" s="25"/>
      <c r="PGG72" s="25"/>
      <c r="PGH72" s="25"/>
      <c r="PGI72" s="25"/>
      <c r="PGJ72" s="25"/>
      <c r="PGK72" s="25"/>
      <c r="PGL72" s="25"/>
      <c r="PGM72" s="25"/>
      <c r="PGN72" s="25"/>
      <c r="PGO72" s="25"/>
      <c r="PGP72" s="25"/>
      <c r="PGQ72" s="25"/>
      <c r="PGR72" s="25"/>
      <c r="PGS72" s="25"/>
      <c r="PGT72" s="25"/>
      <c r="PGU72" s="25"/>
      <c r="PGV72" s="25"/>
      <c r="PGW72" s="25"/>
      <c r="PGX72" s="25"/>
      <c r="PGY72" s="25"/>
      <c r="PGZ72" s="25"/>
      <c r="PHA72" s="25"/>
      <c r="PHB72" s="25"/>
      <c r="PHC72" s="25"/>
      <c r="PHD72" s="25"/>
      <c r="PHE72" s="25"/>
      <c r="PHF72" s="25"/>
      <c r="PHG72" s="25"/>
      <c r="PHH72" s="25"/>
      <c r="PHI72" s="25"/>
      <c r="PHJ72" s="25"/>
      <c r="PHK72" s="25"/>
      <c r="PHL72" s="25"/>
      <c r="PHM72" s="25"/>
      <c r="PHN72" s="25"/>
      <c r="PHO72" s="25"/>
      <c r="PHP72" s="25"/>
      <c r="PHQ72" s="25"/>
      <c r="PHR72" s="25"/>
      <c r="PHS72" s="25"/>
      <c r="PHT72" s="25"/>
      <c r="PHU72" s="25"/>
      <c r="PHV72" s="25"/>
      <c r="PHW72" s="25"/>
      <c r="PHX72" s="25"/>
      <c r="PHY72" s="25"/>
      <c r="PHZ72" s="25"/>
      <c r="PIA72" s="25"/>
      <c r="PIB72" s="25"/>
      <c r="PIC72" s="25"/>
      <c r="PID72" s="25"/>
      <c r="PIE72" s="25"/>
      <c r="PIF72" s="25"/>
      <c r="PIG72" s="25"/>
      <c r="PIH72" s="25"/>
      <c r="PII72" s="25"/>
      <c r="PIJ72" s="25"/>
      <c r="PIK72" s="25"/>
      <c r="PIL72" s="25"/>
      <c r="PIM72" s="25"/>
      <c r="PIN72" s="25"/>
      <c r="PIO72" s="25"/>
      <c r="PIP72" s="25"/>
      <c r="PIQ72" s="25"/>
      <c r="PIR72" s="25"/>
      <c r="PIS72" s="25"/>
      <c r="PIT72" s="25"/>
      <c r="PIU72" s="25"/>
      <c r="PIV72" s="25"/>
      <c r="PIW72" s="25"/>
      <c r="PIX72" s="25"/>
      <c r="PIY72" s="25"/>
      <c r="PIZ72" s="25"/>
      <c r="PJA72" s="25"/>
      <c r="PJB72" s="25"/>
      <c r="PJC72" s="25"/>
      <c r="PJD72" s="25"/>
      <c r="PJE72" s="25"/>
      <c r="PJF72" s="25"/>
      <c r="PJG72" s="25"/>
      <c r="PJH72" s="25"/>
      <c r="PJI72" s="25"/>
      <c r="PJJ72" s="25"/>
      <c r="PJK72" s="25"/>
      <c r="PJL72" s="25"/>
      <c r="PJM72" s="25"/>
      <c r="PJN72" s="25"/>
      <c r="PJO72" s="25"/>
      <c r="PJP72" s="25"/>
      <c r="PJQ72" s="25"/>
      <c r="PJR72" s="25"/>
      <c r="PJS72" s="25"/>
      <c r="PJT72" s="25"/>
      <c r="PJU72" s="25"/>
      <c r="PJV72" s="25"/>
      <c r="PJW72" s="25"/>
      <c r="PJX72" s="25"/>
      <c r="PJY72" s="25"/>
      <c r="PJZ72" s="25"/>
      <c r="PKA72" s="25"/>
      <c r="PKB72" s="25"/>
      <c r="PKC72" s="25"/>
      <c r="PKD72" s="25"/>
      <c r="PKE72" s="25"/>
      <c r="PKF72" s="25"/>
      <c r="PKG72" s="25"/>
      <c r="PKH72" s="25"/>
      <c r="PKI72" s="25"/>
      <c r="PKJ72" s="25"/>
      <c r="PKK72" s="25"/>
      <c r="PKL72" s="25"/>
      <c r="PKM72" s="25"/>
      <c r="PKN72" s="25"/>
      <c r="PKO72" s="25"/>
      <c r="PKP72" s="25"/>
      <c r="PKQ72" s="25"/>
      <c r="PKR72" s="25"/>
      <c r="PKS72" s="25"/>
      <c r="PKT72" s="25"/>
      <c r="PKU72" s="25"/>
      <c r="PKV72" s="25"/>
      <c r="PKW72" s="25"/>
      <c r="PKX72" s="25"/>
      <c r="PKY72" s="25"/>
      <c r="PKZ72" s="25"/>
      <c r="PLA72" s="25"/>
      <c r="PLB72" s="25"/>
      <c r="PLC72" s="25"/>
      <c r="PLD72" s="25"/>
      <c r="PLE72" s="25"/>
      <c r="PLF72" s="25"/>
      <c r="PLG72" s="25"/>
      <c r="PLH72" s="25"/>
      <c r="PLI72" s="25"/>
      <c r="PLJ72" s="25"/>
      <c r="PLK72" s="25"/>
      <c r="PLL72" s="25"/>
      <c r="PLM72" s="25"/>
      <c r="PLN72" s="25"/>
      <c r="PLO72" s="25"/>
      <c r="PLP72" s="25"/>
      <c r="PLQ72" s="25"/>
      <c r="PLR72" s="25"/>
      <c r="PLS72" s="25"/>
      <c r="PLT72" s="25"/>
      <c r="PLU72" s="25"/>
      <c r="PLV72" s="25"/>
      <c r="PLW72" s="25"/>
      <c r="PLX72" s="25"/>
      <c r="PLY72" s="25"/>
      <c r="PLZ72" s="25"/>
      <c r="PMA72" s="25"/>
      <c r="PMB72" s="25"/>
      <c r="PMC72" s="25"/>
      <c r="PMD72" s="25"/>
      <c r="PME72" s="25"/>
      <c r="PMF72" s="25"/>
      <c r="PMG72" s="25"/>
      <c r="PMH72" s="25"/>
      <c r="PMI72" s="25"/>
      <c r="PMJ72" s="25"/>
      <c r="PMK72" s="25"/>
      <c r="PML72" s="25"/>
      <c r="PMM72" s="25"/>
      <c r="PMN72" s="25"/>
      <c r="PMO72" s="25"/>
      <c r="PMP72" s="25"/>
      <c r="PMQ72" s="25"/>
      <c r="PMR72" s="25"/>
      <c r="PMS72" s="25"/>
      <c r="PMT72" s="25"/>
      <c r="PMU72" s="25"/>
      <c r="PMV72" s="25"/>
      <c r="PMW72" s="25"/>
      <c r="PMX72" s="25"/>
      <c r="PMY72" s="25"/>
      <c r="PMZ72" s="25"/>
      <c r="PNA72" s="25"/>
      <c r="PNB72" s="25"/>
      <c r="PNC72" s="25"/>
      <c r="PND72" s="25"/>
      <c r="PNE72" s="25"/>
      <c r="PNF72" s="25"/>
      <c r="PNG72" s="25"/>
      <c r="PNH72" s="25"/>
      <c r="PNI72" s="25"/>
      <c r="PNJ72" s="25"/>
      <c r="PNK72" s="25"/>
      <c r="PNL72" s="25"/>
      <c r="PNM72" s="25"/>
      <c r="PNN72" s="25"/>
      <c r="PNO72" s="25"/>
      <c r="PNP72" s="25"/>
      <c r="PNQ72" s="25"/>
      <c r="PNR72" s="25"/>
      <c r="PNS72" s="25"/>
      <c r="PNT72" s="25"/>
      <c r="PNU72" s="25"/>
      <c r="PNV72" s="25"/>
      <c r="PNW72" s="25"/>
      <c r="PNX72" s="25"/>
      <c r="PNY72" s="25"/>
      <c r="PNZ72" s="25"/>
      <c r="POA72" s="25"/>
      <c r="POB72" s="25"/>
      <c r="POC72" s="25"/>
      <c r="POD72" s="25"/>
      <c r="POE72" s="25"/>
      <c r="POF72" s="25"/>
      <c r="POG72" s="25"/>
      <c r="POH72" s="25"/>
      <c r="POI72" s="25"/>
      <c r="POJ72" s="25"/>
      <c r="POK72" s="25"/>
      <c r="POL72" s="25"/>
      <c r="POM72" s="25"/>
      <c r="PON72" s="25"/>
      <c r="POO72" s="25"/>
      <c r="POP72" s="25"/>
      <c r="POQ72" s="25"/>
      <c r="POR72" s="25"/>
      <c r="POS72" s="25"/>
      <c r="POT72" s="25"/>
      <c r="POU72" s="25"/>
      <c r="POV72" s="25"/>
      <c r="POW72" s="25"/>
      <c r="POX72" s="25"/>
      <c r="POY72" s="25"/>
      <c r="POZ72" s="25"/>
      <c r="PPA72" s="25"/>
      <c r="PPB72" s="25"/>
      <c r="PPC72" s="25"/>
      <c r="PPD72" s="25"/>
      <c r="PPE72" s="25"/>
      <c r="PPF72" s="25"/>
      <c r="PPG72" s="25"/>
      <c r="PPH72" s="25"/>
      <c r="PPI72" s="25"/>
      <c r="PPJ72" s="25"/>
      <c r="PPK72" s="25"/>
      <c r="PPL72" s="25"/>
      <c r="PPM72" s="25"/>
      <c r="PPN72" s="25"/>
      <c r="PPO72" s="25"/>
      <c r="PPP72" s="25"/>
      <c r="PPQ72" s="25"/>
      <c r="PPR72" s="25"/>
      <c r="PPS72" s="25"/>
      <c r="PPT72" s="25"/>
      <c r="PPU72" s="25"/>
      <c r="PPV72" s="25"/>
      <c r="PPW72" s="25"/>
      <c r="PPX72" s="25"/>
      <c r="PPY72" s="25"/>
      <c r="PPZ72" s="25"/>
      <c r="PQA72" s="25"/>
      <c r="PQB72" s="25"/>
      <c r="PQC72" s="25"/>
      <c r="PQD72" s="25"/>
      <c r="PQE72" s="25"/>
      <c r="PQF72" s="25"/>
      <c r="PQG72" s="25"/>
      <c r="PQH72" s="25"/>
      <c r="PQI72" s="25"/>
      <c r="PQJ72" s="25"/>
      <c r="PQK72" s="25"/>
      <c r="PQL72" s="25"/>
      <c r="PQM72" s="25"/>
      <c r="PQN72" s="25"/>
      <c r="PQO72" s="25"/>
      <c r="PQP72" s="25"/>
      <c r="PQQ72" s="25"/>
      <c r="PQR72" s="25"/>
      <c r="PQS72" s="25"/>
      <c r="PQT72" s="25"/>
      <c r="PQU72" s="25"/>
      <c r="PQV72" s="25"/>
      <c r="PQW72" s="25"/>
      <c r="PQX72" s="25"/>
      <c r="PQY72" s="25"/>
      <c r="PQZ72" s="25"/>
      <c r="PRA72" s="25"/>
      <c r="PRB72" s="25"/>
      <c r="PRC72" s="25"/>
      <c r="PRD72" s="25"/>
      <c r="PRE72" s="25"/>
      <c r="PRF72" s="25"/>
      <c r="PRG72" s="25"/>
      <c r="PRH72" s="25"/>
      <c r="PRI72" s="25"/>
      <c r="PRJ72" s="25"/>
      <c r="PRK72" s="25"/>
      <c r="PRL72" s="25"/>
      <c r="PRM72" s="25"/>
      <c r="PRN72" s="25"/>
      <c r="PRO72" s="25"/>
      <c r="PRP72" s="25"/>
      <c r="PRQ72" s="25"/>
      <c r="PRR72" s="25"/>
      <c r="PRS72" s="25"/>
      <c r="PRT72" s="25"/>
      <c r="PRU72" s="25"/>
      <c r="PRV72" s="25"/>
      <c r="PRW72" s="25"/>
      <c r="PRX72" s="25"/>
      <c r="PRY72" s="25"/>
      <c r="PRZ72" s="25"/>
      <c r="PSA72" s="25"/>
      <c r="PSB72" s="25"/>
      <c r="PSC72" s="25"/>
      <c r="PSD72" s="25"/>
      <c r="PSE72" s="25"/>
      <c r="PSF72" s="25"/>
      <c r="PSG72" s="25"/>
      <c r="PSH72" s="25"/>
      <c r="PSI72" s="25"/>
      <c r="PSJ72" s="25"/>
      <c r="PSK72" s="25"/>
      <c r="PSL72" s="25"/>
      <c r="PSM72" s="25"/>
      <c r="PSN72" s="25"/>
      <c r="PSO72" s="25"/>
      <c r="PSP72" s="25"/>
      <c r="PSQ72" s="25"/>
      <c r="PSR72" s="25"/>
      <c r="PSS72" s="25"/>
      <c r="PST72" s="25"/>
      <c r="PSU72" s="25"/>
      <c r="PSV72" s="25"/>
      <c r="PSW72" s="25"/>
      <c r="PSX72" s="25"/>
      <c r="PSY72" s="25"/>
      <c r="PSZ72" s="25"/>
      <c r="PTA72" s="25"/>
      <c r="PTB72" s="25"/>
      <c r="PTC72" s="25"/>
      <c r="PTD72" s="25"/>
      <c r="PTE72" s="25"/>
      <c r="PTF72" s="25"/>
      <c r="PTG72" s="25"/>
      <c r="PTH72" s="25"/>
      <c r="PTI72" s="25"/>
      <c r="PTJ72" s="25"/>
      <c r="PTK72" s="25"/>
      <c r="PTL72" s="25"/>
      <c r="PTM72" s="25"/>
      <c r="PTN72" s="25"/>
      <c r="PTO72" s="25"/>
      <c r="PTP72" s="25"/>
      <c r="PTQ72" s="25"/>
      <c r="PTR72" s="25"/>
      <c r="PTS72" s="25"/>
      <c r="PTT72" s="25"/>
      <c r="PTU72" s="25"/>
      <c r="PTV72" s="25"/>
      <c r="PTW72" s="25"/>
      <c r="PTX72" s="25"/>
      <c r="PTY72" s="25"/>
      <c r="PTZ72" s="25"/>
      <c r="PUA72" s="25"/>
      <c r="PUB72" s="25"/>
      <c r="PUC72" s="25"/>
      <c r="PUD72" s="25"/>
      <c r="PUE72" s="25"/>
      <c r="PUF72" s="25"/>
      <c r="PUG72" s="25"/>
      <c r="PUH72" s="25"/>
      <c r="PUI72" s="25"/>
      <c r="PUJ72" s="25"/>
      <c r="PUK72" s="25"/>
      <c r="PUL72" s="25"/>
      <c r="PUM72" s="25"/>
      <c r="PUN72" s="25"/>
      <c r="PUO72" s="25"/>
      <c r="PUP72" s="25"/>
      <c r="PUQ72" s="25"/>
      <c r="PUR72" s="25"/>
      <c r="PUS72" s="25"/>
      <c r="PUT72" s="25"/>
      <c r="PUU72" s="25"/>
      <c r="PUV72" s="25"/>
      <c r="PUW72" s="25"/>
      <c r="PUX72" s="25"/>
      <c r="PUY72" s="25"/>
      <c r="PUZ72" s="25"/>
      <c r="PVA72" s="25"/>
      <c r="PVB72" s="25"/>
      <c r="PVC72" s="25"/>
      <c r="PVD72" s="25"/>
      <c r="PVE72" s="25"/>
      <c r="PVF72" s="25"/>
      <c r="PVG72" s="25"/>
      <c r="PVH72" s="25"/>
      <c r="PVI72" s="25"/>
      <c r="PVJ72" s="25"/>
      <c r="PVK72" s="25"/>
      <c r="PVL72" s="25"/>
      <c r="PVM72" s="25"/>
      <c r="PVN72" s="25"/>
      <c r="PVO72" s="25"/>
      <c r="PVP72" s="25"/>
      <c r="PVQ72" s="25"/>
      <c r="PVR72" s="25"/>
      <c r="PVS72" s="25"/>
      <c r="PVT72" s="25"/>
      <c r="PVU72" s="25"/>
      <c r="PVV72" s="25"/>
      <c r="PVW72" s="25"/>
      <c r="PVX72" s="25"/>
      <c r="PVY72" s="25"/>
      <c r="PVZ72" s="25"/>
      <c r="PWA72" s="25"/>
      <c r="PWB72" s="25"/>
      <c r="PWC72" s="25"/>
      <c r="PWD72" s="25"/>
      <c r="PWE72" s="25"/>
      <c r="PWF72" s="25"/>
      <c r="PWG72" s="25"/>
      <c r="PWH72" s="25"/>
      <c r="PWI72" s="25"/>
      <c r="PWJ72" s="25"/>
      <c r="PWK72" s="25"/>
      <c r="PWL72" s="25"/>
      <c r="PWM72" s="25"/>
      <c r="PWN72" s="25"/>
      <c r="PWO72" s="25"/>
      <c r="PWP72" s="25"/>
      <c r="PWQ72" s="25"/>
      <c r="PWR72" s="25"/>
      <c r="PWS72" s="25"/>
      <c r="PWT72" s="25"/>
      <c r="PWU72" s="25"/>
      <c r="PWV72" s="25"/>
      <c r="PWW72" s="25"/>
      <c r="PWX72" s="25"/>
      <c r="PWY72" s="25"/>
      <c r="PWZ72" s="25"/>
      <c r="PXA72" s="25"/>
      <c r="PXB72" s="25"/>
      <c r="PXC72" s="25"/>
      <c r="PXD72" s="25"/>
      <c r="PXE72" s="25"/>
      <c r="PXF72" s="25"/>
      <c r="PXG72" s="25"/>
      <c r="PXH72" s="25"/>
      <c r="PXI72" s="25"/>
      <c r="PXJ72" s="25"/>
      <c r="PXK72" s="25"/>
      <c r="PXL72" s="25"/>
      <c r="PXM72" s="25"/>
      <c r="PXN72" s="25"/>
      <c r="PXO72" s="25"/>
      <c r="PXP72" s="25"/>
      <c r="PXQ72" s="25"/>
      <c r="PXR72" s="25"/>
      <c r="PXS72" s="25"/>
      <c r="PXT72" s="25"/>
      <c r="PXU72" s="25"/>
      <c r="PXV72" s="25"/>
      <c r="PXW72" s="25"/>
      <c r="PXX72" s="25"/>
      <c r="PXY72" s="25"/>
      <c r="PXZ72" s="25"/>
      <c r="PYA72" s="25"/>
      <c r="PYB72" s="25"/>
      <c r="PYC72" s="25"/>
      <c r="PYD72" s="25"/>
      <c r="PYE72" s="25"/>
      <c r="PYF72" s="25"/>
      <c r="PYG72" s="25"/>
      <c r="PYH72" s="25"/>
      <c r="PYI72" s="25"/>
      <c r="PYJ72" s="25"/>
      <c r="PYK72" s="25"/>
      <c r="PYL72" s="25"/>
      <c r="PYM72" s="25"/>
      <c r="PYN72" s="25"/>
      <c r="PYO72" s="25"/>
      <c r="PYP72" s="25"/>
      <c r="PYQ72" s="25"/>
      <c r="PYR72" s="25"/>
      <c r="PYS72" s="25"/>
      <c r="PYT72" s="25"/>
      <c r="PYU72" s="25"/>
      <c r="PYV72" s="25"/>
      <c r="PYW72" s="25"/>
      <c r="PYX72" s="25"/>
      <c r="PYY72" s="25"/>
      <c r="PYZ72" s="25"/>
      <c r="PZA72" s="25"/>
      <c r="PZB72" s="25"/>
      <c r="PZC72" s="25"/>
      <c r="PZD72" s="25"/>
      <c r="PZE72" s="25"/>
      <c r="PZF72" s="25"/>
      <c r="PZG72" s="25"/>
      <c r="PZH72" s="25"/>
      <c r="PZI72" s="25"/>
      <c r="PZJ72" s="25"/>
      <c r="PZK72" s="25"/>
      <c r="PZL72" s="25"/>
      <c r="PZM72" s="25"/>
      <c r="PZN72" s="25"/>
      <c r="PZO72" s="25"/>
      <c r="PZP72" s="25"/>
      <c r="PZQ72" s="25"/>
      <c r="PZR72" s="25"/>
      <c r="PZS72" s="25"/>
      <c r="PZT72" s="25"/>
      <c r="PZU72" s="25"/>
      <c r="PZV72" s="25"/>
      <c r="PZW72" s="25"/>
      <c r="PZX72" s="25"/>
      <c r="PZY72" s="25"/>
      <c r="PZZ72" s="25"/>
      <c r="QAA72" s="25"/>
      <c r="QAB72" s="25"/>
      <c r="QAC72" s="25"/>
      <c r="QAD72" s="25"/>
      <c r="QAE72" s="25"/>
      <c r="QAF72" s="25"/>
      <c r="QAG72" s="25"/>
      <c r="QAH72" s="25"/>
      <c r="QAI72" s="25"/>
      <c r="QAJ72" s="25"/>
      <c r="QAK72" s="25"/>
      <c r="QAL72" s="25"/>
      <c r="QAM72" s="25"/>
      <c r="QAN72" s="25"/>
      <c r="QAO72" s="25"/>
      <c r="QAP72" s="25"/>
      <c r="QAQ72" s="25"/>
      <c r="QAR72" s="25"/>
      <c r="QAS72" s="25"/>
      <c r="QAT72" s="25"/>
      <c r="QAU72" s="25"/>
      <c r="QAV72" s="25"/>
      <c r="QAW72" s="25"/>
      <c r="QAX72" s="25"/>
      <c r="QAY72" s="25"/>
      <c r="QAZ72" s="25"/>
      <c r="QBA72" s="25"/>
      <c r="QBB72" s="25"/>
      <c r="QBC72" s="25"/>
      <c r="QBD72" s="25"/>
      <c r="QBE72" s="25"/>
      <c r="QBF72" s="25"/>
      <c r="QBG72" s="25"/>
      <c r="QBH72" s="25"/>
      <c r="QBI72" s="25"/>
      <c r="QBJ72" s="25"/>
      <c r="QBK72" s="25"/>
      <c r="QBL72" s="25"/>
      <c r="QBM72" s="25"/>
      <c r="QBN72" s="25"/>
      <c r="QBO72" s="25"/>
      <c r="QBP72" s="25"/>
      <c r="QBQ72" s="25"/>
      <c r="QBR72" s="25"/>
      <c r="QBS72" s="25"/>
      <c r="QBT72" s="25"/>
      <c r="QBU72" s="25"/>
      <c r="QBV72" s="25"/>
      <c r="QBW72" s="25"/>
      <c r="QBX72" s="25"/>
      <c r="QBY72" s="25"/>
      <c r="QBZ72" s="25"/>
      <c r="QCA72" s="25"/>
      <c r="QCB72" s="25"/>
      <c r="QCC72" s="25"/>
      <c r="QCD72" s="25"/>
      <c r="QCE72" s="25"/>
      <c r="QCF72" s="25"/>
      <c r="QCG72" s="25"/>
      <c r="QCH72" s="25"/>
      <c r="QCI72" s="25"/>
      <c r="QCJ72" s="25"/>
      <c r="QCK72" s="25"/>
      <c r="QCL72" s="25"/>
      <c r="QCM72" s="25"/>
      <c r="QCN72" s="25"/>
      <c r="QCO72" s="25"/>
      <c r="QCP72" s="25"/>
      <c r="QCQ72" s="25"/>
      <c r="QCR72" s="25"/>
      <c r="QCS72" s="25"/>
      <c r="QCT72" s="25"/>
      <c r="QCU72" s="25"/>
      <c r="QCV72" s="25"/>
      <c r="QCW72" s="25"/>
      <c r="QCX72" s="25"/>
      <c r="QCY72" s="25"/>
      <c r="QCZ72" s="25"/>
      <c r="QDA72" s="25"/>
      <c r="QDB72" s="25"/>
      <c r="QDC72" s="25"/>
      <c r="QDD72" s="25"/>
      <c r="QDE72" s="25"/>
      <c r="QDF72" s="25"/>
      <c r="QDG72" s="25"/>
      <c r="QDH72" s="25"/>
      <c r="QDI72" s="25"/>
      <c r="QDJ72" s="25"/>
      <c r="QDK72" s="25"/>
      <c r="QDL72" s="25"/>
      <c r="QDM72" s="25"/>
      <c r="QDN72" s="25"/>
      <c r="QDO72" s="25"/>
      <c r="QDP72" s="25"/>
      <c r="QDQ72" s="25"/>
      <c r="QDR72" s="25"/>
      <c r="QDS72" s="25"/>
      <c r="QDT72" s="25"/>
      <c r="QDU72" s="25"/>
      <c r="QDV72" s="25"/>
      <c r="QDW72" s="25"/>
      <c r="QDX72" s="25"/>
      <c r="QDY72" s="25"/>
      <c r="QDZ72" s="25"/>
      <c r="QEA72" s="25"/>
      <c r="QEB72" s="25"/>
      <c r="QEC72" s="25"/>
      <c r="QED72" s="25"/>
      <c r="QEE72" s="25"/>
      <c r="QEF72" s="25"/>
      <c r="QEG72" s="25"/>
      <c r="QEH72" s="25"/>
      <c r="QEI72" s="25"/>
      <c r="QEJ72" s="25"/>
      <c r="QEK72" s="25"/>
      <c r="QEL72" s="25"/>
      <c r="QEM72" s="25"/>
      <c r="QEN72" s="25"/>
      <c r="QEO72" s="25"/>
      <c r="QEP72" s="25"/>
      <c r="QEQ72" s="25"/>
      <c r="QER72" s="25"/>
      <c r="QES72" s="25"/>
      <c r="QET72" s="25"/>
      <c r="QEU72" s="25"/>
      <c r="QEV72" s="25"/>
      <c r="QEW72" s="25"/>
      <c r="QEX72" s="25"/>
      <c r="QEY72" s="25"/>
      <c r="QEZ72" s="25"/>
      <c r="QFA72" s="25"/>
      <c r="QFB72" s="25"/>
      <c r="QFC72" s="25"/>
      <c r="QFD72" s="25"/>
      <c r="QFE72" s="25"/>
      <c r="QFF72" s="25"/>
      <c r="QFG72" s="25"/>
      <c r="QFH72" s="25"/>
      <c r="QFI72" s="25"/>
      <c r="QFJ72" s="25"/>
      <c r="QFK72" s="25"/>
      <c r="QFL72" s="25"/>
      <c r="QFM72" s="25"/>
      <c r="QFN72" s="25"/>
      <c r="QFO72" s="25"/>
      <c r="QFP72" s="25"/>
      <c r="QFQ72" s="25"/>
      <c r="QFR72" s="25"/>
      <c r="QFS72" s="25"/>
      <c r="QFT72" s="25"/>
      <c r="QFU72" s="25"/>
      <c r="QFV72" s="25"/>
      <c r="QFW72" s="25"/>
      <c r="QFX72" s="25"/>
      <c r="QFY72" s="25"/>
      <c r="QFZ72" s="25"/>
      <c r="QGA72" s="25"/>
      <c r="QGB72" s="25"/>
      <c r="QGC72" s="25"/>
      <c r="QGD72" s="25"/>
      <c r="QGE72" s="25"/>
      <c r="QGF72" s="25"/>
      <c r="QGG72" s="25"/>
      <c r="QGH72" s="25"/>
      <c r="QGI72" s="25"/>
      <c r="QGJ72" s="25"/>
      <c r="QGK72" s="25"/>
      <c r="QGL72" s="25"/>
      <c r="QGM72" s="25"/>
      <c r="QGN72" s="25"/>
      <c r="QGO72" s="25"/>
      <c r="QGP72" s="25"/>
      <c r="QGQ72" s="25"/>
      <c r="QGR72" s="25"/>
      <c r="QGS72" s="25"/>
      <c r="QGT72" s="25"/>
      <c r="QGU72" s="25"/>
      <c r="QGV72" s="25"/>
      <c r="QGW72" s="25"/>
      <c r="QGX72" s="25"/>
      <c r="QGY72" s="25"/>
      <c r="QGZ72" s="25"/>
      <c r="QHA72" s="25"/>
      <c r="QHB72" s="25"/>
      <c r="QHC72" s="25"/>
      <c r="QHD72" s="25"/>
      <c r="QHE72" s="25"/>
      <c r="QHF72" s="25"/>
      <c r="QHG72" s="25"/>
      <c r="QHH72" s="25"/>
      <c r="QHI72" s="25"/>
      <c r="QHJ72" s="25"/>
      <c r="QHK72" s="25"/>
      <c r="QHL72" s="25"/>
      <c r="QHM72" s="25"/>
      <c r="QHN72" s="25"/>
      <c r="QHO72" s="25"/>
      <c r="QHP72" s="25"/>
      <c r="QHQ72" s="25"/>
      <c r="QHR72" s="25"/>
      <c r="QHS72" s="25"/>
      <c r="QHT72" s="25"/>
      <c r="QHU72" s="25"/>
      <c r="QHV72" s="25"/>
      <c r="QHW72" s="25"/>
      <c r="QHX72" s="25"/>
      <c r="QHY72" s="25"/>
      <c r="QHZ72" s="25"/>
      <c r="QIA72" s="25"/>
      <c r="QIB72" s="25"/>
      <c r="QIC72" s="25"/>
      <c r="QID72" s="25"/>
      <c r="QIE72" s="25"/>
      <c r="QIF72" s="25"/>
      <c r="QIG72" s="25"/>
      <c r="QIH72" s="25"/>
      <c r="QII72" s="25"/>
      <c r="QIJ72" s="25"/>
      <c r="QIK72" s="25"/>
      <c r="QIL72" s="25"/>
      <c r="QIM72" s="25"/>
      <c r="QIN72" s="25"/>
      <c r="QIO72" s="25"/>
      <c r="QIP72" s="25"/>
      <c r="QIQ72" s="25"/>
      <c r="QIR72" s="25"/>
      <c r="QIS72" s="25"/>
      <c r="QIT72" s="25"/>
      <c r="QIU72" s="25"/>
      <c r="QIV72" s="25"/>
      <c r="QIW72" s="25"/>
      <c r="QIX72" s="25"/>
      <c r="QIY72" s="25"/>
      <c r="QIZ72" s="25"/>
      <c r="QJA72" s="25"/>
      <c r="QJB72" s="25"/>
      <c r="QJC72" s="25"/>
      <c r="QJD72" s="25"/>
      <c r="QJE72" s="25"/>
      <c r="QJF72" s="25"/>
      <c r="QJG72" s="25"/>
      <c r="QJH72" s="25"/>
      <c r="QJI72" s="25"/>
      <c r="QJJ72" s="25"/>
      <c r="QJK72" s="25"/>
      <c r="QJL72" s="25"/>
      <c r="QJM72" s="25"/>
      <c r="QJN72" s="25"/>
      <c r="QJO72" s="25"/>
      <c r="QJP72" s="25"/>
      <c r="QJQ72" s="25"/>
      <c r="QJR72" s="25"/>
      <c r="QJS72" s="25"/>
      <c r="QJT72" s="25"/>
      <c r="QJU72" s="25"/>
      <c r="QJV72" s="25"/>
      <c r="QJW72" s="25"/>
      <c r="QJX72" s="25"/>
      <c r="QJY72" s="25"/>
      <c r="QJZ72" s="25"/>
      <c r="QKA72" s="25"/>
      <c r="QKB72" s="25"/>
      <c r="QKC72" s="25"/>
      <c r="QKD72" s="25"/>
      <c r="QKE72" s="25"/>
      <c r="QKF72" s="25"/>
      <c r="QKG72" s="25"/>
      <c r="QKH72" s="25"/>
      <c r="QKI72" s="25"/>
      <c r="QKJ72" s="25"/>
      <c r="QKK72" s="25"/>
      <c r="QKL72" s="25"/>
      <c r="QKM72" s="25"/>
      <c r="QKN72" s="25"/>
      <c r="QKO72" s="25"/>
      <c r="QKP72" s="25"/>
      <c r="QKQ72" s="25"/>
      <c r="QKR72" s="25"/>
      <c r="QKS72" s="25"/>
      <c r="QKT72" s="25"/>
      <c r="QKU72" s="25"/>
      <c r="QKV72" s="25"/>
      <c r="QKW72" s="25"/>
      <c r="QKX72" s="25"/>
      <c r="QKY72" s="25"/>
      <c r="QKZ72" s="25"/>
      <c r="QLA72" s="25"/>
      <c r="QLB72" s="25"/>
      <c r="QLC72" s="25"/>
      <c r="QLD72" s="25"/>
      <c r="QLE72" s="25"/>
      <c r="QLF72" s="25"/>
      <c r="QLG72" s="25"/>
      <c r="QLH72" s="25"/>
      <c r="QLI72" s="25"/>
      <c r="QLJ72" s="25"/>
      <c r="QLK72" s="25"/>
      <c r="QLL72" s="25"/>
      <c r="QLM72" s="25"/>
      <c r="QLN72" s="25"/>
      <c r="QLO72" s="25"/>
      <c r="QLP72" s="25"/>
      <c r="QLQ72" s="25"/>
      <c r="QLR72" s="25"/>
      <c r="QLS72" s="25"/>
      <c r="QLT72" s="25"/>
      <c r="QLU72" s="25"/>
      <c r="QLV72" s="25"/>
      <c r="QLW72" s="25"/>
      <c r="QLX72" s="25"/>
      <c r="QLY72" s="25"/>
      <c r="QLZ72" s="25"/>
      <c r="QMA72" s="25"/>
      <c r="QMB72" s="25"/>
      <c r="QMC72" s="25"/>
      <c r="QMD72" s="25"/>
      <c r="QME72" s="25"/>
      <c r="QMF72" s="25"/>
      <c r="QMG72" s="25"/>
      <c r="QMH72" s="25"/>
      <c r="QMI72" s="25"/>
      <c r="QMJ72" s="25"/>
      <c r="QMK72" s="25"/>
      <c r="QML72" s="25"/>
      <c r="QMM72" s="25"/>
      <c r="QMN72" s="25"/>
      <c r="QMO72" s="25"/>
      <c r="QMP72" s="25"/>
      <c r="QMQ72" s="25"/>
      <c r="QMR72" s="25"/>
      <c r="QMS72" s="25"/>
      <c r="QMT72" s="25"/>
      <c r="QMU72" s="25"/>
      <c r="QMV72" s="25"/>
      <c r="QMW72" s="25"/>
      <c r="QMX72" s="25"/>
      <c r="QMY72" s="25"/>
      <c r="QMZ72" s="25"/>
      <c r="QNA72" s="25"/>
      <c r="QNB72" s="25"/>
      <c r="QNC72" s="25"/>
      <c r="QND72" s="25"/>
      <c r="QNE72" s="25"/>
      <c r="QNF72" s="25"/>
      <c r="QNG72" s="25"/>
      <c r="QNH72" s="25"/>
      <c r="QNI72" s="25"/>
      <c r="QNJ72" s="25"/>
      <c r="QNK72" s="25"/>
      <c r="QNL72" s="25"/>
      <c r="QNM72" s="25"/>
      <c r="QNN72" s="25"/>
      <c r="QNO72" s="25"/>
      <c r="QNP72" s="25"/>
      <c r="QNQ72" s="25"/>
      <c r="QNR72" s="25"/>
      <c r="QNS72" s="25"/>
      <c r="QNT72" s="25"/>
      <c r="QNU72" s="25"/>
      <c r="QNV72" s="25"/>
      <c r="QNW72" s="25"/>
      <c r="QNX72" s="25"/>
      <c r="QNY72" s="25"/>
      <c r="QNZ72" s="25"/>
      <c r="QOA72" s="25"/>
      <c r="QOB72" s="25"/>
      <c r="QOC72" s="25"/>
      <c r="QOD72" s="25"/>
      <c r="QOE72" s="25"/>
      <c r="QOF72" s="25"/>
      <c r="QOG72" s="25"/>
      <c r="QOH72" s="25"/>
      <c r="QOI72" s="25"/>
      <c r="QOJ72" s="25"/>
      <c r="QOK72" s="25"/>
      <c r="QOL72" s="25"/>
      <c r="QOM72" s="25"/>
      <c r="QON72" s="25"/>
      <c r="QOO72" s="25"/>
      <c r="QOP72" s="25"/>
      <c r="QOQ72" s="25"/>
      <c r="QOR72" s="25"/>
      <c r="QOS72" s="25"/>
      <c r="QOT72" s="25"/>
      <c r="QOU72" s="25"/>
      <c r="QOV72" s="25"/>
      <c r="QOW72" s="25"/>
      <c r="QOX72" s="25"/>
      <c r="QOY72" s="25"/>
      <c r="QOZ72" s="25"/>
      <c r="QPA72" s="25"/>
      <c r="QPB72" s="25"/>
      <c r="QPC72" s="25"/>
      <c r="QPD72" s="25"/>
      <c r="QPE72" s="25"/>
      <c r="QPF72" s="25"/>
      <c r="QPG72" s="25"/>
      <c r="QPH72" s="25"/>
      <c r="QPI72" s="25"/>
      <c r="QPJ72" s="25"/>
      <c r="QPK72" s="25"/>
      <c r="QPL72" s="25"/>
      <c r="QPM72" s="25"/>
      <c r="QPN72" s="25"/>
      <c r="QPO72" s="25"/>
      <c r="QPP72" s="25"/>
      <c r="QPQ72" s="25"/>
      <c r="QPR72" s="25"/>
      <c r="QPS72" s="25"/>
      <c r="QPT72" s="25"/>
      <c r="QPU72" s="25"/>
      <c r="QPV72" s="25"/>
      <c r="QPW72" s="25"/>
      <c r="QPX72" s="25"/>
      <c r="QPY72" s="25"/>
      <c r="QPZ72" s="25"/>
      <c r="QQA72" s="25"/>
      <c r="QQB72" s="25"/>
      <c r="QQC72" s="25"/>
      <c r="QQD72" s="25"/>
      <c r="QQE72" s="25"/>
      <c r="QQF72" s="25"/>
      <c r="QQG72" s="25"/>
      <c r="QQH72" s="25"/>
      <c r="QQI72" s="25"/>
      <c r="QQJ72" s="25"/>
      <c r="QQK72" s="25"/>
      <c r="QQL72" s="25"/>
      <c r="QQM72" s="25"/>
      <c r="QQN72" s="25"/>
      <c r="QQO72" s="25"/>
      <c r="QQP72" s="25"/>
      <c r="QQQ72" s="25"/>
      <c r="QQR72" s="25"/>
      <c r="QQS72" s="25"/>
      <c r="QQT72" s="25"/>
      <c r="QQU72" s="25"/>
      <c r="QQV72" s="25"/>
      <c r="QQW72" s="25"/>
      <c r="QQX72" s="25"/>
      <c r="QQY72" s="25"/>
      <c r="QQZ72" s="25"/>
      <c r="QRA72" s="25"/>
      <c r="QRB72" s="25"/>
      <c r="QRC72" s="25"/>
      <c r="QRD72" s="25"/>
      <c r="QRE72" s="25"/>
      <c r="QRF72" s="25"/>
      <c r="QRG72" s="25"/>
      <c r="QRH72" s="25"/>
      <c r="QRI72" s="25"/>
      <c r="QRJ72" s="25"/>
      <c r="QRK72" s="25"/>
      <c r="QRL72" s="25"/>
      <c r="QRM72" s="25"/>
      <c r="QRN72" s="25"/>
      <c r="QRO72" s="25"/>
      <c r="QRP72" s="25"/>
      <c r="QRQ72" s="25"/>
      <c r="QRR72" s="25"/>
      <c r="QRS72" s="25"/>
      <c r="QRT72" s="25"/>
      <c r="QRU72" s="25"/>
      <c r="QRV72" s="25"/>
      <c r="QRW72" s="25"/>
      <c r="QRX72" s="25"/>
      <c r="QRY72" s="25"/>
      <c r="QRZ72" s="25"/>
      <c r="QSA72" s="25"/>
      <c r="QSB72" s="25"/>
      <c r="QSC72" s="25"/>
      <c r="QSD72" s="25"/>
      <c r="QSE72" s="25"/>
      <c r="QSF72" s="25"/>
      <c r="QSG72" s="25"/>
      <c r="QSH72" s="25"/>
      <c r="QSI72" s="25"/>
      <c r="QSJ72" s="25"/>
      <c r="QSK72" s="25"/>
      <c r="QSL72" s="25"/>
      <c r="QSM72" s="25"/>
      <c r="QSN72" s="25"/>
      <c r="QSO72" s="25"/>
      <c r="QSP72" s="25"/>
      <c r="QSQ72" s="25"/>
      <c r="QSR72" s="25"/>
      <c r="QSS72" s="25"/>
      <c r="QST72" s="25"/>
      <c r="QSU72" s="25"/>
      <c r="QSV72" s="25"/>
      <c r="QSW72" s="25"/>
      <c r="QSX72" s="25"/>
      <c r="QSY72" s="25"/>
      <c r="QSZ72" s="25"/>
      <c r="QTA72" s="25"/>
      <c r="QTB72" s="25"/>
      <c r="QTC72" s="25"/>
      <c r="QTD72" s="25"/>
      <c r="QTE72" s="25"/>
      <c r="QTF72" s="25"/>
      <c r="QTG72" s="25"/>
      <c r="QTH72" s="25"/>
      <c r="QTI72" s="25"/>
      <c r="QTJ72" s="25"/>
      <c r="QTK72" s="25"/>
      <c r="QTL72" s="25"/>
      <c r="QTM72" s="25"/>
      <c r="QTN72" s="25"/>
      <c r="QTO72" s="25"/>
      <c r="QTP72" s="25"/>
      <c r="QTQ72" s="25"/>
      <c r="QTR72" s="25"/>
      <c r="QTS72" s="25"/>
      <c r="QTT72" s="25"/>
      <c r="QTU72" s="25"/>
      <c r="QTV72" s="25"/>
      <c r="QTW72" s="25"/>
      <c r="QTX72" s="25"/>
      <c r="QTY72" s="25"/>
      <c r="QTZ72" s="25"/>
      <c r="QUA72" s="25"/>
      <c r="QUB72" s="25"/>
      <c r="QUC72" s="25"/>
      <c r="QUD72" s="25"/>
      <c r="QUE72" s="25"/>
      <c r="QUF72" s="25"/>
      <c r="QUG72" s="25"/>
      <c r="QUH72" s="25"/>
      <c r="QUI72" s="25"/>
      <c r="QUJ72" s="25"/>
      <c r="QUK72" s="25"/>
      <c r="QUL72" s="25"/>
      <c r="QUM72" s="25"/>
      <c r="QUN72" s="25"/>
      <c r="QUO72" s="25"/>
      <c r="QUP72" s="25"/>
      <c r="QUQ72" s="25"/>
      <c r="QUR72" s="25"/>
      <c r="QUS72" s="25"/>
      <c r="QUT72" s="25"/>
      <c r="QUU72" s="25"/>
      <c r="QUV72" s="25"/>
      <c r="QUW72" s="25"/>
      <c r="QUX72" s="25"/>
      <c r="QUY72" s="25"/>
      <c r="QUZ72" s="25"/>
      <c r="QVA72" s="25"/>
      <c r="QVB72" s="25"/>
      <c r="QVC72" s="25"/>
      <c r="QVD72" s="25"/>
      <c r="QVE72" s="25"/>
      <c r="QVF72" s="25"/>
      <c r="QVG72" s="25"/>
      <c r="QVH72" s="25"/>
      <c r="QVI72" s="25"/>
      <c r="QVJ72" s="25"/>
      <c r="QVK72" s="25"/>
      <c r="QVL72" s="25"/>
      <c r="QVM72" s="25"/>
      <c r="QVN72" s="25"/>
      <c r="QVO72" s="25"/>
      <c r="QVP72" s="25"/>
      <c r="QVQ72" s="25"/>
      <c r="QVR72" s="25"/>
      <c r="QVS72" s="25"/>
      <c r="QVT72" s="25"/>
      <c r="QVU72" s="25"/>
      <c r="QVV72" s="25"/>
      <c r="QVW72" s="25"/>
      <c r="QVX72" s="25"/>
      <c r="QVY72" s="25"/>
      <c r="QVZ72" s="25"/>
      <c r="QWA72" s="25"/>
      <c r="QWB72" s="25"/>
      <c r="QWC72" s="25"/>
      <c r="QWD72" s="25"/>
      <c r="QWE72" s="25"/>
      <c r="QWF72" s="25"/>
      <c r="QWG72" s="25"/>
      <c r="QWH72" s="25"/>
      <c r="QWI72" s="25"/>
      <c r="QWJ72" s="25"/>
      <c r="QWK72" s="25"/>
      <c r="QWL72" s="25"/>
      <c r="QWM72" s="25"/>
      <c r="QWN72" s="25"/>
      <c r="QWO72" s="25"/>
      <c r="QWP72" s="25"/>
      <c r="QWQ72" s="25"/>
      <c r="QWR72" s="25"/>
      <c r="QWS72" s="25"/>
      <c r="QWT72" s="25"/>
      <c r="QWU72" s="25"/>
      <c r="QWV72" s="25"/>
      <c r="QWW72" s="25"/>
      <c r="QWX72" s="25"/>
      <c r="QWY72" s="25"/>
      <c r="QWZ72" s="25"/>
      <c r="QXA72" s="25"/>
      <c r="QXB72" s="25"/>
      <c r="QXC72" s="25"/>
      <c r="QXD72" s="25"/>
      <c r="QXE72" s="25"/>
      <c r="QXF72" s="25"/>
      <c r="QXG72" s="25"/>
      <c r="QXH72" s="25"/>
      <c r="QXI72" s="25"/>
      <c r="QXJ72" s="25"/>
      <c r="QXK72" s="25"/>
      <c r="QXL72" s="25"/>
      <c r="QXM72" s="25"/>
      <c r="QXN72" s="25"/>
      <c r="QXO72" s="25"/>
      <c r="QXP72" s="25"/>
      <c r="QXQ72" s="25"/>
      <c r="QXR72" s="25"/>
      <c r="QXS72" s="25"/>
      <c r="QXT72" s="25"/>
      <c r="QXU72" s="25"/>
      <c r="QXV72" s="25"/>
      <c r="QXW72" s="25"/>
      <c r="QXX72" s="25"/>
      <c r="QXY72" s="25"/>
      <c r="QXZ72" s="25"/>
      <c r="QYA72" s="25"/>
      <c r="QYB72" s="25"/>
      <c r="QYC72" s="25"/>
      <c r="QYD72" s="25"/>
      <c r="QYE72" s="25"/>
      <c r="QYF72" s="25"/>
      <c r="QYG72" s="25"/>
      <c r="QYH72" s="25"/>
      <c r="QYI72" s="25"/>
      <c r="QYJ72" s="25"/>
      <c r="QYK72" s="25"/>
      <c r="QYL72" s="25"/>
      <c r="QYM72" s="25"/>
      <c r="QYN72" s="25"/>
      <c r="QYO72" s="25"/>
      <c r="QYP72" s="25"/>
      <c r="QYQ72" s="25"/>
      <c r="QYR72" s="25"/>
      <c r="QYS72" s="25"/>
      <c r="QYT72" s="25"/>
      <c r="QYU72" s="25"/>
      <c r="QYV72" s="25"/>
      <c r="QYW72" s="25"/>
      <c r="QYX72" s="25"/>
      <c r="QYY72" s="25"/>
      <c r="QYZ72" s="25"/>
      <c r="QZA72" s="25"/>
      <c r="QZB72" s="25"/>
      <c r="QZC72" s="25"/>
      <c r="QZD72" s="25"/>
      <c r="QZE72" s="25"/>
      <c r="QZF72" s="25"/>
      <c r="QZG72" s="25"/>
      <c r="QZH72" s="25"/>
      <c r="QZI72" s="25"/>
      <c r="QZJ72" s="25"/>
      <c r="QZK72" s="25"/>
      <c r="QZL72" s="25"/>
      <c r="QZM72" s="25"/>
      <c r="QZN72" s="25"/>
      <c r="QZO72" s="25"/>
      <c r="QZP72" s="25"/>
      <c r="QZQ72" s="25"/>
      <c r="QZR72" s="25"/>
      <c r="QZS72" s="25"/>
      <c r="QZT72" s="25"/>
      <c r="QZU72" s="25"/>
      <c r="QZV72" s="25"/>
      <c r="QZW72" s="25"/>
      <c r="QZX72" s="25"/>
      <c r="QZY72" s="25"/>
      <c r="QZZ72" s="25"/>
      <c r="RAA72" s="25"/>
      <c r="RAB72" s="25"/>
      <c r="RAC72" s="25"/>
      <c r="RAD72" s="25"/>
      <c r="RAE72" s="25"/>
      <c r="RAF72" s="25"/>
      <c r="RAG72" s="25"/>
      <c r="RAH72" s="25"/>
      <c r="RAI72" s="25"/>
      <c r="RAJ72" s="25"/>
      <c r="RAK72" s="25"/>
      <c r="RAL72" s="25"/>
      <c r="RAM72" s="25"/>
      <c r="RAN72" s="25"/>
      <c r="RAO72" s="25"/>
      <c r="RAP72" s="25"/>
      <c r="RAQ72" s="25"/>
      <c r="RAR72" s="25"/>
      <c r="RAS72" s="25"/>
      <c r="RAT72" s="25"/>
      <c r="RAU72" s="25"/>
      <c r="RAV72" s="25"/>
      <c r="RAW72" s="25"/>
      <c r="RAX72" s="25"/>
      <c r="RAY72" s="25"/>
      <c r="RAZ72" s="25"/>
      <c r="RBA72" s="25"/>
      <c r="RBB72" s="25"/>
      <c r="RBC72" s="25"/>
      <c r="RBD72" s="25"/>
      <c r="RBE72" s="25"/>
      <c r="RBF72" s="25"/>
      <c r="RBG72" s="25"/>
      <c r="RBH72" s="25"/>
      <c r="RBI72" s="25"/>
      <c r="RBJ72" s="25"/>
      <c r="RBK72" s="25"/>
      <c r="RBL72" s="25"/>
      <c r="RBM72" s="25"/>
      <c r="RBN72" s="25"/>
      <c r="RBO72" s="25"/>
      <c r="RBP72" s="25"/>
      <c r="RBQ72" s="25"/>
      <c r="RBR72" s="25"/>
      <c r="RBS72" s="25"/>
      <c r="RBT72" s="25"/>
      <c r="RBU72" s="25"/>
      <c r="RBV72" s="25"/>
      <c r="RBW72" s="25"/>
      <c r="RBX72" s="25"/>
      <c r="RBY72" s="25"/>
      <c r="RBZ72" s="25"/>
      <c r="RCA72" s="25"/>
      <c r="RCB72" s="25"/>
      <c r="RCC72" s="25"/>
      <c r="RCD72" s="25"/>
      <c r="RCE72" s="25"/>
      <c r="RCF72" s="25"/>
      <c r="RCG72" s="25"/>
      <c r="RCH72" s="25"/>
      <c r="RCI72" s="25"/>
      <c r="RCJ72" s="25"/>
      <c r="RCK72" s="25"/>
      <c r="RCL72" s="25"/>
      <c r="RCM72" s="25"/>
      <c r="RCN72" s="25"/>
      <c r="RCO72" s="25"/>
      <c r="RCP72" s="25"/>
      <c r="RCQ72" s="25"/>
      <c r="RCR72" s="25"/>
      <c r="RCS72" s="25"/>
      <c r="RCT72" s="25"/>
      <c r="RCU72" s="25"/>
      <c r="RCV72" s="25"/>
      <c r="RCW72" s="25"/>
      <c r="RCX72" s="25"/>
      <c r="RCY72" s="25"/>
      <c r="RCZ72" s="25"/>
      <c r="RDA72" s="25"/>
      <c r="RDB72" s="25"/>
      <c r="RDC72" s="25"/>
      <c r="RDD72" s="25"/>
      <c r="RDE72" s="25"/>
      <c r="RDF72" s="25"/>
      <c r="RDG72" s="25"/>
      <c r="RDH72" s="25"/>
      <c r="RDI72" s="25"/>
      <c r="RDJ72" s="25"/>
      <c r="RDK72" s="25"/>
      <c r="RDL72" s="25"/>
      <c r="RDM72" s="25"/>
      <c r="RDN72" s="25"/>
      <c r="RDO72" s="25"/>
      <c r="RDP72" s="25"/>
      <c r="RDQ72" s="25"/>
      <c r="RDR72" s="25"/>
      <c r="RDS72" s="25"/>
      <c r="RDT72" s="25"/>
      <c r="RDU72" s="25"/>
      <c r="RDV72" s="25"/>
      <c r="RDW72" s="25"/>
      <c r="RDX72" s="25"/>
      <c r="RDY72" s="25"/>
      <c r="RDZ72" s="25"/>
      <c r="REA72" s="25"/>
      <c r="REB72" s="25"/>
      <c r="REC72" s="25"/>
      <c r="RED72" s="25"/>
      <c r="REE72" s="25"/>
      <c r="REF72" s="25"/>
      <c r="REG72" s="25"/>
      <c r="REH72" s="25"/>
      <c r="REI72" s="25"/>
      <c r="REJ72" s="25"/>
      <c r="REK72" s="25"/>
      <c r="REL72" s="25"/>
      <c r="REM72" s="25"/>
      <c r="REN72" s="25"/>
      <c r="REO72" s="25"/>
      <c r="REP72" s="25"/>
      <c r="REQ72" s="25"/>
      <c r="RER72" s="25"/>
      <c r="RES72" s="25"/>
      <c r="RET72" s="25"/>
      <c r="REU72" s="25"/>
      <c r="REV72" s="25"/>
      <c r="REW72" s="25"/>
      <c r="REX72" s="25"/>
      <c r="REY72" s="25"/>
      <c r="REZ72" s="25"/>
      <c r="RFA72" s="25"/>
      <c r="RFB72" s="25"/>
      <c r="RFC72" s="25"/>
      <c r="RFD72" s="25"/>
      <c r="RFE72" s="25"/>
      <c r="RFF72" s="25"/>
      <c r="RFG72" s="25"/>
      <c r="RFH72" s="25"/>
      <c r="RFI72" s="25"/>
      <c r="RFJ72" s="25"/>
      <c r="RFK72" s="25"/>
      <c r="RFL72" s="25"/>
      <c r="RFM72" s="25"/>
      <c r="RFN72" s="25"/>
      <c r="RFO72" s="25"/>
      <c r="RFP72" s="25"/>
      <c r="RFQ72" s="25"/>
      <c r="RFR72" s="25"/>
      <c r="RFS72" s="25"/>
      <c r="RFT72" s="25"/>
      <c r="RFU72" s="25"/>
      <c r="RFV72" s="25"/>
      <c r="RFW72" s="25"/>
      <c r="RFX72" s="25"/>
      <c r="RFY72" s="25"/>
      <c r="RFZ72" s="25"/>
      <c r="RGA72" s="25"/>
      <c r="RGB72" s="25"/>
      <c r="RGC72" s="25"/>
      <c r="RGD72" s="25"/>
      <c r="RGE72" s="25"/>
      <c r="RGF72" s="25"/>
      <c r="RGG72" s="25"/>
      <c r="RGH72" s="25"/>
      <c r="RGI72" s="25"/>
      <c r="RGJ72" s="25"/>
      <c r="RGK72" s="25"/>
      <c r="RGL72" s="25"/>
      <c r="RGM72" s="25"/>
      <c r="RGN72" s="25"/>
      <c r="RGO72" s="25"/>
      <c r="RGP72" s="25"/>
      <c r="RGQ72" s="25"/>
      <c r="RGR72" s="25"/>
      <c r="RGS72" s="25"/>
      <c r="RGT72" s="25"/>
      <c r="RGU72" s="25"/>
      <c r="RGV72" s="25"/>
      <c r="RGW72" s="25"/>
      <c r="RGX72" s="25"/>
      <c r="RGY72" s="25"/>
      <c r="RGZ72" s="25"/>
      <c r="RHA72" s="25"/>
      <c r="RHB72" s="25"/>
      <c r="RHC72" s="25"/>
      <c r="RHD72" s="25"/>
      <c r="RHE72" s="25"/>
      <c r="RHF72" s="25"/>
      <c r="RHG72" s="25"/>
      <c r="RHH72" s="25"/>
      <c r="RHI72" s="25"/>
      <c r="RHJ72" s="25"/>
      <c r="RHK72" s="25"/>
      <c r="RHL72" s="25"/>
      <c r="RHM72" s="25"/>
      <c r="RHN72" s="25"/>
      <c r="RHO72" s="25"/>
      <c r="RHP72" s="25"/>
      <c r="RHQ72" s="25"/>
      <c r="RHR72" s="25"/>
      <c r="RHS72" s="25"/>
      <c r="RHT72" s="25"/>
      <c r="RHU72" s="25"/>
      <c r="RHV72" s="25"/>
      <c r="RHW72" s="25"/>
      <c r="RHX72" s="25"/>
      <c r="RHY72" s="25"/>
      <c r="RHZ72" s="25"/>
      <c r="RIA72" s="25"/>
      <c r="RIB72" s="25"/>
      <c r="RIC72" s="25"/>
      <c r="RID72" s="25"/>
      <c r="RIE72" s="25"/>
      <c r="RIF72" s="25"/>
      <c r="RIG72" s="25"/>
      <c r="RIH72" s="25"/>
      <c r="RII72" s="25"/>
      <c r="RIJ72" s="25"/>
      <c r="RIK72" s="25"/>
      <c r="RIL72" s="25"/>
      <c r="RIM72" s="25"/>
      <c r="RIN72" s="25"/>
      <c r="RIO72" s="25"/>
      <c r="RIP72" s="25"/>
      <c r="RIQ72" s="25"/>
      <c r="RIR72" s="25"/>
      <c r="RIS72" s="25"/>
      <c r="RIT72" s="25"/>
      <c r="RIU72" s="25"/>
      <c r="RIV72" s="25"/>
      <c r="RIW72" s="25"/>
      <c r="RIX72" s="25"/>
      <c r="RIY72" s="25"/>
      <c r="RIZ72" s="25"/>
      <c r="RJA72" s="25"/>
      <c r="RJB72" s="25"/>
      <c r="RJC72" s="25"/>
      <c r="RJD72" s="25"/>
      <c r="RJE72" s="25"/>
      <c r="RJF72" s="25"/>
      <c r="RJG72" s="25"/>
      <c r="RJH72" s="25"/>
      <c r="RJI72" s="25"/>
      <c r="RJJ72" s="25"/>
      <c r="RJK72" s="25"/>
      <c r="RJL72" s="25"/>
      <c r="RJM72" s="25"/>
      <c r="RJN72" s="25"/>
      <c r="RJO72" s="25"/>
      <c r="RJP72" s="25"/>
      <c r="RJQ72" s="25"/>
      <c r="RJR72" s="25"/>
      <c r="RJS72" s="25"/>
      <c r="RJT72" s="25"/>
      <c r="RJU72" s="25"/>
      <c r="RJV72" s="25"/>
      <c r="RJW72" s="25"/>
      <c r="RJX72" s="25"/>
      <c r="RJY72" s="25"/>
      <c r="RJZ72" s="25"/>
      <c r="RKA72" s="25"/>
      <c r="RKB72" s="25"/>
      <c r="RKC72" s="25"/>
      <c r="RKD72" s="25"/>
      <c r="RKE72" s="25"/>
      <c r="RKF72" s="25"/>
      <c r="RKG72" s="25"/>
      <c r="RKH72" s="25"/>
      <c r="RKI72" s="25"/>
      <c r="RKJ72" s="25"/>
      <c r="RKK72" s="25"/>
      <c r="RKL72" s="25"/>
      <c r="RKM72" s="25"/>
      <c r="RKN72" s="25"/>
      <c r="RKO72" s="25"/>
      <c r="RKP72" s="25"/>
      <c r="RKQ72" s="25"/>
      <c r="RKR72" s="25"/>
      <c r="RKS72" s="25"/>
      <c r="RKT72" s="25"/>
      <c r="RKU72" s="25"/>
      <c r="RKV72" s="25"/>
      <c r="RKW72" s="25"/>
      <c r="RKX72" s="25"/>
      <c r="RKY72" s="25"/>
      <c r="RKZ72" s="25"/>
      <c r="RLA72" s="25"/>
      <c r="RLB72" s="25"/>
      <c r="RLC72" s="25"/>
      <c r="RLD72" s="25"/>
      <c r="RLE72" s="25"/>
      <c r="RLF72" s="25"/>
      <c r="RLG72" s="25"/>
      <c r="RLH72" s="25"/>
      <c r="RLI72" s="25"/>
      <c r="RLJ72" s="25"/>
      <c r="RLK72" s="25"/>
      <c r="RLL72" s="25"/>
      <c r="RLM72" s="25"/>
      <c r="RLN72" s="25"/>
      <c r="RLO72" s="25"/>
      <c r="RLP72" s="25"/>
      <c r="RLQ72" s="25"/>
      <c r="RLR72" s="25"/>
      <c r="RLS72" s="25"/>
      <c r="RLT72" s="25"/>
      <c r="RLU72" s="25"/>
      <c r="RLV72" s="25"/>
      <c r="RLW72" s="25"/>
      <c r="RLX72" s="25"/>
      <c r="RLY72" s="25"/>
      <c r="RLZ72" s="25"/>
      <c r="RMA72" s="25"/>
      <c r="RMB72" s="25"/>
      <c r="RMC72" s="25"/>
      <c r="RMD72" s="25"/>
      <c r="RME72" s="25"/>
      <c r="RMF72" s="25"/>
      <c r="RMG72" s="25"/>
      <c r="RMH72" s="25"/>
      <c r="RMI72" s="25"/>
      <c r="RMJ72" s="25"/>
      <c r="RMK72" s="25"/>
      <c r="RML72" s="25"/>
      <c r="RMM72" s="25"/>
      <c r="RMN72" s="25"/>
      <c r="RMO72" s="25"/>
      <c r="RMP72" s="25"/>
      <c r="RMQ72" s="25"/>
      <c r="RMR72" s="25"/>
      <c r="RMS72" s="25"/>
      <c r="RMT72" s="25"/>
      <c r="RMU72" s="25"/>
      <c r="RMV72" s="25"/>
      <c r="RMW72" s="25"/>
      <c r="RMX72" s="25"/>
      <c r="RMY72" s="25"/>
      <c r="RMZ72" s="25"/>
      <c r="RNA72" s="25"/>
      <c r="RNB72" s="25"/>
      <c r="RNC72" s="25"/>
      <c r="RND72" s="25"/>
      <c r="RNE72" s="25"/>
      <c r="RNF72" s="25"/>
      <c r="RNG72" s="25"/>
      <c r="RNH72" s="25"/>
      <c r="RNI72" s="25"/>
      <c r="RNJ72" s="25"/>
      <c r="RNK72" s="25"/>
      <c r="RNL72" s="25"/>
      <c r="RNM72" s="25"/>
      <c r="RNN72" s="25"/>
      <c r="RNO72" s="25"/>
      <c r="RNP72" s="25"/>
      <c r="RNQ72" s="25"/>
      <c r="RNR72" s="25"/>
      <c r="RNS72" s="25"/>
      <c r="RNT72" s="25"/>
      <c r="RNU72" s="25"/>
      <c r="RNV72" s="25"/>
      <c r="RNW72" s="25"/>
      <c r="RNX72" s="25"/>
      <c r="RNY72" s="25"/>
      <c r="RNZ72" s="25"/>
      <c r="ROA72" s="25"/>
      <c r="ROB72" s="25"/>
      <c r="ROC72" s="25"/>
      <c r="ROD72" s="25"/>
      <c r="ROE72" s="25"/>
      <c r="ROF72" s="25"/>
      <c r="ROG72" s="25"/>
      <c r="ROH72" s="25"/>
      <c r="ROI72" s="25"/>
      <c r="ROJ72" s="25"/>
      <c r="ROK72" s="25"/>
      <c r="ROL72" s="25"/>
      <c r="ROM72" s="25"/>
      <c r="RON72" s="25"/>
      <c r="ROO72" s="25"/>
      <c r="ROP72" s="25"/>
      <c r="ROQ72" s="25"/>
      <c r="ROR72" s="25"/>
      <c r="ROS72" s="25"/>
      <c r="ROT72" s="25"/>
      <c r="ROU72" s="25"/>
      <c r="ROV72" s="25"/>
      <c r="ROW72" s="25"/>
      <c r="ROX72" s="25"/>
      <c r="ROY72" s="25"/>
      <c r="ROZ72" s="25"/>
      <c r="RPA72" s="25"/>
      <c r="RPB72" s="25"/>
      <c r="RPC72" s="25"/>
      <c r="RPD72" s="25"/>
      <c r="RPE72" s="25"/>
      <c r="RPF72" s="25"/>
      <c r="RPG72" s="25"/>
      <c r="RPH72" s="25"/>
      <c r="RPI72" s="25"/>
      <c r="RPJ72" s="25"/>
      <c r="RPK72" s="25"/>
      <c r="RPL72" s="25"/>
      <c r="RPM72" s="25"/>
      <c r="RPN72" s="25"/>
      <c r="RPO72" s="25"/>
      <c r="RPP72" s="25"/>
      <c r="RPQ72" s="25"/>
      <c r="RPR72" s="25"/>
      <c r="RPS72" s="25"/>
      <c r="RPT72" s="25"/>
      <c r="RPU72" s="25"/>
      <c r="RPV72" s="25"/>
      <c r="RPW72" s="25"/>
      <c r="RPX72" s="25"/>
      <c r="RPY72" s="25"/>
      <c r="RPZ72" s="25"/>
      <c r="RQA72" s="25"/>
      <c r="RQB72" s="25"/>
      <c r="RQC72" s="25"/>
      <c r="RQD72" s="25"/>
      <c r="RQE72" s="25"/>
      <c r="RQF72" s="25"/>
      <c r="RQG72" s="25"/>
      <c r="RQH72" s="25"/>
      <c r="RQI72" s="25"/>
      <c r="RQJ72" s="25"/>
      <c r="RQK72" s="25"/>
      <c r="RQL72" s="25"/>
      <c r="RQM72" s="25"/>
      <c r="RQN72" s="25"/>
      <c r="RQO72" s="25"/>
      <c r="RQP72" s="25"/>
      <c r="RQQ72" s="25"/>
      <c r="RQR72" s="25"/>
      <c r="RQS72" s="25"/>
      <c r="RQT72" s="25"/>
      <c r="RQU72" s="25"/>
      <c r="RQV72" s="25"/>
      <c r="RQW72" s="25"/>
      <c r="RQX72" s="25"/>
      <c r="RQY72" s="25"/>
      <c r="RQZ72" s="25"/>
      <c r="RRA72" s="25"/>
      <c r="RRB72" s="25"/>
      <c r="RRC72" s="25"/>
      <c r="RRD72" s="25"/>
      <c r="RRE72" s="25"/>
      <c r="RRF72" s="25"/>
      <c r="RRG72" s="25"/>
      <c r="RRH72" s="25"/>
      <c r="RRI72" s="25"/>
      <c r="RRJ72" s="25"/>
      <c r="RRK72" s="25"/>
      <c r="RRL72" s="25"/>
      <c r="RRM72" s="25"/>
      <c r="RRN72" s="25"/>
      <c r="RRO72" s="25"/>
      <c r="RRP72" s="25"/>
      <c r="RRQ72" s="25"/>
      <c r="RRR72" s="25"/>
      <c r="RRS72" s="25"/>
      <c r="RRT72" s="25"/>
      <c r="RRU72" s="25"/>
      <c r="RRV72" s="25"/>
      <c r="RRW72" s="25"/>
      <c r="RRX72" s="25"/>
      <c r="RRY72" s="25"/>
      <c r="RRZ72" s="25"/>
      <c r="RSA72" s="25"/>
      <c r="RSB72" s="25"/>
      <c r="RSC72" s="25"/>
      <c r="RSD72" s="25"/>
      <c r="RSE72" s="25"/>
      <c r="RSF72" s="25"/>
      <c r="RSG72" s="25"/>
      <c r="RSH72" s="25"/>
      <c r="RSI72" s="25"/>
      <c r="RSJ72" s="25"/>
      <c r="RSK72" s="25"/>
      <c r="RSL72" s="25"/>
      <c r="RSM72" s="25"/>
      <c r="RSN72" s="25"/>
      <c r="RSO72" s="25"/>
      <c r="RSP72" s="25"/>
      <c r="RSQ72" s="25"/>
      <c r="RSR72" s="25"/>
      <c r="RSS72" s="25"/>
      <c r="RST72" s="25"/>
      <c r="RSU72" s="25"/>
      <c r="RSV72" s="25"/>
      <c r="RSW72" s="25"/>
      <c r="RSX72" s="25"/>
      <c r="RSY72" s="25"/>
      <c r="RSZ72" s="25"/>
      <c r="RTA72" s="25"/>
      <c r="RTB72" s="25"/>
      <c r="RTC72" s="25"/>
      <c r="RTD72" s="25"/>
      <c r="RTE72" s="25"/>
      <c r="RTF72" s="25"/>
      <c r="RTG72" s="25"/>
      <c r="RTH72" s="25"/>
      <c r="RTI72" s="25"/>
      <c r="RTJ72" s="25"/>
      <c r="RTK72" s="25"/>
      <c r="RTL72" s="25"/>
      <c r="RTM72" s="25"/>
      <c r="RTN72" s="25"/>
      <c r="RTO72" s="25"/>
      <c r="RTP72" s="25"/>
      <c r="RTQ72" s="25"/>
      <c r="RTR72" s="25"/>
      <c r="RTS72" s="25"/>
      <c r="RTT72" s="25"/>
      <c r="RTU72" s="25"/>
      <c r="RTV72" s="25"/>
      <c r="RTW72" s="25"/>
      <c r="RTX72" s="25"/>
      <c r="RTY72" s="25"/>
      <c r="RTZ72" s="25"/>
      <c r="RUA72" s="25"/>
      <c r="RUB72" s="25"/>
      <c r="RUC72" s="25"/>
      <c r="RUD72" s="25"/>
      <c r="RUE72" s="25"/>
      <c r="RUF72" s="25"/>
      <c r="RUG72" s="25"/>
      <c r="RUH72" s="25"/>
      <c r="RUI72" s="25"/>
      <c r="RUJ72" s="25"/>
      <c r="RUK72" s="25"/>
      <c r="RUL72" s="25"/>
      <c r="RUM72" s="25"/>
      <c r="RUN72" s="25"/>
      <c r="RUO72" s="25"/>
      <c r="RUP72" s="25"/>
      <c r="RUQ72" s="25"/>
      <c r="RUR72" s="25"/>
      <c r="RUS72" s="25"/>
      <c r="RUT72" s="25"/>
      <c r="RUU72" s="25"/>
      <c r="RUV72" s="25"/>
      <c r="RUW72" s="25"/>
      <c r="RUX72" s="25"/>
      <c r="RUY72" s="25"/>
      <c r="RUZ72" s="25"/>
      <c r="RVA72" s="25"/>
      <c r="RVB72" s="25"/>
      <c r="RVC72" s="25"/>
      <c r="RVD72" s="25"/>
      <c r="RVE72" s="25"/>
      <c r="RVF72" s="25"/>
      <c r="RVG72" s="25"/>
      <c r="RVH72" s="25"/>
      <c r="RVI72" s="25"/>
      <c r="RVJ72" s="25"/>
      <c r="RVK72" s="25"/>
      <c r="RVL72" s="25"/>
      <c r="RVM72" s="25"/>
      <c r="RVN72" s="25"/>
      <c r="RVO72" s="25"/>
      <c r="RVP72" s="25"/>
      <c r="RVQ72" s="25"/>
      <c r="RVR72" s="25"/>
      <c r="RVS72" s="25"/>
      <c r="RVT72" s="25"/>
      <c r="RVU72" s="25"/>
      <c r="RVV72" s="25"/>
      <c r="RVW72" s="25"/>
      <c r="RVX72" s="25"/>
      <c r="RVY72" s="25"/>
      <c r="RVZ72" s="25"/>
      <c r="RWA72" s="25"/>
      <c r="RWB72" s="25"/>
      <c r="RWC72" s="25"/>
      <c r="RWD72" s="25"/>
      <c r="RWE72" s="25"/>
      <c r="RWF72" s="25"/>
      <c r="RWG72" s="25"/>
      <c r="RWH72" s="25"/>
      <c r="RWI72" s="25"/>
      <c r="RWJ72" s="25"/>
      <c r="RWK72" s="25"/>
      <c r="RWL72" s="25"/>
      <c r="RWM72" s="25"/>
      <c r="RWN72" s="25"/>
      <c r="RWO72" s="25"/>
      <c r="RWP72" s="25"/>
      <c r="RWQ72" s="25"/>
      <c r="RWR72" s="25"/>
      <c r="RWS72" s="25"/>
      <c r="RWT72" s="25"/>
      <c r="RWU72" s="25"/>
      <c r="RWV72" s="25"/>
      <c r="RWW72" s="25"/>
      <c r="RWX72" s="25"/>
      <c r="RWY72" s="25"/>
      <c r="RWZ72" s="25"/>
      <c r="RXA72" s="25"/>
      <c r="RXB72" s="25"/>
      <c r="RXC72" s="25"/>
      <c r="RXD72" s="25"/>
      <c r="RXE72" s="25"/>
      <c r="RXF72" s="25"/>
      <c r="RXG72" s="25"/>
      <c r="RXH72" s="25"/>
      <c r="RXI72" s="25"/>
      <c r="RXJ72" s="25"/>
      <c r="RXK72" s="25"/>
      <c r="RXL72" s="25"/>
      <c r="RXM72" s="25"/>
      <c r="RXN72" s="25"/>
      <c r="RXO72" s="25"/>
      <c r="RXP72" s="25"/>
      <c r="RXQ72" s="25"/>
      <c r="RXR72" s="25"/>
      <c r="RXS72" s="25"/>
      <c r="RXT72" s="25"/>
      <c r="RXU72" s="25"/>
      <c r="RXV72" s="25"/>
      <c r="RXW72" s="25"/>
      <c r="RXX72" s="25"/>
      <c r="RXY72" s="25"/>
      <c r="RXZ72" s="25"/>
      <c r="RYA72" s="25"/>
      <c r="RYB72" s="25"/>
      <c r="RYC72" s="25"/>
      <c r="RYD72" s="25"/>
      <c r="RYE72" s="25"/>
      <c r="RYF72" s="25"/>
      <c r="RYG72" s="25"/>
      <c r="RYH72" s="25"/>
      <c r="RYI72" s="25"/>
      <c r="RYJ72" s="25"/>
      <c r="RYK72" s="25"/>
      <c r="RYL72" s="25"/>
      <c r="RYM72" s="25"/>
      <c r="RYN72" s="25"/>
      <c r="RYO72" s="25"/>
      <c r="RYP72" s="25"/>
      <c r="RYQ72" s="25"/>
      <c r="RYR72" s="25"/>
      <c r="RYS72" s="25"/>
      <c r="RYT72" s="25"/>
      <c r="RYU72" s="25"/>
      <c r="RYV72" s="25"/>
      <c r="RYW72" s="25"/>
      <c r="RYX72" s="25"/>
      <c r="RYY72" s="25"/>
      <c r="RYZ72" s="25"/>
      <c r="RZA72" s="25"/>
      <c r="RZB72" s="25"/>
      <c r="RZC72" s="25"/>
      <c r="RZD72" s="25"/>
      <c r="RZE72" s="25"/>
      <c r="RZF72" s="25"/>
      <c r="RZG72" s="25"/>
      <c r="RZH72" s="25"/>
      <c r="RZI72" s="25"/>
      <c r="RZJ72" s="25"/>
      <c r="RZK72" s="25"/>
      <c r="RZL72" s="25"/>
      <c r="RZM72" s="25"/>
      <c r="RZN72" s="25"/>
      <c r="RZO72" s="25"/>
      <c r="RZP72" s="25"/>
      <c r="RZQ72" s="25"/>
      <c r="RZR72" s="25"/>
      <c r="RZS72" s="25"/>
      <c r="RZT72" s="25"/>
      <c r="RZU72" s="25"/>
      <c r="RZV72" s="25"/>
      <c r="RZW72" s="25"/>
      <c r="RZX72" s="25"/>
      <c r="RZY72" s="25"/>
      <c r="RZZ72" s="25"/>
      <c r="SAA72" s="25"/>
      <c r="SAB72" s="25"/>
      <c r="SAC72" s="25"/>
      <c r="SAD72" s="25"/>
      <c r="SAE72" s="25"/>
      <c r="SAF72" s="25"/>
      <c r="SAG72" s="25"/>
      <c r="SAH72" s="25"/>
      <c r="SAI72" s="25"/>
      <c r="SAJ72" s="25"/>
      <c r="SAK72" s="25"/>
      <c r="SAL72" s="25"/>
      <c r="SAM72" s="25"/>
      <c r="SAN72" s="25"/>
      <c r="SAO72" s="25"/>
      <c r="SAP72" s="25"/>
      <c r="SAQ72" s="25"/>
      <c r="SAR72" s="25"/>
      <c r="SAS72" s="25"/>
      <c r="SAT72" s="25"/>
      <c r="SAU72" s="25"/>
      <c r="SAV72" s="25"/>
      <c r="SAW72" s="25"/>
      <c r="SAX72" s="25"/>
      <c r="SAY72" s="25"/>
      <c r="SAZ72" s="25"/>
      <c r="SBA72" s="25"/>
      <c r="SBB72" s="25"/>
      <c r="SBC72" s="25"/>
      <c r="SBD72" s="25"/>
      <c r="SBE72" s="25"/>
      <c r="SBF72" s="25"/>
      <c r="SBG72" s="25"/>
      <c r="SBH72" s="25"/>
      <c r="SBI72" s="25"/>
      <c r="SBJ72" s="25"/>
      <c r="SBK72" s="25"/>
      <c r="SBL72" s="25"/>
      <c r="SBM72" s="25"/>
      <c r="SBN72" s="25"/>
      <c r="SBO72" s="25"/>
      <c r="SBP72" s="25"/>
      <c r="SBQ72" s="25"/>
      <c r="SBR72" s="25"/>
      <c r="SBS72" s="25"/>
      <c r="SBT72" s="25"/>
      <c r="SBU72" s="25"/>
      <c r="SBV72" s="25"/>
      <c r="SBW72" s="25"/>
      <c r="SBX72" s="25"/>
      <c r="SBY72" s="25"/>
      <c r="SBZ72" s="25"/>
      <c r="SCA72" s="25"/>
      <c r="SCB72" s="25"/>
      <c r="SCC72" s="25"/>
      <c r="SCD72" s="25"/>
      <c r="SCE72" s="25"/>
      <c r="SCF72" s="25"/>
      <c r="SCG72" s="25"/>
      <c r="SCH72" s="25"/>
      <c r="SCI72" s="25"/>
      <c r="SCJ72" s="25"/>
      <c r="SCK72" s="25"/>
      <c r="SCL72" s="25"/>
      <c r="SCM72" s="25"/>
      <c r="SCN72" s="25"/>
      <c r="SCO72" s="25"/>
      <c r="SCP72" s="25"/>
      <c r="SCQ72" s="25"/>
      <c r="SCR72" s="25"/>
      <c r="SCS72" s="25"/>
      <c r="SCT72" s="25"/>
      <c r="SCU72" s="25"/>
      <c r="SCV72" s="25"/>
      <c r="SCW72" s="25"/>
      <c r="SCX72" s="25"/>
      <c r="SCY72" s="25"/>
      <c r="SCZ72" s="25"/>
      <c r="SDA72" s="25"/>
      <c r="SDB72" s="25"/>
      <c r="SDC72" s="25"/>
      <c r="SDD72" s="25"/>
      <c r="SDE72" s="25"/>
      <c r="SDF72" s="25"/>
      <c r="SDG72" s="25"/>
      <c r="SDH72" s="25"/>
      <c r="SDI72" s="25"/>
      <c r="SDJ72" s="25"/>
      <c r="SDK72" s="25"/>
      <c r="SDL72" s="25"/>
      <c r="SDM72" s="25"/>
      <c r="SDN72" s="25"/>
      <c r="SDO72" s="25"/>
      <c r="SDP72" s="25"/>
      <c r="SDQ72" s="25"/>
      <c r="SDR72" s="25"/>
      <c r="SDS72" s="25"/>
      <c r="SDT72" s="25"/>
      <c r="SDU72" s="25"/>
      <c r="SDV72" s="25"/>
      <c r="SDW72" s="25"/>
      <c r="SDX72" s="25"/>
      <c r="SDY72" s="25"/>
      <c r="SDZ72" s="25"/>
      <c r="SEA72" s="25"/>
      <c r="SEB72" s="25"/>
      <c r="SEC72" s="25"/>
      <c r="SED72" s="25"/>
      <c r="SEE72" s="25"/>
      <c r="SEF72" s="25"/>
      <c r="SEG72" s="25"/>
      <c r="SEH72" s="25"/>
      <c r="SEI72" s="25"/>
      <c r="SEJ72" s="25"/>
      <c r="SEK72" s="25"/>
      <c r="SEL72" s="25"/>
      <c r="SEM72" s="25"/>
      <c r="SEN72" s="25"/>
      <c r="SEO72" s="25"/>
      <c r="SEP72" s="25"/>
      <c r="SEQ72" s="25"/>
      <c r="SER72" s="25"/>
      <c r="SES72" s="25"/>
      <c r="SET72" s="25"/>
      <c r="SEU72" s="25"/>
      <c r="SEV72" s="25"/>
      <c r="SEW72" s="25"/>
      <c r="SEX72" s="25"/>
      <c r="SEY72" s="25"/>
      <c r="SEZ72" s="25"/>
      <c r="SFA72" s="25"/>
      <c r="SFB72" s="25"/>
      <c r="SFC72" s="25"/>
      <c r="SFD72" s="25"/>
      <c r="SFE72" s="25"/>
      <c r="SFF72" s="25"/>
      <c r="SFG72" s="25"/>
      <c r="SFH72" s="25"/>
      <c r="SFI72" s="25"/>
      <c r="SFJ72" s="25"/>
      <c r="SFK72" s="25"/>
      <c r="SFL72" s="25"/>
      <c r="SFM72" s="25"/>
      <c r="SFN72" s="25"/>
      <c r="SFO72" s="25"/>
      <c r="SFP72" s="25"/>
      <c r="SFQ72" s="25"/>
      <c r="SFR72" s="25"/>
      <c r="SFS72" s="25"/>
      <c r="SFT72" s="25"/>
      <c r="SFU72" s="25"/>
      <c r="SFV72" s="25"/>
      <c r="SFW72" s="25"/>
      <c r="SFX72" s="25"/>
      <c r="SFY72" s="25"/>
      <c r="SFZ72" s="25"/>
      <c r="SGA72" s="25"/>
      <c r="SGB72" s="25"/>
      <c r="SGC72" s="25"/>
      <c r="SGD72" s="25"/>
      <c r="SGE72" s="25"/>
      <c r="SGF72" s="25"/>
      <c r="SGG72" s="25"/>
      <c r="SGH72" s="25"/>
      <c r="SGI72" s="25"/>
      <c r="SGJ72" s="25"/>
      <c r="SGK72" s="25"/>
      <c r="SGL72" s="25"/>
      <c r="SGM72" s="25"/>
      <c r="SGN72" s="25"/>
      <c r="SGO72" s="25"/>
      <c r="SGP72" s="25"/>
      <c r="SGQ72" s="25"/>
      <c r="SGR72" s="25"/>
      <c r="SGS72" s="25"/>
      <c r="SGT72" s="25"/>
      <c r="SGU72" s="25"/>
      <c r="SGV72" s="25"/>
      <c r="SGW72" s="25"/>
      <c r="SGX72" s="25"/>
      <c r="SGY72" s="25"/>
      <c r="SGZ72" s="25"/>
      <c r="SHA72" s="25"/>
      <c r="SHB72" s="25"/>
      <c r="SHC72" s="25"/>
      <c r="SHD72" s="25"/>
      <c r="SHE72" s="25"/>
      <c r="SHF72" s="25"/>
      <c r="SHG72" s="25"/>
      <c r="SHH72" s="25"/>
      <c r="SHI72" s="25"/>
      <c r="SHJ72" s="25"/>
      <c r="SHK72" s="25"/>
      <c r="SHL72" s="25"/>
      <c r="SHM72" s="25"/>
      <c r="SHN72" s="25"/>
      <c r="SHO72" s="25"/>
      <c r="SHP72" s="25"/>
      <c r="SHQ72" s="25"/>
      <c r="SHR72" s="25"/>
      <c r="SHS72" s="25"/>
      <c r="SHT72" s="25"/>
      <c r="SHU72" s="25"/>
      <c r="SHV72" s="25"/>
      <c r="SHW72" s="25"/>
      <c r="SHX72" s="25"/>
      <c r="SHY72" s="25"/>
      <c r="SHZ72" s="25"/>
      <c r="SIA72" s="25"/>
      <c r="SIB72" s="25"/>
      <c r="SIC72" s="25"/>
      <c r="SID72" s="25"/>
      <c r="SIE72" s="25"/>
      <c r="SIF72" s="25"/>
      <c r="SIG72" s="25"/>
      <c r="SIH72" s="25"/>
      <c r="SII72" s="25"/>
      <c r="SIJ72" s="25"/>
      <c r="SIK72" s="25"/>
      <c r="SIL72" s="25"/>
      <c r="SIM72" s="25"/>
      <c r="SIN72" s="25"/>
      <c r="SIO72" s="25"/>
      <c r="SIP72" s="25"/>
      <c r="SIQ72" s="25"/>
      <c r="SIR72" s="25"/>
      <c r="SIS72" s="25"/>
      <c r="SIT72" s="25"/>
      <c r="SIU72" s="25"/>
      <c r="SIV72" s="25"/>
      <c r="SIW72" s="25"/>
      <c r="SIX72" s="25"/>
      <c r="SIY72" s="25"/>
      <c r="SIZ72" s="25"/>
      <c r="SJA72" s="25"/>
      <c r="SJB72" s="25"/>
      <c r="SJC72" s="25"/>
      <c r="SJD72" s="25"/>
      <c r="SJE72" s="25"/>
      <c r="SJF72" s="25"/>
      <c r="SJG72" s="25"/>
      <c r="SJH72" s="25"/>
      <c r="SJI72" s="25"/>
      <c r="SJJ72" s="25"/>
      <c r="SJK72" s="25"/>
      <c r="SJL72" s="25"/>
      <c r="SJM72" s="25"/>
      <c r="SJN72" s="25"/>
      <c r="SJO72" s="25"/>
      <c r="SJP72" s="25"/>
      <c r="SJQ72" s="25"/>
      <c r="SJR72" s="25"/>
      <c r="SJS72" s="25"/>
      <c r="SJT72" s="25"/>
      <c r="SJU72" s="25"/>
      <c r="SJV72" s="25"/>
      <c r="SJW72" s="25"/>
      <c r="SJX72" s="25"/>
      <c r="SJY72" s="25"/>
      <c r="SJZ72" s="25"/>
      <c r="SKA72" s="25"/>
      <c r="SKB72" s="25"/>
      <c r="SKC72" s="25"/>
      <c r="SKD72" s="25"/>
      <c r="SKE72" s="25"/>
      <c r="SKF72" s="25"/>
      <c r="SKG72" s="25"/>
      <c r="SKH72" s="25"/>
      <c r="SKI72" s="25"/>
      <c r="SKJ72" s="25"/>
      <c r="SKK72" s="25"/>
      <c r="SKL72" s="25"/>
      <c r="SKM72" s="25"/>
      <c r="SKN72" s="25"/>
      <c r="SKO72" s="25"/>
      <c r="SKP72" s="25"/>
      <c r="SKQ72" s="25"/>
      <c r="SKR72" s="25"/>
      <c r="SKS72" s="25"/>
      <c r="SKT72" s="25"/>
      <c r="SKU72" s="25"/>
      <c r="SKV72" s="25"/>
      <c r="SKW72" s="25"/>
      <c r="SKX72" s="25"/>
      <c r="SKY72" s="25"/>
      <c r="SKZ72" s="25"/>
      <c r="SLA72" s="25"/>
      <c r="SLB72" s="25"/>
      <c r="SLC72" s="25"/>
      <c r="SLD72" s="25"/>
      <c r="SLE72" s="25"/>
      <c r="SLF72" s="25"/>
      <c r="SLG72" s="25"/>
      <c r="SLH72" s="25"/>
      <c r="SLI72" s="25"/>
      <c r="SLJ72" s="25"/>
      <c r="SLK72" s="25"/>
      <c r="SLL72" s="25"/>
      <c r="SLM72" s="25"/>
      <c r="SLN72" s="25"/>
      <c r="SLO72" s="25"/>
      <c r="SLP72" s="25"/>
      <c r="SLQ72" s="25"/>
      <c r="SLR72" s="25"/>
      <c r="SLS72" s="25"/>
      <c r="SLT72" s="25"/>
      <c r="SLU72" s="25"/>
      <c r="SLV72" s="25"/>
      <c r="SLW72" s="25"/>
      <c r="SLX72" s="25"/>
      <c r="SLY72" s="25"/>
      <c r="SLZ72" s="25"/>
      <c r="SMA72" s="25"/>
      <c r="SMB72" s="25"/>
      <c r="SMC72" s="25"/>
      <c r="SMD72" s="25"/>
      <c r="SME72" s="25"/>
      <c r="SMF72" s="25"/>
      <c r="SMG72" s="25"/>
      <c r="SMH72" s="25"/>
      <c r="SMI72" s="25"/>
      <c r="SMJ72" s="25"/>
      <c r="SMK72" s="25"/>
      <c r="SML72" s="25"/>
      <c r="SMM72" s="25"/>
      <c r="SMN72" s="25"/>
      <c r="SMO72" s="25"/>
      <c r="SMP72" s="25"/>
      <c r="SMQ72" s="25"/>
      <c r="SMR72" s="25"/>
      <c r="SMS72" s="25"/>
      <c r="SMT72" s="25"/>
      <c r="SMU72" s="25"/>
      <c r="SMV72" s="25"/>
      <c r="SMW72" s="25"/>
      <c r="SMX72" s="25"/>
      <c r="SMY72" s="25"/>
      <c r="SMZ72" s="25"/>
      <c r="SNA72" s="25"/>
      <c r="SNB72" s="25"/>
      <c r="SNC72" s="25"/>
      <c r="SND72" s="25"/>
      <c r="SNE72" s="25"/>
      <c r="SNF72" s="25"/>
      <c r="SNG72" s="25"/>
      <c r="SNH72" s="25"/>
      <c r="SNI72" s="25"/>
      <c r="SNJ72" s="25"/>
      <c r="SNK72" s="25"/>
      <c r="SNL72" s="25"/>
      <c r="SNM72" s="25"/>
      <c r="SNN72" s="25"/>
      <c r="SNO72" s="25"/>
      <c r="SNP72" s="25"/>
      <c r="SNQ72" s="25"/>
      <c r="SNR72" s="25"/>
      <c r="SNS72" s="25"/>
      <c r="SNT72" s="25"/>
      <c r="SNU72" s="25"/>
      <c r="SNV72" s="25"/>
      <c r="SNW72" s="25"/>
      <c r="SNX72" s="25"/>
      <c r="SNY72" s="25"/>
      <c r="SNZ72" s="25"/>
      <c r="SOA72" s="25"/>
      <c r="SOB72" s="25"/>
      <c r="SOC72" s="25"/>
      <c r="SOD72" s="25"/>
      <c r="SOE72" s="25"/>
      <c r="SOF72" s="25"/>
      <c r="SOG72" s="25"/>
      <c r="SOH72" s="25"/>
      <c r="SOI72" s="25"/>
      <c r="SOJ72" s="25"/>
      <c r="SOK72" s="25"/>
      <c r="SOL72" s="25"/>
      <c r="SOM72" s="25"/>
      <c r="SON72" s="25"/>
      <c r="SOO72" s="25"/>
      <c r="SOP72" s="25"/>
      <c r="SOQ72" s="25"/>
      <c r="SOR72" s="25"/>
      <c r="SOS72" s="25"/>
      <c r="SOT72" s="25"/>
      <c r="SOU72" s="25"/>
      <c r="SOV72" s="25"/>
      <c r="SOW72" s="25"/>
      <c r="SOX72" s="25"/>
      <c r="SOY72" s="25"/>
      <c r="SOZ72" s="25"/>
      <c r="SPA72" s="25"/>
      <c r="SPB72" s="25"/>
      <c r="SPC72" s="25"/>
      <c r="SPD72" s="25"/>
      <c r="SPE72" s="25"/>
      <c r="SPF72" s="25"/>
      <c r="SPG72" s="25"/>
      <c r="SPH72" s="25"/>
      <c r="SPI72" s="25"/>
      <c r="SPJ72" s="25"/>
      <c r="SPK72" s="25"/>
      <c r="SPL72" s="25"/>
      <c r="SPM72" s="25"/>
      <c r="SPN72" s="25"/>
      <c r="SPO72" s="25"/>
      <c r="SPP72" s="25"/>
      <c r="SPQ72" s="25"/>
      <c r="SPR72" s="25"/>
      <c r="SPS72" s="25"/>
      <c r="SPT72" s="25"/>
      <c r="SPU72" s="25"/>
      <c r="SPV72" s="25"/>
      <c r="SPW72" s="25"/>
      <c r="SPX72" s="25"/>
      <c r="SPY72" s="25"/>
      <c r="SPZ72" s="25"/>
      <c r="SQA72" s="25"/>
      <c r="SQB72" s="25"/>
      <c r="SQC72" s="25"/>
      <c r="SQD72" s="25"/>
      <c r="SQE72" s="25"/>
      <c r="SQF72" s="25"/>
      <c r="SQG72" s="25"/>
      <c r="SQH72" s="25"/>
      <c r="SQI72" s="25"/>
      <c r="SQJ72" s="25"/>
      <c r="SQK72" s="25"/>
      <c r="SQL72" s="25"/>
      <c r="SQM72" s="25"/>
      <c r="SQN72" s="25"/>
      <c r="SQO72" s="25"/>
      <c r="SQP72" s="25"/>
      <c r="SQQ72" s="25"/>
      <c r="SQR72" s="25"/>
      <c r="SQS72" s="25"/>
      <c r="SQT72" s="25"/>
      <c r="SQU72" s="25"/>
      <c r="SQV72" s="25"/>
      <c r="SQW72" s="25"/>
      <c r="SQX72" s="25"/>
      <c r="SQY72" s="25"/>
      <c r="SQZ72" s="25"/>
      <c r="SRA72" s="25"/>
      <c r="SRB72" s="25"/>
      <c r="SRC72" s="25"/>
      <c r="SRD72" s="25"/>
      <c r="SRE72" s="25"/>
      <c r="SRF72" s="25"/>
      <c r="SRG72" s="25"/>
      <c r="SRH72" s="25"/>
      <c r="SRI72" s="25"/>
      <c r="SRJ72" s="25"/>
      <c r="SRK72" s="25"/>
      <c r="SRL72" s="25"/>
      <c r="SRM72" s="25"/>
      <c r="SRN72" s="25"/>
      <c r="SRO72" s="25"/>
      <c r="SRP72" s="25"/>
      <c r="SRQ72" s="25"/>
      <c r="SRR72" s="25"/>
      <c r="SRS72" s="25"/>
      <c r="SRT72" s="25"/>
      <c r="SRU72" s="25"/>
      <c r="SRV72" s="25"/>
      <c r="SRW72" s="25"/>
      <c r="SRX72" s="25"/>
      <c r="SRY72" s="25"/>
      <c r="SRZ72" s="25"/>
      <c r="SSA72" s="25"/>
      <c r="SSB72" s="25"/>
      <c r="SSC72" s="25"/>
      <c r="SSD72" s="25"/>
      <c r="SSE72" s="25"/>
      <c r="SSF72" s="25"/>
      <c r="SSG72" s="25"/>
      <c r="SSH72" s="25"/>
      <c r="SSI72" s="25"/>
      <c r="SSJ72" s="25"/>
      <c r="SSK72" s="25"/>
      <c r="SSL72" s="25"/>
      <c r="SSM72" s="25"/>
      <c r="SSN72" s="25"/>
      <c r="SSO72" s="25"/>
      <c r="SSP72" s="25"/>
      <c r="SSQ72" s="25"/>
      <c r="SSR72" s="25"/>
      <c r="SSS72" s="25"/>
      <c r="SST72" s="25"/>
      <c r="SSU72" s="25"/>
      <c r="SSV72" s="25"/>
      <c r="SSW72" s="25"/>
      <c r="SSX72" s="25"/>
      <c r="SSY72" s="25"/>
      <c r="SSZ72" s="25"/>
      <c r="STA72" s="25"/>
      <c r="STB72" s="25"/>
      <c r="STC72" s="25"/>
      <c r="STD72" s="25"/>
      <c r="STE72" s="25"/>
      <c r="STF72" s="25"/>
      <c r="STG72" s="25"/>
      <c r="STH72" s="25"/>
      <c r="STI72" s="25"/>
      <c r="STJ72" s="25"/>
      <c r="STK72" s="25"/>
      <c r="STL72" s="25"/>
      <c r="STM72" s="25"/>
      <c r="STN72" s="25"/>
      <c r="STO72" s="25"/>
      <c r="STP72" s="25"/>
      <c r="STQ72" s="25"/>
      <c r="STR72" s="25"/>
      <c r="STS72" s="25"/>
      <c r="STT72" s="25"/>
      <c r="STU72" s="25"/>
      <c r="STV72" s="25"/>
      <c r="STW72" s="25"/>
      <c r="STX72" s="25"/>
      <c r="STY72" s="25"/>
      <c r="STZ72" s="25"/>
      <c r="SUA72" s="25"/>
      <c r="SUB72" s="25"/>
      <c r="SUC72" s="25"/>
      <c r="SUD72" s="25"/>
      <c r="SUE72" s="25"/>
      <c r="SUF72" s="25"/>
      <c r="SUG72" s="25"/>
      <c r="SUH72" s="25"/>
      <c r="SUI72" s="25"/>
      <c r="SUJ72" s="25"/>
      <c r="SUK72" s="25"/>
      <c r="SUL72" s="25"/>
      <c r="SUM72" s="25"/>
      <c r="SUN72" s="25"/>
      <c r="SUO72" s="25"/>
      <c r="SUP72" s="25"/>
      <c r="SUQ72" s="25"/>
      <c r="SUR72" s="25"/>
      <c r="SUS72" s="25"/>
      <c r="SUT72" s="25"/>
      <c r="SUU72" s="25"/>
      <c r="SUV72" s="25"/>
      <c r="SUW72" s="25"/>
      <c r="SUX72" s="25"/>
      <c r="SUY72" s="25"/>
      <c r="SUZ72" s="25"/>
      <c r="SVA72" s="25"/>
      <c r="SVB72" s="25"/>
      <c r="SVC72" s="25"/>
      <c r="SVD72" s="25"/>
      <c r="SVE72" s="25"/>
      <c r="SVF72" s="25"/>
      <c r="SVG72" s="25"/>
      <c r="SVH72" s="25"/>
      <c r="SVI72" s="25"/>
      <c r="SVJ72" s="25"/>
      <c r="SVK72" s="25"/>
      <c r="SVL72" s="25"/>
      <c r="SVM72" s="25"/>
      <c r="SVN72" s="25"/>
      <c r="SVO72" s="25"/>
      <c r="SVP72" s="25"/>
      <c r="SVQ72" s="25"/>
      <c r="SVR72" s="25"/>
      <c r="SVS72" s="25"/>
      <c r="SVT72" s="25"/>
      <c r="SVU72" s="25"/>
      <c r="SVV72" s="25"/>
      <c r="SVW72" s="25"/>
      <c r="SVX72" s="25"/>
      <c r="SVY72" s="25"/>
      <c r="SVZ72" s="25"/>
      <c r="SWA72" s="25"/>
      <c r="SWB72" s="25"/>
      <c r="SWC72" s="25"/>
      <c r="SWD72" s="25"/>
      <c r="SWE72" s="25"/>
      <c r="SWF72" s="25"/>
      <c r="SWG72" s="25"/>
      <c r="SWH72" s="25"/>
      <c r="SWI72" s="25"/>
      <c r="SWJ72" s="25"/>
      <c r="SWK72" s="25"/>
      <c r="SWL72" s="25"/>
      <c r="SWM72" s="25"/>
      <c r="SWN72" s="25"/>
      <c r="SWO72" s="25"/>
      <c r="SWP72" s="25"/>
      <c r="SWQ72" s="25"/>
      <c r="SWR72" s="25"/>
      <c r="SWS72" s="25"/>
      <c r="SWT72" s="25"/>
      <c r="SWU72" s="25"/>
      <c r="SWV72" s="25"/>
      <c r="SWW72" s="25"/>
      <c r="SWX72" s="25"/>
      <c r="SWY72" s="25"/>
      <c r="SWZ72" s="25"/>
      <c r="SXA72" s="25"/>
      <c r="SXB72" s="25"/>
      <c r="SXC72" s="25"/>
      <c r="SXD72" s="25"/>
      <c r="SXE72" s="25"/>
      <c r="SXF72" s="25"/>
      <c r="SXG72" s="25"/>
      <c r="SXH72" s="25"/>
      <c r="SXI72" s="25"/>
      <c r="SXJ72" s="25"/>
      <c r="SXK72" s="25"/>
      <c r="SXL72" s="25"/>
      <c r="SXM72" s="25"/>
      <c r="SXN72" s="25"/>
      <c r="SXO72" s="25"/>
      <c r="SXP72" s="25"/>
      <c r="SXQ72" s="25"/>
      <c r="SXR72" s="25"/>
      <c r="SXS72" s="25"/>
      <c r="SXT72" s="25"/>
      <c r="SXU72" s="25"/>
      <c r="SXV72" s="25"/>
      <c r="SXW72" s="25"/>
      <c r="SXX72" s="25"/>
      <c r="SXY72" s="25"/>
      <c r="SXZ72" s="25"/>
      <c r="SYA72" s="25"/>
      <c r="SYB72" s="25"/>
      <c r="SYC72" s="25"/>
      <c r="SYD72" s="25"/>
      <c r="SYE72" s="25"/>
      <c r="SYF72" s="25"/>
      <c r="SYG72" s="25"/>
      <c r="SYH72" s="25"/>
      <c r="SYI72" s="25"/>
      <c r="SYJ72" s="25"/>
      <c r="SYK72" s="25"/>
      <c r="SYL72" s="25"/>
      <c r="SYM72" s="25"/>
      <c r="SYN72" s="25"/>
      <c r="SYO72" s="25"/>
      <c r="SYP72" s="25"/>
      <c r="SYQ72" s="25"/>
      <c r="SYR72" s="25"/>
      <c r="SYS72" s="25"/>
      <c r="SYT72" s="25"/>
      <c r="SYU72" s="25"/>
      <c r="SYV72" s="25"/>
      <c r="SYW72" s="25"/>
      <c r="SYX72" s="25"/>
      <c r="SYY72" s="25"/>
      <c r="SYZ72" s="25"/>
      <c r="SZA72" s="25"/>
      <c r="SZB72" s="25"/>
      <c r="SZC72" s="25"/>
      <c r="SZD72" s="25"/>
      <c r="SZE72" s="25"/>
      <c r="SZF72" s="25"/>
      <c r="SZG72" s="25"/>
      <c r="SZH72" s="25"/>
      <c r="SZI72" s="25"/>
      <c r="SZJ72" s="25"/>
      <c r="SZK72" s="25"/>
      <c r="SZL72" s="25"/>
      <c r="SZM72" s="25"/>
      <c r="SZN72" s="25"/>
      <c r="SZO72" s="25"/>
      <c r="SZP72" s="25"/>
      <c r="SZQ72" s="25"/>
      <c r="SZR72" s="25"/>
      <c r="SZS72" s="25"/>
      <c r="SZT72" s="25"/>
      <c r="SZU72" s="25"/>
      <c r="SZV72" s="25"/>
      <c r="SZW72" s="25"/>
      <c r="SZX72" s="25"/>
      <c r="SZY72" s="25"/>
      <c r="SZZ72" s="25"/>
      <c r="TAA72" s="25"/>
      <c r="TAB72" s="25"/>
      <c r="TAC72" s="25"/>
      <c r="TAD72" s="25"/>
      <c r="TAE72" s="25"/>
      <c r="TAF72" s="25"/>
      <c r="TAG72" s="25"/>
      <c r="TAH72" s="25"/>
      <c r="TAI72" s="25"/>
      <c r="TAJ72" s="25"/>
      <c r="TAK72" s="25"/>
      <c r="TAL72" s="25"/>
      <c r="TAM72" s="25"/>
      <c r="TAN72" s="25"/>
      <c r="TAO72" s="25"/>
      <c r="TAP72" s="25"/>
      <c r="TAQ72" s="25"/>
      <c r="TAR72" s="25"/>
      <c r="TAS72" s="25"/>
      <c r="TAT72" s="25"/>
      <c r="TAU72" s="25"/>
      <c r="TAV72" s="25"/>
      <c r="TAW72" s="25"/>
      <c r="TAX72" s="25"/>
      <c r="TAY72" s="25"/>
      <c r="TAZ72" s="25"/>
      <c r="TBA72" s="25"/>
      <c r="TBB72" s="25"/>
      <c r="TBC72" s="25"/>
      <c r="TBD72" s="25"/>
      <c r="TBE72" s="25"/>
      <c r="TBF72" s="25"/>
      <c r="TBG72" s="25"/>
      <c r="TBH72" s="25"/>
      <c r="TBI72" s="25"/>
      <c r="TBJ72" s="25"/>
      <c r="TBK72" s="25"/>
      <c r="TBL72" s="25"/>
      <c r="TBM72" s="25"/>
      <c r="TBN72" s="25"/>
      <c r="TBO72" s="25"/>
      <c r="TBP72" s="25"/>
      <c r="TBQ72" s="25"/>
      <c r="TBR72" s="25"/>
      <c r="TBS72" s="25"/>
      <c r="TBT72" s="25"/>
      <c r="TBU72" s="25"/>
      <c r="TBV72" s="25"/>
      <c r="TBW72" s="25"/>
      <c r="TBX72" s="25"/>
      <c r="TBY72" s="25"/>
      <c r="TBZ72" s="25"/>
      <c r="TCA72" s="25"/>
      <c r="TCB72" s="25"/>
      <c r="TCC72" s="25"/>
      <c r="TCD72" s="25"/>
      <c r="TCE72" s="25"/>
      <c r="TCF72" s="25"/>
      <c r="TCG72" s="25"/>
      <c r="TCH72" s="25"/>
      <c r="TCI72" s="25"/>
      <c r="TCJ72" s="25"/>
      <c r="TCK72" s="25"/>
      <c r="TCL72" s="25"/>
      <c r="TCM72" s="25"/>
      <c r="TCN72" s="25"/>
      <c r="TCO72" s="25"/>
      <c r="TCP72" s="25"/>
      <c r="TCQ72" s="25"/>
      <c r="TCR72" s="25"/>
      <c r="TCS72" s="25"/>
      <c r="TCT72" s="25"/>
      <c r="TCU72" s="25"/>
      <c r="TCV72" s="25"/>
      <c r="TCW72" s="25"/>
      <c r="TCX72" s="25"/>
      <c r="TCY72" s="25"/>
      <c r="TCZ72" s="25"/>
      <c r="TDA72" s="25"/>
      <c r="TDB72" s="25"/>
      <c r="TDC72" s="25"/>
      <c r="TDD72" s="25"/>
      <c r="TDE72" s="25"/>
      <c r="TDF72" s="25"/>
      <c r="TDG72" s="25"/>
      <c r="TDH72" s="25"/>
      <c r="TDI72" s="25"/>
      <c r="TDJ72" s="25"/>
      <c r="TDK72" s="25"/>
      <c r="TDL72" s="25"/>
      <c r="TDM72" s="25"/>
      <c r="TDN72" s="25"/>
      <c r="TDO72" s="25"/>
      <c r="TDP72" s="25"/>
      <c r="TDQ72" s="25"/>
      <c r="TDR72" s="25"/>
      <c r="TDS72" s="25"/>
      <c r="TDT72" s="25"/>
      <c r="TDU72" s="25"/>
      <c r="TDV72" s="25"/>
      <c r="TDW72" s="25"/>
      <c r="TDX72" s="25"/>
      <c r="TDY72" s="25"/>
      <c r="TDZ72" s="25"/>
      <c r="TEA72" s="25"/>
      <c r="TEB72" s="25"/>
      <c r="TEC72" s="25"/>
      <c r="TED72" s="25"/>
      <c r="TEE72" s="25"/>
      <c r="TEF72" s="25"/>
      <c r="TEG72" s="25"/>
      <c r="TEH72" s="25"/>
      <c r="TEI72" s="25"/>
      <c r="TEJ72" s="25"/>
      <c r="TEK72" s="25"/>
      <c r="TEL72" s="25"/>
      <c r="TEM72" s="25"/>
      <c r="TEN72" s="25"/>
      <c r="TEO72" s="25"/>
      <c r="TEP72" s="25"/>
      <c r="TEQ72" s="25"/>
      <c r="TER72" s="25"/>
      <c r="TES72" s="25"/>
      <c r="TET72" s="25"/>
      <c r="TEU72" s="25"/>
      <c r="TEV72" s="25"/>
      <c r="TEW72" s="25"/>
      <c r="TEX72" s="25"/>
      <c r="TEY72" s="25"/>
      <c r="TEZ72" s="25"/>
      <c r="TFA72" s="25"/>
      <c r="TFB72" s="25"/>
      <c r="TFC72" s="25"/>
      <c r="TFD72" s="25"/>
      <c r="TFE72" s="25"/>
      <c r="TFF72" s="25"/>
      <c r="TFG72" s="25"/>
      <c r="TFH72" s="25"/>
      <c r="TFI72" s="25"/>
      <c r="TFJ72" s="25"/>
      <c r="TFK72" s="25"/>
      <c r="TFL72" s="25"/>
      <c r="TFM72" s="25"/>
      <c r="TFN72" s="25"/>
      <c r="TFO72" s="25"/>
      <c r="TFP72" s="25"/>
      <c r="TFQ72" s="25"/>
      <c r="TFR72" s="25"/>
      <c r="TFS72" s="25"/>
      <c r="TFT72" s="25"/>
      <c r="TFU72" s="25"/>
      <c r="TFV72" s="25"/>
      <c r="TFW72" s="25"/>
      <c r="TFX72" s="25"/>
      <c r="TFY72" s="25"/>
      <c r="TFZ72" s="25"/>
      <c r="TGA72" s="25"/>
      <c r="TGB72" s="25"/>
      <c r="TGC72" s="25"/>
      <c r="TGD72" s="25"/>
      <c r="TGE72" s="25"/>
      <c r="TGF72" s="25"/>
      <c r="TGG72" s="25"/>
      <c r="TGH72" s="25"/>
      <c r="TGI72" s="25"/>
      <c r="TGJ72" s="25"/>
      <c r="TGK72" s="25"/>
      <c r="TGL72" s="25"/>
      <c r="TGM72" s="25"/>
      <c r="TGN72" s="25"/>
      <c r="TGO72" s="25"/>
      <c r="TGP72" s="25"/>
      <c r="TGQ72" s="25"/>
      <c r="TGR72" s="25"/>
      <c r="TGS72" s="25"/>
      <c r="TGT72" s="25"/>
      <c r="TGU72" s="25"/>
      <c r="TGV72" s="25"/>
      <c r="TGW72" s="25"/>
      <c r="TGX72" s="25"/>
      <c r="TGY72" s="25"/>
      <c r="TGZ72" s="25"/>
      <c r="THA72" s="25"/>
      <c r="THB72" s="25"/>
      <c r="THC72" s="25"/>
      <c r="THD72" s="25"/>
      <c r="THE72" s="25"/>
      <c r="THF72" s="25"/>
      <c r="THG72" s="25"/>
      <c r="THH72" s="25"/>
      <c r="THI72" s="25"/>
      <c r="THJ72" s="25"/>
      <c r="THK72" s="25"/>
      <c r="THL72" s="25"/>
      <c r="THM72" s="25"/>
      <c r="THN72" s="25"/>
      <c r="THO72" s="25"/>
      <c r="THP72" s="25"/>
      <c r="THQ72" s="25"/>
      <c r="THR72" s="25"/>
      <c r="THS72" s="25"/>
      <c r="THT72" s="25"/>
      <c r="THU72" s="25"/>
      <c r="THV72" s="25"/>
      <c r="THW72" s="25"/>
      <c r="THX72" s="25"/>
      <c r="THY72" s="25"/>
      <c r="THZ72" s="25"/>
      <c r="TIA72" s="25"/>
      <c r="TIB72" s="25"/>
      <c r="TIC72" s="25"/>
      <c r="TID72" s="25"/>
      <c r="TIE72" s="25"/>
      <c r="TIF72" s="25"/>
      <c r="TIG72" s="25"/>
      <c r="TIH72" s="25"/>
      <c r="TII72" s="25"/>
      <c r="TIJ72" s="25"/>
      <c r="TIK72" s="25"/>
      <c r="TIL72" s="25"/>
      <c r="TIM72" s="25"/>
      <c r="TIN72" s="25"/>
      <c r="TIO72" s="25"/>
      <c r="TIP72" s="25"/>
      <c r="TIQ72" s="25"/>
      <c r="TIR72" s="25"/>
      <c r="TIS72" s="25"/>
      <c r="TIT72" s="25"/>
      <c r="TIU72" s="25"/>
      <c r="TIV72" s="25"/>
      <c r="TIW72" s="25"/>
      <c r="TIX72" s="25"/>
      <c r="TIY72" s="25"/>
      <c r="TIZ72" s="25"/>
      <c r="TJA72" s="25"/>
      <c r="TJB72" s="25"/>
      <c r="TJC72" s="25"/>
      <c r="TJD72" s="25"/>
      <c r="TJE72" s="25"/>
      <c r="TJF72" s="25"/>
      <c r="TJG72" s="25"/>
      <c r="TJH72" s="25"/>
      <c r="TJI72" s="25"/>
      <c r="TJJ72" s="25"/>
      <c r="TJK72" s="25"/>
      <c r="TJL72" s="25"/>
      <c r="TJM72" s="25"/>
      <c r="TJN72" s="25"/>
      <c r="TJO72" s="25"/>
      <c r="TJP72" s="25"/>
      <c r="TJQ72" s="25"/>
      <c r="TJR72" s="25"/>
      <c r="TJS72" s="25"/>
      <c r="TJT72" s="25"/>
      <c r="TJU72" s="25"/>
      <c r="TJV72" s="25"/>
      <c r="TJW72" s="25"/>
      <c r="TJX72" s="25"/>
      <c r="TJY72" s="25"/>
      <c r="TJZ72" s="25"/>
      <c r="TKA72" s="25"/>
      <c r="TKB72" s="25"/>
      <c r="TKC72" s="25"/>
      <c r="TKD72" s="25"/>
      <c r="TKE72" s="25"/>
      <c r="TKF72" s="25"/>
      <c r="TKG72" s="25"/>
      <c r="TKH72" s="25"/>
      <c r="TKI72" s="25"/>
      <c r="TKJ72" s="25"/>
      <c r="TKK72" s="25"/>
      <c r="TKL72" s="25"/>
      <c r="TKM72" s="25"/>
      <c r="TKN72" s="25"/>
      <c r="TKO72" s="25"/>
      <c r="TKP72" s="25"/>
      <c r="TKQ72" s="25"/>
      <c r="TKR72" s="25"/>
      <c r="TKS72" s="25"/>
      <c r="TKT72" s="25"/>
      <c r="TKU72" s="25"/>
      <c r="TKV72" s="25"/>
      <c r="TKW72" s="25"/>
      <c r="TKX72" s="25"/>
      <c r="TKY72" s="25"/>
      <c r="TKZ72" s="25"/>
      <c r="TLA72" s="25"/>
      <c r="TLB72" s="25"/>
      <c r="TLC72" s="25"/>
      <c r="TLD72" s="25"/>
      <c r="TLE72" s="25"/>
      <c r="TLF72" s="25"/>
      <c r="TLG72" s="25"/>
      <c r="TLH72" s="25"/>
      <c r="TLI72" s="25"/>
      <c r="TLJ72" s="25"/>
      <c r="TLK72" s="25"/>
      <c r="TLL72" s="25"/>
      <c r="TLM72" s="25"/>
      <c r="TLN72" s="25"/>
      <c r="TLO72" s="25"/>
      <c r="TLP72" s="25"/>
      <c r="TLQ72" s="25"/>
      <c r="TLR72" s="25"/>
      <c r="TLS72" s="25"/>
      <c r="TLT72" s="25"/>
      <c r="TLU72" s="25"/>
      <c r="TLV72" s="25"/>
      <c r="TLW72" s="25"/>
      <c r="TLX72" s="25"/>
      <c r="TLY72" s="25"/>
      <c r="TLZ72" s="25"/>
      <c r="TMA72" s="25"/>
      <c r="TMB72" s="25"/>
      <c r="TMC72" s="25"/>
      <c r="TMD72" s="25"/>
      <c r="TME72" s="25"/>
      <c r="TMF72" s="25"/>
      <c r="TMG72" s="25"/>
      <c r="TMH72" s="25"/>
      <c r="TMI72" s="25"/>
      <c r="TMJ72" s="25"/>
      <c r="TMK72" s="25"/>
      <c r="TML72" s="25"/>
      <c r="TMM72" s="25"/>
      <c r="TMN72" s="25"/>
      <c r="TMO72" s="25"/>
      <c r="TMP72" s="25"/>
      <c r="TMQ72" s="25"/>
      <c r="TMR72" s="25"/>
      <c r="TMS72" s="25"/>
      <c r="TMT72" s="25"/>
      <c r="TMU72" s="25"/>
      <c r="TMV72" s="25"/>
      <c r="TMW72" s="25"/>
      <c r="TMX72" s="25"/>
      <c r="TMY72" s="25"/>
      <c r="TMZ72" s="25"/>
      <c r="TNA72" s="25"/>
      <c r="TNB72" s="25"/>
      <c r="TNC72" s="25"/>
      <c r="TND72" s="25"/>
      <c r="TNE72" s="25"/>
      <c r="TNF72" s="25"/>
      <c r="TNG72" s="25"/>
      <c r="TNH72" s="25"/>
      <c r="TNI72" s="25"/>
      <c r="TNJ72" s="25"/>
      <c r="TNK72" s="25"/>
      <c r="TNL72" s="25"/>
      <c r="TNM72" s="25"/>
      <c r="TNN72" s="25"/>
      <c r="TNO72" s="25"/>
      <c r="TNP72" s="25"/>
      <c r="TNQ72" s="25"/>
      <c r="TNR72" s="25"/>
      <c r="TNS72" s="25"/>
      <c r="TNT72" s="25"/>
      <c r="TNU72" s="25"/>
      <c r="TNV72" s="25"/>
      <c r="TNW72" s="25"/>
      <c r="TNX72" s="25"/>
      <c r="TNY72" s="25"/>
      <c r="TNZ72" s="25"/>
      <c r="TOA72" s="25"/>
      <c r="TOB72" s="25"/>
      <c r="TOC72" s="25"/>
      <c r="TOD72" s="25"/>
      <c r="TOE72" s="25"/>
      <c r="TOF72" s="25"/>
      <c r="TOG72" s="25"/>
      <c r="TOH72" s="25"/>
      <c r="TOI72" s="25"/>
      <c r="TOJ72" s="25"/>
      <c r="TOK72" s="25"/>
      <c r="TOL72" s="25"/>
      <c r="TOM72" s="25"/>
      <c r="TON72" s="25"/>
      <c r="TOO72" s="25"/>
      <c r="TOP72" s="25"/>
      <c r="TOQ72" s="25"/>
      <c r="TOR72" s="25"/>
      <c r="TOS72" s="25"/>
      <c r="TOT72" s="25"/>
      <c r="TOU72" s="25"/>
      <c r="TOV72" s="25"/>
      <c r="TOW72" s="25"/>
      <c r="TOX72" s="25"/>
      <c r="TOY72" s="25"/>
      <c r="TOZ72" s="25"/>
      <c r="TPA72" s="25"/>
      <c r="TPB72" s="25"/>
      <c r="TPC72" s="25"/>
      <c r="TPD72" s="25"/>
      <c r="TPE72" s="25"/>
      <c r="TPF72" s="25"/>
      <c r="TPG72" s="25"/>
      <c r="TPH72" s="25"/>
      <c r="TPI72" s="25"/>
      <c r="TPJ72" s="25"/>
      <c r="TPK72" s="25"/>
      <c r="TPL72" s="25"/>
      <c r="TPM72" s="25"/>
      <c r="TPN72" s="25"/>
      <c r="TPO72" s="25"/>
      <c r="TPP72" s="25"/>
      <c r="TPQ72" s="25"/>
      <c r="TPR72" s="25"/>
      <c r="TPS72" s="25"/>
      <c r="TPT72" s="25"/>
      <c r="TPU72" s="25"/>
      <c r="TPV72" s="25"/>
      <c r="TPW72" s="25"/>
      <c r="TPX72" s="25"/>
      <c r="TPY72" s="25"/>
      <c r="TPZ72" s="25"/>
      <c r="TQA72" s="25"/>
      <c r="TQB72" s="25"/>
      <c r="TQC72" s="25"/>
      <c r="TQD72" s="25"/>
      <c r="TQE72" s="25"/>
      <c r="TQF72" s="25"/>
      <c r="TQG72" s="25"/>
      <c r="TQH72" s="25"/>
      <c r="TQI72" s="25"/>
      <c r="TQJ72" s="25"/>
      <c r="TQK72" s="25"/>
      <c r="TQL72" s="25"/>
      <c r="TQM72" s="25"/>
      <c r="TQN72" s="25"/>
      <c r="TQO72" s="25"/>
      <c r="TQP72" s="25"/>
      <c r="TQQ72" s="25"/>
      <c r="TQR72" s="25"/>
      <c r="TQS72" s="25"/>
      <c r="TQT72" s="25"/>
      <c r="TQU72" s="25"/>
      <c r="TQV72" s="25"/>
      <c r="TQW72" s="25"/>
      <c r="TQX72" s="25"/>
      <c r="TQY72" s="25"/>
      <c r="TQZ72" s="25"/>
      <c r="TRA72" s="25"/>
      <c r="TRB72" s="25"/>
      <c r="TRC72" s="25"/>
      <c r="TRD72" s="25"/>
      <c r="TRE72" s="25"/>
      <c r="TRF72" s="25"/>
      <c r="TRG72" s="25"/>
      <c r="TRH72" s="25"/>
      <c r="TRI72" s="25"/>
      <c r="TRJ72" s="25"/>
      <c r="TRK72" s="25"/>
      <c r="TRL72" s="25"/>
      <c r="TRM72" s="25"/>
      <c r="TRN72" s="25"/>
      <c r="TRO72" s="25"/>
      <c r="TRP72" s="25"/>
      <c r="TRQ72" s="25"/>
      <c r="TRR72" s="25"/>
      <c r="TRS72" s="25"/>
      <c r="TRT72" s="25"/>
      <c r="TRU72" s="25"/>
      <c r="TRV72" s="25"/>
      <c r="TRW72" s="25"/>
      <c r="TRX72" s="25"/>
      <c r="TRY72" s="25"/>
      <c r="TRZ72" s="25"/>
      <c r="TSA72" s="25"/>
      <c r="TSB72" s="25"/>
      <c r="TSC72" s="25"/>
      <c r="TSD72" s="25"/>
      <c r="TSE72" s="25"/>
      <c r="TSF72" s="25"/>
      <c r="TSG72" s="25"/>
      <c r="TSH72" s="25"/>
      <c r="TSI72" s="25"/>
      <c r="TSJ72" s="25"/>
      <c r="TSK72" s="25"/>
      <c r="TSL72" s="25"/>
      <c r="TSM72" s="25"/>
      <c r="TSN72" s="25"/>
      <c r="TSO72" s="25"/>
      <c r="TSP72" s="25"/>
      <c r="TSQ72" s="25"/>
      <c r="TSR72" s="25"/>
      <c r="TSS72" s="25"/>
      <c r="TST72" s="25"/>
      <c r="TSU72" s="25"/>
      <c r="TSV72" s="25"/>
      <c r="TSW72" s="25"/>
      <c r="TSX72" s="25"/>
      <c r="TSY72" s="25"/>
      <c r="TSZ72" s="25"/>
      <c r="TTA72" s="25"/>
      <c r="TTB72" s="25"/>
      <c r="TTC72" s="25"/>
      <c r="TTD72" s="25"/>
      <c r="TTE72" s="25"/>
      <c r="TTF72" s="25"/>
      <c r="TTG72" s="25"/>
      <c r="TTH72" s="25"/>
      <c r="TTI72" s="25"/>
      <c r="TTJ72" s="25"/>
      <c r="TTK72" s="25"/>
      <c r="TTL72" s="25"/>
      <c r="TTM72" s="25"/>
      <c r="TTN72" s="25"/>
      <c r="TTO72" s="25"/>
      <c r="TTP72" s="25"/>
      <c r="TTQ72" s="25"/>
      <c r="TTR72" s="25"/>
      <c r="TTS72" s="25"/>
      <c r="TTT72" s="25"/>
      <c r="TTU72" s="25"/>
      <c r="TTV72" s="25"/>
      <c r="TTW72" s="25"/>
      <c r="TTX72" s="25"/>
      <c r="TTY72" s="25"/>
      <c r="TTZ72" s="25"/>
      <c r="TUA72" s="25"/>
      <c r="TUB72" s="25"/>
      <c r="TUC72" s="25"/>
      <c r="TUD72" s="25"/>
      <c r="TUE72" s="25"/>
      <c r="TUF72" s="25"/>
      <c r="TUG72" s="25"/>
      <c r="TUH72" s="25"/>
      <c r="TUI72" s="25"/>
      <c r="TUJ72" s="25"/>
      <c r="TUK72" s="25"/>
      <c r="TUL72" s="25"/>
      <c r="TUM72" s="25"/>
      <c r="TUN72" s="25"/>
      <c r="TUO72" s="25"/>
      <c r="TUP72" s="25"/>
      <c r="TUQ72" s="25"/>
      <c r="TUR72" s="25"/>
      <c r="TUS72" s="25"/>
      <c r="TUT72" s="25"/>
      <c r="TUU72" s="25"/>
      <c r="TUV72" s="25"/>
      <c r="TUW72" s="25"/>
      <c r="TUX72" s="25"/>
      <c r="TUY72" s="25"/>
      <c r="TUZ72" s="25"/>
      <c r="TVA72" s="25"/>
      <c r="TVB72" s="25"/>
      <c r="TVC72" s="25"/>
      <c r="TVD72" s="25"/>
      <c r="TVE72" s="25"/>
      <c r="TVF72" s="25"/>
      <c r="TVG72" s="25"/>
      <c r="TVH72" s="25"/>
      <c r="TVI72" s="25"/>
      <c r="TVJ72" s="25"/>
      <c r="TVK72" s="25"/>
      <c r="TVL72" s="25"/>
      <c r="TVM72" s="25"/>
      <c r="TVN72" s="25"/>
      <c r="TVO72" s="25"/>
      <c r="TVP72" s="25"/>
      <c r="TVQ72" s="25"/>
      <c r="TVR72" s="25"/>
      <c r="TVS72" s="25"/>
      <c r="TVT72" s="25"/>
      <c r="TVU72" s="25"/>
      <c r="TVV72" s="25"/>
      <c r="TVW72" s="25"/>
      <c r="TVX72" s="25"/>
      <c r="TVY72" s="25"/>
      <c r="TVZ72" s="25"/>
      <c r="TWA72" s="25"/>
      <c r="TWB72" s="25"/>
      <c r="TWC72" s="25"/>
      <c r="TWD72" s="25"/>
      <c r="TWE72" s="25"/>
      <c r="TWF72" s="25"/>
      <c r="TWG72" s="25"/>
      <c r="TWH72" s="25"/>
      <c r="TWI72" s="25"/>
      <c r="TWJ72" s="25"/>
      <c r="TWK72" s="25"/>
      <c r="TWL72" s="25"/>
      <c r="TWM72" s="25"/>
      <c r="TWN72" s="25"/>
      <c r="TWO72" s="25"/>
      <c r="TWP72" s="25"/>
      <c r="TWQ72" s="25"/>
      <c r="TWR72" s="25"/>
      <c r="TWS72" s="25"/>
      <c r="TWT72" s="25"/>
      <c r="TWU72" s="25"/>
      <c r="TWV72" s="25"/>
      <c r="TWW72" s="25"/>
      <c r="TWX72" s="25"/>
      <c r="TWY72" s="25"/>
      <c r="TWZ72" s="25"/>
      <c r="TXA72" s="25"/>
      <c r="TXB72" s="25"/>
      <c r="TXC72" s="25"/>
      <c r="TXD72" s="25"/>
      <c r="TXE72" s="25"/>
      <c r="TXF72" s="25"/>
      <c r="TXG72" s="25"/>
      <c r="TXH72" s="25"/>
      <c r="TXI72" s="25"/>
      <c r="TXJ72" s="25"/>
      <c r="TXK72" s="25"/>
      <c r="TXL72" s="25"/>
      <c r="TXM72" s="25"/>
      <c r="TXN72" s="25"/>
      <c r="TXO72" s="25"/>
      <c r="TXP72" s="25"/>
      <c r="TXQ72" s="25"/>
      <c r="TXR72" s="25"/>
      <c r="TXS72" s="25"/>
      <c r="TXT72" s="25"/>
      <c r="TXU72" s="25"/>
      <c r="TXV72" s="25"/>
      <c r="TXW72" s="25"/>
      <c r="TXX72" s="25"/>
      <c r="TXY72" s="25"/>
      <c r="TXZ72" s="25"/>
      <c r="TYA72" s="25"/>
      <c r="TYB72" s="25"/>
      <c r="TYC72" s="25"/>
      <c r="TYD72" s="25"/>
      <c r="TYE72" s="25"/>
      <c r="TYF72" s="25"/>
      <c r="TYG72" s="25"/>
      <c r="TYH72" s="25"/>
      <c r="TYI72" s="25"/>
      <c r="TYJ72" s="25"/>
      <c r="TYK72" s="25"/>
      <c r="TYL72" s="25"/>
      <c r="TYM72" s="25"/>
      <c r="TYN72" s="25"/>
      <c r="TYO72" s="25"/>
      <c r="TYP72" s="25"/>
      <c r="TYQ72" s="25"/>
      <c r="TYR72" s="25"/>
      <c r="TYS72" s="25"/>
      <c r="TYT72" s="25"/>
      <c r="TYU72" s="25"/>
      <c r="TYV72" s="25"/>
      <c r="TYW72" s="25"/>
      <c r="TYX72" s="25"/>
      <c r="TYY72" s="25"/>
      <c r="TYZ72" s="25"/>
      <c r="TZA72" s="25"/>
      <c r="TZB72" s="25"/>
      <c r="TZC72" s="25"/>
      <c r="TZD72" s="25"/>
      <c r="TZE72" s="25"/>
      <c r="TZF72" s="25"/>
      <c r="TZG72" s="25"/>
      <c r="TZH72" s="25"/>
      <c r="TZI72" s="25"/>
      <c r="TZJ72" s="25"/>
      <c r="TZK72" s="25"/>
      <c r="TZL72" s="25"/>
      <c r="TZM72" s="25"/>
      <c r="TZN72" s="25"/>
      <c r="TZO72" s="25"/>
      <c r="TZP72" s="25"/>
      <c r="TZQ72" s="25"/>
      <c r="TZR72" s="25"/>
      <c r="TZS72" s="25"/>
      <c r="TZT72" s="25"/>
      <c r="TZU72" s="25"/>
      <c r="TZV72" s="25"/>
      <c r="TZW72" s="25"/>
      <c r="TZX72" s="25"/>
      <c r="TZY72" s="25"/>
      <c r="TZZ72" s="25"/>
      <c r="UAA72" s="25"/>
      <c r="UAB72" s="25"/>
      <c r="UAC72" s="25"/>
      <c r="UAD72" s="25"/>
      <c r="UAE72" s="25"/>
      <c r="UAF72" s="25"/>
      <c r="UAG72" s="25"/>
      <c r="UAH72" s="25"/>
      <c r="UAI72" s="25"/>
      <c r="UAJ72" s="25"/>
      <c r="UAK72" s="25"/>
      <c r="UAL72" s="25"/>
      <c r="UAM72" s="25"/>
      <c r="UAN72" s="25"/>
      <c r="UAO72" s="25"/>
      <c r="UAP72" s="25"/>
      <c r="UAQ72" s="25"/>
      <c r="UAR72" s="25"/>
      <c r="UAS72" s="25"/>
      <c r="UAT72" s="25"/>
      <c r="UAU72" s="25"/>
      <c r="UAV72" s="25"/>
      <c r="UAW72" s="25"/>
      <c r="UAX72" s="25"/>
      <c r="UAY72" s="25"/>
      <c r="UAZ72" s="25"/>
      <c r="UBA72" s="25"/>
      <c r="UBB72" s="25"/>
      <c r="UBC72" s="25"/>
      <c r="UBD72" s="25"/>
      <c r="UBE72" s="25"/>
      <c r="UBF72" s="25"/>
      <c r="UBG72" s="25"/>
      <c r="UBH72" s="25"/>
      <c r="UBI72" s="25"/>
      <c r="UBJ72" s="25"/>
      <c r="UBK72" s="25"/>
      <c r="UBL72" s="25"/>
      <c r="UBM72" s="25"/>
      <c r="UBN72" s="25"/>
      <c r="UBO72" s="25"/>
      <c r="UBP72" s="25"/>
      <c r="UBQ72" s="25"/>
      <c r="UBR72" s="25"/>
      <c r="UBS72" s="25"/>
      <c r="UBT72" s="25"/>
      <c r="UBU72" s="25"/>
      <c r="UBV72" s="25"/>
      <c r="UBW72" s="25"/>
      <c r="UBX72" s="25"/>
      <c r="UBY72" s="25"/>
      <c r="UBZ72" s="25"/>
      <c r="UCA72" s="25"/>
      <c r="UCB72" s="25"/>
      <c r="UCC72" s="25"/>
      <c r="UCD72" s="25"/>
      <c r="UCE72" s="25"/>
      <c r="UCF72" s="25"/>
      <c r="UCG72" s="25"/>
      <c r="UCH72" s="25"/>
      <c r="UCI72" s="25"/>
      <c r="UCJ72" s="25"/>
      <c r="UCK72" s="25"/>
      <c r="UCL72" s="25"/>
      <c r="UCM72" s="25"/>
      <c r="UCN72" s="25"/>
      <c r="UCO72" s="25"/>
      <c r="UCP72" s="25"/>
      <c r="UCQ72" s="25"/>
      <c r="UCR72" s="25"/>
      <c r="UCS72" s="25"/>
      <c r="UCT72" s="25"/>
      <c r="UCU72" s="25"/>
      <c r="UCV72" s="25"/>
      <c r="UCW72" s="25"/>
      <c r="UCX72" s="25"/>
      <c r="UCY72" s="25"/>
      <c r="UCZ72" s="25"/>
      <c r="UDA72" s="25"/>
      <c r="UDB72" s="25"/>
      <c r="UDC72" s="25"/>
      <c r="UDD72" s="25"/>
      <c r="UDE72" s="25"/>
      <c r="UDF72" s="25"/>
      <c r="UDG72" s="25"/>
      <c r="UDH72" s="25"/>
      <c r="UDI72" s="25"/>
      <c r="UDJ72" s="25"/>
      <c r="UDK72" s="25"/>
      <c r="UDL72" s="25"/>
      <c r="UDM72" s="25"/>
      <c r="UDN72" s="25"/>
      <c r="UDO72" s="25"/>
      <c r="UDP72" s="25"/>
      <c r="UDQ72" s="25"/>
      <c r="UDR72" s="25"/>
      <c r="UDS72" s="25"/>
      <c r="UDT72" s="25"/>
      <c r="UDU72" s="25"/>
      <c r="UDV72" s="25"/>
      <c r="UDW72" s="25"/>
      <c r="UDX72" s="25"/>
      <c r="UDY72" s="25"/>
      <c r="UDZ72" s="25"/>
      <c r="UEA72" s="25"/>
      <c r="UEB72" s="25"/>
      <c r="UEC72" s="25"/>
      <c r="UED72" s="25"/>
      <c r="UEE72" s="25"/>
      <c r="UEF72" s="25"/>
      <c r="UEG72" s="25"/>
      <c r="UEH72" s="25"/>
      <c r="UEI72" s="25"/>
      <c r="UEJ72" s="25"/>
      <c r="UEK72" s="25"/>
      <c r="UEL72" s="25"/>
      <c r="UEM72" s="25"/>
      <c r="UEN72" s="25"/>
      <c r="UEO72" s="25"/>
      <c r="UEP72" s="25"/>
      <c r="UEQ72" s="25"/>
      <c r="UER72" s="25"/>
      <c r="UES72" s="25"/>
      <c r="UET72" s="25"/>
      <c r="UEU72" s="25"/>
      <c r="UEV72" s="25"/>
      <c r="UEW72" s="25"/>
      <c r="UEX72" s="25"/>
      <c r="UEY72" s="25"/>
      <c r="UEZ72" s="25"/>
      <c r="UFA72" s="25"/>
      <c r="UFB72" s="25"/>
      <c r="UFC72" s="25"/>
      <c r="UFD72" s="25"/>
      <c r="UFE72" s="25"/>
      <c r="UFF72" s="25"/>
      <c r="UFG72" s="25"/>
      <c r="UFH72" s="25"/>
      <c r="UFI72" s="25"/>
      <c r="UFJ72" s="25"/>
      <c r="UFK72" s="25"/>
      <c r="UFL72" s="25"/>
      <c r="UFM72" s="25"/>
      <c r="UFN72" s="25"/>
      <c r="UFO72" s="25"/>
      <c r="UFP72" s="25"/>
      <c r="UFQ72" s="25"/>
      <c r="UFR72" s="25"/>
      <c r="UFS72" s="25"/>
      <c r="UFT72" s="25"/>
      <c r="UFU72" s="25"/>
      <c r="UFV72" s="25"/>
      <c r="UFW72" s="25"/>
      <c r="UFX72" s="25"/>
      <c r="UFY72" s="25"/>
      <c r="UFZ72" s="25"/>
      <c r="UGA72" s="25"/>
      <c r="UGB72" s="25"/>
      <c r="UGC72" s="25"/>
      <c r="UGD72" s="25"/>
      <c r="UGE72" s="25"/>
      <c r="UGF72" s="25"/>
      <c r="UGG72" s="25"/>
      <c r="UGH72" s="25"/>
      <c r="UGI72" s="25"/>
      <c r="UGJ72" s="25"/>
      <c r="UGK72" s="25"/>
      <c r="UGL72" s="25"/>
      <c r="UGM72" s="25"/>
      <c r="UGN72" s="25"/>
      <c r="UGO72" s="25"/>
      <c r="UGP72" s="25"/>
      <c r="UGQ72" s="25"/>
      <c r="UGR72" s="25"/>
      <c r="UGS72" s="25"/>
      <c r="UGT72" s="25"/>
      <c r="UGU72" s="25"/>
      <c r="UGV72" s="25"/>
      <c r="UGW72" s="25"/>
      <c r="UGX72" s="25"/>
      <c r="UGY72" s="25"/>
      <c r="UGZ72" s="25"/>
      <c r="UHA72" s="25"/>
      <c r="UHB72" s="25"/>
      <c r="UHC72" s="25"/>
      <c r="UHD72" s="25"/>
      <c r="UHE72" s="25"/>
      <c r="UHF72" s="25"/>
      <c r="UHG72" s="25"/>
      <c r="UHH72" s="25"/>
      <c r="UHI72" s="25"/>
      <c r="UHJ72" s="25"/>
      <c r="UHK72" s="25"/>
      <c r="UHL72" s="25"/>
      <c r="UHM72" s="25"/>
      <c r="UHN72" s="25"/>
      <c r="UHO72" s="25"/>
      <c r="UHP72" s="25"/>
      <c r="UHQ72" s="25"/>
      <c r="UHR72" s="25"/>
      <c r="UHS72" s="25"/>
      <c r="UHT72" s="25"/>
      <c r="UHU72" s="25"/>
      <c r="UHV72" s="25"/>
      <c r="UHW72" s="25"/>
      <c r="UHX72" s="25"/>
      <c r="UHY72" s="25"/>
      <c r="UHZ72" s="25"/>
      <c r="UIA72" s="25"/>
      <c r="UIB72" s="25"/>
      <c r="UIC72" s="25"/>
      <c r="UID72" s="25"/>
      <c r="UIE72" s="25"/>
      <c r="UIF72" s="25"/>
      <c r="UIG72" s="25"/>
      <c r="UIH72" s="25"/>
      <c r="UII72" s="25"/>
      <c r="UIJ72" s="25"/>
      <c r="UIK72" s="25"/>
      <c r="UIL72" s="25"/>
      <c r="UIM72" s="25"/>
      <c r="UIN72" s="25"/>
      <c r="UIO72" s="25"/>
      <c r="UIP72" s="25"/>
      <c r="UIQ72" s="25"/>
      <c r="UIR72" s="25"/>
      <c r="UIS72" s="25"/>
      <c r="UIT72" s="25"/>
      <c r="UIU72" s="25"/>
      <c r="UIV72" s="25"/>
      <c r="UIW72" s="25"/>
      <c r="UIX72" s="25"/>
      <c r="UIY72" s="25"/>
      <c r="UIZ72" s="25"/>
      <c r="UJA72" s="25"/>
      <c r="UJB72" s="25"/>
      <c r="UJC72" s="25"/>
      <c r="UJD72" s="25"/>
      <c r="UJE72" s="25"/>
      <c r="UJF72" s="25"/>
      <c r="UJG72" s="25"/>
      <c r="UJH72" s="25"/>
      <c r="UJI72" s="25"/>
      <c r="UJJ72" s="25"/>
      <c r="UJK72" s="25"/>
      <c r="UJL72" s="25"/>
      <c r="UJM72" s="25"/>
      <c r="UJN72" s="25"/>
      <c r="UJO72" s="25"/>
      <c r="UJP72" s="25"/>
      <c r="UJQ72" s="25"/>
      <c r="UJR72" s="25"/>
      <c r="UJS72" s="25"/>
      <c r="UJT72" s="25"/>
      <c r="UJU72" s="25"/>
      <c r="UJV72" s="25"/>
      <c r="UJW72" s="25"/>
      <c r="UJX72" s="25"/>
      <c r="UJY72" s="25"/>
      <c r="UJZ72" s="25"/>
      <c r="UKA72" s="25"/>
      <c r="UKB72" s="25"/>
      <c r="UKC72" s="25"/>
      <c r="UKD72" s="25"/>
      <c r="UKE72" s="25"/>
      <c r="UKF72" s="25"/>
      <c r="UKG72" s="25"/>
      <c r="UKH72" s="25"/>
      <c r="UKI72" s="25"/>
      <c r="UKJ72" s="25"/>
      <c r="UKK72" s="25"/>
      <c r="UKL72" s="25"/>
      <c r="UKM72" s="25"/>
      <c r="UKN72" s="25"/>
      <c r="UKO72" s="25"/>
      <c r="UKP72" s="25"/>
      <c r="UKQ72" s="25"/>
      <c r="UKR72" s="25"/>
      <c r="UKS72" s="25"/>
      <c r="UKT72" s="25"/>
      <c r="UKU72" s="25"/>
      <c r="UKV72" s="25"/>
      <c r="UKW72" s="25"/>
      <c r="UKX72" s="25"/>
      <c r="UKY72" s="25"/>
      <c r="UKZ72" s="25"/>
      <c r="ULA72" s="25"/>
      <c r="ULB72" s="25"/>
      <c r="ULC72" s="25"/>
      <c r="ULD72" s="25"/>
      <c r="ULE72" s="25"/>
      <c r="ULF72" s="25"/>
      <c r="ULG72" s="25"/>
      <c r="ULH72" s="25"/>
      <c r="ULI72" s="25"/>
      <c r="ULJ72" s="25"/>
      <c r="ULK72" s="25"/>
      <c r="ULL72" s="25"/>
      <c r="ULM72" s="25"/>
      <c r="ULN72" s="25"/>
      <c r="ULO72" s="25"/>
      <c r="ULP72" s="25"/>
      <c r="ULQ72" s="25"/>
      <c r="ULR72" s="25"/>
      <c r="ULS72" s="25"/>
      <c r="ULT72" s="25"/>
      <c r="ULU72" s="25"/>
      <c r="ULV72" s="25"/>
      <c r="ULW72" s="25"/>
      <c r="ULX72" s="25"/>
      <c r="ULY72" s="25"/>
      <c r="ULZ72" s="25"/>
      <c r="UMA72" s="25"/>
      <c r="UMB72" s="25"/>
      <c r="UMC72" s="25"/>
      <c r="UMD72" s="25"/>
      <c r="UME72" s="25"/>
      <c r="UMF72" s="25"/>
      <c r="UMG72" s="25"/>
      <c r="UMH72" s="25"/>
      <c r="UMI72" s="25"/>
      <c r="UMJ72" s="25"/>
      <c r="UMK72" s="25"/>
      <c r="UML72" s="25"/>
      <c r="UMM72" s="25"/>
      <c r="UMN72" s="25"/>
      <c r="UMO72" s="25"/>
      <c r="UMP72" s="25"/>
      <c r="UMQ72" s="25"/>
      <c r="UMR72" s="25"/>
      <c r="UMS72" s="25"/>
      <c r="UMT72" s="25"/>
      <c r="UMU72" s="25"/>
      <c r="UMV72" s="25"/>
      <c r="UMW72" s="25"/>
      <c r="UMX72" s="25"/>
      <c r="UMY72" s="25"/>
      <c r="UMZ72" s="25"/>
      <c r="UNA72" s="25"/>
      <c r="UNB72" s="25"/>
      <c r="UNC72" s="25"/>
      <c r="UND72" s="25"/>
      <c r="UNE72" s="25"/>
      <c r="UNF72" s="25"/>
      <c r="UNG72" s="25"/>
      <c r="UNH72" s="25"/>
      <c r="UNI72" s="25"/>
      <c r="UNJ72" s="25"/>
      <c r="UNK72" s="25"/>
      <c r="UNL72" s="25"/>
      <c r="UNM72" s="25"/>
      <c r="UNN72" s="25"/>
      <c r="UNO72" s="25"/>
      <c r="UNP72" s="25"/>
      <c r="UNQ72" s="25"/>
      <c r="UNR72" s="25"/>
      <c r="UNS72" s="25"/>
      <c r="UNT72" s="25"/>
      <c r="UNU72" s="25"/>
      <c r="UNV72" s="25"/>
      <c r="UNW72" s="25"/>
      <c r="UNX72" s="25"/>
      <c r="UNY72" s="25"/>
      <c r="UNZ72" s="25"/>
      <c r="UOA72" s="25"/>
      <c r="UOB72" s="25"/>
      <c r="UOC72" s="25"/>
      <c r="UOD72" s="25"/>
      <c r="UOE72" s="25"/>
      <c r="UOF72" s="25"/>
      <c r="UOG72" s="25"/>
      <c r="UOH72" s="25"/>
      <c r="UOI72" s="25"/>
      <c r="UOJ72" s="25"/>
      <c r="UOK72" s="25"/>
      <c r="UOL72" s="25"/>
      <c r="UOM72" s="25"/>
      <c r="UON72" s="25"/>
      <c r="UOO72" s="25"/>
      <c r="UOP72" s="25"/>
      <c r="UOQ72" s="25"/>
      <c r="UOR72" s="25"/>
      <c r="UOS72" s="25"/>
      <c r="UOT72" s="25"/>
      <c r="UOU72" s="25"/>
      <c r="UOV72" s="25"/>
      <c r="UOW72" s="25"/>
      <c r="UOX72" s="25"/>
      <c r="UOY72" s="25"/>
      <c r="UOZ72" s="25"/>
      <c r="UPA72" s="25"/>
      <c r="UPB72" s="25"/>
      <c r="UPC72" s="25"/>
      <c r="UPD72" s="25"/>
      <c r="UPE72" s="25"/>
      <c r="UPF72" s="25"/>
      <c r="UPG72" s="25"/>
      <c r="UPH72" s="25"/>
      <c r="UPI72" s="25"/>
      <c r="UPJ72" s="25"/>
      <c r="UPK72" s="25"/>
      <c r="UPL72" s="25"/>
      <c r="UPM72" s="25"/>
      <c r="UPN72" s="25"/>
      <c r="UPO72" s="25"/>
      <c r="UPP72" s="25"/>
      <c r="UPQ72" s="25"/>
      <c r="UPR72" s="25"/>
      <c r="UPS72" s="25"/>
      <c r="UPT72" s="25"/>
      <c r="UPU72" s="25"/>
      <c r="UPV72" s="25"/>
      <c r="UPW72" s="25"/>
      <c r="UPX72" s="25"/>
      <c r="UPY72" s="25"/>
      <c r="UPZ72" s="25"/>
      <c r="UQA72" s="25"/>
      <c r="UQB72" s="25"/>
      <c r="UQC72" s="25"/>
      <c r="UQD72" s="25"/>
      <c r="UQE72" s="25"/>
      <c r="UQF72" s="25"/>
      <c r="UQG72" s="25"/>
      <c r="UQH72" s="25"/>
      <c r="UQI72" s="25"/>
      <c r="UQJ72" s="25"/>
      <c r="UQK72" s="25"/>
      <c r="UQL72" s="25"/>
      <c r="UQM72" s="25"/>
      <c r="UQN72" s="25"/>
      <c r="UQO72" s="25"/>
      <c r="UQP72" s="25"/>
      <c r="UQQ72" s="25"/>
      <c r="UQR72" s="25"/>
      <c r="UQS72" s="25"/>
      <c r="UQT72" s="25"/>
      <c r="UQU72" s="25"/>
      <c r="UQV72" s="25"/>
      <c r="UQW72" s="25"/>
      <c r="UQX72" s="25"/>
      <c r="UQY72" s="25"/>
      <c r="UQZ72" s="25"/>
      <c r="URA72" s="25"/>
      <c r="URB72" s="25"/>
      <c r="URC72" s="25"/>
      <c r="URD72" s="25"/>
      <c r="URE72" s="25"/>
      <c r="URF72" s="25"/>
      <c r="URG72" s="25"/>
      <c r="URH72" s="25"/>
      <c r="URI72" s="25"/>
      <c r="URJ72" s="25"/>
      <c r="URK72" s="25"/>
      <c r="URL72" s="25"/>
      <c r="URM72" s="25"/>
      <c r="URN72" s="25"/>
      <c r="URO72" s="25"/>
      <c r="URP72" s="25"/>
      <c r="URQ72" s="25"/>
      <c r="URR72" s="25"/>
      <c r="URS72" s="25"/>
      <c r="URT72" s="25"/>
      <c r="URU72" s="25"/>
      <c r="URV72" s="25"/>
      <c r="URW72" s="25"/>
      <c r="URX72" s="25"/>
      <c r="URY72" s="25"/>
      <c r="URZ72" s="25"/>
      <c r="USA72" s="25"/>
      <c r="USB72" s="25"/>
      <c r="USC72" s="25"/>
      <c r="USD72" s="25"/>
      <c r="USE72" s="25"/>
      <c r="USF72" s="25"/>
      <c r="USG72" s="25"/>
      <c r="USH72" s="25"/>
      <c r="USI72" s="25"/>
      <c r="USJ72" s="25"/>
      <c r="USK72" s="25"/>
      <c r="USL72" s="25"/>
      <c r="USM72" s="25"/>
      <c r="USN72" s="25"/>
      <c r="USO72" s="25"/>
      <c r="USP72" s="25"/>
      <c r="USQ72" s="25"/>
      <c r="USR72" s="25"/>
      <c r="USS72" s="25"/>
      <c r="UST72" s="25"/>
      <c r="USU72" s="25"/>
      <c r="USV72" s="25"/>
      <c r="USW72" s="25"/>
      <c r="USX72" s="25"/>
      <c r="USY72" s="25"/>
      <c r="USZ72" s="25"/>
      <c r="UTA72" s="25"/>
      <c r="UTB72" s="25"/>
      <c r="UTC72" s="25"/>
      <c r="UTD72" s="25"/>
      <c r="UTE72" s="25"/>
      <c r="UTF72" s="25"/>
      <c r="UTG72" s="25"/>
      <c r="UTH72" s="25"/>
      <c r="UTI72" s="25"/>
      <c r="UTJ72" s="25"/>
      <c r="UTK72" s="25"/>
      <c r="UTL72" s="25"/>
      <c r="UTM72" s="25"/>
      <c r="UTN72" s="25"/>
      <c r="UTO72" s="25"/>
      <c r="UTP72" s="25"/>
      <c r="UTQ72" s="25"/>
      <c r="UTR72" s="25"/>
      <c r="UTS72" s="25"/>
      <c r="UTT72" s="25"/>
      <c r="UTU72" s="25"/>
      <c r="UTV72" s="25"/>
      <c r="UTW72" s="25"/>
      <c r="UTX72" s="25"/>
      <c r="UTY72" s="25"/>
      <c r="UTZ72" s="25"/>
      <c r="UUA72" s="25"/>
      <c r="UUB72" s="25"/>
      <c r="UUC72" s="25"/>
      <c r="UUD72" s="25"/>
      <c r="UUE72" s="25"/>
      <c r="UUF72" s="25"/>
      <c r="UUG72" s="25"/>
      <c r="UUH72" s="25"/>
      <c r="UUI72" s="25"/>
      <c r="UUJ72" s="25"/>
      <c r="UUK72" s="25"/>
      <c r="UUL72" s="25"/>
      <c r="UUM72" s="25"/>
      <c r="UUN72" s="25"/>
      <c r="UUO72" s="25"/>
      <c r="UUP72" s="25"/>
      <c r="UUQ72" s="25"/>
      <c r="UUR72" s="25"/>
      <c r="UUS72" s="25"/>
      <c r="UUT72" s="25"/>
      <c r="UUU72" s="25"/>
      <c r="UUV72" s="25"/>
      <c r="UUW72" s="25"/>
      <c r="UUX72" s="25"/>
      <c r="UUY72" s="25"/>
      <c r="UUZ72" s="25"/>
      <c r="UVA72" s="25"/>
      <c r="UVB72" s="25"/>
      <c r="UVC72" s="25"/>
      <c r="UVD72" s="25"/>
      <c r="UVE72" s="25"/>
      <c r="UVF72" s="25"/>
      <c r="UVG72" s="25"/>
      <c r="UVH72" s="25"/>
      <c r="UVI72" s="25"/>
      <c r="UVJ72" s="25"/>
      <c r="UVK72" s="25"/>
      <c r="UVL72" s="25"/>
      <c r="UVM72" s="25"/>
      <c r="UVN72" s="25"/>
      <c r="UVO72" s="25"/>
      <c r="UVP72" s="25"/>
      <c r="UVQ72" s="25"/>
      <c r="UVR72" s="25"/>
      <c r="UVS72" s="25"/>
      <c r="UVT72" s="25"/>
      <c r="UVU72" s="25"/>
      <c r="UVV72" s="25"/>
      <c r="UVW72" s="25"/>
      <c r="UVX72" s="25"/>
      <c r="UVY72" s="25"/>
      <c r="UVZ72" s="25"/>
      <c r="UWA72" s="25"/>
      <c r="UWB72" s="25"/>
      <c r="UWC72" s="25"/>
      <c r="UWD72" s="25"/>
      <c r="UWE72" s="25"/>
      <c r="UWF72" s="25"/>
      <c r="UWG72" s="25"/>
      <c r="UWH72" s="25"/>
      <c r="UWI72" s="25"/>
      <c r="UWJ72" s="25"/>
      <c r="UWK72" s="25"/>
      <c r="UWL72" s="25"/>
      <c r="UWM72" s="25"/>
      <c r="UWN72" s="25"/>
      <c r="UWO72" s="25"/>
      <c r="UWP72" s="25"/>
      <c r="UWQ72" s="25"/>
      <c r="UWR72" s="25"/>
      <c r="UWS72" s="25"/>
      <c r="UWT72" s="25"/>
      <c r="UWU72" s="25"/>
      <c r="UWV72" s="25"/>
      <c r="UWW72" s="25"/>
      <c r="UWX72" s="25"/>
      <c r="UWY72" s="25"/>
      <c r="UWZ72" s="25"/>
      <c r="UXA72" s="25"/>
      <c r="UXB72" s="25"/>
      <c r="UXC72" s="25"/>
      <c r="UXD72" s="25"/>
      <c r="UXE72" s="25"/>
      <c r="UXF72" s="25"/>
      <c r="UXG72" s="25"/>
      <c r="UXH72" s="25"/>
      <c r="UXI72" s="25"/>
      <c r="UXJ72" s="25"/>
      <c r="UXK72" s="25"/>
      <c r="UXL72" s="25"/>
      <c r="UXM72" s="25"/>
      <c r="UXN72" s="25"/>
      <c r="UXO72" s="25"/>
      <c r="UXP72" s="25"/>
      <c r="UXQ72" s="25"/>
      <c r="UXR72" s="25"/>
      <c r="UXS72" s="25"/>
      <c r="UXT72" s="25"/>
      <c r="UXU72" s="25"/>
      <c r="UXV72" s="25"/>
      <c r="UXW72" s="25"/>
      <c r="UXX72" s="25"/>
      <c r="UXY72" s="25"/>
      <c r="UXZ72" s="25"/>
      <c r="UYA72" s="25"/>
      <c r="UYB72" s="25"/>
      <c r="UYC72" s="25"/>
      <c r="UYD72" s="25"/>
      <c r="UYE72" s="25"/>
      <c r="UYF72" s="25"/>
      <c r="UYG72" s="25"/>
      <c r="UYH72" s="25"/>
      <c r="UYI72" s="25"/>
      <c r="UYJ72" s="25"/>
      <c r="UYK72" s="25"/>
      <c r="UYL72" s="25"/>
      <c r="UYM72" s="25"/>
      <c r="UYN72" s="25"/>
      <c r="UYO72" s="25"/>
      <c r="UYP72" s="25"/>
      <c r="UYQ72" s="25"/>
      <c r="UYR72" s="25"/>
      <c r="UYS72" s="25"/>
      <c r="UYT72" s="25"/>
      <c r="UYU72" s="25"/>
      <c r="UYV72" s="25"/>
      <c r="UYW72" s="25"/>
      <c r="UYX72" s="25"/>
      <c r="UYY72" s="25"/>
      <c r="UYZ72" s="25"/>
      <c r="UZA72" s="25"/>
      <c r="UZB72" s="25"/>
      <c r="UZC72" s="25"/>
      <c r="UZD72" s="25"/>
      <c r="UZE72" s="25"/>
      <c r="UZF72" s="25"/>
      <c r="UZG72" s="25"/>
      <c r="UZH72" s="25"/>
      <c r="UZI72" s="25"/>
      <c r="UZJ72" s="25"/>
      <c r="UZK72" s="25"/>
      <c r="UZL72" s="25"/>
      <c r="UZM72" s="25"/>
      <c r="UZN72" s="25"/>
      <c r="UZO72" s="25"/>
      <c r="UZP72" s="25"/>
      <c r="UZQ72" s="25"/>
      <c r="UZR72" s="25"/>
      <c r="UZS72" s="25"/>
      <c r="UZT72" s="25"/>
      <c r="UZU72" s="25"/>
      <c r="UZV72" s="25"/>
      <c r="UZW72" s="25"/>
      <c r="UZX72" s="25"/>
      <c r="UZY72" s="25"/>
      <c r="UZZ72" s="25"/>
      <c r="VAA72" s="25"/>
      <c r="VAB72" s="25"/>
      <c r="VAC72" s="25"/>
      <c r="VAD72" s="25"/>
      <c r="VAE72" s="25"/>
      <c r="VAF72" s="25"/>
      <c r="VAG72" s="25"/>
      <c r="VAH72" s="25"/>
      <c r="VAI72" s="25"/>
      <c r="VAJ72" s="25"/>
      <c r="VAK72" s="25"/>
      <c r="VAL72" s="25"/>
      <c r="VAM72" s="25"/>
      <c r="VAN72" s="25"/>
      <c r="VAO72" s="25"/>
      <c r="VAP72" s="25"/>
      <c r="VAQ72" s="25"/>
      <c r="VAR72" s="25"/>
      <c r="VAS72" s="25"/>
      <c r="VAT72" s="25"/>
      <c r="VAU72" s="25"/>
      <c r="VAV72" s="25"/>
      <c r="VAW72" s="25"/>
      <c r="VAX72" s="25"/>
      <c r="VAY72" s="25"/>
      <c r="VAZ72" s="25"/>
      <c r="VBA72" s="25"/>
      <c r="VBB72" s="25"/>
      <c r="VBC72" s="25"/>
      <c r="VBD72" s="25"/>
      <c r="VBE72" s="25"/>
      <c r="VBF72" s="25"/>
      <c r="VBG72" s="25"/>
      <c r="VBH72" s="25"/>
      <c r="VBI72" s="25"/>
      <c r="VBJ72" s="25"/>
      <c r="VBK72" s="25"/>
      <c r="VBL72" s="25"/>
      <c r="VBM72" s="25"/>
      <c r="VBN72" s="25"/>
      <c r="VBO72" s="25"/>
      <c r="VBP72" s="25"/>
      <c r="VBQ72" s="25"/>
      <c r="VBR72" s="25"/>
      <c r="VBS72" s="25"/>
      <c r="VBT72" s="25"/>
      <c r="VBU72" s="25"/>
      <c r="VBV72" s="25"/>
      <c r="VBW72" s="25"/>
      <c r="VBX72" s="25"/>
      <c r="VBY72" s="25"/>
      <c r="VBZ72" s="25"/>
      <c r="VCA72" s="25"/>
      <c r="VCB72" s="25"/>
      <c r="VCC72" s="25"/>
      <c r="VCD72" s="25"/>
      <c r="VCE72" s="25"/>
      <c r="VCF72" s="25"/>
      <c r="VCG72" s="25"/>
      <c r="VCH72" s="25"/>
      <c r="VCI72" s="25"/>
      <c r="VCJ72" s="25"/>
      <c r="VCK72" s="25"/>
      <c r="VCL72" s="25"/>
      <c r="VCM72" s="25"/>
      <c r="VCN72" s="25"/>
      <c r="VCO72" s="25"/>
      <c r="VCP72" s="25"/>
      <c r="VCQ72" s="25"/>
      <c r="VCR72" s="25"/>
      <c r="VCS72" s="25"/>
      <c r="VCT72" s="25"/>
      <c r="VCU72" s="25"/>
      <c r="VCV72" s="25"/>
      <c r="VCW72" s="25"/>
      <c r="VCX72" s="25"/>
      <c r="VCY72" s="25"/>
      <c r="VCZ72" s="25"/>
      <c r="VDA72" s="25"/>
      <c r="VDB72" s="25"/>
      <c r="VDC72" s="25"/>
      <c r="VDD72" s="25"/>
      <c r="VDE72" s="25"/>
      <c r="VDF72" s="25"/>
      <c r="VDG72" s="25"/>
      <c r="VDH72" s="25"/>
      <c r="VDI72" s="25"/>
      <c r="VDJ72" s="25"/>
      <c r="VDK72" s="25"/>
      <c r="VDL72" s="25"/>
      <c r="VDM72" s="25"/>
      <c r="VDN72" s="25"/>
      <c r="VDO72" s="25"/>
      <c r="VDP72" s="25"/>
      <c r="VDQ72" s="25"/>
      <c r="VDR72" s="25"/>
      <c r="VDS72" s="25"/>
      <c r="VDT72" s="25"/>
      <c r="VDU72" s="25"/>
      <c r="VDV72" s="25"/>
      <c r="VDW72" s="25"/>
      <c r="VDX72" s="25"/>
      <c r="VDY72" s="25"/>
      <c r="VDZ72" s="25"/>
      <c r="VEA72" s="25"/>
      <c r="VEB72" s="25"/>
      <c r="VEC72" s="25"/>
      <c r="VED72" s="25"/>
      <c r="VEE72" s="25"/>
      <c r="VEF72" s="25"/>
      <c r="VEG72" s="25"/>
      <c r="VEH72" s="25"/>
      <c r="VEI72" s="25"/>
      <c r="VEJ72" s="25"/>
      <c r="VEK72" s="25"/>
      <c r="VEL72" s="25"/>
      <c r="VEM72" s="25"/>
      <c r="VEN72" s="25"/>
      <c r="VEO72" s="25"/>
      <c r="VEP72" s="25"/>
      <c r="VEQ72" s="25"/>
      <c r="VER72" s="25"/>
      <c r="VES72" s="25"/>
      <c r="VET72" s="25"/>
      <c r="VEU72" s="25"/>
      <c r="VEV72" s="25"/>
      <c r="VEW72" s="25"/>
      <c r="VEX72" s="25"/>
      <c r="VEY72" s="25"/>
      <c r="VEZ72" s="25"/>
      <c r="VFA72" s="25"/>
      <c r="VFB72" s="25"/>
      <c r="VFC72" s="25"/>
      <c r="VFD72" s="25"/>
      <c r="VFE72" s="25"/>
      <c r="VFF72" s="25"/>
      <c r="VFG72" s="25"/>
      <c r="VFH72" s="25"/>
      <c r="VFI72" s="25"/>
      <c r="VFJ72" s="25"/>
      <c r="VFK72" s="25"/>
      <c r="VFL72" s="25"/>
      <c r="VFM72" s="25"/>
      <c r="VFN72" s="25"/>
      <c r="VFO72" s="25"/>
      <c r="VFP72" s="25"/>
      <c r="VFQ72" s="25"/>
      <c r="VFR72" s="25"/>
      <c r="VFS72" s="25"/>
      <c r="VFT72" s="25"/>
      <c r="VFU72" s="25"/>
      <c r="VFV72" s="25"/>
      <c r="VFW72" s="25"/>
      <c r="VFX72" s="25"/>
      <c r="VFY72" s="25"/>
      <c r="VFZ72" s="25"/>
      <c r="VGA72" s="25"/>
      <c r="VGB72" s="25"/>
      <c r="VGC72" s="25"/>
      <c r="VGD72" s="25"/>
      <c r="VGE72" s="25"/>
      <c r="VGF72" s="25"/>
      <c r="VGG72" s="25"/>
      <c r="VGH72" s="25"/>
      <c r="VGI72" s="25"/>
      <c r="VGJ72" s="25"/>
      <c r="VGK72" s="25"/>
      <c r="VGL72" s="25"/>
      <c r="VGM72" s="25"/>
      <c r="VGN72" s="25"/>
      <c r="VGO72" s="25"/>
      <c r="VGP72" s="25"/>
      <c r="VGQ72" s="25"/>
      <c r="VGR72" s="25"/>
      <c r="VGS72" s="25"/>
      <c r="VGT72" s="25"/>
      <c r="VGU72" s="25"/>
      <c r="VGV72" s="25"/>
      <c r="VGW72" s="25"/>
      <c r="VGX72" s="25"/>
      <c r="VGY72" s="25"/>
      <c r="VGZ72" s="25"/>
      <c r="VHA72" s="25"/>
      <c r="VHB72" s="25"/>
      <c r="VHC72" s="25"/>
      <c r="VHD72" s="25"/>
      <c r="VHE72" s="25"/>
      <c r="VHF72" s="25"/>
      <c r="VHG72" s="25"/>
      <c r="VHH72" s="25"/>
      <c r="VHI72" s="25"/>
      <c r="VHJ72" s="25"/>
      <c r="VHK72" s="25"/>
      <c r="VHL72" s="25"/>
      <c r="VHM72" s="25"/>
      <c r="VHN72" s="25"/>
      <c r="VHO72" s="25"/>
      <c r="VHP72" s="25"/>
      <c r="VHQ72" s="25"/>
      <c r="VHR72" s="25"/>
      <c r="VHS72" s="25"/>
      <c r="VHT72" s="25"/>
      <c r="VHU72" s="25"/>
      <c r="VHV72" s="25"/>
      <c r="VHW72" s="25"/>
      <c r="VHX72" s="25"/>
      <c r="VHY72" s="25"/>
      <c r="VHZ72" s="25"/>
      <c r="VIA72" s="25"/>
      <c r="VIB72" s="25"/>
      <c r="VIC72" s="25"/>
      <c r="VID72" s="25"/>
      <c r="VIE72" s="25"/>
      <c r="VIF72" s="25"/>
      <c r="VIG72" s="25"/>
      <c r="VIH72" s="25"/>
      <c r="VII72" s="25"/>
      <c r="VIJ72" s="25"/>
      <c r="VIK72" s="25"/>
      <c r="VIL72" s="25"/>
      <c r="VIM72" s="25"/>
      <c r="VIN72" s="25"/>
      <c r="VIO72" s="25"/>
      <c r="VIP72" s="25"/>
      <c r="VIQ72" s="25"/>
      <c r="VIR72" s="25"/>
      <c r="VIS72" s="25"/>
      <c r="VIT72" s="25"/>
      <c r="VIU72" s="25"/>
      <c r="VIV72" s="25"/>
      <c r="VIW72" s="25"/>
      <c r="VIX72" s="25"/>
      <c r="VIY72" s="25"/>
      <c r="VIZ72" s="25"/>
      <c r="VJA72" s="25"/>
      <c r="VJB72" s="25"/>
      <c r="VJC72" s="25"/>
      <c r="VJD72" s="25"/>
      <c r="VJE72" s="25"/>
      <c r="VJF72" s="25"/>
      <c r="VJG72" s="25"/>
      <c r="VJH72" s="25"/>
      <c r="VJI72" s="25"/>
      <c r="VJJ72" s="25"/>
      <c r="VJK72" s="25"/>
      <c r="VJL72" s="25"/>
      <c r="VJM72" s="25"/>
      <c r="VJN72" s="25"/>
      <c r="VJO72" s="25"/>
      <c r="VJP72" s="25"/>
      <c r="VJQ72" s="25"/>
      <c r="VJR72" s="25"/>
      <c r="VJS72" s="25"/>
      <c r="VJT72" s="25"/>
      <c r="VJU72" s="25"/>
      <c r="VJV72" s="25"/>
      <c r="VJW72" s="25"/>
      <c r="VJX72" s="25"/>
      <c r="VJY72" s="25"/>
      <c r="VJZ72" s="25"/>
      <c r="VKA72" s="25"/>
      <c r="VKB72" s="25"/>
      <c r="VKC72" s="25"/>
      <c r="VKD72" s="25"/>
      <c r="VKE72" s="25"/>
      <c r="VKF72" s="25"/>
      <c r="VKG72" s="25"/>
      <c r="VKH72" s="25"/>
      <c r="VKI72" s="25"/>
      <c r="VKJ72" s="25"/>
      <c r="VKK72" s="25"/>
      <c r="VKL72" s="25"/>
      <c r="VKM72" s="25"/>
      <c r="VKN72" s="25"/>
      <c r="VKO72" s="25"/>
      <c r="VKP72" s="25"/>
      <c r="VKQ72" s="25"/>
      <c r="VKR72" s="25"/>
      <c r="VKS72" s="25"/>
      <c r="VKT72" s="25"/>
      <c r="VKU72" s="25"/>
      <c r="VKV72" s="25"/>
      <c r="VKW72" s="25"/>
      <c r="VKX72" s="25"/>
      <c r="VKY72" s="25"/>
      <c r="VKZ72" s="25"/>
      <c r="VLA72" s="25"/>
      <c r="VLB72" s="25"/>
      <c r="VLC72" s="25"/>
      <c r="VLD72" s="25"/>
      <c r="VLE72" s="25"/>
      <c r="VLF72" s="25"/>
      <c r="VLG72" s="25"/>
      <c r="VLH72" s="25"/>
      <c r="VLI72" s="25"/>
      <c r="VLJ72" s="25"/>
      <c r="VLK72" s="25"/>
      <c r="VLL72" s="25"/>
      <c r="VLM72" s="25"/>
      <c r="VLN72" s="25"/>
      <c r="VLO72" s="25"/>
      <c r="VLP72" s="25"/>
      <c r="VLQ72" s="25"/>
      <c r="VLR72" s="25"/>
      <c r="VLS72" s="25"/>
      <c r="VLT72" s="25"/>
      <c r="VLU72" s="25"/>
      <c r="VLV72" s="25"/>
      <c r="VLW72" s="25"/>
      <c r="VLX72" s="25"/>
      <c r="VLY72" s="25"/>
      <c r="VLZ72" s="25"/>
      <c r="VMA72" s="25"/>
      <c r="VMB72" s="25"/>
      <c r="VMC72" s="25"/>
      <c r="VMD72" s="25"/>
      <c r="VME72" s="25"/>
      <c r="VMF72" s="25"/>
      <c r="VMG72" s="25"/>
      <c r="VMH72" s="25"/>
      <c r="VMI72" s="25"/>
      <c r="VMJ72" s="25"/>
      <c r="VMK72" s="25"/>
      <c r="VML72" s="25"/>
      <c r="VMM72" s="25"/>
      <c r="VMN72" s="25"/>
      <c r="VMO72" s="25"/>
      <c r="VMP72" s="25"/>
      <c r="VMQ72" s="25"/>
      <c r="VMR72" s="25"/>
      <c r="VMS72" s="25"/>
      <c r="VMT72" s="25"/>
      <c r="VMU72" s="25"/>
      <c r="VMV72" s="25"/>
      <c r="VMW72" s="25"/>
      <c r="VMX72" s="25"/>
      <c r="VMY72" s="25"/>
      <c r="VMZ72" s="25"/>
      <c r="VNA72" s="25"/>
      <c r="VNB72" s="25"/>
      <c r="VNC72" s="25"/>
      <c r="VND72" s="25"/>
      <c r="VNE72" s="25"/>
      <c r="VNF72" s="25"/>
      <c r="VNG72" s="25"/>
      <c r="VNH72" s="25"/>
      <c r="VNI72" s="25"/>
      <c r="VNJ72" s="25"/>
      <c r="VNK72" s="25"/>
      <c r="VNL72" s="25"/>
      <c r="VNM72" s="25"/>
      <c r="VNN72" s="25"/>
      <c r="VNO72" s="25"/>
      <c r="VNP72" s="25"/>
      <c r="VNQ72" s="25"/>
      <c r="VNR72" s="25"/>
      <c r="VNS72" s="25"/>
      <c r="VNT72" s="25"/>
      <c r="VNU72" s="25"/>
      <c r="VNV72" s="25"/>
      <c r="VNW72" s="25"/>
      <c r="VNX72" s="25"/>
      <c r="VNY72" s="25"/>
      <c r="VNZ72" s="25"/>
      <c r="VOA72" s="25"/>
      <c r="VOB72" s="25"/>
      <c r="VOC72" s="25"/>
      <c r="VOD72" s="25"/>
      <c r="VOE72" s="25"/>
      <c r="VOF72" s="25"/>
      <c r="VOG72" s="25"/>
      <c r="VOH72" s="25"/>
      <c r="VOI72" s="25"/>
      <c r="VOJ72" s="25"/>
      <c r="VOK72" s="25"/>
      <c r="VOL72" s="25"/>
      <c r="VOM72" s="25"/>
      <c r="VON72" s="25"/>
      <c r="VOO72" s="25"/>
      <c r="VOP72" s="25"/>
      <c r="VOQ72" s="25"/>
      <c r="VOR72" s="25"/>
      <c r="VOS72" s="25"/>
      <c r="VOT72" s="25"/>
      <c r="VOU72" s="25"/>
      <c r="VOV72" s="25"/>
      <c r="VOW72" s="25"/>
      <c r="VOX72" s="25"/>
      <c r="VOY72" s="25"/>
      <c r="VOZ72" s="25"/>
      <c r="VPA72" s="25"/>
      <c r="VPB72" s="25"/>
      <c r="VPC72" s="25"/>
      <c r="VPD72" s="25"/>
      <c r="VPE72" s="25"/>
      <c r="VPF72" s="25"/>
      <c r="VPG72" s="25"/>
      <c r="VPH72" s="25"/>
      <c r="VPI72" s="25"/>
      <c r="VPJ72" s="25"/>
      <c r="VPK72" s="25"/>
      <c r="VPL72" s="25"/>
      <c r="VPM72" s="25"/>
      <c r="VPN72" s="25"/>
      <c r="VPO72" s="25"/>
      <c r="VPP72" s="25"/>
      <c r="VPQ72" s="25"/>
      <c r="VPR72" s="25"/>
      <c r="VPS72" s="25"/>
      <c r="VPT72" s="25"/>
      <c r="VPU72" s="25"/>
      <c r="VPV72" s="25"/>
      <c r="VPW72" s="25"/>
      <c r="VPX72" s="25"/>
      <c r="VPY72" s="25"/>
      <c r="VPZ72" s="25"/>
      <c r="VQA72" s="25"/>
      <c r="VQB72" s="25"/>
      <c r="VQC72" s="25"/>
      <c r="VQD72" s="25"/>
      <c r="VQE72" s="25"/>
      <c r="VQF72" s="25"/>
      <c r="VQG72" s="25"/>
      <c r="VQH72" s="25"/>
      <c r="VQI72" s="25"/>
      <c r="VQJ72" s="25"/>
      <c r="VQK72" s="25"/>
      <c r="VQL72" s="25"/>
      <c r="VQM72" s="25"/>
      <c r="VQN72" s="25"/>
      <c r="VQO72" s="25"/>
      <c r="VQP72" s="25"/>
      <c r="VQQ72" s="25"/>
      <c r="VQR72" s="25"/>
      <c r="VQS72" s="25"/>
      <c r="VQT72" s="25"/>
      <c r="VQU72" s="25"/>
      <c r="VQV72" s="25"/>
      <c r="VQW72" s="25"/>
      <c r="VQX72" s="25"/>
      <c r="VQY72" s="25"/>
      <c r="VQZ72" s="25"/>
      <c r="VRA72" s="25"/>
      <c r="VRB72" s="25"/>
      <c r="VRC72" s="25"/>
      <c r="VRD72" s="25"/>
      <c r="VRE72" s="25"/>
      <c r="VRF72" s="25"/>
      <c r="VRG72" s="25"/>
      <c r="VRH72" s="25"/>
      <c r="VRI72" s="25"/>
      <c r="VRJ72" s="25"/>
      <c r="VRK72" s="25"/>
      <c r="VRL72" s="25"/>
      <c r="VRM72" s="25"/>
      <c r="VRN72" s="25"/>
      <c r="VRO72" s="25"/>
      <c r="VRP72" s="25"/>
      <c r="VRQ72" s="25"/>
      <c r="VRR72" s="25"/>
      <c r="VRS72" s="25"/>
      <c r="VRT72" s="25"/>
      <c r="VRU72" s="25"/>
      <c r="VRV72" s="25"/>
      <c r="VRW72" s="25"/>
      <c r="VRX72" s="25"/>
      <c r="VRY72" s="25"/>
      <c r="VRZ72" s="25"/>
      <c r="VSA72" s="25"/>
      <c r="VSB72" s="25"/>
      <c r="VSC72" s="25"/>
      <c r="VSD72" s="25"/>
      <c r="VSE72" s="25"/>
      <c r="VSF72" s="25"/>
      <c r="VSG72" s="25"/>
      <c r="VSH72" s="25"/>
      <c r="VSI72" s="25"/>
      <c r="VSJ72" s="25"/>
      <c r="VSK72" s="25"/>
      <c r="VSL72" s="25"/>
      <c r="VSM72" s="25"/>
      <c r="VSN72" s="25"/>
      <c r="VSO72" s="25"/>
      <c r="VSP72" s="25"/>
      <c r="VSQ72" s="25"/>
      <c r="VSR72" s="25"/>
      <c r="VSS72" s="25"/>
      <c r="VST72" s="25"/>
      <c r="VSU72" s="25"/>
      <c r="VSV72" s="25"/>
      <c r="VSW72" s="25"/>
      <c r="VSX72" s="25"/>
      <c r="VSY72" s="25"/>
      <c r="VSZ72" s="25"/>
      <c r="VTA72" s="25"/>
      <c r="VTB72" s="25"/>
      <c r="VTC72" s="25"/>
      <c r="VTD72" s="25"/>
      <c r="VTE72" s="25"/>
      <c r="VTF72" s="25"/>
      <c r="VTG72" s="25"/>
      <c r="VTH72" s="25"/>
      <c r="VTI72" s="25"/>
      <c r="VTJ72" s="25"/>
      <c r="VTK72" s="25"/>
      <c r="VTL72" s="25"/>
      <c r="VTM72" s="25"/>
      <c r="VTN72" s="25"/>
      <c r="VTO72" s="25"/>
      <c r="VTP72" s="25"/>
      <c r="VTQ72" s="25"/>
      <c r="VTR72" s="25"/>
      <c r="VTS72" s="25"/>
      <c r="VTT72" s="25"/>
      <c r="VTU72" s="25"/>
      <c r="VTV72" s="25"/>
      <c r="VTW72" s="25"/>
      <c r="VTX72" s="25"/>
      <c r="VTY72" s="25"/>
      <c r="VTZ72" s="25"/>
      <c r="VUA72" s="25"/>
      <c r="VUB72" s="25"/>
      <c r="VUC72" s="25"/>
      <c r="VUD72" s="25"/>
      <c r="VUE72" s="25"/>
      <c r="VUF72" s="25"/>
      <c r="VUG72" s="25"/>
      <c r="VUH72" s="25"/>
      <c r="VUI72" s="25"/>
      <c r="VUJ72" s="25"/>
      <c r="VUK72" s="25"/>
      <c r="VUL72" s="25"/>
      <c r="VUM72" s="25"/>
      <c r="VUN72" s="25"/>
      <c r="VUO72" s="25"/>
      <c r="VUP72" s="25"/>
      <c r="VUQ72" s="25"/>
      <c r="VUR72" s="25"/>
      <c r="VUS72" s="25"/>
      <c r="VUT72" s="25"/>
      <c r="VUU72" s="25"/>
      <c r="VUV72" s="25"/>
      <c r="VUW72" s="25"/>
      <c r="VUX72" s="25"/>
      <c r="VUY72" s="25"/>
      <c r="VUZ72" s="25"/>
      <c r="VVA72" s="25"/>
      <c r="VVB72" s="25"/>
      <c r="VVC72" s="25"/>
      <c r="VVD72" s="25"/>
      <c r="VVE72" s="25"/>
      <c r="VVF72" s="25"/>
      <c r="VVG72" s="25"/>
      <c r="VVH72" s="25"/>
      <c r="VVI72" s="25"/>
      <c r="VVJ72" s="25"/>
      <c r="VVK72" s="25"/>
      <c r="VVL72" s="25"/>
      <c r="VVM72" s="25"/>
      <c r="VVN72" s="25"/>
      <c r="VVO72" s="25"/>
      <c r="VVP72" s="25"/>
      <c r="VVQ72" s="25"/>
      <c r="VVR72" s="25"/>
      <c r="VVS72" s="25"/>
      <c r="VVT72" s="25"/>
      <c r="VVU72" s="25"/>
      <c r="VVV72" s="25"/>
      <c r="VVW72" s="25"/>
      <c r="VVX72" s="25"/>
      <c r="VVY72" s="25"/>
      <c r="VVZ72" s="25"/>
      <c r="VWA72" s="25"/>
      <c r="VWB72" s="25"/>
      <c r="VWC72" s="25"/>
      <c r="VWD72" s="25"/>
      <c r="VWE72" s="25"/>
      <c r="VWF72" s="25"/>
      <c r="VWG72" s="25"/>
      <c r="VWH72" s="25"/>
      <c r="VWI72" s="25"/>
      <c r="VWJ72" s="25"/>
      <c r="VWK72" s="25"/>
      <c r="VWL72" s="25"/>
      <c r="VWM72" s="25"/>
      <c r="VWN72" s="25"/>
      <c r="VWO72" s="25"/>
      <c r="VWP72" s="25"/>
      <c r="VWQ72" s="25"/>
      <c r="VWR72" s="25"/>
      <c r="VWS72" s="25"/>
      <c r="VWT72" s="25"/>
      <c r="VWU72" s="25"/>
      <c r="VWV72" s="25"/>
      <c r="VWW72" s="25"/>
      <c r="VWX72" s="25"/>
      <c r="VWY72" s="25"/>
      <c r="VWZ72" s="25"/>
      <c r="VXA72" s="25"/>
      <c r="VXB72" s="25"/>
      <c r="VXC72" s="25"/>
      <c r="VXD72" s="25"/>
      <c r="VXE72" s="25"/>
      <c r="VXF72" s="25"/>
      <c r="VXG72" s="25"/>
      <c r="VXH72" s="25"/>
      <c r="VXI72" s="25"/>
      <c r="VXJ72" s="25"/>
      <c r="VXK72" s="25"/>
      <c r="VXL72" s="25"/>
      <c r="VXM72" s="25"/>
      <c r="VXN72" s="25"/>
      <c r="VXO72" s="25"/>
      <c r="VXP72" s="25"/>
      <c r="VXQ72" s="25"/>
      <c r="VXR72" s="25"/>
      <c r="VXS72" s="25"/>
      <c r="VXT72" s="25"/>
      <c r="VXU72" s="25"/>
      <c r="VXV72" s="25"/>
      <c r="VXW72" s="25"/>
      <c r="VXX72" s="25"/>
      <c r="VXY72" s="25"/>
      <c r="VXZ72" s="25"/>
      <c r="VYA72" s="25"/>
      <c r="VYB72" s="25"/>
      <c r="VYC72" s="25"/>
      <c r="VYD72" s="25"/>
      <c r="VYE72" s="25"/>
      <c r="VYF72" s="25"/>
      <c r="VYG72" s="25"/>
      <c r="VYH72" s="25"/>
      <c r="VYI72" s="25"/>
      <c r="VYJ72" s="25"/>
      <c r="VYK72" s="25"/>
      <c r="VYL72" s="25"/>
      <c r="VYM72" s="25"/>
      <c r="VYN72" s="25"/>
      <c r="VYO72" s="25"/>
      <c r="VYP72" s="25"/>
      <c r="VYQ72" s="25"/>
      <c r="VYR72" s="25"/>
      <c r="VYS72" s="25"/>
      <c r="VYT72" s="25"/>
      <c r="VYU72" s="25"/>
      <c r="VYV72" s="25"/>
      <c r="VYW72" s="25"/>
      <c r="VYX72" s="25"/>
      <c r="VYY72" s="25"/>
      <c r="VYZ72" s="25"/>
      <c r="VZA72" s="25"/>
      <c r="VZB72" s="25"/>
      <c r="VZC72" s="25"/>
      <c r="VZD72" s="25"/>
      <c r="VZE72" s="25"/>
      <c r="VZF72" s="25"/>
      <c r="VZG72" s="25"/>
      <c r="VZH72" s="25"/>
      <c r="VZI72" s="25"/>
      <c r="VZJ72" s="25"/>
      <c r="VZK72" s="25"/>
      <c r="VZL72" s="25"/>
      <c r="VZM72" s="25"/>
      <c r="VZN72" s="25"/>
      <c r="VZO72" s="25"/>
      <c r="VZP72" s="25"/>
      <c r="VZQ72" s="25"/>
      <c r="VZR72" s="25"/>
      <c r="VZS72" s="25"/>
      <c r="VZT72" s="25"/>
      <c r="VZU72" s="25"/>
      <c r="VZV72" s="25"/>
      <c r="VZW72" s="25"/>
      <c r="VZX72" s="25"/>
      <c r="VZY72" s="25"/>
      <c r="VZZ72" s="25"/>
      <c r="WAA72" s="25"/>
      <c r="WAB72" s="25"/>
      <c r="WAC72" s="25"/>
      <c r="WAD72" s="25"/>
      <c r="WAE72" s="25"/>
      <c r="WAF72" s="25"/>
      <c r="WAG72" s="25"/>
      <c r="WAH72" s="25"/>
      <c r="WAI72" s="25"/>
      <c r="WAJ72" s="25"/>
      <c r="WAK72" s="25"/>
      <c r="WAL72" s="25"/>
      <c r="WAM72" s="25"/>
      <c r="WAN72" s="25"/>
      <c r="WAO72" s="25"/>
      <c r="WAP72" s="25"/>
      <c r="WAQ72" s="25"/>
      <c r="WAR72" s="25"/>
      <c r="WAS72" s="25"/>
      <c r="WAT72" s="25"/>
      <c r="WAU72" s="25"/>
      <c r="WAV72" s="25"/>
      <c r="WAW72" s="25"/>
      <c r="WAX72" s="25"/>
      <c r="WAY72" s="25"/>
      <c r="WAZ72" s="25"/>
      <c r="WBA72" s="25"/>
      <c r="WBB72" s="25"/>
      <c r="WBC72" s="25"/>
      <c r="WBD72" s="25"/>
      <c r="WBE72" s="25"/>
      <c r="WBF72" s="25"/>
      <c r="WBG72" s="25"/>
      <c r="WBH72" s="25"/>
      <c r="WBI72" s="25"/>
      <c r="WBJ72" s="25"/>
      <c r="WBK72" s="25"/>
      <c r="WBL72" s="25"/>
      <c r="WBM72" s="25"/>
      <c r="WBN72" s="25"/>
      <c r="WBO72" s="25"/>
      <c r="WBP72" s="25"/>
      <c r="WBQ72" s="25"/>
      <c r="WBR72" s="25"/>
      <c r="WBS72" s="25"/>
      <c r="WBT72" s="25"/>
      <c r="WBU72" s="25"/>
      <c r="WBV72" s="25"/>
      <c r="WBW72" s="25"/>
      <c r="WBX72" s="25"/>
      <c r="WBY72" s="25"/>
      <c r="WBZ72" s="25"/>
      <c r="WCA72" s="25"/>
      <c r="WCB72" s="25"/>
      <c r="WCC72" s="25"/>
      <c r="WCD72" s="25"/>
      <c r="WCE72" s="25"/>
      <c r="WCF72" s="25"/>
      <c r="WCG72" s="25"/>
      <c r="WCH72" s="25"/>
      <c r="WCI72" s="25"/>
      <c r="WCJ72" s="25"/>
      <c r="WCK72" s="25"/>
      <c r="WCL72" s="25"/>
      <c r="WCM72" s="25"/>
      <c r="WCN72" s="25"/>
      <c r="WCO72" s="25"/>
      <c r="WCP72" s="25"/>
      <c r="WCQ72" s="25"/>
      <c r="WCR72" s="25"/>
      <c r="WCS72" s="25"/>
      <c r="WCT72" s="25"/>
      <c r="WCU72" s="25"/>
      <c r="WCV72" s="25"/>
      <c r="WCW72" s="25"/>
      <c r="WCX72" s="25"/>
      <c r="WCY72" s="25"/>
      <c r="WCZ72" s="25"/>
      <c r="WDA72" s="25"/>
      <c r="WDB72" s="25"/>
      <c r="WDC72" s="25"/>
      <c r="WDD72" s="25"/>
      <c r="WDE72" s="25"/>
      <c r="WDF72" s="25"/>
      <c r="WDG72" s="25"/>
      <c r="WDH72" s="25"/>
      <c r="WDI72" s="25"/>
      <c r="WDJ72" s="25"/>
      <c r="WDK72" s="25"/>
      <c r="WDL72" s="25"/>
      <c r="WDM72" s="25"/>
      <c r="WDN72" s="25"/>
      <c r="WDO72" s="25"/>
      <c r="WDP72" s="25"/>
      <c r="WDQ72" s="25"/>
      <c r="WDR72" s="25"/>
      <c r="WDS72" s="25"/>
      <c r="WDT72" s="25"/>
      <c r="WDU72" s="25"/>
      <c r="WDV72" s="25"/>
      <c r="WDW72" s="25"/>
      <c r="WDX72" s="25"/>
      <c r="WDY72" s="25"/>
      <c r="WDZ72" s="25"/>
      <c r="WEA72" s="25"/>
      <c r="WEB72" s="25"/>
      <c r="WEC72" s="25"/>
      <c r="WED72" s="25"/>
      <c r="WEE72" s="25"/>
      <c r="WEF72" s="25"/>
      <c r="WEG72" s="25"/>
      <c r="WEH72" s="25"/>
      <c r="WEI72" s="25"/>
      <c r="WEJ72" s="25"/>
      <c r="WEK72" s="25"/>
      <c r="WEL72" s="25"/>
      <c r="WEM72" s="25"/>
      <c r="WEN72" s="25"/>
      <c r="WEO72" s="25"/>
      <c r="WEP72" s="25"/>
      <c r="WEQ72" s="25"/>
      <c r="WER72" s="25"/>
      <c r="WES72" s="25"/>
      <c r="WET72" s="25"/>
      <c r="WEU72" s="25"/>
      <c r="WEV72" s="25"/>
      <c r="WEW72" s="25"/>
      <c r="WEX72" s="25"/>
      <c r="WEY72" s="25"/>
      <c r="WEZ72" s="25"/>
      <c r="WFA72" s="25"/>
      <c r="WFB72" s="25"/>
      <c r="WFC72" s="25"/>
      <c r="WFD72" s="25"/>
      <c r="WFE72" s="25"/>
      <c r="WFF72" s="25"/>
      <c r="WFG72" s="25"/>
      <c r="WFH72" s="25"/>
      <c r="WFI72" s="25"/>
      <c r="WFJ72" s="25"/>
      <c r="WFK72" s="25"/>
      <c r="WFL72" s="25"/>
      <c r="WFM72" s="25"/>
      <c r="WFN72" s="25"/>
      <c r="WFO72" s="25"/>
      <c r="WFP72" s="25"/>
      <c r="WFQ72" s="25"/>
      <c r="WFR72" s="25"/>
      <c r="WFS72" s="25"/>
      <c r="WFT72" s="25"/>
      <c r="WFU72" s="25"/>
      <c r="WFV72" s="25"/>
      <c r="WFW72" s="25"/>
      <c r="WFX72" s="25"/>
      <c r="WFY72" s="25"/>
      <c r="WFZ72" s="25"/>
      <c r="WGA72" s="25"/>
      <c r="WGB72" s="25"/>
      <c r="WGC72" s="25"/>
      <c r="WGD72" s="25"/>
      <c r="WGE72" s="25"/>
      <c r="WGF72" s="25"/>
      <c r="WGG72" s="25"/>
      <c r="WGH72" s="25"/>
      <c r="WGI72" s="25"/>
      <c r="WGJ72" s="25"/>
      <c r="WGK72" s="25"/>
      <c r="WGL72" s="25"/>
      <c r="WGM72" s="25"/>
      <c r="WGN72" s="25"/>
      <c r="WGO72" s="25"/>
      <c r="WGP72" s="25"/>
      <c r="WGQ72" s="25"/>
      <c r="WGR72" s="25"/>
      <c r="WGS72" s="25"/>
      <c r="WGT72" s="25"/>
      <c r="WGU72" s="25"/>
      <c r="WGV72" s="25"/>
      <c r="WGW72" s="25"/>
      <c r="WGX72" s="25"/>
      <c r="WGY72" s="25"/>
      <c r="WGZ72" s="25"/>
      <c r="WHA72" s="25"/>
      <c r="WHB72" s="25"/>
      <c r="WHC72" s="25"/>
      <c r="WHD72" s="25"/>
      <c r="WHE72" s="25"/>
      <c r="WHF72" s="25"/>
      <c r="WHG72" s="25"/>
      <c r="WHH72" s="25"/>
      <c r="WHI72" s="25"/>
      <c r="WHJ72" s="25"/>
      <c r="WHK72" s="25"/>
      <c r="WHL72" s="25"/>
      <c r="WHM72" s="25"/>
      <c r="WHN72" s="25"/>
      <c r="WHO72" s="25"/>
      <c r="WHP72" s="25"/>
      <c r="WHQ72" s="25"/>
      <c r="WHR72" s="25"/>
      <c r="WHS72" s="25"/>
      <c r="WHT72" s="25"/>
      <c r="WHU72" s="25"/>
      <c r="WHV72" s="25"/>
      <c r="WHW72" s="25"/>
      <c r="WHX72" s="25"/>
      <c r="WHY72" s="25"/>
      <c r="WHZ72" s="25"/>
      <c r="WIA72" s="25"/>
      <c r="WIB72" s="25"/>
      <c r="WIC72" s="25"/>
      <c r="WID72" s="25"/>
      <c r="WIE72" s="25"/>
      <c r="WIF72" s="25"/>
      <c r="WIG72" s="25"/>
      <c r="WIH72" s="25"/>
      <c r="WII72" s="25"/>
      <c r="WIJ72" s="25"/>
      <c r="WIK72" s="25"/>
      <c r="WIL72" s="25"/>
      <c r="WIM72" s="25"/>
      <c r="WIN72" s="25"/>
      <c r="WIO72" s="25"/>
      <c r="WIP72" s="25"/>
      <c r="WIQ72" s="25"/>
      <c r="WIR72" s="25"/>
      <c r="WIS72" s="25"/>
      <c r="WIT72" s="25"/>
      <c r="WIU72" s="25"/>
      <c r="WIV72" s="25"/>
      <c r="WIW72" s="25"/>
      <c r="WIX72" s="25"/>
      <c r="WIY72" s="25"/>
      <c r="WIZ72" s="25"/>
      <c r="WJA72" s="25"/>
      <c r="WJB72" s="25"/>
      <c r="WJC72" s="25"/>
      <c r="WJD72" s="25"/>
      <c r="WJE72" s="25"/>
      <c r="WJF72" s="25"/>
      <c r="WJG72" s="25"/>
      <c r="WJH72" s="25"/>
      <c r="WJI72" s="25"/>
      <c r="WJJ72" s="25"/>
      <c r="WJK72" s="25"/>
      <c r="WJL72" s="25"/>
      <c r="WJM72" s="25"/>
      <c r="WJN72" s="25"/>
      <c r="WJO72" s="25"/>
      <c r="WJP72" s="25"/>
      <c r="WJQ72" s="25"/>
      <c r="WJR72" s="25"/>
      <c r="WJS72" s="25"/>
      <c r="WJT72" s="25"/>
      <c r="WJU72" s="25"/>
      <c r="WJV72" s="25"/>
      <c r="WJW72" s="25"/>
      <c r="WJX72" s="25"/>
      <c r="WJY72" s="25"/>
      <c r="WJZ72" s="25"/>
      <c r="WKA72" s="25"/>
      <c r="WKB72" s="25"/>
      <c r="WKC72" s="25"/>
      <c r="WKD72" s="25"/>
      <c r="WKE72" s="25"/>
      <c r="WKF72" s="25"/>
      <c r="WKG72" s="25"/>
      <c r="WKH72" s="25"/>
      <c r="WKI72" s="25"/>
      <c r="WKJ72" s="25"/>
      <c r="WKK72" s="25"/>
      <c r="WKL72" s="25"/>
      <c r="WKM72" s="25"/>
      <c r="WKN72" s="25"/>
      <c r="WKO72" s="25"/>
      <c r="WKP72" s="25"/>
      <c r="WKQ72" s="25"/>
      <c r="WKR72" s="25"/>
      <c r="WKS72" s="25"/>
      <c r="WKT72" s="25"/>
      <c r="WKU72" s="25"/>
      <c r="WKV72" s="25"/>
      <c r="WKW72" s="25"/>
      <c r="WKX72" s="25"/>
      <c r="WKY72" s="25"/>
      <c r="WKZ72" s="25"/>
      <c r="WLA72" s="25"/>
      <c r="WLB72" s="25"/>
      <c r="WLC72" s="25"/>
      <c r="WLD72" s="25"/>
      <c r="WLE72" s="25"/>
      <c r="WLF72" s="25"/>
      <c r="WLG72" s="25"/>
      <c r="WLH72" s="25"/>
      <c r="WLI72" s="25"/>
      <c r="WLJ72" s="25"/>
      <c r="WLK72" s="25"/>
      <c r="WLL72" s="25"/>
      <c r="WLM72" s="25"/>
      <c r="WLN72" s="25"/>
      <c r="WLO72" s="25"/>
      <c r="WLP72" s="25"/>
      <c r="WLQ72" s="25"/>
      <c r="WLR72" s="25"/>
      <c r="WLS72" s="25"/>
      <c r="WLT72" s="25"/>
      <c r="WLU72" s="25"/>
      <c r="WLV72" s="25"/>
      <c r="WLW72" s="25"/>
      <c r="WLX72" s="25"/>
      <c r="WLY72" s="25"/>
      <c r="WLZ72" s="25"/>
      <c r="WMA72" s="25"/>
      <c r="WMB72" s="25"/>
      <c r="WMC72" s="25"/>
      <c r="WMD72" s="25"/>
      <c r="WME72" s="25"/>
      <c r="WMF72" s="25"/>
      <c r="WMG72" s="25"/>
      <c r="WMH72" s="25"/>
      <c r="WMI72" s="25"/>
      <c r="WMJ72" s="25"/>
      <c r="WMK72" s="25"/>
      <c r="WML72" s="25"/>
      <c r="WMM72" s="25"/>
      <c r="WMN72" s="25"/>
      <c r="WMO72" s="25"/>
      <c r="WMP72" s="25"/>
      <c r="WMQ72" s="25"/>
      <c r="WMR72" s="25"/>
      <c r="WMS72" s="25"/>
      <c r="WMT72" s="25"/>
      <c r="WMU72" s="25"/>
      <c r="WMV72" s="25"/>
      <c r="WMW72" s="25"/>
      <c r="WMX72" s="25"/>
      <c r="WMY72" s="25"/>
      <c r="WMZ72" s="25"/>
      <c r="WNA72" s="25"/>
      <c r="WNB72" s="25"/>
      <c r="WNC72" s="25"/>
      <c r="WND72" s="25"/>
      <c r="WNE72" s="25"/>
      <c r="WNF72" s="25"/>
      <c r="WNG72" s="25"/>
      <c r="WNH72" s="25"/>
      <c r="WNI72" s="25"/>
      <c r="WNJ72" s="25"/>
      <c r="WNK72" s="25"/>
      <c r="WNL72" s="25"/>
      <c r="WNM72" s="25"/>
      <c r="WNN72" s="25"/>
      <c r="WNO72" s="25"/>
      <c r="WNP72" s="25"/>
      <c r="WNQ72" s="25"/>
      <c r="WNR72" s="25"/>
      <c r="WNS72" s="25"/>
      <c r="WNT72" s="25"/>
      <c r="WNU72" s="25"/>
      <c r="WNV72" s="25"/>
      <c r="WNW72" s="25"/>
      <c r="WNX72" s="25"/>
      <c r="WNY72" s="25"/>
      <c r="WNZ72" s="25"/>
      <c r="WOA72" s="25"/>
      <c r="WOB72" s="25"/>
      <c r="WOC72" s="25"/>
      <c r="WOD72" s="25"/>
      <c r="WOE72" s="25"/>
      <c r="WOF72" s="25"/>
      <c r="WOG72" s="25"/>
      <c r="WOH72" s="25"/>
      <c r="WOI72" s="25"/>
      <c r="WOJ72" s="25"/>
      <c r="WOK72" s="25"/>
      <c r="WOL72" s="25"/>
      <c r="WOM72" s="25"/>
      <c r="WON72" s="25"/>
      <c r="WOO72" s="25"/>
      <c r="WOP72" s="25"/>
      <c r="WOQ72" s="25"/>
      <c r="WOR72" s="25"/>
      <c r="WOS72" s="25"/>
      <c r="WOT72" s="25"/>
      <c r="WOU72" s="25"/>
      <c r="WOV72" s="25"/>
      <c r="WOW72" s="25"/>
      <c r="WOX72" s="25"/>
      <c r="WOY72" s="25"/>
      <c r="WOZ72" s="25"/>
      <c r="WPA72" s="25"/>
      <c r="WPB72" s="25"/>
      <c r="WPC72" s="25"/>
      <c r="WPD72" s="25"/>
      <c r="WPE72" s="25"/>
      <c r="WPF72" s="25"/>
      <c r="WPG72" s="25"/>
      <c r="WPH72" s="25"/>
      <c r="WPI72" s="25"/>
      <c r="WPJ72" s="25"/>
      <c r="WPK72" s="25"/>
      <c r="WPL72" s="25"/>
      <c r="WPM72" s="25"/>
      <c r="WPN72" s="25"/>
      <c r="WPO72" s="25"/>
      <c r="WPP72" s="25"/>
      <c r="WPQ72" s="25"/>
      <c r="WPR72" s="25"/>
      <c r="WPS72" s="25"/>
      <c r="WPT72" s="25"/>
      <c r="WPU72" s="25"/>
      <c r="WPV72" s="25"/>
      <c r="WPW72" s="25"/>
      <c r="WPX72" s="25"/>
      <c r="WPY72" s="25"/>
      <c r="WPZ72" s="25"/>
      <c r="WQA72" s="25"/>
      <c r="WQB72" s="25"/>
      <c r="WQC72" s="25"/>
      <c r="WQD72" s="25"/>
      <c r="WQE72" s="25"/>
      <c r="WQF72" s="25"/>
      <c r="WQG72" s="25"/>
      <c r="WQH72" s="25"/>
      <c r="WQI72" s="25"/>
      <c r="WQJ72" s="25"/>
      <c r="WQK72" s="25"/>
      <c r="WQL72" s="25"/>
      <c r="WQM72" s="25"/>
      <c r="WQN72" s="25"/>
      <c r="WQO72" s="25"/>
      <c r="WQP72" s="25"/>
      <c r="WQQ72" s="25"/>
      <c r="WQR72" s="25"/>
      <c r="WQS72" s="25"/>
      <c r="WQT72" s="25"/>
      <c r="WQU72" s="25"/>
      <c r="WQV72" s="25"/>
      <c r="WQW72" s="25"/>
      <c r="WQX72" s="25"/>
      <c r="WQY72" s="25"/>
      <c r="WQZ72" s="25"/>
      <c r="WRA72" s="25"/>
      <c r="WRB72" s="25"/>
      <c r="WRC72" s="25"/>
      <c r="WRD72" s="25"/>
      <c r="WRE72" s="25"/>
      <c r="WRF72" s="25"/>
      <c r="WRG72" s="25"/>
      <c r="WRH72" s="25"/>
      <c r="WRI72" s="25"/>
      <c r="WRJ72" s="25"/>
      <c r="WRK72" s="25"/>
      <c r="WRL72" s="25"/>
      <c r="WRM72" s="25"/>
      <c r="WRN72" s="25"/>
      <c r="WRO72" s="25"/>
      <c r="WRP72" s="25"/>
      <c r="WRQ72" s="25"/>
      <c r="WRR72" s="25"/>
      <c r="WRS72" s="25"/>
      <c r="WRT72" s="25"/>
      <c r="WRU72" s="25"/>
      <c r="WRV72" s="25"/>
      <c r="WRW72" s="25"/>
      <c r="WRX72" s="25"/>
      <c r="WRY72" s="25"/>
      <c r="WRZ72" s="25"/>
      <c r="WSA72" s="25"/>
      <c r="WSB72" s="25"/>
      <c r="WSC72" s="25"/>
      <c r="WSD72" s="25"/>
      <c r="WSE72" s="25"/>
      <c r="WSF72" s="25"/>
      <c r="WSG72" s="25"/>
      <c r="WSH72" s="25"/>
      <c r="WSI72" s="25"/>
      <c r="WSJ72" s="25"/>
      <c r="WSK72" s="25"/>
      <c r="WSL72" s="25"/>
      <c r="WSM72" s="25"/>
      <c r="WSN72" s="25"/>
      <c r="WSO72" s="25"/>
      <c r="WSP72" s="25"/>
      <c r="WSQ72" s="25"/>
      <c r="WSR72" s="25"/>
      <c r="WSS72" s="25"/>
      <c r="WST72" s="25"/>
      <c r="WSU72" s="25"/>
      <c r="WSV72" s="25"/>
      <c r="WSW72" s="25"/>
      <c r="WSX72" s="25"/>
      <c r="WSY72" s="25"/>
      <c r="WSZ72" s="25"/>
      <c r="WTA72" s="25"/>
      <c r="WTB72" s="25"/>
      <c r="WTC72" s="25"/>
      <c r="WTD72" s="25"/>
      <c r="WTE72" s="25"/>
      <c r="WTF72" s="25"/>
      <c r="WTG72" s="25"/>
      <c r="WTH72" s="25"/>
      <c r="WTI72" s="25"/>
      <c r="WTJ72" s="25"/>
      <c r="WTK72" s="25"/>
      <c r="WTL72" s="25"/>
      <c r="WTM72" s="25"/>
      <c r="WTN72" s="25"/>
      <c r="WTO72" s="25"/>
      <c r="WTP72" s="25"/>
      <c r="WTQ72" s="25"/>
      <c r="WTR72" s="25"/>
      <c r="WTS72" s="25"/>
      <c r="WTT72" s="25"/>
      <c r="WTU72" s="25"/>
      <c r="WTV72" s="25"/>
      <c r="WTW72" s="25"/>
      <c r="WTX72" s="25"/>
      <c r="WTY72" s="25"/>
      <c r="WTZ72" s="25"/>
      <c r="WUA72" s="25"/>
      <c r="WUB72" s="25"/>
      <c r="WUC72" s="25"/>
      <c r="WUD72" s="25"/>
      <c r="WUE72" s="25"/>
      <c r="WUF72" s="25"/>
      <c r="WUG72" s="25"/>
      <c r="WUH72" s="25"/>
      <c r="WUI72" s="25"/>
      <c r="WUJ72" s="25"/>
      <c r="WUK72" s="25"/>
      <c r="WUL72" s="25"/>
      <c r="WUM72" s="25"/>
      <c r="WUN72" s="25"/>
      <c r="WUO72" s="25"/>
      <c r="WUP72" s="25"/>
      <c r="WUQ72" s="25"/>
      <c r="WUR72" s="25"/>
      <c r="WUS72" s="25"/>
      <c r="WUT72" s="25"/>
      <c r="WUU72" s="25"/>
      <c r="WUV72" s="25"/>
      <c r="WUW72" s="25"/>
      <c r="WUX72" s="25"/>
      <c r="WUY72" s="25"/>
      <c r="WUZ72" s="25"/>
      <c r="WVA72" s="25"/>
      <c r="WVB72" s="25"/>
      <c r="WVC72" s="25"/>
      <c r="WVD72" s="25"/>
      <c r="WVE72" s="25"/>
      <c r="WVF72" s="25"/>
      <c r="WVG72" s="25"/>
      <c r="WVH72" s="25"/>
      <c r="WVI72" s="25"/>
      <c r="WVJ72" s="25"/>
      <c r="WVK72" s="25"/>
      <c r="WVL72" s="25"/>
      <c r="WVM72" s="25"/>
      <c r="WVN72" s="25"/>
      <c r="WVO72" s="25"/>
      <c r="WVP72" s="25"/>
      <c r="WVQ72" s="25"/>
      <c r="WVR72" s="25"/>
      <c r="WVS72" s="25"/>
      <c r="WVT72" s="25"/>
      <c r="WVU72" s="25"/>
      <c r="WVV72" s="25"/>
      <c r="WVW72" s="25"/>
      <c r="WVX72" s="25"/>
      <c r="WVY72" s="25"/>
      <c r="WVZ72" s="25"/>
      <c r="WWA72" s="25"/>
      <c r="WWB72" s="25"/>
      <c r="WWC72" s="25"/>
      <c r="WWD72" s="25"/>
      <c r="WWE72" s="25"/>
      <c r="WWF72" s="25"/>
      <c r="WWG72" s="25"/>
      <c r="WWH72" s="25"/>
      <c r="WWI72" s="25"/>
      <c r="WWJ72" s="25"/>
      <c r="WWK72" s="25"/>
      <c r="WWL72" s="25"/>
      <c r="WWM72" s="25"/>
      <c r="WWN72" s="25"/>
      <c r="WWO72" s="25"/>
      <c r="WWP72" s="25"/>
      <c r="WWQ72" s="25"/>
      <c r="WWR72" s="25"/>
      <c r="WWS72" s="25"/>
      <c r="WWT72" s="25"/>
      <c r="WWU72" s="25"/>
      <c r="WWV72" s="25"/>
      <c r="WWW72" s="25"/>
      <c r="WWX72" s="25"/>
      <c r="WWY72" s="25"/>
      <c r="WWZ72" s="25"/>
      <c r="WXA72" s="25"/>
      <c r="WXB72" s="25"/>
      <c r="WXC72" s="25"/>
      <c r="WXD72" s="25"/>
      <c r="WXE72" s="25"/>
      <c r="WXF72" s="25"/>
      <c r="WXG72" s="25"/>
      <c r="WXH72" s="25"/>
      <c r="WXI72" s="25"/>
      <c r="WXJ72" s="25"/>
      <c r="WXK72" s="25"/>
      <c r="WXL72" s="25"/>
      <c r="WXM72" s="25"/>
      <c r="WXN72" s="25"/>
      <c r="WXO72" s="25"/>
      <c r="WXP72" s="25"/>
      <c r="WXQ72" s="25"/>
      <c r="WXR72" s="25"/>
      <c r="WXS72" s="25"/>
      <c r="WXT72" s="25"/>
      <c r="WXU72" s="25"/>
      <c r="WXV72" s="25"/>
      <c r="WXW72" s="25"/>
      <c r="WXX72" s="25"/>
      <c r="WXY72" s="25"/>
      <c r="WXZ72" s="25"/>
      <c r="WYA72" s="25"/>
      <c r="WYB72" s="25"/>
      <c r="WYC72" s="25"/>
      <c r="WYD72" s="25"/>
      <c r="WYE72" s="25"/>
      <c r="WYF72" s="25"/>
      <c r="WYG72" s="25"/>
      <c r="WYH72" s="25"/>
      <c r="WYI72" s="25"/>
      <c r="WYJ72" s="25"/>
      <c r="WYK72" s="25"/>
      <c r="WYL72" s="25"/>
      <c r="WYM72" s="25"/>
      <c r="WYN72" s="25"/>
      <c r="WYO72" s="25"/>
      <c r="WYP72" s="25"/>
      <c r="WYQ72" s="25"/>
      <c r="WYR72" s="25"/>
      <c r="WYS72" s="25"/>
      <c r="WYT72" s="25"/>
      <c r="WYU72" s="25"/>
      <c r="WYV72" s="25"/>
      <c r="WYW72" s="25"/>
      <c r="WYX72" s="25"/>
      <c r="WYY72" s="25"/>
      <c r="WYZ72" s="25"/>
      <c r="WZA72" s="25"/>
      <c r="WZB72" s="25"/>
      <c r="WZC72" s="25"/>
      <c r="WZD72" s="25"/>
      <c r="WZE72" s="25"/>
      <c r="WZF72" s="25"/>
      <c r="WZG72" s="25"/>
      <c r="WZH72" s="25"/>
      <c r="WZI72" s="25"/>
      <c r="WZJ72" s="25"/>
      <c r="WZK72" s="25"/>
      <c r="WZL72" s="25"/>
      <c r="WZM72" s="25"/>
      <c r="WZN72" s="25"/>
      <c r="WZO72" s="25"/>
      <c r="WZP72" s="25"/>
      <c r="WZQ72" s="25"/>
      <c r="WZR72" s="25"/>
      <c r="WZS72" s="25"/>
      <c r="WZT72" s="25"/>
      <c r="WZU72" s="25"/>
      <c r="WZV72" s="25"/>
      <c r="WZW72" s="25"/>
      <c r="WZX72" s="25"/>
      <c r="WZY72" s="25"/>
      <c r="WZZ72" s="25"/>
      <c r="XAA72" s="25"/>
      <c r="XAB72" s="25"/>
      <c r="XAC72" s="25"/>
      <c r="XAD72" s="25"/>
      <c r="XAE72" s="25"/>
      <c r="XAF72" s="25"/>
      <c r="XAG72" s="25"/>
      <c r="XAH72" s="25"/>
      <c r="XAI72" s="25"/>
      <c r="XAJ72" s="25"/>
      <c r="XAK72" s="25"/>
      <c r="XAL72" s="25"/>
      <c r="XAM72" s="25"/>
      <c r="XAN72" s="25"/>
      <c r="XAO72" s="25"/>
      <c r="XAP72" s="25"/>
      <c r="XAQ72" s="25"/>
      <c r="XAR72" s="25"/>
      <c r="XAS72" s="25"/>
      <c r="XAT72" s="25"/>
      <c r="XAU72" s="25"/>
      <c r="XAV72" s="25"/>
      <c r="XAW72" s="25"/>
      <c r="XAX72" s="25"/>
      <c r="XAY72" s="25"/>
      <c r="XAZ72" s="25"/>
      <c r="XBA72" s="25"/>
      <c r="XBB72" s="25"/>
      <c r="XBC72" s="25"/>
      <c r="XBD72" s="25"/>
      <c r="XBE72" s="25"/>
      <c r="XBF72" s="25"/>
      <c r="XBG72" s="25"/>
      <c r="XBH72" s="25"/>
      <c r="XBI72" s="25"/>
      <c r="XBJ72" s="25"/>
      <c r="XBK72" s="25"/>
      <c r="XBL72" s="25"/>
      <c r="XBM72" s="25"/>
      <c r="XBN72" s="25"/>
      <c r="XBO72" s="25"/>
      <c r="XBP72" s="25"/>
      <c r="XBQ72" s="25"/>
      <c r="XBR72" s="25"/>
      <c r="XBS72" s="25"/>
      <c r="XBT72" s="25"/>
      <c r="XBU72" s="25"/>
      <c r="XBV72" s="25"/>
      <c r="XBW72" s="25"/>
      <c r="XBX72" s="25"/>
      <c r="XBY72" s="25"/>
      <c r="XBZ72" s="25"/>
      <c r="XCA72" s="25"/>
      <c r="XCB72" s="25"/>
      <c r="XCC72" s="25"/>
      <c r="XCD72" s="25"/>
      <c r="XCE72" s="25"/>
      <c r="XCF72" s="25"/>
      <c r="XCG72" s="25"/>
      <c r="XCH72" s="25"/>
      <c r="XCI72" s="25"/>
      <c r="XCJ72" s="25"/>
      <c r="XCK72" s="25"/>
      <c r="XCL72" s="25"/>
      <c r="XCM72" s="25"/>
      <c r="XCN72" s="25"/>
      <c r="XCO72" s="25"/>
      <c r="XCP72" s="25"/>
      <c r="XCQ72" s="25"/>
      <c r="XCR72" s="25"/>
      <c r="XCS72" s="25"/>
      <c r="XCT72" s="25"/>
      <c r="XCU72" s="25"/>
      <c r="XCV72" s="25"/>
      <c r="XCW72" s="25"/>
      <c r="XCX72" s="25"/>
      <c r="XCY72" s="25"/>
      <c r="XCZ72" s="25"/>
      <c r="XDA72" s="25"/>
      <c r="XDB72" s="25"/>
      <c r="XDC72" s="25"/>
      <c r="XDD72" s="25"/>
      <c r="XDE72" s="25"/>
      <c r="XDF72" s="25"/>
      <c r="XDG72" s="25"/>
      <c r="XDH72" s="25"/>
      <c r="XDI72" s="25"/>
      <c r="XDJ72" s="25"/>
      <c r="XDK72" s="25"/>
      <c r="XDL72" s="25"/>
      <c r="XDM72" s="25"/>
      <c r="XDN72" s="25"/>
      <c r="XDO72" s="25"/>
      <c r="XDP72" s="25"/>
      <c r="XDQ72" s="25"/>
      <c r="XDR72" s="25"/>
      <c r="XDS72" s="25"/>
      <c r="XDT72" s="25"/>
      <c r="XDU72" s="25"/>
      <c r="XDV72" s="25"/>
      <c r="XDW72" s="25"/>
      <c r="XDX72" s="25"/>
      <c r="XDY72" s="25"/>
      <c r="XDZ72" s="25"/>
      <c r="XEA72" s="25"/>
      <c r="XEB72" s="25"/>
      <c r="XEC72" s="25"/>
      <c r="XED72" s="25"/>
      <c r="XEE72" s="25"/>
      <c r="XEF72" s="25"/>
      <c r="XEG72" s="25"/>
      <c r="XEH72" s="25"/>
      <c r="XEI72" s="25"/>
      <c r="XEJ72" s="25"/>
      <c r="XEK72" s="25"/>
      <c r="XEL72" s="25"/>
      <c r="XEM72" s="25"/>
      <c r="XEN72" s="25"/>
      <c r="XEO72" s="25"/>
      <c r="XEP72" s="25"/>
      <c r="XEQ72" s="25"/>
      <c r="XER72" s="25"/>
      <c r="XES72" s="25"/>
      <c r="XET72" s="25"/>
      <c r="XEU72" s="25"/>
      <c r="XEV72" s="25"/>
      <c r="XEW72" s="25"/>
      <c r="XEX72" s="25"/>
      <c r="XEY72" s="25"/>
      <c r="XEZ72" s="25"/>
      <c r="XFA72" s="25"/>
      <c r="XFB72" s="25"/>
      <c r="XFC72" s="25"/>
      <c r="XFD72" s="25"/>
    </row>
    <row r="73" spans="1:16384" s="107" customFormat="1" x14ac:dyDescent="0.25">
      <c r="A73" s="3">
        <v>2019</v>
      </c>
      <c r="B73" s="9">
        <v>43556</v>
      </c>
      <c r="C73" s="9">
        <v>43646</v>
      </c>
      <c r="D73" s="12" t="s">
        <v>91</v>
      </c>
      <c r="E73" s="13" t="s">
        <v>171</v>
      </c>
      <c r="F73" s="94" t="s">
        <v>182</v>
      </c>
      <c r="G73" s="109" t="s">
        <v>187</v>
      </c>
      <c r="H73" s="104" t="s">
        <v>150</v>
      </c>
      <c r="I73" s="107" t="s">
        <v>216</v>
      </c>
      <c r="J73" s="107" t="s">
        <v>217</v>
      </c>
      <c r="K73" s="107" t="s">
        <v>218</v>
      </c>
      <c r="M73" s="101" t="s">
        <v>219</v>
      </c>
      <c r="N73" s="62" t="s">
        <v>103</v>
      </c>
      <c r="O73" s="63">
        <v>0</v>
      </c>
      <c r="P73" s="63">
        <v>0</v>
      </c>
      <c r="Q73" s="64" t="s">
        <v>113</v>
      </c>
      <c r="R73" s="64" t="s">
        <v>114</v>
      </c>
      <c r="S73" s="64" t="s">
        <v>115</v>
      </c>
      <c r="T73" s="64" t="s">
        <v>113</v>
      </c>
      <c r="U73" s="61" t="s">
        <v>121</v>
      </c>
      <c r="V73" s="4" t="s">
        <v>114</v>
      </c>
      <c r="W73" s="101" t="s">
        <v>219</v>
      </c>
      <c r="X73" s="5">
        <v>43630</v>
      </c>
      <c r="Y73" s="5">
        <v>43630</v>
      </c>
      <c r="Z73" s="30">
        <v>1</v>
      </c>
      <c r="AA73" s="21">
        <v>312.5</v>
      </c>
      <c r="AB73" s="65">
        <v>0</v>
      </c>
      <c r="AC73" s="5" t="s">
        <v>220</v>
      </c>
      <c r="AD73" s="34" t="s">
        <v>302</v>
      </c>
      <c r="AE73" s="3">
        <f t="shared" si="0"/>
        <v>66</v>
      </c>
      <c r="AF73" s="33" t="s">
        <v>118</v>
      </c>
      <c r="AG73" s="102" t="s">
        <v>119</v>
      </c>
      <c r="AH73" s="103">
        <v>43556</v>
      </c>
      <c r="AI73" s="76" t="s">
        <v>189</v>
      </c>
    </row>
    <row r="74" spans="1:16384" x14ac:dyDescent="0.25">
      <c r="A74" s="3">
        <v>2019</v>
      </c>
      <c r="B74" s="9">
        <v>43556</v>
      </c>
      <c r="C74" s="9">
        <v>43646</v>
      </c>
      <c r="D74" s="12" t="s">
        <v>91</v>
      </c>
      <c r="E74" s="14">
        <v>11</v>
      </c>
      <c r="F74" s="94" t="s">
        <v>178</v>
      </c>
      <c r="G74" s="105" t="s">
        <v>187</v>
      </c>
      <c r="H74" s="12" t="s">
        <v>143</v>
      </c>
      <c r="I74" t="s">
        <v>157</v>
      </c>
      <c r="J74" t="s">
        <v>166</v>
      </c>
      <c r="K74" t="s">
        <v>132</v>
      </c>
      <c r="M74" s="26" t="s">
        <v>215</v>
      </c>
      <c r="N74" s="62" t="s">
        <v>103</v>
      </c>
      <c r="O74" s="63">
        <v>0</v>
      </c>
      <c r="P74" s="63">
        <v>0</v>
      </c>
      <c r="Q74" s="64" t="s">
        <v>113</v>
      </c>
      <c r="R74" s="64" t="s">
        <v>114</v>
      </c>
      <c r="S74" s="64" t="s">
        <v>115</v>
      </c>
      <c r="T74" s="64" t="s">
        <v>113</v>
      </c>
      <c r="U74" s="16" t="s">
        <v>130</v>
      </c>
      <c r="V74" s="4" t="s">
        <v>114</v>
      </c>
      <c r="W74" s="101" t="s">
        <v>215</v>
      </c>
      <c r="X74" s="5">
        <v>43621</v>
      </c>
      <c r="Y74" s="5">
        <v>43622</v>
      </c>
      <c r="Z74" s="30">
        <v>2</v>
      </c>
      <c r="AA74" s="21">
        <v>937.5</v>
      </c>
      <c r="AB74" s="20">
        <v>0</v>
      </c>
      <c r="AC74" s="5">
        <v>43629</v>
      </c>
      <c r="AD74" s="34" t="s">
        <v>293</v>
      </c>
      <c r="AE74" s="3">
        <f t="shared" si="0"/>
        <v>67</v>
      </c>
      <c r="AF74" s="33" t="s">
        <v>118</v>
      </c>
      <c r="AG74" s="102" t="s">
        <v>119</v>
      </c>
      <c r="AH74" s="103">
        <v>43556</v>
      </c>
      <c r="AI74" s="76" t="s">
        <v>189</v>
      </c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5"/>
      <c r="GL74" s="25"/>
      <c r="GM74" s="25"/>
      <c r="GN74" s="25"/>
      <c r="GO74" s="25"/>
      <c r="GP74" s="25"/>
      <c r="GQ74" s="25"/>
      <c r="GR74" s="25"/>
      <c r="GS74" s="25"/>
      <c r="GT74" s="25"/>
      <c r="GU74" s="25"/>
      <c r="GV74" s="25"/>
      <c r="GW74" s="25"/>
      <c r="GX74" s="25"/>
      <c r="GY74" s="25"/>
      <c r="GZ74" s="25"/>
      <c r="HA74" s="25"/>
      <c r="HB74" s="25"/>
      <c r="HC74" s="25"/>
      <c r="HD74" s="25"/>
      <c r="HE74" s="25"/>
      <c r="HF74" s="25"/>
      <c r="HG74" s="25"/>
      <c r="HH74" s="25"/>
      <c r="HI74" s="25"/>
      <c r="HJ74" s="25"/>
      <c r="HK74" s="25"/>
      <c r="HL74" s="25"/>
      <c r="HM74" s="25"/>
      <c r="HN74" s="25"/>
      <c r="HO74" s="25"/>
      <c r="HP74" s="25"/>
      <c r="HQ74" s="25"/>
      <c r="HR74" s="25"/>
      <c r="HS74" s="25"/>
      <c r="HT74" s="25"/>
      <c r="HU74" s="25"/>
      <c r="HV74" s="25"/>
      <c r="HW74" s="25"/>
      <c r="HX74" s="25"/>
      <c r="HY74" s="25"/>
      <c r="HZ74" s="25"/>
      <c r="IA74" s="25"/>
      <c r="IB74" s="25"/>
      <c r="IC74" s="25"/>
      <c r="ID74" s="25"/>
      <c r="IE74" s="25"/>
      <c r="IF74" s="25"/>
      <c r="IG74" s="25"/>
      <c r="IH74" s="25"/>
      <c r="II74" s="25"/>
      <c r="IJ74" s="25"/>
      <c r="IK74" s="25"/>
      <c r="IL74" s="25"/>
      <c r="IM74" s="25"/>
      <c r="IN74" s="25"/>
      <c r="IO74" s="25"/>
      <c r="IP74" s="25"/>
      <c r="IQ74" s="25"/>
      <c r="IR74" s="25"/>
      <c r="IS74" s="25"/>
      <c r="IT74" s="25"/>
      <c r="IU74" s="25"/>
      <c r="IV74" s="25"/>
      <c r="IW74" s="25"/>
      <c r="IX74" s="25"/>
      <c r="IY74" s="25"/>
      <c r="IZ74" s="25"/>
      <c r="JA74" s="25"/>
      <c r="JB74" s="25"/>
      <c r="JC74" s="25"/>
      <c r="JD74" s="25"/>
      <c r="JE74" s="25"/>
      <c r="JF74" s="25"/>
      <c r="JG74" s="25"/>
      <c r="JH74" s="25"/>
      <c r="JI74" s="25"/>
      <c r="JJ74" s="25"/>
      <c r="JK74" s="25"/>
      <c r="JL74" s="25"/>
      <c r="JM74" s="25"/>
      <c r="JN74" s="25"/>
      <c r="JO74" s="25"/>
      <c r="JP74" s="25"/>
      <c r="JQ74" s="25"/>
      <c r="JR74" s="25"/>
      <c r="JS74" s="25"/>
      <c r="JT74" s="25"/>
      <c r="JU74" s="25"/>
      <c r="JV74" s="25"/>
      <c r="JW74" s="25"/>
      <c r="JX74" s="25"/>
      <c r="JY74" s="25"/>
      <c r="JZ74" s="25"/>
      <c r="KA74" s="25"/>
      <c r="KB74" s="25"/>
      <c r="KC74" s="25"/>
      <c r="KD74" s="25"/>
      <c r="KE74" s="25"/>
      <c r="KF74" s="25"/>
      <c r="KG74" s="25"/>
      <c r="KH74" s="25"/>
      <c r="KI74" s="25"/>
      <c r="KJ74" s="25"/>
      <c r="KK74" s="25"/>
      <c r="KL74" s="25"/>
      <c r="KM74" s="25"/>
      <c r="KN74" s="25"/>
      <c r="KO74" s="25"/>
      <c r="KP74" s="25"/>
      <c r="KQ74" s="25"/>
      <c r="KR74" s="25"/>
      <c r="KS74" s="25"/>
      <c r="KT74" s="25"/>
      <c r="KU74" s="25"/>
      <c r="KV74" s="25"/>
      <c r="KW74" s="25"/>
      <c r="KX74" s="25"/>
      <c r="KY74" s="25"/>
      <c r="KZ74" s="25"/>
      <c r="LA74" s="25"/>
      <c r="LB74" s="25"/>
      <c r="LC74" s="25"/>
      <c r="LD74" s="25"/>
      <c r="LE74" s="25"/>
      <c r="LF74" s="25"/>
      <c r="LG74" s="25"/>
      <c r="LH74" s="25"/>
      <c r="LI74" s="25"/>
      <c r="LJ74" s="25"/>
      <c r="LK74" s="25"/>
      <c r="LL74" s="25"/>
      <c r="LM74" s="25"/>
      <c r="LN74" s="25"/>
      <c r="LO74" s="25"/>
      <c r="LP74" s="25"/>
      <c r="LQ74" s="25"/>
      <c r="LR74" s="25"/>
      <c r="LS74" s="25"/>
      <c r="LT74" s="25"/>
      <c r="LU74" s="25"/>
      <c r="LV74" s="25"/>
      <c r="LW74" s="25"/>
      <c r="LX74" s="25"/>
      <c r="LY74" s="25"/>
      <c r="LZ74" s="25"/>
      <c r="MA74" s="25"/>
      <c r="MB74" s="25"/>
      <c r="MC74" s="25"/>
      <c r="MD74" s="25"/>
      <c r="ME74" s="25"/>
      <c r="MF74" s="25"/>
      <c r="MG74" s="25"/>
      <c r="MH74" s="25"/>
      <c r="MI74" s="25"/>
      <c r="MJ74" s="25"/>
      <c r="MK74" s="25"/>
      <c r="ML74" s="25"/>
      <c r="MM74" s="25"/>
      <c r="MN74" s="25"/>
      <c r="MO74" s="25"/>
      <c r="MP74" s="25"/>
      <c r="MQ74" s="25"/>
      <c r="MR74" s="25"/>
      <c r="MS74" s="25"/>
      <c r="MT74" s="25"/>
      <c r="MU74" s="25"/>
      <c r="MV74" s="25"/>
      <c r="MW74" s="25"/>
      <c r="MX74" s="25"/>
      <c r="MY74" s="25"/>
      <c r="MZ74" s="25"/>
      <c r="NA74" s="25"/>
      <c r="NB74" s="25"/>
      <c r="NC74" s="25"/>
      <c r="ND74" s="25"/>
      <c r="NE74" s="25"/>
      <c r="NF74" s="25"/>
      <c r="NG74" s="25"/>
      <c r="NH74" s="25"/>
      <c r="NI74" s="25"/>
      <c r="NJ74" s="25"/>
      <c r="NK74" s="25"/>
      <c r="NL74" s="25"/>
      <c r="NM74" s="25"/>
      <c r="NN74" s="25"/>
      <c r="NO74" s="25"/>
      <c r="NP74" s="25"/>
      <c r="NQ74" s="25"/>
      <c r="NR74" s="25"/>
      <c r="NS74" s="25"/>
      <c r="NT74" s="25"/>
      <c r="NU74" s="25"/>
      <c r="NV74" s="25"/>
      <c r="NW74" s="25"/>
      <c r="NX74" s="25"/>
      <c r="NY74" s="25"/>
      <c r="NZ74" s="25"/>
      <c r="OA74" s="25"/>
      <c r="OB74" s="25"/>
      <c r="OC74" s="25"/>
      <c r="OD74" s="25"/>
      <c r="OE74" s="25"/>
      <c r="OF74" s="25"/>
      <c r="OG74" s="25"/>
      <c r="OH74" s="25"/>
      <c r="OI74" s="25"/>
      <c r="OJ74" s="25"/>
      <c r="OK74" s="25"/>
      <c r="OL74" s="25"/>
      <c r="OM74" s="25"/>
      <c r="ON74" s="25"/>
      <c r="OO74" s="25"/>
      <c r="OP74" s="25"/>
      <c r="OQ74" s="25"/>
      <c r="OR74" s="25"/>
      <c r="OS74" s="25"/>
      <c r="OT74" s="25"/>
      <c r="OU74" s="25"/>
      <c r="OV74" s="25"/>
      <c r="OW74" s="25"/>
      <c r="OX74" s="25"/>
      <c r="OY74" s="25"/>
      <c r="OZ74" s="25"/>
      <c r="PA74" s="25"/>
      <c r="PB74" s="25"/>
      <c r="PC74" s="25"/>
      <c r="PD74" s="25"/>
      <c r="PE74" s="25"/>
      <c r="PF74" s="25"/>
      <c r="PG74" s="25"/>
      <c r="PH74" s="25"/>
      <c r="PI74" s="25"/>
      <c r="PJ74" s="25"/>
      <c r="PK74" s="25"/>
      <c r="PL74" s="25"/>
      <c r="PM74" s="25"/>
      <c r="PN74" s="25"/>
      <c r="PO74" s="25"/>
      <c r="PP74" s="25"/>
      <c r="PQ74" s="25"/>
      <c r="PR74" s="25"/>
      <c r="PS74" s="25"/>
      <c r="PT74" s="25"/>
      <c r="PU74" s="25"/>
      <c r="PV74" s="25"/>
      <c r="PW74" s="25"/>
      <c r="PX74" s="25"/>
      <c r="PY74" s="25"/>
      <c r="PZ74" s="25"/>
      <c r="QA74" s="25"/>
      <c r="QB74" s="25"/>
      <c r="QC74" s="25"/>
      <c r="QD74" s="25"/>
      <c r="QE74" s="25"/>
      <c r="QF74" s="25"/>
      <c r="QG74" s="25"/>
      <c r="QH74" s="25"/>
      <c r="QI74" s="25"/>
      <c r="QJ74" s="25"/>
      <c r="QK74" s="25"/>
      <c r="QL74" s="25"/>
      <c r="QM74" s="25"/>
      <c r="QN74" s="25"/>
      <c r="QO74" s="25"/>
      <c r="QP74" s="25"/>
      <c r="QQ74" s="25"/>
      <c r="QR74" s="25"/>
      <c r="QS74" s="25"/>
      <c r="QT74" s="25"/>
      <c r="QU74" s="25"/>
      <c r="QV74" s="25"/>
      <c r="QW74" s="25"/>
      <c r="QX74" s="25"/>
      <c r="QY74" s="25"/>
      <c r="QZ74" s="25"/>
      <c r="RA74" s="25"/>
      <c r="RB74" s="25"/>
      <c r="RC74" s="25"/>
      <c r="RD74" s="25"/>
      <c r="RE74" s="25"/>
      <c r="RF74" s="25"/>
      <c r="RG74" s="25"/>
      <c r="RH74" s="25"/>
      <c r="RI74" s="25"/>
      <c r="RJ74" s="25"/>
      <c r="RK74" s="25"/>
      <c r="RL74" s="25"/>
      <c r="RM74" s="25"/>
      <c r="RN74" s="25"/>
      <c r="RO74" s="25"/>
      <c r="RP74" s="25"/>
      <c r="RQ74" s="25"/>
      <c r="RR74" s="25"/>
      <c r="RS74" s="25"/>
      <c r="RT74" s="25"/>
      <c r="RU74" s="25"/>
      <c r="RV74" s="25"/>
      <c r="RW74" s="25"/>
      <c r="RX74" s="25"/>
      <c r="RY74" s="25"/>
      <c r="RZ74" s="25"/>
      <c r="SA74" s="25"/>
      <c r="SB74" s="25"/>
      <c r="SC74" s="25"/>
      <c r="SD74" s="25"/>
      <c r="SE74" s="25"/>
      <c r="SF74" s="25"/>
      <c r="SG74" s="25"/>
      <c r="SH74" s="25"/>
      <c r="SI74" s="25"/>
      <c r="SJ74" s="25"/>
      <c r="SK74" s="25"/>
      <c r="SL74" s="25"/>
      <c r="SM74" s="25"/>
      <c r="SN74" s="25"/>
      <c r="SO74" s="25"/>
      <c r="SP74" s="25"/>
      <c r="SQ74" s="25"/>
      <c r="SR74" s="25"/>
      <c r="SS74" s="25"/>
      <c r="ST74" s="25"/>
      <c r="SU74" s="25"/>
      <c r="SV74" s="25"/>
      <c r="SW74" s="25"/>
      <c r="SX74" s="25"/>
      <c r="SY74" s="25"/>
      <c r="SZ74" s="25"/>
      <c r="TA74" s="25"/>
      <c r="TB74" s="25"/>
      <c r="TC74" s="25"/>
      <c r="TD74" s="25"/>
      <c r="TE74" s="25"/>
      <c r="TF74" s="25"/>
      <c r="TG74" s="25"/>
      <c r="TH74" s="25"/>
      <c r="TI74" s="25"/>
      <c r="TJ74" s="25"/>
      <c r="TK74" s="25"/>
      <c r="TL74" s="25"/>
      <c r="TM74" s="25"/>
      <c r="TN74" s="25"/>
      <c r="TO74" s="25"/>
      <c r="TP74" s="25"/>
      <c r="TQ74" s="25"/>
      <c r="TR74" s="25"/>
      <c r="TS74" s="25"/>
      <c r="TT74" s="25"/>
      <c r="TU74" s="25"/>
      <c r="TV74" s="25"/>
      <c r="TW74" s="25"/>
      <c r="TX74" s="25"/>
      <c r="TY74" s="25"/>
      <c r="TZ74" s="25"/>
      <c r="UA74" s="25"/>
      <c r="UB74" s="25"/>
      <c r="UC74" s="25"/>
      <c r="UD74" s="25"/>
      <c r="UE74" s="25"/>
      <c r="UF74" s="25"/>
      <c r="UG74" s="25"/>
      <c r="UH74" s="25"/>
      <c r="UI74" s="25"/>
      <c r="UJ74" s="25"/>
      <c r="UK74" s="25"/>
      <c r="UL74" s="25"/>
      <c r="UM74" s="25"/>
      <c r="UN74" s="25"/>
      <c r="UO74" s="25"/>
      <c r="UP74" s="25"/>
      <c r="UQ74" s="25"/>
      <c r="UR74" s="25"/>
      <c r="US74" s="25"/>
      <c r="UT74" s="25"/>
      <c r="UU74" s="25"/>
      <c r="UV74" s="25"/>
      <c r="UW74" s="25"/>
      <c r="UX74" s="25"/>
      <c r="UY74" s="25"/>
      <c r="UZ74" s="25"/>
      <c r="VA74" s="25"/>
      <c r="VB74" s="25"/>
      <c r="VC74" s="25"/>
      <c r="VD74" s="25"/>
      <c r="VE74" s="25"/>
      <c r="VF74" s="25"/>
      <c r="VG74" s="25"/>
      <c r="VH74" s="25"/>
      <c r="VI74" s="25"/>
      <c r="VJ74" s="25"/>
      <c r="VK74" s="25"/>
      <c r="VL74" s="25"/>
      <c r="VM74" s="25"/>
      <c r="VN74" s="25"/>
      <c r="VO74" s="25"/>
      <c r="VP74" s="25"/>
      <c r="VQ74" s="25"/>
      <c r="VR74" s="25"/>
      <c r="VS74" s="25"/>
      <c r="VT74" s="25"/>
      <c r="VU74" s="25"/>
      <c r="VV74" s="25"/>
      <c r="VW74" s="25"/>
      <c r="VX74" s="25"/>
      <c r="VY74" s="25"/>
      <c r="VZ74" s="25"/>
      <c r="WA74" s="25"/>
      <c r="WB74" s="25"/>
      <c r="WC74" s="25"/>
      <c r="WD74" s="25"/>
      <c r="WE74" s="25"/>
      <c r="WF74" s="25"/>
      <c r="WG74" s="25"/>
      <c r="WH74" s="25"/>
      <c r="WI74" s="25"/>
      <c r="WJ74" s="25"/>
      <c r="WK74" s="25"/>
      <c r="WL74" s="25"/>
      <c r="WM74" s="25"/>
      <c r="WN74" s="25"/>
      <c r="WO74" s="25"/>
      <c r="WP74" s="25"/>
      <c r="WQ74" s="25"/>
      <c r="WR74" s="25"/>
      <c r="WS74" s="25"/>
      <c r="WT74" s="25"/>
      <c r="WU74" s="25"/>
      <c r="WV74" s="25"/>
      <c r="WW74" s="25"/>
      <c r="WX74" s="25"/>
      <c r="WY74" s="25"/>
      <c r="WZ74" s="25"/>
      <c r="XA74" s="25"/>
      <c r="XB74" s="25"/>
      <c r="XC74" s="25"/>
      <c r="XD74" s="25"/>
      <c r="XE74" s="25"/>
      <c r="XF74" s="25"/>
      <c r="XG74" s="25"/>
      <c r="XH74" s="25"/>
      <c r="XI74" s="25"/>
      <c r="XJ74" s="25"/>
      <c r="XK74" s="25"/>
      <c r="XL74" s="25"/>
      <c r="XM74" s="25"/>
      <c r="XN74" s="25"/>
      <c r="XO74" s="25"/>
      <c r="XP74" s="25"/>
      <c r="XQ74" s="25"/>
      <c r="XR74" s="25"/>
      <c r="XS74" s="25"/>
      <c r="XT74" s="25"/>
      <c r="XU74" s="25"/>
      <c r="XV74" s="25"/>
      <c r="XW74" s="25"/>
      <c r="XX74" s="25"/>
      <c r="XY74" s="25"/>
      <c r="XZ74" s="25"/>
      <c r="YA74" s="25"/>
      <c r="YB74" s="25"/>
      <c r="YC74" s="25"/>
      <c r="YD74" s="25"/>
      <c r="YE74" s="25"/>
      <c r="YF74" s="25"/>
      <c r="YG74" s="25"/>
      <c r="YH74" s="25"/>
      <c r="YI74" s="25"/>
      <c r="YJ74" s="25"/>
      <c r="YK74" s="25"/>
      <c r="YL74" s="25"/>
      <c r="YM74" s="25"/>
      <c r="YN74" s="25"/>
      <c r="YO74" s="25"/>
      <c r="YP74" s="25"/>
      <c r="YQ74" s="25"/>
      <c r="YR74" s="25"/>
      <c r="YS74" s="25"/>
      <c r="YT74" s="25"/>
      <c r="YU74" s="25"/>
      <c r="YV74" s="25"/>
      <c r="YW74" s="25"/>
      <c r="YX74" s="25"/>
      <c r="YY74" s="25"/>
      <c r="YZ74" s="25"/>
      <c r="ZA74" s="25"/>
      <c r="ZB74" s="25"/>
      <c r="ZC74" s="25"/>
      <c r="ZD74" s="25"/>
      <c r="ZE74" s="25"/>
      <c r="ZF74" s="25"/>
      <c r="ZG74" s="25"/>
      <c r="ZH74" s="25"/>
      <c r="ZI74" s="25"/>
      <c r="ZJ74" s="25"/>
      <c r="ZK74" s="25"/>
      <c r="ZL74" s="25"/>
      <c r="ZM74" s="25"/>
      <c r="ZN74" s="25"/>
      <c r="ZO74" s="25"/>
      <c r="ZP74" s="25"/>
      <c r="ZQ74" s="25"/>
      <c r="ZR74" s="25"/>
      <c r="ZS74" s="25"/>
      <c r="ZT74" s="25"/>
      <c r="ZU74" s="25"/>
      <c r="ZV74" s="25"/>
      <c r="ZW74" s="25"/>
      <c r="ZX74" s="25"/>
      <c r="ZY74" s="25"/>
      <c r="ZZ74" s="25"/>
      <c r="AAA74" s="25"/>
      <c r="AAB74" s="25"/>
      <c r="AAC74" s="25"/>
      <c r="AAD74" s="25"/>
      <c r="AAE74" s="25"/>
      <c r="AAF74" s="25"/>
      <c r="AAG74" s="25"/>
      <c r="AAH74" s="25"/>
      <c r="AAI74" s="25"/>
      <c r="AAJ74" s="25"/>
      <c r="AAK74" s="25"/>
      <c r="AAL74" s="25"/>
      <c r="AAM74" s="25"/>
      <c r="AAN74" s="25"/>
      <c r="AAO74" s="25"/>
      <c r="AAP74" s="25"/>
      <c r="AAQ74" s="25"/>
      <c r="AAR74" s="25"/>
      <c r="AAS74" s="25"/>
      <c r="AAT74" s="25"/>
      <c r="AAU74" s="25"/>
      <c r="AAV74" s="25"/>
      <c r="AAW74" s="25"/>
      <c r="AAX74" s="25"/>
      <c r="AAY74" s="25"/>
      <c r="AAZ74" s="25"/>
      <c r="ABA74" s="25"/>
      <c r="ABB74" s="25"/>
      <c r="ABC74" s="25"/>
      <c r="ABD74" s="25"/>
      <c r="ABE74" s="25"/>
      <c r="ABF74" s="25"/>
      <c r="ABG74" s="25"/>
      <c r="ABH74" s="25"/>
      <c r="ABI74" s="25"/>
      <c r="ABJ74" s="25"/>
      <c r="ABK74" s="25"/>
      <c r="ABL74" s="25"/>
      <c r="ABM74" s="25"/>
      <c r="ABN74" s="25"/>
      <c r="ABO74" s="25"/>
      <c r="ABP74" s="25"/>
      <c r="ABQ74" s="25"/>
      <c r="ABR74" s="25"/>
      <c r="ABS74" s="25"/>
      <c r="ABT74" s="25"/>
      <c r="ABU74" s="25"/>
      <c r="ABV74" s="25"/>
      <c r="ABW74" s="25"/>
      <c r="ABX74" s="25"/>
      <c r="ABY74" s="25"/>
      <c r="ABZ74" s="25"/>
      <c r="ACA74" s="25"/>
      <c r="ACB74" s="25"/>
      <c r="ACC74" s="25"/>
      <c r="ACD74" s="25"/>
      <c r="ACE74" s="25"/>
      <c r="ACF74" s="25"/>
      <c r="ACG74" s="25"/>
      <c r="ACH74" s="25"/>
      <c r="ACI74" s="25"/>
      <c r="ACJ74" s="25"/>
      <c r="ACK74" s="25"/>
      <c r="ACL74" s="25"/>
      <c r="ACM74" s="25"/>
      <c r="ACN74" s="25"/>
      <c r="ACO74" s="25"/>
      <c r="ACP74" s="25"/>
      <c r="ACQ74" s="25"/>
      <c r="ACR74" s="25"/>
      <c r="ACS74" s="25"/>
      <c r="ACT74" s="25"/>
      <c r="ACU74" s="25"/>
      <c r="ACV74" s="25"/>
      <c r="ACW74" s="25"/>
      <c r="ACX74" s="25"/>
      <c r="ACY74" s="25"/>
      <c r="ACZ74" s="25"/>
      <c r="ADA74" s="25"/>
      <c r="ADB74" s="25"/>
      <c r="ADC74" s="25"/>
      <c r="ADD74" s="25"/>
      <c r="ADE74" s="25"/>
      <c r="ADF74" s="25"/>
      <c r="ADG74" s="25"/>
      <c r="ADH74" s="25"/>
      <c r="ADI74" s="25"/>
      <c r="ADJ74" s="25"/>
      <c r="ADK74" s="25"/>
      <c r="ADL74" s="25"/>
      <c r="ADM74" s="25"/>
      <c r="ADN74" s="25"/>
      <c r="ADO74" s="25"/>
      <c r="ADP74" s="25"/>
      <c r="ADQ74" s="25"/>
      <c r="ADR74" s="25"/>
      <c r="ADS74" s="25"/>
      <c r="ADT74" s="25"/>
      <c r="ADU74" s="25"/>
      <c r="ADV74" s="25"/>
      <c r="ADW74" s="25"/>
      <c r="ADX74" s="25"/>
      <c r="ADY74" s="25"/>
      <c r="ADZ74" s="25"/>
      <c r="AEA74" s="25"/>
      <c r="AEB74" s="25"/>
      <c r="AEC74" s="25"/>
      <c r="AED74" s="25"/>
      <c r="AEE74" s="25"/>
      <c r="AEF74" s="25"/>
      <c r="AEG74" s="25"/>
      <c r="AEH74" s="25"/>
      <c r="AEI74" s="25"/>
      <c r="AEJ74" s="25"/>
      <c r="AEK74" s="25"/>
      <c r="AEL74" s="25"/>
      <c r="AEM74" s="25"/>
      <c r="AEN74" s="25"/>
      <c r="AEO74" s="25"/>
      <c r="AEP74" s="25"/>
      <c r="AEQ74" s="25"/>
      <c r="AER74" s="25"/>
      <c r="AES74" s="25"/>
      <c r="AET74" s="25"/>
      <c r="AEU74" s="25"/>
      <c r="AEV74" s="25"/>
      <c r="AEW74" s="25"/>
      <c r="AEX74" s="25"/>
      <c r="AEY74" s="25"/>
      <c r="AEZ74" s="25"/>
      <c r="AFA74" s="25"/>
      <c r="AFB74" s="25"/>
      <c r="AFC74" s="25"/>
      <c r="AFD74" s="25"/>
      <c r="AFE74" s="25"/>
      <c r="AFF74" s="25"/>
      <c r="AFG74" s="25"/>
      <c r="AFH74" s="25"/>
      <c r="AFI74" s="25"/>
      <c r="AFJ74" s="25"/>
      <c r="AFK74" s="25"/>
      <c r="AFL74" s="25"/>
      <c r="AFM74" s="25"/>
      <c r="AFN74" s="25"/>
      <c r="AFO74" s="25"/>
      <c r="AFP74" s="25"/>
      <c r="AFQ74" s="25"/>
      <c r="AFR74" s="25"/>
      <c r="AFS74" s="25"/>
      <c r="AFT74" s="25"/>
      <c r="AFU74" s="25"/>
      <c r="AFV74" s="25"/>
      <c r="AFW74" s="25"/>
      <c r="AFX74" s="25"/>
      <c r="AFY74" s="25"/>
      <c r="AFZ74" s="25"/>
      <c r="AGA74" s="25"/>
      <c r="AGB74" s="25"/>
      <c r="AGC74" s="25"/>
      <c r="AGD74" s="25"/>
      <c r="AGE74" s="25"/>
      <c r="AGF74" s="25"/>
      <c r="AGG74" s="25"/>
      <c r="AGH74" s="25"/>
      <c r="AGI74" s="25"/>
      <c r="AGJ74" s="25"/>
      <c r="AGK74" s="25"/>
      <c r="AGL74" s="25"/>
      <c r="AGM74" s="25"/>
      <c r="AGN74" s="25"/>
      <c r="AGO74" s="25"/>
      <c r="AGP74" s="25"/>
      <c r="AGQ74" s="25"/>
      <c r="AGR74" s="25"/>
      <c r="AGS74" s="25"/>
      <c r="AGT74" s="25"/>
      <c r="AGU74" s="25"/>
      <c r="AGV74" s="25"/>
      <c r="AGW74" s="25"/>
      <c r="AGX74" s="25"/>
      <c r="AGY74" s="25"/>
      <c r="AGZ74" s="25"/>
      <c r="AHA74" s="25"/>
      <c r="AHB74" s="25"/>
      <c r="AHC74" s="25"/>
      <c r="AHD74" s="25"/>
      <c r="AHE74" s="25"/>
      <c r="AHF74" s="25"/>
      <c r="AHG74" s="25"/>
      <c r="AHH74" s="25"/>
      <c r="AHI74" s="25"/>
      <c r="AHJ74" s="25"/>
      <c r="AHK74" s="25"/>
      <c r="AHL74" s="25"/>
      <c r="AHM74" s="25"/>
      <c r="AHN74" s="25"/>
      <c r="AHO74" s="25"/>
      <c r="AHP74" s="25"/>
      <c r="AHQ74" s="25"/>
      <c r="AHR74" s="25"/>
      <c r="AHS74" s="25"/>
      <c r="AHT74" s="25"/>
      <c r="AHU74" s="25"/>
      <c r="AHV74" s="25"/>
      <c r="AHW74" s="25"/>
      <c r="AHX74" s="25"/>
      <c r="AHY74" s="25"/>
      <c r="AHZ74" s="25"/>
      <c r="AIA74" s="25"/>
      <c r="AIB74" s="25"/>
      <c r="AIC74" s="25"/>
      <c r="AID74" s="25"/>
      <c r="AIE74" s="25"/>
      <c r="AIF74" s="25"/>
      <c r="AIG74" s="25"/>
      <c r="AIH74" s="25"/>
      <c r="AII74" s="25"/>
      <c r="AIJ74" s="25"/>
      <c r="AIK74" s="25"/>
      <c r="AIL74" s="25"/>
      <c r="AIM74" s="25"/>
      <c r="AIN74" s="25"/>
      <c r="AIO74" s="25"/>
      <c r="AIP74" s="25"/>
      <c r="AIQ74" s="25"/>
      <c r="AIR74" s="25"/>
      <c r="AIS74" s="25"/>
      <c r="AIT74" s="25"/>
      <c r="AIU74" s="25"/>
      <c r="AIV74" s="25"/>
      <c r="AIW74" s="25"/>
      <c r="AIX74" s="25"/>
      <c r="AIY74" s="25"/>
      <c r="AIZ74" s="25"/>
      <c r="AJA74" s="25"/>
      <c r="AJB74" s="25"/>
      <c r="AJC74" s="25"/>
      <c r="AJD74" s="25"/>
      <c r="AJE74" s="25"/>
      <c r="AJF74" s="25"/>
      <c r="AJG74" s="25"/>
      <c r="AJH74" s="25"/>
      <c r="AJI74" s="25"/>
      <c r="AJJ74" s="25"/>
      <c r="AJK74" s="25"/>
      <c r="AJL74" s="25"/>
      <c r="AJM74" s="25"/>
      <c r="AJN74" s="25"/>
      <c r="AJO74" s="25"/>
      <c r="AJP74" s="25"/>
      <c r="AJQ74" s="25"/>
      <c r="AJR74" s="25"/>
      <c r="AJS74" s="25"/>
      <c r="AJT74" s="25"/>
      <c r="AJU74" s="25"/>
      <c r="AJV74" s="25"/>
      <c r="AJW74" s="25"/>
      <c r="AJX74" s="25"/>
      <c r="AJY74" s="25"/>
      <c r="AJZ74" s="25"/>
      <c r="AKA74" s="25"/>
      <c r="AKB74" s="25"/>
      <c r="AKC74" s="25"/>
      <c r="AKD74" s="25"/>
      <c r="AKE74" s="25"/>
      <c r="AKF74" s="25"/>
      <c r="AKG74" s="25"/>
      <c r="AKH74" s="25"/>
      <c r="AKI74" s="25"/>
      <c r="AKJ74" s="25"/>
      <c r="AKK74" s="25"/>
      <c r="AKL74" s="25"/>
      <c r="AKM74" s="25"/>
      <c r="AKN74" s="25"/>
      <c r="AKO74" s="25"/>
      <c r="AKP74" s="25"/>
      <c r="AKQ74" s="25"/>
      <c r="AKR74" s="25"/>
      <c r="AKS74" s="25"/>
      <c r="AKT74" s="25"/>
      <c r="AKU74" s="25"/>
      <c r="AKV74" s="25"/>
      <c r="AKW74" s="25"/>
      <c r="AKX74" s="25"/>
      <c r="AKY74" s="25"/>
      <c r="AKZ74" s="25"/>
      <c r="ALA74" s="25"/>
      <c r="ALB74" s="25"/>
      <c r="ALC74" s="25"/>
      <c r="ALD74" s="25"/>
      <c r="ALE74" s="25"/>
      <c r="ALF74" s="25"/>
      <c r="ALG74" s="25"/>
      <c r="ALH74" s="25"/>
      <c r="ALI74" s="25"/>
      <c r="ALJ74" s="25"/>
      <c r="ALK74" s="25"/>
      <c r="ALL74" s="25"/>
      <c r="ALM74" s="25"/>
      <c r="ALN74" s="25"/>
      <c r="ALO74" s="25"/>
      <c r="ALP74" s="25"/>
      <c r="ALQ74" s="25"/>
      <c r="ALR74" s="25"/>
      <c r="ALS74" s="25"/>
      <c r="ALT74" s="25"/>
      <c r="ALU74" s="25"/>
      <c r="ALV74" s="25"/>
      <c r="ALW74" s="25"/>
      <c r="ALX74" s="25"/>
      <c r="ALY74" s="25"/>
      <c r="ALZ74" s="25"/>
      <c r="AMA74" s="25"/>
      <c r="AMB74" s="25"/>
      <c r="AMC74" s="25"/>
      <c r="AMD74" s="25"/>
      <c r="AME74" s="25"/>
      <c r="AMF74" s="25"/>
      <c r="AMG74" s="25"/>
      <c r="AMH74" s="25"/>
      <c r="AMI74" s="25"/>
      <c r="AMJ74" s="25"/>
      <c r="AMK74" s="25"/>
      <c r="AML74" s="25"/>
      <c r="AMM74" s="25"/>
      <c r="AMN74" s="25"/>
      <c r="AMO74" s="25"/>
      <c r="AMP74" s="25"/>
      <c r="AMQ74" s="25"/>
      <c r="AMR74" s="25"/>
      <c r="AMS74" s="25"/>
      <c r="AMT74" s="25"/>
      <c r="AMU74" s="25"/>
      <c r="AMV74" s="25"/>
      <c r="AMW74" s="25"/>
      <c r="AMX74" s="25"/>
      <c r="AMY74" s="25"/>
      <c r="AMZ74" s="25"/>
      <c r="ANA74" s="25"/>
      <c r="ANB74" s="25"/>
      <c r="ANC74" s="25"/>
      <c r="AND74" s="25"/>
      <c r="ANE74" s="25"/>
      <c r="ANF74" s="25"/>
      <c r="ANG74" s="25"/>
      <c r="ANH74" s="25"/>
      <c r="ANI74" s="25"/>
      <c r="ANJ74" s="25"/>
      <c r="ANK74" s="25"/>
      <c r="ANL74" s="25"/>
      <c r="ANM74" s="25"/>
      <c r="ANN74" s="25"/>
      <c r="ANO74" s="25"/>
      <c r="ANP74" s="25"/>
      <c r="ANQ74" s="25"/>
      <c r="ANR74" s="25"/>
      <c r="ANS74" s="25"/>
      <c r="ANT74" s="25"/>
      <c r="ANU74" s="25"/>
      <c r="ANV74" s="25"/>
      <c r="ANW74" s="25"/>
      <c r="ANX74" s="25"/>
      <c r="ANY74" s="25"/>
      <c r="ANZ74" s="25"/>
      <c r="AOA74" s="25"/>
      <c r="AOB74" s="25"/>
      <c r="AOC74" s="25"/>
      <c r="AOD74" s="25"/>
      <c r="AOE74" s="25"/>
      <c r="AOF74" s="25"/>
      <c r="AOG74" s="25"/>
      <c r="AOH74" s="25"/>
      <c r="AOI74" s="25"/>
      <c r="AOJ74" s="25"/>
      <c r="AOK74" s="25"/>
      <c r="AOL74" s="25"/>
      <c r="AOM74" s="25"/>
      <c r="AON74" s="25"/>
      <c r="AOO74" s="25"/>
      <c r="AOP74" s="25"/>
      <c r="AOQ74" s="25"/>
      <c r="AOR74" s="25"/>
      <c r="AOS74" s="25"/>
      <c r="AOT74" s="25"/>
      <c r="AOU74" s="25"/>
      <c r="AOV74" s="25"/>
      <c r="AOW74" s="25"/>
      <c r="AOX74" s="25"/>
      <c r="AOY74" s="25"/>
      <c r="AOZ74" s="25"/>
      <c r="APA74" s="25"/>
      <c r="APB74" s="25"/>
      <c r="APC74" s="25"/>
      <c r="APD74" s="25"/>
      <c r="APE74" s="25"/>
      <c r="APF74" s="25"/>
      <c r="APG74" s="25"/>
      <c r="APH74" s="25"/>
      <c r="API74" s="25"/>
      <c r="APJ74" s="25"/>
      <c r="APK74" s="25"/>
      <c r="APL74" s="25"/>
      <c r="APM74" s="25"/>
      <c r="APN74" s="25"/>
      <c r="APO74" s="25"/>
      <c r="APP74" s="25"/>
      <c r="APQ74" s="25"/>
      <c r="APR74" s="25"/>
      <c r="APS74" s="25"/>
      <c r="APT74" s="25"/>
      <c r="APU74" s="25"/>
      <c r="APV74" s="25"/>
      <c r="APW74" s="25"/>
      <c r="APX74" s="25"/>
      <c r="APY74" s="25"/>
      <c r="APZ74" s="25"/>
      <c r="AQA74" s="25"/>
      <c r="AQB74" s="25"/>
      <c r="AQC74" s="25"/>
      <c r="AQD74" s="25"/>
      <c r="AQE74" s="25"/>
      <c r="AQF74" s="25"/>
      <c r="AQG74" s="25"/>
      <c r="AQH74" s="25"/>
      <c r="AQI74" s="25"/>
      <c r="AQJ74" s="25"/>
      <c r="AQK74" s="25"/>
      <c r="AQL74" s="25"/>
      <c r="AQM74" s="25"/>
      <c r="AQN74" s="25"/>
      <c r="AQO74" s="25"/>
      <c r="AQP74" s="25"/>
      <c r="AQQ74" s="25"/>
      <c r="AQR74" s="25"/>
      <c r="AQS74" s="25"/>
      <c r="AQT74" s="25"/>
      <c r="AQU74" s="25"/>
      <c r="AQV74" s="25"/>
      <c r="AQW74" s="25"/>
      <c r="AQX74" s="25"/>
      <c r="AQY74" s="25"/>
      <c r="AQZ74" s="25"/>
      <c r="ARA74" s="25"/>
      <c r="ARB74" s="25"/>
      <c r="ARC74" s="25"/>
      <c r="ARD74" s="25"/>
      <c r="ARE74" s="25"/>
      <c r="ARF74" s="25"/>
      <c r="ARG74" s="25"/>
      <c r="ARH74" s="25"/>
      <c r="ARI74" s="25"/>
      <c r="ARJ74" s="25"/>
      <c r="ARK74" s="25"/>
      <c r="ARL74" s="25"/>
      <c r="ARM74" s="25"/>
      <c r="ARN74" s="25"/>
      <c r="ARO74" s="25"/>
      <c r="ARP74" s="25"/>
      <c r="ARQ74" s="25"/>
      <c r="ARR74" s="25"/>
      <c r="ARS74" s="25"/>
      <c r="ART74" s="25"/>
      <c r="ARU74" s="25"/>
      <c r="ARV74" s="25"/>
      <c r="ARW74" s="25"/>
      <c r="ARX74" s="25"/>
      <c r="ARY74" s="25"/>
      <c r="ARZ74" s="25"/>
      <c r="ASA74" s="25"/>
      <c r="ASB74" s="25"/>
      <c r="ASC74" s="25"/>
      <c r="ASD74" s="25"/>
      <c r="ASE74" s="25"/>
      <c r="ASF74" s="25"/>
      <c r="ASG74" s="25"/>
      <c r="ASH74" s="25"/>
      <c r="ASI74" s="25"/>
      <c r="ASJ74" s="25"/>
      <c r="ASK74" s="25"/>
      <c r="ASL74" s="25"/>
      <c r="ASM74" s="25"/>
      <c r="ASN74" s="25"/>
      <c r="ASO74" s="25"/>
      <c r="ASP74" s="25"/>
      <c r="ASQ74" s="25"/>
      <c r="ASR74" s="25"/>
      <c r="ASS74" s="25"/>
      <c r="AST74" s="25"/>
      <c r="ASU74" s="25"/>
      <c r="ASV74" s="25"/>
      <c r="ASW74" s="25"/>
      <c r="ASX74" s="25"/>
      <c r="ASY74" s="25"/>
      <c r="ASZ74" s="25"/>
      <c r="ATA74" s="25"/>
      <c r="ATB74" s="25"/>
      <c r="ATC74" s="25"/>
      <c r="ATD74" s="25"/>
      <c r="ATE74" s="25"/>
      <c r="ATF74" s="25"/>
      <c r="ATG74" s="25"/>
      <c r="ATH74" s="25"/>
      <c r="ATI74" s="25"/>
      <c r="ATJ74" s="25"/>
      <c r="ATK74" s="25"/>
      <c r="ATL74" s="25"/>
      <c r="ATM74" s="25"/>
      <c r="ATN74" s="25"/>
      <c r="ATO74" s="25"/>
      <c r="ATP74" s="25"/>
      <c r="ATQ74" s="25"/>
      <c r="ATR74" s="25"/>
      <c r="ATS74" s="25"/>
      <c r="ATT74" s="25"/>
      <c r="ATU74" s="25"/>
      <c r="ATV74" s="25"/>
      <c r="ATW74" s="25"/>
      <c r="ATX74" s="25"/>
      <c r="ATY74" s="25"/>
      <c r="ATZ74" s="25"/>
      <c r="AUA74" s="25"/>
      <c r="AUB74" s="25"/>
      <c r="AUC74" s="25"/>
      <c r="AUD74" s="25"/>
      <c r="AUE74" s="25"/>
      <c r="AUF74" s="25"/>
      <c r="AUG74" s="25"/>
      <c r="AUH74" s="25"/>
      <c r="AUI74" s="25"/>
      <c r="AUJ74" s="25"/>
      <c r="AUK74" s="25"/>
      <c r="AUL74" s="25"/>
      <c r="AUM74" s="25"/>
      <c r="AUN74" s="25"/>
      <c r="AUO74" s="25"/>
      <c r="AUP74" s="25"/>
      <c r="AUQ74" s="25"/>
      <c r="AUR74" s="25"/>
      <c r="AUS74" s="25"/>
      <c r="AUT74" s="25"/>
      <c r="AUU74" s="25"/>
      <c r="AUV74" s="25"/>
      <c r="AUW74" s="25"/>
      <c r="AUX74" s="25"/>
      <c r="AUY74" s="25"/>
      <c r="AUZ74" s="25"/>
      <c r="AVA74" s="25"/>
      <c r="AVB74" s="25"/>
      <c r="AVC74" s="25"/>
      <c r="AVD74" s="25"/>
      <c r="AVE74" s="25"/>
      <c r="AVF74" s="25"/>
      <c r="AVG74" s="25"/>
      <c r="AVH74" s="25"/>
      <c r="AVI74" s="25"/>
      <c r="AVJ74" s="25"/>
      <c r="AVK74" s="25"/>
      <c r="AVL74" s="25"/>
      <c r="AVM74" s="25"/>
      <c r="AVN74" s="25"/>
      <c r="AVO74" s="25"/>
      <c r="AVP74" s="25"/>
      <c r="AVQ74" s="25"/>
      <c r="AVR74" s="25"/>
      <c r="AVS74" s="25"/>
      <c r="AVT74" s="25"/>
      <c r="AVU74" s="25"/>
      <c r="AVV74" s="25"/>
      <c r="AVW74" s="25"/>
      <c r="AVX74" s="25"/>
      <c r="AVY74" s="25"/>
      <c r="AVZ74" s="25"/>
      <c r="AWA74" s="25"/>
      <c r="AWB74" s="25"/>
      <c r="AWC74" s="25"/>
      <c r="AWD74" s="25"/>
      <c r="AWE74" s="25"/>
      <c r="AWF74" s="25"/>
      <c r="AWG74" s="25"/>
      <c r="AWH74" s="25"/>
      <c r="AWI74" s="25"/>
      <c r="AWJ74" s="25"/>
      <c r="AWK74" s="25"/>
      <c r="AWL74" s="25"/>
      <c r="AWM74" s="25"/>
      <c r="AWN74" s="25"/>
      <c r="AWO74" s="25"/>
      <c r="AWP74" s="25"/>
      <c r="AWQ74" s="25"/>
      <c r="AWR74" s="25"/>
      <c r="AWS74" s="25"/>
      <c r="AWT74" s="25"/>
      <c r="AWU74" s="25"/>
      <c r="AWV74" s="25"/>
      <c r="AWW74" s="25"/>
      <c r="AWX74" s="25"/>
      <c r="AWY74" s="25"/>
      <c r="AWZ74" s="25"/>
      <c r="AXA74" s="25"/>
      <c r="AXB74" s="25"/>
      <c r="AXC74" s="25"/>
      <c r="AXD74" s="25"/>
      <c r="AXE74" s="25"/>
      <c r="AXF74" s="25"/>
      <c r="AXG74" s="25"/>
      <c r="AXH74" s="25"/>
      <c r="AXI74" s="25"/>
      <c r="AXJ74" s="25"/>
      <c r="AXK74" s="25"/>
      <c r="AXL74" s="25"/>
      <c r="AXM74" s="25"/>
      <c r="AXN74" s="25"/>
      <c r="AXO74" s="25"/>
      <c r="AXP74" s="25"/>
      <c r="AXQ74" s="25"/>
      <c r="AXR74" s="25"/>
      <c r="AXS74" s="25"/>
      <c r="AXT74" s="25"/>
      <c r="AXU74" s="25"/>
      <c r="AXV74" s="25"/>
      <c r="AXW74" s="25"/>
      <c r="AXX74" s="25"/>
      <c r="AXY74" s="25"/>
      <c r="AXZ74" s="25"/>
      <c r="AYA74" s="25"/>
      <c r="AYB74" s="25"/>
      <c r="AYC74" s="25"/>
      <c r="AYD74" s="25"/>
      <c r="AYE74" s="25"/>
      <c r="AYF74" s="25"/>
      <c r="AYG74" s="25"/>
      <c r="AYH74" s="25"/>
      <c r="AYI74" s="25"/>
      <c r="AYJ74" s="25"/>
      <c r="AYK74" s="25"/>
      <c r="AYL74" s="25"/>
      <c r="AYM74" s="25"/>
      <c r="AYN74" s="25"/>
      <c r="AYO74" s="25"/>
      <c r="AYP74" s="25"/>
      <c r="AYQ74" s="25"/>
      <c r="AYR74" s="25"/>
      <c r="AYS74" s="25"/>
      <c r="AYT74" s="25"/>
      <c r="AYU74" s="25"/>
      <c r="AYV74" s="25"/>
      <c r="AYW74" s="25"/>
      <c r="AYX74" s="25"/>
      <c r="AYY74" s="25"/>
      <c r="AYZ74" s="25"/>
      <c r="AZA74" s="25"/>
      <c r="AZB74" s="25"/>
      <c r="AZC74" s="25"/>
      <c r="AZD74" s="25"/>
      <c r="AZE74" s="25"/>
      <c r="AZF74" s="25"/>
      <c r="AZG74" s="25"/>
      <c r="AZH74" s="25"/>
      <c r="AZI74" s="25"/>
      <c r="AZJ74" s="25"/>
      <c r="AZK74" s="25"/>
      <c r="AZL74" s="25"/>
      <c r="AZM74" s="25"/>
      <c r="AZN74" s="25"/>
      <c r="AZO74" s="25"/>
      <c r="AZP74" s="25"/>
      <c r="AZQ74" s="25"/>
      <c r="AZR74" s="25"/>
      <c r="AZS74" s="25"/>
      <c r="AZT74" s="25"/>
      <c r="AZU74" s="25"/>
      <c r="AZV74" s="25"/>
      <c r="AZW74" s="25"/>
      <c r="AZX74" s="25"/>
      <c r="AZY74" s="25"/>
      <c r="AZZ74" s="25"/>
      <c r="BAA74" s="25"/>
      <c r="BAB74" s="25"/>
      <c r="BAC74" s="25"/>
      <c r="BAD74" s="25"/>
      <c r="BAE74" s="25"/>
      <c r="BAF74" s="25"/>
      <c r="BAG74" s="25"/>
      <c r="BAH74" s="25"/>
      <c r="BAI74" s="25"/>
      <c r="BAJ74" s="25"/>
      <c r="BAK74" s="25"/>
      <c r="BAL74" s="25"/>
      <c r="BAM74" s="25"/>
      <c r="BAN74" s="25"/>
      <c r="BAO74" s="25"/>
      <c r="BAP74" s="25"/>
      <c r="BAQ74" s="25"/>
      <c r="BAR74" s="25"/>
      <c r="BAS74" s="25"/>
      <c r="BAT74" s="25"/>
      <c r="BAU74" s="25"/>
      <c r="BAV74" s="25"/>
      <c r="BAW74" s="25"/>
      <c r="BAX74" s="25"/>
      <c r="BAY74" s="25"/>
      <c r="BAZ74" s="25"/>
      <c r="BBA74" s="25"/>
      <c r="BBB74" s="25"/>
      <c r="BBC74" s="25"/>
      <c r="BBD74" s="25"/>
      <c r="BBE74" s="25"/>
      <c r="BBF74" s="25"/>
      <c r="BBG74" s="25"/>
      <c r="BBH74" s="25"/>
      <c r="BBI74" s="25"/>
      <c r="BBJ74" s="25"/>
      <c r="BBK74" s="25"/>
      <c r="BBL74" s="25"/>
      <c r="BBM74" s="25"/>
      <c r="BBN74" s="25"/>
      <c r="BBO74" s="25"/>
      <c r="BBP74" s="25"/>
      <c r="BBQ74" s="25"/>
      <c r="BBR74" s="25"/>
      <c r="BBS74" s="25"/>
      <c r="BBT74" s="25"/>
      <c r="BBU74" s="25"/>
      <c r="BBV74" s="25"/>
      <c r="BBW74" s="25"/>
      <c r="BBX74" s="25"/>
      <c r="BBY74" s="25"/>
      <c r="BBZ74" s="25"/>
      <c r="BCA74" s="25"/>
      <c r="BCB74" s="25"/>
      <c r="BCC74" s="25"/>
      <c r="BCD74" s="25"/>
      <c r="BCE74" s="25"/>
      <c r="BCF74" s="25"/>
      <c r="BCG74" s="25"/>
      <c r="BCH74" s="25"/>
      <c r="BCI74" s="25"/>
      <c r="BCJ74" s="25"/>
      <c r="BCK74" s="25"/>
      <c r="BCL74" s="25"/>
      <c r="BCM74" s="25"/>
      <c r="BCN74" s="25"/>
      <c r="BCO74" s="25"/>
      <c r="BCP74" s="25"/>
      <c r="BCQ74" s="25"/>
      <c r="BCR74" s="25"/>
      <c r="BCS74" s="25"/>
      <c r="BCT74" s="25"/>
      <c r="BCU74" s="25"/>
      <c r="BCV74" s="25"/>
      <c r="BCW74" s="25"/>
      <c r="BCX74" s="25"/>
      <c r="BCY74" s="25"/>
      <c r="BCZ74" s="25"/>
      <c r="BDA74" s="25"/>
      <c r="BDB74" s="25"/>
      <c r="BDC74" s="25"/>
      <c r="BDD74" s="25"/>
      <c r="BDE74" s="25"/>
      <c r="BDF74" s="25"/>
      <c r="BDG74" s="25"/>
      <c r="BDH74" s="25"/>
      <c r="BDI74" s="25"/>
      <c r="BDJ74" s="25"/>
      <c r="BDK74" s="25"/>
      <c r="BDL74" s="25"/>
      <c r="BDM74" s="25"/>
      <c r="BDN74" s="25"/>
      <c r="BDO74" s="25"/>
      <c r="BDP74" s="25"/>
      <c r="BDQ74" s="25"/>
      <c r="BDR74" s="25"/>
      <c r="BDS74" s="25"/>
      <c r="BDT74" s="25"/>
      <c r="BDU74" s="25"/>
      <c r="BDV74" s="25"/>
      <c r="BDW74" s="25"/>
      <c r="BDX74" s="25"/>
      <c r="BDY74" s="25"/>
      <c r="BDZ74" s="25"/>
      <c r="BEA74" s="25"/>
      <c r="BEB74" s="25"/>
      <c r="BEC74" s="25"/>
      <c r="BED74" s="25"/>
      <c r="BEE74" s="25"/>
      <c r="BEF74" s="25"/>
      <c r="BEG74" s="25"/>
      <c r="BEH74" s="25"/>
      <c r="BEI74" s="25"/>
      <c r="BEJ74" s="25"/>
      <c r="BEK74" s="25"/>
      <c r="BEL74" s="25"/>
      <c r="BEM74" s="25"/>
      <c r="BEN74" s="25"/>
      <c r="BEO74" s="25"/>
      <c r="BEP74" s="25"/>
      <c r="BEQ74" s="25"/>
      <c r="BER74" s="25"/>
      <c r="BES74" s="25"/>
      <c r="BET74" s="25"/>
      <c r="BEU74" s="25"/>
      <c r="BEV74" s="25"/>
      <c r="BEW74" s="25"/>
      <c r="BEX74" s="25"/>
      <c r="BEY74" s="25"/>
      <c r="BEZ74" s="25"/>
      <c r="BFA74" s="25"/>
      <c r="BFB74" s="25"/>
      <c r="BFC74" s="25"/>
      <c r="BFD74" s="25"/>
      <c r="BFE74" s="25"/>
      <c r="BFF74" s="25"/>
      <c r="BFG74" s="25"/>
      <c r="BFH74" s="25"/>
      <c r="BFI74" s="25"/>
      <c r="BFJ74" s="25"/>
      <c r="BFK74" s="25"/>
      <c r="BFL74" s="25"/>
      <c r="BFM74" s="25"/>
      <c r="BFN74" s="25"/>
      <c r="BFO74" s="25"/>
      <c r="BFP74" s="25"/>
      <c r="BFQ74" s="25"/>
      <c r="BFR74" s="25"/>
      <c r="BFS74" s="25"/>
      <c r="BFT74" s="25"/>
      <c r="BFU74" s="25"/>
      <c r="BFV74" s="25"/>
      <c r="BFW74" s="25"/>
      <c r="BFX74" s="25"/>
      <c r="BFY74" s="25"/>
      <c r="BFZ74" s="25"/>
      <c r="BGA74" s="25"/>
      <c r="BGB74" s="25"/>
      <c r="BGC74" s="25"/>
      <c r="BGD74" s="25"/>
      <c r="BGE74" s="25"/>
      <c r="BGF74" s="25"/>
      <c r="BGG74" s="25"/>
      <c r="BGH74" s="25"/>
      <c r="BGI74" s="25"/>
      <c r="BGJ74" s="25"/>
      <c r="BGK74" s="25"/>
      <c r="BGL74" s="25"/>
      <c r="BGM74" s="25"/>
      <c r="BGN74" s="25"/>
      <c r="BGO74" s="25"/>
      <c r="BGP74" s="25"/>
      <c r="BGQ74" s="25"/>
      <c r="BGR74" s="25"/>
      <c r="BGS74" s="25"/>
      <c r="BGT74" s="25"/>
      <c r="BGU74" s="25"/>
      <c r="BGV74" s="25"/>
      <c r="BGW74" s="25"/>
      <c r="BGX74" s="25"/>
      <c r="BGY74" s="25"/>
      <c r="BGZ74" s="25"/>
      <c r="BHA74" s="25"/>
      <c r="BHB74" s="25"/>
      <c r="BHC74" s="25"/>
      <c r="BHD74" s="25"/>
      <c r="BHE74" s="25"/>
      <c r="BHF74" s="25"/>
      <c r="BHG74" s="25"/>
      <c r="BHH74" s="25"/>
      <c r="BHI74" s="25"/>
      <c r="BHJ74" s="25"/>
      <c r="BHK74" s="25"/>
      <c r="BHL74" s="25"/>
      <c r="BHM74" s="25"/>
      <c r="BHN74" s="25"/>
      <c r="BHO74" s="25"/>
      <c r="BHP74" s="25"/>
      <c r="BHQ74" s="25"/>
      <c r="BHR74" s="25"/>
      <c r="BHS74" s="25"/>
      <c r="BHT74" s="25"/>
      <c r="BHU74" s="25"/>
      <c r="BHV74" s="25"/>
      <c r="BHW74" s="25"/>
      <c r="BHX74" s="25"/>
      <c r="BHY74" s="25"/>
      <c r="BHZ74" s="25"/>
      <c r="BIA74" s="25"/>
      <c r="BIB74" s="25"/>
      <c r="BIC74" s="25"/>
      <c r="BID74" s="25"/>
      <c r="BIE74" s="25"/>
      <c r="BIF74" s="25"/>
      <c r="BIG74" s="25"/>
      <c r="BIH74" s="25"/>
      <c r="BII74" s="25"/>
      <c r="BIJ74" s="25"/>
      <c r="BIK74" s="25"/>
      <c r="BIL74" s="25"/>
      <c r="BIM74" s="25"/>
      <c r="BIN74" s="25"/>
      <c r="BIO74" s="25"/>
      <c r="BIP74" s="25"/>
      <c r="BIQ74" s="25"/>
      <c r="BIR74" s="25"/>
      <c r="BIS74" s="25"/>
      <c r="BIT74" s="25"/>
      <c r="BIU74" s="25"/>
      <c r="BIV74" s="25"/>
      <c r="BIW74" s="25"/>
      <c r="BIX74" s="25"/>
      <c r="BIY74" s="25"/>
      <c r="BIZ74" s="25"/>
      <c r="BJA74" s="25"/>
      <c r="BJB74" s="25"/>
      <c r="BJC74" s="25"/>
      <c r="BJD74" s="25"/>
      <c r="BJE74" s="25"/>
      <c r="BJF74" s="25"/>
      <c r="BJG74" s="25"/>
      <c r="BJH74" s="25"/>
      <c r="BJI74" s="25"/>
      <c r="BJJ74" s="25"/>
      <c r="BJK74" s="25"/>
      <c r="BJL74" s="25"/>
      <c r="BJM74" s="25"/>
      <c r="BJN74" s="25"/>
      <c r="BJO74" s="25"/>
      <c r="BJP74" s="25"/>
      <c r="BJQ74" s="25"/>
      <c r="BJR74" s="25"/>
      <c r="BJS74" s="25"/>
      <c r="BJT74" s="25"/>
      <c r="BJU74" s="25"/>
      <c r="BJV74" s="25"/>
      <c r="BJW74" s="25"/>
      <c r="BJX74" s="25"/>
      <c r="BJY74" s="25"/>
      <c r="BJZ74" s="25"/>
      <c r="BKA74" s="25"/>
      <c r="BKB74" s="25"/>
      <c r="BKC74" s="25"/>
      <c r="BKD74" s="25"/>
      <c r="BKE74" s="25"/>
      <c r="BKF74" s="25"/>
      <c r="BKG74" s="25"/>
      <c r="BKH74" s="25"/>
      <c r="BKI74" s="25"/>
      <c r="BKJ74" s="25"/>
      <c r="BKK74" s="25"/>
      <c r="BKL74" s="25"/>
      <c r="BKM74" s="25"/>
      <c r="BKN74" s="25"/>
      <c r="BKO74" s="25"/>
      <c r="BKP74" s="25"/>
      <c r="BKQ74" s="25"/>
      <c r="BKR74" s="25"/>
      <c r="BKS74" s="25"/>
      <c r="BKT74" s="25"/>
      <c r="BKU74" s="25"/>
      <c r="BKV74" s="25"/>
      <c r="BKW74" s="25"/>
      <c r="BKX74" s="25"/>
      <c r="BKY74" s="25"/>
      <c r="BKZ74" s="25"/>
      <c r="BLA74" s="25"/>
      <c r="BLB74" s="25"/>
      <c r="BLC74" s="25"/>
      <c r="BLD74" s="25"/>
      <c r="BLE74" s="25"/>
      <c r="BLF74" s="25"/>
      <c r="BLG74" s="25"/>
      <c r="BLH74" s="25"/>
      <c r="BLI74" s="25"/>
      <c r="BLJ74" s="25"/>
      <c r="BLK74" s="25"/>
      <c r="BLL74" s="25"/>
      <c r="BLM74" s="25"/>
      <c r="BLN74" s="25"/>
      <c r="BLO74" s="25"/>
      <c r="BLP74" s="25"/>
      <c r="BLQ74" s="25"/>
      <c r="BLR74" s="25"/>
      <c r="BLS74" s="25"/>
      <c r="BLT74" s="25"/>
      <c r="BLU74" s="25"/>
      <c r="BLV74" s="25"/>
      <c r="BLW74" s="25"/>
      <c r="BLX74" s="25"/>
      <c r="BLY74" s="25"/>
      <c r="BLZ74" s="25"/>
      <c r="BMA74" s="25"/>
      <c r="BMB74" s="25"/>
      <c r="BMC74" s="25"/>
      <c r="BMD74" s="25"/>
      <c r="BME74" s="25"/>
      <c r="BMF74" s="25"/>
      <c r="BMG74" s="25"/>
      <c r="BMH74" s="25"/>
      <c r="BMI74" s="25"/>
      <c r="BMJ74" s="25"/>
      <c r="BMK74" s="25"/>
      <c r="BML74" s="25"/>
      <c r="BMM74" s="25"/>
      <c r="BMN74" s="25"/>
      <c r="BMO74" s="25"/>
      <c r="BMP74" s="25"/>
      <c r="BMQ74" s="25"/>
      <c r="BMR74" s="25"/>
      <c r="BMS74" s="25"/>
      <c r="BMT74" s="25"/>
      <c r="BMU74" s="25"/>
      <c r="BMV74" s="25"/>
      <c r="BMW74" s="25"/>
      <c r="BMX74" s="25"/>
      <c r="BMY74" s="25"/>
      <c r="BMZ74" s="25"/>
      <c r="BNA74" s="25"/>
      <c r="BNB74" s="25"/>
      <c r="BNC74" s="25"/>
      <c r="BND74" s="25"/>
      <c r="BNE74" s="25"/>
      <c r="BNF74" s="25"/>
      <c r="BNG74" s="25"/>
      <c r="BNH74" s="25"/>
      <c r="BNI74" s="25"/>
      <c r="BNJ74" s="25"/>
      <c r="BNK74" s="25"/>
      <c r="BNL74" s="25"/>
      <c r="BNM74" s="25"/>
      <c r="BNN74" s="25"/>
      <c r="BNO74" s="25"/>
      <c r="BNP74" s="25"/>
      <c r="BNQ74" s="25"/>
      <c r="BNR74" s="25"/>
      <c r="BNS74" s="25"/>
      <c r="BNT74" s="25"/>
      <c r="BNU74" s="25"/>
      <c r="BNV74" s="25"/>
      <c r="BNW74" s="25"/>
      <c r="BNX74" s="25"/>
      <c r="BNY74" s="25"/>
      <c r="BNZ74" s="25"/>
      <c r="BOA74" s="25"/>
      <c r="BOB74" s="25"/>
      <c r="BOC74" s="25"/>
      <c r="BOD74" s="25"/>
      <c r="BOE74" s="25"/>
      <c r="BOF74" s="25"/>
      <c r="BOG74" s="25"/>
      <c r="BOH74" s="25"/>
      <c r="BOI74" s="25"/>
      <c r="BOJ74" s="25"/>
      <c r="BOK74" s="25"/>
      <c r="BOL74" s="25"/>
      <c r="BOM74" s="25"/>
      <c r="BON74" s="25"/>
      <c r="BOO74" s="25"/>
      <c r="BOP74" s="25"/>
      <c r="BOQ74" s="25"/>
      <c r="BOR74" s="25"/>
      <c r="BOS74" s="25"/>
      <c r="BOT74" s="25"/>
      <c r="BOU74" s="25"/>
      <c r="BOV74" s="25"/>
      <c r="BOW74" s="25"/>
      <c r="BOX74" s="25"/>
      <c r="BOY74" s="25"/>
      <c r="BOZ74" s="25"/>
      <c r="BPA74" s="25"/>
      <c r="BPB74" s="25"/>
      <c r="BPC74" s="25"/>
      <c r="BPD74" s="25"/>
      <c r="BPE74" s="25"/>
      <c r="BPF74" s="25"/>
      <c r="BPG74" s="25"/>
      <c r="BPH74" s="25"/>
      <c r="BPI74" s="25"/>
      <c r="BPJ74" s="25"/>
      <c r="BPK74" s="25"/>
      <c r="BPL74" s="25"/>
      <c r="BPM74" s="25"/>
      <c r="BPN74" s="25"/>
      <c r="BPO74" s="25"/>
      <c r="BPP74" s="25"/>
      <c r="BPQ74" s="25"/>
      <c r="BPR74" s="25"/>
      <c r="BPS74" s="25"/>
      <c r="BPT74" s="25"/>
      <c r="BPU74" s="25"/>
      <c r="BPV74" s="25"/>
      <c r="BPW74" s="25"/>
      <c r="BPX74" s="25"/>
      <c r="BPY74" s="25"/>
      <c r="BPZ74" s="25"/>
      <c r="BQA74" s="25"/>
      <c r="BQB74" s="25"/>
      <c r="BQC74" s="25"/>
      <c r="BQD74" s="25"/>
      <c r="BQE74" s="25"/>
      <c r="BQF74" s="25"/>
      <c r="BQG74" s="25"/>
      <c r="BQH74" s="25"/>
      <c r="BQI74" s="25"/>
      <c r="BQJ74" s="25"/>
      <c r="BQK74" s="25"/>
      <c r="BQL74" s="25"/>
      <c r="BQM74" s="25"/>
      <c r="BQN74" s="25"/>
      <c r="BQO74" s="25"/>
      <c r="BQP74" s="25"/>
      <c r="BQQ74" s="25"/>
      <c r="BQR74" s="25"/>
      <c r="BQS74" s="25"/>
      <c r="BQT74" s="25"/>
      <c r="BQU74" s="25"/>
      <c r="BQV74" s="25"/>
      <c r="BQW74" s="25"/>
      <c r="BQX74" s="25"/>
      <c r="BQY74" s="25"/>
      <c r="BQZ74" s="25"/>
      <c r="BRA74" s="25"/>
      <c r="BRB74" s="25"/>
      <c r="BRC74" s="25"/>
      <c r="BRD74" s="25"/>
      <c r="BRE74" s="25"/>
      <c r="BRF74" s="25"/>
      <c r="BRG74" s="25"/>
      <c r="BRH74" s="25"/>
      <c r="BRI74" s="25"/>
      <c r="BRJ74" s="25"/>
      <c r="BRK74" s="25"/>
      <c r="BRL74" s="25"/>
      <c r="BRM74" s="25"/>
      <c r="BRN74" s="25"/>
      <c r="BRO74" s="25"/>
      <c r="BRP74" s="25"/>
      <c r="BRQ74" s="25"/>
      <c r="BRR74" s="25"/>
      <c r="BRS74" s="25"/>
      <c r="BRT74" s="25"/>
      <c r="BRU74" s="25"/>
      <c r="BRV74" s="25"/>
      <c r="BRW74" s="25"/>
      <c r="BRX74" s="25"/>
      <c r="BRY74" s="25"/>
      <c r="BRZ74" s="25"/>
      <c r="BSA74" s="25"/>
      <c r="BSB74" s="25"/>
      <c r="BSC74" s="25"/>
      <c r="BSD74" s="25"/>
      <c r="BSE74" s="25"/>
      <c r="BSF74" s="25"/>
      <c r="BSG74" s="25"/>
      <c r="BSH74" s="25"/>
      <c r="BSI74" s="25"/>
      <c r="BSJ74" s="25"/>
      <c r="BSK74" s="25"/>
      <c r="BSL74" s="25"/>
      <c r="BSM74" s="25"/>
      <c r="BSN74" s="25"/>
      <c r="BSO74" s="25"/>
      <c r="BSP74" s="25"/>
      <c r="BSQ74" s="25"/>
      <c r="BSR74" s="25"/>
      <c r="BSS74" s="25"/>
      <c r="BST74" s="25"/>
      <c r="BSU74" s="25"/>
      <c r="BSV74" s="25"/>
      <c r="BSW74" s="25"/>
      <c r="BSX74" s="25"/>
      <c r="BSY74" s="25"/>
      <c r="BSZ74" s="25"/>
      <c r="BTA74" s="25"/>
      <c r="BTB74" s="25"/>
      <c r="BTC74" s="25"/>
      <c r="BTD74" s="25"/>
      <c r="BTE74" s="25"/>
      <c r="BTF74" s="25"/>
      <c r="BTG74" s="25"/>
      <c r="BTH74" s="25"/>
      <c r="BTI74" s="25"/>
      <c r="BTJ74" s="25"/>
      <c r="BTK74" s="25"/>
      <c r="BTL74" s="25"/>
      <c r="BTM74" s="25"/>
      <c r="BTN74" s="25"/>
      <c r="BTO74" s="25"/>
      <c r="BTP74" s="25"/>
      <c r="BTQ74" s="25"/>
      <c r="BTR74" s="25"/>
      <c r="BTS74" s="25"/>
      <c r="BTT74" s="25"/>
      <c r="BTU74" s="25"/>
      <c r="BTV74" s="25"/>
      <c r="BTW74" s="25"/>
      <c r="BTX74" s="25"/>
      <c r="BTY74" s="25"/>
      <c r="BTZ74" s="25"/>
      <c r="BUA74" s="25"/>
      <c r="BUB74" s="25"/>
      <c r="BUC74" s="25"/>
      <c r="BUD74" s="25"/>
      <c r="BUE74" s="25"/>
      <c r="BUF74" s="25"/>
      <c r="BUG74" s="25"/>
      <c r="BUH74" s="25"/>
      <c r="BUI74" s="25"/>
      <c r="BUJ74" s="25"/>
      <c r="BUK74" s="25"/>
      <c r="BUL74" s="25"/>
      <c r="BUM74" s="25"/>
      <c r="BUN74" s="25"/>
      <c r="BUO74" s="25"/>
      <c r="BUP74" s="25"/>
      <c r="BUQ74" s="25"/>
      <c r="BUR74" s="25"/>
      <c r="BUS74" s="25"/>
      <c r="BUT74" s="25"/>
      <c r="BUU74" s="25"/>
      <c r="BUV74" s="25"/>
      <c r="BUW74" s="25"/>
      <c r="BUX74" s="25"/>
      <c r="BUY74" s="25"/>
      <c r="BUZ74" s="25"/>
      <c r="BVA74" s="25"/>
      <c r="BVB74" s="25"/>
      <c r="BVC74" s="25"/>
      <c r="BVD74" s="25"/>
      <c r="BVE74" s="25"/>
      <c r="BVF74" s="25"/>
      <c r="BVG74" s="25"/>
      <c r="BVH74" s="25"/>
      <c r="BVI74" s="25"/>
      <c r="BVJ74" s="25"/>
      <c r="BVK74" s="25"/>
      <c r="BVL74" s="25"/>
      <c r="BVM74" s="25"/>
      <c r="BVN74" s="25"/>
      <c r="BVO74" s="25"/>
      <c r="BVP74" s="25"/>
      <c r="BVQ74" s="25"/>
      <c r="BVR74" s="25"/>
      <c r="BVS74" s="25"/>
      <c r="BVT74" s="25"/>
      <c r="BVU74" s="25"/>
      <c r="BVV74" s="25"/>
      <c r="BVW74" s="25"/>
      <c r="BVX74" s="25"/>
      <c r="BVY74" s="25"/>
      <c r="BVZ74" s="25"/>
      <c r="BWA74" s="25"/>
      <c r="BWB74" s="25"/>
      <c r="BWC74" s="25"/>
      <c r="BWD74" s="25"/>
      <c r="BWE74" s="25"/>
      <c r="BWF74" s="25"/>
      <c r="BWG74" s="25"/>
      <c r="BWH74" s="25"/>
      <c r="BWI74" s="25"/>
      <c r="BWJ74" s="25"/>
      <c r="BWK74" s="25"/>
      <c r="BWL74" s="25"/>
      <c r="BWM74" s="25"/>
      <c r="BWN74" s="25"/>
      <c r="BWO74" s="25"/>
      <c r="BWP74" s="25"/>
      <c r="BWQ74" s="25"/>
      <c r="BWR74" s="25"/>
      <c r="BWS74" s="25"/>
      <c r="BWT74" s="25"/>
      <c r="BWU74" s="25"/>
      <c r="BWV74" s="25"/>
      <c r="BWW74" s="25"/>
      <c r="BWX74" s="25"/>
      <c r="BWY74" s="25"/>
      <c r="BWZ74" s="25"/>
      <c r="BXA74" s="25"/>
      <c r="BXB74" s="25"/>
      <c r="BXC74" s="25"/>
      <c r="BXD74" s="25"/>
      <c r="BXE74" s="25"/>
      <c r="BXF74" s="25"/>
      <c r="BXG74" s="25"/>
      <c r="BXH74" s="25"/>
      <c r="BXI74" s="25"/>
      <c r="BXJ74" s="25"/>
      <c r="BXK74" s="25"/>
      <c r="BXL74" s="25"/>
      <c r="BXM74" s="25"/>
      <c r="BXN74" s="25"/>
      <c r="BXO74" s="25"/>
      <c r="BXP74" s="25"/>
      <c r="BXQ74" s="25"/>
      <c r="BXR74" s="25"/>
      <c r="BXS74" s="25"/>
      <c r="BXT74" s="25"/>
      <c r="BXU74" s="25"/>
      <c r="BXV74" s="25"/>
      <c r="BXW74" s="25"/>
      <c r="BXX74" s="25"/>
      <c r="BXY74" s="25"/>
      <c r="BXZ74" s="25"/>
      <c r="BYA74" s="25"/>
      <c r="BYB74" s="25"/>
      <c r="BYC74" s="25"/>
      <c r="BYD74" s="25"/>
      <c r="BYE74" s="25"/>
      <c r="BYF74" s="25"/>
      <c r="BYG74" s="25"/>
      <c r="BYH74" s="25"/>
      <c r="BYI74" s="25"/>
      <c r="BYJ74" s="25"/>
      <c r="BYK74" s="25"/>
      <c r="BYL74" s="25"/>
      <c r="BYM74" s="25"/>
      <c r="BYN74" s="25"/>
      <c r="BYO74" s="25"/>
      <c r="BYP74" s="25"/>
      <c r="BYQ74" s="25"/>
      <c r="BYR74" s="25"/>
      <c r="BYS74" s="25"/>
      <c r="BYT74" s="25"/>
      <c r="BYU74" s="25"/>
      <c r="BYV74" s="25"/>
      <c r="BYW74" s="25"/>
      <c r="BYX74" s="25"/>
      <c r="BYY74" s="25"/>
      <c r="BYZ74" s="25"/>
      <c r="BZA74" s="25"/>
      <c r="BZB74" s="25"/>
      <c r="BZC74" s="25"/>
      <c r="BZD74" s="25"/>
      <c r="BZE74" s="25"/>
      <c r="BZF74" s="25"/>
      <c r="BZG74" s="25"/>
      <c r="BZH74" s="25"/>
      <c r="BZI74" s="25"/>
      <c r="BZJ74" s="25"/>
      <c r="BZK74" s="25"/>
      <c r="BZL74" s="25"/>
      <c r="BZM74" s="25"/>
      <c r="BZN74" s="25"/>
      <c r="BZO74" s="25"/>
      <c r="BZP74" s="25"/>
      <c r="BZQ74" s="25"/>
      <c r="BZR74" s="25"/>
      <c r="BZS74" s="25"/>
      <c r="BZT74" s="25"/>
      <c r="BZU74" s="25"/>
      <c r="BZV74" s="25"/>
      <c r="BZW74" s="25"/>
      <c r="BZX74" s="25"/>
      <c r="BZY74" s="25"/>
      <c r="BZZ74" s="25"/>
      <c r="CAA74" s="25"/>
      <c r="CAB74" s="25"/>
      <c r="CAC74" s="25"/>
      <c r="CAD74" s="25"/>
      <c r="CAE74" s="25"/>
      <c r="CAF74" s="25"/>
      <c r="CAG74" s="25"/>
      <c r="CAH74" s="25"/>
      <c r="CAI74" s="25"/>
      <c r="CAJ74" s="25"/>
      <c r="CAK74" s="25"/>
      <c r="CAL74" s="25"/>
      <c r="CAM74" s="25"/>
      <c r="CAN74" s="25"/>
      <c r="CAO74" s="25"/>
      <c r="CAP74" s="25"/>
      <c r="CAQ74" s="25"/>
      <c r="CAR74" s="25"/>
      <c r="CAS74" s="25"/>
      <c r="CAT74" s="25"/>
      <c r="CAU74" s="25"/>
      <c r="CAV74" s="25"/>
      <c r="CAW74" s="25"/>
      <c r="CAX74" s="25"/>
      <c r="CAY74" s="25"/>
      <c r="CAZ74" s="25"/>
      <c r="CBA74" s="25"/>
      <c r="CBB74" s="25"/>
      <c r="CBC74" s="25"/>
      <c r="CBD74" s="25"/>
      <c r="CBE74" s="25"/>
      <c r="CBF74" s="25"/>
      <c r="CBG74" s="25"/>
      <c r="CBH74" s="25"/>
      <c r="CBI74" s="25"/>
      <c r="CBJ74" s="25"/>
      <c r="CBK74" s="25"/>
      <c r="CBL74" s="25"/>
      <c r="CBM74" s="25"/>
      <c r="CBN74" s="25"/>
      <c r="CBO74" s="25"/>
      <c r="CBP74" s="25"/>
      <c r="CBQ74" s="25"/>
      <c r="CBR74" s="25"/>
      <c r="CBS74" s="25"/>
      <c r="CBT74" s="25"/>
      <c r="CBU74" s="25"/>
      <c r="CBV74" s="25"/>
      <c r="CBW74" s="25"/>
      <c r="CBX74" s="25"/>
      <c r="CBY74" s="25"/>
      <c r="CBZ74" s="25"/>
      <c r="CCA74" s="25"/>
      <c r="CCB74" s="25"/>
      <c r="CCC74" s="25"/>
      <c r="CCD74" s="25"/>
      <c r="CCE74" s="25"/>
      <c r="CCF74" s="25"/>
      <c r="CCG74" s="25"/>
      <c r="CCH74" s="25"/>
      <c r="CCI74" s="25"/>
      <c r="CCJ74" s="25"/>
      <c r="CCK74" s="25"/>
      <c r="CCL74" s="25"/>
      <c r="CCM74" s="25"/>
      <c r="CCN74" s="25"/>
      <c r="CCO74" s="25"/>
      <c r="CCP74" s="25"/>
      <c r="CCQ74" s="25"/>
      <c r="CCR74" s="25"/>
      <c r="CCS74" s="25"/>
      <c r="CCT74" s="25"/>
      <c r="CCU74" s="25"/>
      <c r="CCV74" s="25"/>
      <c r="CCW74" s="25"/>
      <c r="CCX74" s="25"/>
      <c r="CCY74" s="25"/>
      <c r="CCZ74" s="25"/>
      <c r="CDA74" s="25"/>
      <c r="CDB74" s="25"/>
      <c r="CDC74" s="25"/>
      <c r="CDD74" s="25"/>
      <c r="CDE74" s="25"/>
      <c r="CDF74" s="25"/>
      <c r="CDG74" s="25"/>
      <c r="CDH74" s="25"/>
      <c r="CDI74" s="25"/>
      <c r="CDJ74" s="25"/>
      <c r="CDK74" s="25"/>
      <c r="CDL74" s="25"/>
      <c r="CDM74" s="25"/>
      <c r="CDN74" s="25"/>
      <c r="CDO74" s="25"/>
      <c r="CDP74" s="25"/>
      <c r="CDQ74" s="25"/>
      <c r="CDR74" s="25"/>
      <c r="CDS74" s="25"/>
      <c r="CDT74" s="25"/>
      <c r="CDU74" s="25"/>
      <c r="CDV74" s="25"/>
      <c r="CDW74" s="25"/>
      <c r="CDX74" s="25"/>
      <c r="CDY74" s="25"/>
      <c r="CDZ74" s="25"/>
      <c r="CEA74" s="25"/>
      <c r="CEB74" s="25"/>
      <c r="CEC74" s="25"/>
      <c r="CED74" s="25"/>
      <c r="CEE74" s="25"/>
      <c r="CEF74" s="25"/>
      <c r="CEG74" s="25"/>
      <c r="CEH74" s="25"/>
      <c r="CEI74" s="25"/>
      <c r="CEJ74" s="25"/>
      <c r="CEK74" s="25"/>
      <c r="CEL74" s="25"/>
      <c r="CEM74" s="25"/>
      <c r="CEN74" s="25"/>
      <c r="CEO74" s="25"/>
      <c r="CEP74" s="25"/>
      <c r="CEQ74" s="25"/>
      <c r="CER74" s="25"/>
      <c r="CES74" s="25"/>
      <c r="CET74" s="25"/>
      <c r="CEU74" s="25"/>
      <c r="CEV74" s="25"/>
      <c r="CEW74" s="25"/>
      <c r="CEX74" s="25"/>
      <c r="CEY74" s="25"/>
      <c r="CEZ74" s="25"/>
      <c r="CFA74" s="25"/>
      <c r="CFB74" s="25"/>
      <c r="CFC74" s="25"/>
      <c r="CFD74" s="25"/>
      <c r="CFE74" s="25"/>
      <c r="CFF74" s="25"/>
      <c r="CFG74" s="25"/>
      <c r="CFH74" s="25"/>
      <c r="CFI74" s="25"/>
      <c r="CFJ74" s="25"/>
      <c r="CFK74" s="25"/>
      <c r="CFL74" s="25"/>
      <c r="CFM74" s="25"/>
      <c r="CFN74" s="25"/>
      <c r="CFO74" s="25"/>
      <c r="CFP74" s="25"/>
      <c r="CFQ74" s="25"/>
      <c r="CFR74" s="25"/>
      <c r="CFS74" s="25"/>
      <c r="CFT74" s="25"/>
      <c r="CFU74" s="25"/>
      <c r="CFV74" s="25"/>
      <c r="CFW74" s="25"/>
      <c r="CFX74" s="25"/>
      <c r="CFY74" s="25"/>
      <c r="CFZ74" s="25"/>
      <c r="CGA74" s="25"/>
      <c r="CGB74" s="25"/>
      <c r="CGC74" s="25"/>
      <c r="CGD74" s="25"/>
      <c r="CGE74" s="25"/>
      <c r="CGF74" s="25"/>
      <c r="CGG74" s="25"/>
      <c r="CGH74" s="25"/>
      <c r="CGI74" s="25"/>
      <c r="CGJ74" s="25"/>
      <c r="CGK74" s="25"/>
      <c r="CGL74" s="25"/>
      <c r="CGM74" s="25"/>
      <c r="CGN74" s="25"/>
      <c r="CGO74" s="25"/>
      <c r="CGP74" s="25"/>
      <c r="CGQ74" s="25"/>
      <c r="CGR74" s="25"/>
      <c r="CGS74" s="25"/>
      <c r="CGT74" s="25"/>
      <c r="CGU74" s="25"/>
      <c r="CGV74" s="25"/>
      <c r="CGW74" s="25"/>
      <c r="CGX74" s="25"/>
      <c r="CGY74" s="25"/>
      <c r="CGZ74" s="25"/>
      <c r="CHA74" s="25"/>
      <c r="CHB74" s="25"/>
      <c r="CHC74" s="25"/>
      <c r="CHD74" s="25"/>
      <c r="CHE74" s="25"/>
      <c r="CHF74" s="25"/>
      <c r="CHG74" s="25"/>
      <c r="CHH74" s="25"/>
      <c r="CHI74" s="25"/>
      <c r="CHJ74" s="25"/>
      <c r="CHK74" s="25"/>
      <c r="CHL74" s="25"/>
      <c r="CHM74" s="25"/>
      <c r="CHN74" s="25"/>
      <c r="CHO74" s="25"/>
      <c r="CHP74" s="25"/>
      <c r="CHQ74" s="25"/>
      <c r="CHR74" s="25"/>
      <c r="CHS74" s="25"/>
      <c r="CHT74" s="25"/>
      <c r="CHU74" s="25"/>
      <c r="CHV74" s="25"/>
      <c r="CHW74" s="25"/>
      <c r="CHX74" s="25"/>
      <c r="CHY74" s="25"/>
      <c r="CHZ74" s="25"/>
      <c r="CIA74" s="25"/>
      <c r="CIB74" s="25"/>
      <c r="CIC74" s="25"/>
      <c r="CID74" s="25"/>
      <c r="CIE74" s="25"/>
      <c r="CIF74" s="25"/>
      <c r="CIG74" s="25"/>
      <c r="CIH74" s="25"/>
      <c r="CII74" s="25"/>
      <c r="CIJ74" s="25"/>
      <c r="CIK74" s="25"/>
      <c r="CIL74" s="25"/>
      <c r="CIM74" s="25"/>
      <c r="CIN74" s="25"/>
      <c r="CIO74" s="25"/>
      <c r="CIP74" s="25"/>
      <c r="CIQ74" s="25"/>
      <c r="CIR74" s="25"/>
      <c r="CIS74" s="25"/>
      <c r="CIT74" s="25"/>
      <c r="CIU74" s="25"/>
      <c r="CIV74" s="25"/>
      <c r="CIW74" s="25"/>
      <c r="CIX74" s="25"/>
      <c r="CIY74" s="25"/>
      <c r="CIZ74" s="25"/>
      <c r="CJA74" s="25"/>
      <c r="CJB74" s="25"/>
      <c r="CJC74" s="25"/>
      <c r="CJD74" s="25"/>
      <c r="CJE74" s="25"/>
      <c r="CJF74" s="25"/>
      <c r="CJG74" s="25"/>
      <c r="CJH74" s="25"/>
      <c r="CJI74" s="25"/>
      <c r="CJJ74" s="25"/>
      <c r="CJK74" s="25"/>
      <c r="CJL74" s="25"/>
      <c r="CJM74" s="25"/>
      <c r="CJN74" s="25"/>
      <c r="CJO74" s="25"/>
      <c r="CJP74" s="25"/>
      <c r="CJQ74" s="25"/>
      <c r="CJR74" s="25"/>
      <c r="CJS74" s="25"/>
      <c r="CJT74" s="25"/>
      <c r="CJU74" s="25"/>
      <c r="CJV74" s="25"/>
      <c r="CJW74" s="25"/>
      <c r="CJX74" s="25"/>
      <c r="CJY74" s="25"/>
      <c r="CJZ74" s="25"/>
      <c r="CKA74" s="25"/>
      <c r="CKB74" s="25"/>
      <c r="CKC74" s="25"/>
      <c r="CKD74" s="25"/>
      <c r="CKE74" s="25"/>
      <c r="CKF74" s="25"/>
      <c r="CKG74" s="25"/>
      <c r="CKH74" s="25"/>
      <c r="CKI74" s="25"/>
      <c r="CKJ74" s="25"/>
      <c r="CKK74" s="25"/>
      <c r="CKL74" s="25"/>
      <c r="CKM74" s="25"/>
      <c r="CKN74" s="25"/>
      <c r="CKO74" s="25"/>
      <c r="CKP74" s="25"/>
      <c r="CKQ74" s="25"/>
      <c r="CKR74" s="25"/>
      <c r="CKS74" s="25"/>
      <c r="CKT74" s="25"/>
      <c r="CKU74" s="25"/>
      <c r="CKV74" s="25"/>
      <c r="CKW74" s="25"/>
      <c r="CKX74" s="25"/>
      <c r="CKY74" s="25"/>
      <c r="CKZ74" s="25"/>
      <c r="CLA74" s="25"/>
      <c r="CLB74" s="25"/>
      <c r="CLC74" s="25"/>
      <c r="CLD74" s="25"/>
      <c r="CLE74" s="25"/>
      <c r="CLF74" s="25"/>
      <c r="CLG74" s="25"/>
      <c r="CLH74" s="25"/>
      <c r="CLI74" s="25"/>
      <c r="CLJ74" s="25"/>
      <c r="CLK74" s="25"/>
      <c r="CLL74" s="25"/>
      <c r="CLM74" s="25"/>
      <c r="CLN74" s="25"/>
      <c r="CLO74" s="25"/>
      <c r="CLP74" s="25"/>
      <c r="CLQ74" s="25"/>
      <c r="CLR74" s="25"/>
      <c r="CLS74" s="25"/>
      <c r="CLT74" s="25"/>
      <c r="CLU74" s="25"/>
      <c r="CLV74" s="25"/>
      <c r="CLW74" s="25"/>
      <c r="CLX74" s="25"/>
      <c r="CLY74" s="25"/>
      <c r="CLZ74" s="25"/>
      <c r="CMA74" s="25"/>
      <c r="CMB74" s="25"/>
      <c r="CMC74" s="25"/>
      <c r="CMD74" s="25"/>
      <c r="CME74" s="25"/>
      <c r="CMF74" s="25"/>
      <c r="CMG74" s="25"/>
      <c r="CMH74" s="25"/>
      <c r="CMI74" s="25"/>
      <c r="CMJ74" s="25"/>
      <c r="CMK74" s="25"/>
      <c r="CML74" s="25"/>
      <c r="CMM74" s="25"/>
      <c r="CMN74" s="25"/>
      <c r="CMO74" s="25"/>
      <c r="CMP74" s="25"/>
      <c r="CMQ74" s="25"/>
      <c r="CMR74" s="25"/>
      <c r="CMS74" s="25"/>
      <c r="CMT74" s="25"/>
      <c r="CMU74" s="25"/>
      <c r="CMV74" s="25"/>
      <c r="CMW74" s="25"/>
      <c r="CMX74" s="25"/>
      <c r="CMY74" s="25"/>
      <c r="CMZ74" s="25"/>
      <c r="CNA74" s="25"/>
      <c r="CNB74" s="25"/>
      <c r="CNC74" s="25"/>
      <c r="CND74" s="25"/>
      <c r="CNE74" s="25"/>
      <c r="CNF74" s="25"/>
      <c r="CNG74" s="25"/>
      <c r="CNH74" s="25"/>
      <c r="CNI74" s="25"/>
      <c r="CNJ74" s="25"/>
      <c r="CNK74" s="25"/>
      <c r="CNL74" s="25"/>
      <c r="CNM74" s="25"/>
      <c r="CNN74" s="25"/>
      <c r="CNO74" s="25"/>
      <c r="CNP74" s="25"/>
      <c r="CNQ74" s="25"/>
      <c r="CNR74" s="25"/>
      <c r="CNS74" s="25"/>
      <c r="CNT74" s="25"/>
      <c r="CNU74" s="25"/>
      <c r="CNV74" s="25"/>
      <c r="CNW74" s="25"/>
      <c r="CNX74" s="25"/>
      <c r="CNY74" s="25"/>
      <c r="CNZ74" s="25"/>
      <c r="COA74" s="25"/>
      <c r="COB74" s="25"/>
      <c r="COC74" s="25"/>
      <c r="COD74" s="25"/>
      <c r="COE74" s="25"/>
      <c r="COF74" s="25"/>
      <c r="COG74" s="25"/>
      <c r="COH74" s="25"/>
      <c r="COI74" s="25"/>
      <c r="COJ74" s="25"/>
      <c r="COK74" s="25"/>
      <c r="COL74" s="25"/>
      <c r="COM74" s="25"/>
      <c r="CON74" s="25"/>
      <c r="COO74" s="25"/>
      <c r="COP74" s="25"/>
      <c r="COQ74" s="25"/>
      <c r="COR74" s="25"/>
      <c r="COS74" s="25"/>
      <c r="COT74" s="25"/>
      <c r="COU74" s="25"/>
      <c r="COV74" s="25"/>
      <c r="COW74" s="25"/>
      <c r="COX74" s="25"/>
      <c r="COY74" s="25"/>
      <c r="COZ74" s="25"/>
      <c r="CPA74" s="25"/>
      <c r="CPB74" s="25"/>
      <c r="CPC74" s="25"/>
      <c r="CPD74" s="25"/>
      <c r="CPE74" s="25"/>
      <c r="CPF74" s="25"/>
      <c r="CPG74" s="25"/>
      <c r="CPH74" s="25"/>
      <c r="CPI74" s="25"/>
      <c r="CPJ74" s="25"/>
      <c r="CPK74" s="25"/>
      <c r="CPL74" s="25"/>
      <c r="CPM74" s="25"/>
      <c r="CPN74" s="25"/>
      <c r="CPO74" s="25"/>
      <c r="CPP74" s="25"/>
      <c r="CPQ74" s="25"/>
      <c r="CPR74" s="25"/>
      <c r="CPS74" s="25"/>
      <c r="CPT74" s="25"/>
      <c r="CPU74" s="25"/>
      <c r="CPV74" s="25"/>
      <c r="CPW74" s="25"/>
      <c r="CPX74" s="25"/>
      <c r="CPY74" s="25"/>
      <c r="CPZ74" s="25"/>
      <c r="CQA74" s="25"/>
      <c r="CQB74" s="25"/>
      <c r="CQC74" s="25"/>
      <c r="CQD74" s="25"/>
      <c r="CQE74" s="25"/>
      <c r="CQF74" s="25"/>
      <c r="CQG74" s="25"/>
      <c r="CQH74" s="25"/>
      <c r="CQI74" s="25"/>
      <c r="CQJ74" s="25"/>
      <c r="CQK74" s="25"/>
      <c r="CQL74" s="25"/>
      <c r="CQM74" s="25"/>
      <c r="CQN74" s="25"/>
      <c r="CQO74" s="25"/>
      <c r="CQP74" s="25"/>
      <c r="CQQ74" s="25"/>
      <c r="CQR74" s="25"/>
      <c r="CQS74" s="25"/>
      <c r="CQT74" s="25"/>
      <c r="CQU74" s="25"/>
      <c r="CQV74" s="25"/>
      <c r="CQW74" s="25"/>
      <c r="CQX74" s="25"/>
      <c r="CQY74" s="25"/>
      <c r="CQZ74" s="25"/>
      <c r="CRA74" s="25"/>
      <c r="CRB74" s="25"/>
      <c r="CRC74" s="25"/>
      <c r="CRD74" s="25"/>
      <c r="CRE74" s="25"/>
      <c r="CRF74" s="25"/>
      <c r="CRG74" s="25"/>
      <c r="CRH74" s="25"/>
      <c r="CRI74" s="25"/>
      <c r="CRJ74" s="25"/>
      <c r="CRK74" s="25"/>
      <c r="CRL74" s="25"/>
      <c r="CRM74" s="25"/>
      <c r="CRN74" s="25"/>
      <c r="CRO74" s="25"/>
      <c r="CRP74" s="25"/>
      <c r="CRQ74" s="25"/>
      <c r="CRR74" s="25"/>
      <c r="CRS74" s="25"/>
      <c r="CRT74" s="25"/>
      <c r="CRU74" s="25"/>
      <c r="CRV74" s="25"/>
      <c r="CRW74" s="25"/>
      <c r="CRX74" s="25"/>
      <c r="CRY74" s="25"/>
      <c r="CRZ74" s="25"/>
      <c r="CSA74" s="25"/>
      <c r="CSB74" s="25"/>
      <c r="CSC74" s="25"/>
      <c r="CSD74" s="25"/>
      <c r="CSE74" s="25"/>
      <c r="CSF74" s="25"/>
      <c r="CSG74" s="25"/>
      <c r="CSH74" s="25"/>
      <c r="CSI74" s="25"/>
      <c r="CSJ74" s="25"/>
      <c r="CSK74" s="25"/>
      <c r="CSL74" s="25"/>
      <c r="CSM74" s="25"/>
      <c r="CSN74" s="25"/>
      <c r="CSO74" s="25"/>
      <c r="CSP74" s="25"/>
      <c r="CSQ74" s="25"/>
      <c r="CSR74" s="25"/>
      <c r="CSS74" s="25"/>
      <c r="CST74" s="25"/>
      <c r="CSU74" s="25"/>
      <c r="CSV74" s="25"/>
      <c r="CSW74" s="25"/>
      <c r="CSX74" s="25"/>
      <c r="CSY74" s="25"/>
      <c r="CSZ74" s="25"/>
      <c r="CTA74" s="25"/>
      <c r="CTB74" s="25"/>
      <c r="CTC74" s="25"/>
      <c r="CTD74" s="25"/>
      <c r="CTE74" s="25"/>
      <c r="CTF74" s="25"/>
      <c r="CTG74" s="25"/>
      <c r="CTH74" s="25"/>
      <c r="CTI74" s="25"/>
      <c r="CTJ74" s="25"/>
      <c r="CTK74" s="25"/>
      <c r="CTL74" s="25"/>
      <c r="CTM74" s="25"/>
      <c r="CTN74" s="25"/>
      <c r="CTO74" s="25"/>
      <c r="CTP74" s="25"/>
      <c r="CTQ74" s="25"/>
      <c r="CTR74" s="25"/>
      <c r="CTS74" s="25"/>
      <c r="CTT74" s="25"/>
      <c r="CTU74" s="25"/>
      <c r="CTV74" s="25"/>
      <c r="CTW74" s="25"/>
      <c r="CTX74" s="25"/>
      <c r="CTY74" s="25"/>
      <c r="CTZ74" s="25"/>
      <c r="CUA74" s="25"/>
      <c r="CUB74" s="25"/>
      <c r="CUC74" s="25"/>
      <c r="CUD74" s="25"/>
      <c r="CUE74" s="25"/>
      <c r="CUF74" s="25"/>
      <c r="CUG74" s="25"/>
      <c r="CUH74" s="25"/>
      <c r="CUI74" s="25"/>
      <c r="CUJ74" s="25"/>
      <c r="CUK74" s="25"/>
      <c r="CUL74" s="25"/>
      <c r="CUM74" s="25"/>
      <c r="CUN74" s="25"/>
      <c r="CUO74" s="25"/>
      <c r="CUP74" s="25"/>
      <c r="CUQ74" s="25"/>
      <c r="CUR74" s="25"/>
      <c r="CUS74" s="25"/>
      <c r="CUT74" s="25"/>
      <c r="CUU74" s="25"/>
      <c r="CUV74" s="25"/>
      <c r="CUW74" s="25"/>
      <c r="CUX74" s="25"/>
      <c r="CUY74" s="25"/>
      <c r="CUZ74" s="25"/>
      <c r="CVA74" s="25"/>
      <c r="CVB74" s="25"/>
      <c r="CVC74" s="25"/>
      <c r="CVD74" s="25"/>
      <c r="CVE74" s="25"/>
      <c r="CVF74" s="25"/>
      <c r="CVG74" s="25"/>
      <c r="CVH74" s="25"/>
      <c r="CVI74" s="25"/>
      <c r="CVJ74" s="25"/>
      <c r="CVK74" s="25"/>
      <c r="CVL74" s="25"/>
      <c r="CVM74" s="25"/>
      <c r="CVN74" s="25"/>
      <c r="CVO74" s="25"/>
      <c r="CVP74" s="25"/>
      <c r="CVQ74" s="25"/>
      <c r="CVR74" s="25"/>
      <c r="CVS74" s="25"/>
      <c r="CVT74" s="25"/>
      <c r="CVU74" s="25"/>
      <c r="CVV74" s="25"/>
      <c r="CVW74" s="25"/>
      <c r="CVX74" s="25"/>
      <c r="CVY74" s="25"/>
      <c r="CVZ74" s="25"/>
      <c r="CWA74" s="25"/>
      <c r="CWB74" s="25"/>
      <c r="CWC74" s="25"/>
      <c r="CWD74" s="25"/>
      <c r="CWE74" s="25"/>
      <c r="CWF74" s="25"/>
      <c r="CWG74" s="25"/>
      <c r="CWH74" s="25"/>
      <c r="CWI74" s="25"/>
      <c r="CWJ74" s="25"/>
      <c r="CWK74" s="25"/>
      <c r="CWL74" s="25"/>
      <c r="CWM74" s="25"/>
      <c r="CWN74" s="25"/>
      <c r="CWO74" s="25"/>
      <c r="CWP74" s="25"/>
      <c r="CWQ74" s="25"/>
      <c r="CWR74" s="25"/>
      <c r="CWS74" s="25"/>
      <c r="CWT74" s="25"/>
      <c r="CWU74" s="25"/>
      <c r="CWV74" s="25"/>
      <c r="CWW74" s="25"/>
      <c r="CWX74" s="25"/>
      <c r="CWY74" s="25"/>
      <c r="CWZ74" s="25"/>
      <c r="CXA74" s="25"/>
      <c r="CXB74" s="25"/>
      <c r="CXC74" s="25"/>
      <c r="CXD74" s="25"/>
      <c r="CXE74" s="25"/>
      <c r="CXF74" s="25"/>
      <c r="CXG74" s="25"/>
      <c r="CXH74" s="25"/>
      <c r="CXI74" s="25"/>
      <c r="CXJ74" s="25"/>
      <c r="CXK74" s="25"/>
      <c r="CXL74" s="25"/>
      <c r="CXM74" s="25"/>
      <c r="CXN74" s="25"/>
      <c r="CXO74" s="25"/>
      <c r="CXP74" s="25"/>
      <c r="CXQ74" s="25"/>
      <c r="CXR74" s="25"/>
      <c r="CXS74" s="25"/>
      <c r="CXT74" s="25"/>
      <c r="CXU74" s="25"/>
      <c r="CXV74" s="25"/>
      <c r="CXW74" s="25"/>
      <c r="CXX74" s="25"/>
      <c r="CXY74" s="25"/>
      <c r="CXZ74" s="25"/>
      <c r="CYA74" s="25"/>
      <c r="CYB74" s="25"/>
      <c r="CYC74" s="25"/>
      <c r="CYD74" s="25"/>
      <c r="CYE74" s="25"/>
      <c r="CYF74" s="25"/>
      <c r="CYG74" s="25"/>
      <c r="CYH74" s="25"/>
      <c r="CYI74" s="25"/>
      <c r="CYJ74" s="25"/>
      <c r="CYK74" s="25"/>
      <c r="CYL74" s="25"/>
      <c r="CYM74" s="25"/>
      <c r="CYN74" s="25"/>
      <c r="CYO74" s="25"/>
      <c r="CYP74" s="25"/>
      <c r="CYQ74" s="25"/>
      <c r="CYR74" s="25"/>
      <c r="CYS74" s="25"/>
      <c r="CYT74" s="25"/>
      <c r="CYU74" s="25"/>
      <c r="CYV74" s="25"/>
      <c r="CYW74" s="25"/>
      <c r="CYX74" s="25"/>
      <c r="CYY74" s="25"/>
      <c r="CYZ74" s="25"/>
      <c r="CZA74" s="25"/>
      <c r="CZB74" s="25"/>
      <c r="CZC74" s="25"/>
      <c r="CZD74" s="25"/>
      <c r="CZE74" s="25"/>
      <c r="CZF74" s="25"/>
      <c r="CZG74" s="25"/>
      <c r="CZH74" s="25"/>
      <c r="CZI74" s="25"/>
      <c r="CZJ74" s="25"/>
      <c r="CZK74" s="25"/>
      <c r="CZL74" s="25"/>
      <c r="CZM74" s="25"/>
      <c r="CZN74" s="25"/>
      <c r="CZO74" s="25"/>
      <c r="CZP74" s="25"/>
      <c r="CZQ74" s="25"/>
      <c r="CZR74" s="25"/>
      <c r="CZS74" s="25"/>
      <c r="CZT74" s="25"/>
      <c r="CZU74" s="25"/>
      <c r="CZV74" s="25"/>
      <c r="CZW74" s="25"/>
      <c r="CZX74" s="25"/>
      <c r="CZY74" s="25"/>
      <c r="CZZ74" s="25"/>
      <c r="DAA74" s="25"/>
      <c r="DAB74" s="25"/>
      <c r="DAC74" s="25"/>
      <c r="DAD74" s="25"/>
      <c r="DAE74" s="25"/>
      <c r="DAF74" s="25"/>
      <c r="DAG74" s="25"/>
      <c r="DAH74" s="25"/>
      <c r="DAI74" s="25"/>
      <c r="DAJ74" s="25"/>
      <c r="DAK74" s="25"/>
      <c r="DAL74" s="25"/>
      <c r="DAM74" s="25"/>
      <c r="DAN74" s="25"/>
      <c r="DAO74" s="25"/>
      <c r="DAP74" s="25"/>
      <c r="DAQ74" s="25"/>
      <c r="DAR74" s="25"/>
      <c r="DAS74" s="25"/>
      <c r="DAT74" s="25"/>
      <c r="DAU74" s="25"/>
      <c r="DAV74" s="25"/>
      <c r="DAW74" s="25"/>
      <c r="DAX74" s="25"/>
      <c r="DAY74" s="25"/>
      <c r="DAZ74" s="25"/>
      <c r="DBA74" s="25"/>
      <c r="DBB74" s="25"/>
      <c r="DBC74" s="25"/>
      <c r="DBD74" s="25"/>
      <c r="DBE74" s="25"/>
      <c r="DBF74" s="25"/>
      <c r="DBG74" s="25"/>
      <c r="DBH74" s="25"/>
      <c r="DBI74" s="25"/>
      <c r="DBJ74" s="25"/>
      <c r="DBK74" s="25"/>
      <c r="DBL74" s="25"/>
      <c r="DBM74" s="25"/>
      <c r="DBN74" s="25"/>
      <c r="DBO74" s="25"/>
      <c r="DBP74" s="25"/>
      <c r="DBQ74" s="25"/>
      <c r="DBR74" s="25"/>
      <c r="DBS74" s="25"/>
      <c r="DBT74" s="25"/>
      <c r="DBU74" s="25"/>
      <c r="DBV74" s="25"/>
      <c r="DBW74" s="25"/>
      <c r="DBX74" s="25"/>
      <c r="DBY74" s="25"/>
      <c r="DBZ74" s="25"/>
      <c r="DCA74" s="25"/>
      <c r="DCB74" s="25"/>
      <c r="DCC74" s="25"/>
      <c r="DCD74" s="25"/>
      <c r="DCE74" s="25"/>
      <c r="DCF74" s="25"/>
      <c r="DCG74" s="25"/>
      <c r="DCH74" s="25"/>
      <c r="DCI74" s="25"/>
      <c r="DCJ74" s="25"/>
      <c r="DCK74" s="25"/>
      <c r="DCL74" s="25"/>
      <c r="DCM74" s="25"/>
      <c r="DCN74" s="25"/>
      <c r="DCO74" s="25"/>
      <c r="DCP74" s="25"/>
      <c r="DCQ74" s="25"/>
      <c r="DCR74" s="25"/>
      <c r="DCS74" s="25"/>
      <c r="DCT74" s="25"/>
      <c r="DCU74" s="25"/>
      <c r="DCV74" s="25"/>
      <c r="DCW74" s="25"/>
      <c r="DCX74" s="25"/>
      <c r="DCY74" s="25"/>
      <c r="DCZ74" s="25"/>
      <c r="DDA74" s="25"/>
      <c r="DDB74" s="25"/>
      <c r="DDC74" s="25"/>
      <c r="DDD74" s="25"/>
      <c r="DDE74" s="25"/>
      <c r="DDF74" s="25"/>
      <c r="DDG74" s="25"/>
      <c r="DDH74" s="25"/>
      <c r="DDI74" s="25"/>
      <c r="DDJ74" s="25"/>
      <c r="DDK74" s="25"/>
      <c r="DDL74" s="25"/>
      <c r="DDM74" s="25"/>
      <c r="DDN74" s="25"/>
      <c r="DDO74" s="25"/>
      <c r="DDP74" s="25"/>
      <c r="DDQ74" s="25"/>
      <c r="DDR74" s="25"/>
      <c r="DDS74" s="25"/>
      <c r="DDT74" s="25"/>
      <c r="DDU74" s="25"/>
      <c r="DDV74" s="25"/>
      <c r="DDW74" s="25"/>
      <c r="DDX74" s="25"/>
      <c r="DDY74" s="25"/>
      <c r="DDZ74" s="25"/>
      <c r="DEA74" s="25"/>
      <c r="DEB74" s="25"/>
      <c r="DEC74" s="25"/>
      <c r="DED74" s="25"/>
      <c r="DEE74" s="25"/>
      <c r="DEF74" s="25"/>
      <c r="DEG74" s="25"/>
      <c r="DEH74" s="25"/>
      <c r="DEI74" s="25"/>
      <c r="DEJ74" s="25"/>
      <c r="DEK74" s="25"/>
      <c r="DEL74" s="25"/>
      <c r="DEM74" s="25"/>
      <c r="DEN74" s="25"/>
      <c r="DEO74" s="25"/>
      <c r="DEP74" s="25"/>
      <c r="DEQ74" s="25"/>
      <c r="DER74" s="25"/>
      <c r="DES74" s="25"/>
      <c r="DET74" s="25"/>
      <c r="DEU74" s="25"/>
      <c r="DEV74" s="25"/>
      <c r="DEW74" s="25"/>
      <c r="DEX74" s="25"/>
      <c r="DEY74" s="25"/>
      <c r="DEZ74" s="25"/>
      <c r="DFA74" s="25"/>
      <c r="DFB74" s="25"/>
      <c r="DFC74" s="25"/>
      <c r="DFD74" s="25"/>
      <c r="DFE74" s="25"/>
      <c r="DFF74" s="25"/>
      <c r="DFG74" s="25"/>
      <c r="DFH74" s="25"/>
      <c r="DFI74" s="25"/>
      <c r="DFJ74" s="25"/>
      <c r="DFK74" s="25"/>
      <c r="DFL74" s="25"/>
      <c r="DFM74" s="25"/>
      <c r="DFN74" s="25"/>
      <c r="DFO74" s="25"/>
      <c r="DFP74" s="25"/>
      <c r="DFQ74" s="25"/>
      <c r="DFR74" s="25"/>
      <c r="DFS74" s="25"/>
      <c r="DFT74" s="25"/>
      <c r="DFU74" s="25"/>
      <c r="DFV74" s="25"/>
      <c r="DFW74" s="25"/>
      <c r="DFX74" s="25"/>
      <c r="DFY74" s="25"/>
      <c r="DFZ74" s="25"/>
      <c r="DGA74" s="25"/>
      <c r="DGB74" s="25"/>
      <c r="DGC74" s="25"/>
      <c r="DGD74" s="25"/>
      <c r="DGE74" s="25"/>
      <c r="DGF74" s="25"/>
      <c r="DGG74" s="25"/>
      <c r="DGH74" s="25"/>
      <c r="DGI74" s="25"/>
      <c r="DGJ74" s="25"/>
      <c r="DGK74" s="25"/>
      <c r="DGL74" s="25"/>
      <c r="DGM74" s="25"/>
      <c r="DGN74" s="25"/>
      <c r="DGO74" s="25"/>
      <c r="DGP74" s="25"/>
      <c r="DGQ74" s="25"/>
      <c r="DGR74" s="25"/>
      <c r="DGS74" s="25"/>
      <c r="DGT74" s="25"/>
      <c r="DGU74" s="25"/>
      <c r="DGV74" s="25"/>
      <c r="DGW74" s="25"/>
      <c r="DGX74" s="25"/>
      <c r="DGY74" s="25"/>
      <c r="DGZ74" s="25"/>
      <c r="DHA74" s="25"/>
      <c r="DHB74" s="25"/>
      <c r="DHC74" s="25"/>
      <c r="DHD74" s="25"/>
      <c r="DHE74" s="25"/>
      <c r="DHF74" s="25"/>
      <c r="DHG74" s="25"/>
      <c r="DHH74" s="25"/>
      <c r="DHI74" s="25"/>
      <c r="DHJ74" s="25"/>
      <c r="DHK74" s="25"/>
      <c r="DHL74" s="25"/>
      <c r="DHM74" s="25"/>
      <c r="DHN74" s="25"/>
      <c r="DHO74" s="25"/>
      <c r="DHP74" s="25"/>
      <c r="DHQ74" s="25"/>
      <c r="DHR74" s="25"/>
      <c r="DHS74" s="25"/>
      <c r="DHT74" s="25"/>
      <c r="DHU74" s="25"/>
      <c r="DHV74" s="25"/>
      <c r="DHW74" s="25"/>
      <c r="DHX74" s="25"/>
      <c r="DHY74" s="25"/>
      <c r="DHZ74" s="25"/>
      <c r="DIA74" s="25"/>
      <c r="DIB74" s="25"/>
      <c r="DIC74" s="25"/>
      <c r="DID74" s="25"/>
      <c r="DIE74" s="25"/>
      <c r="DIF74" s="25"/>
      <c r="DIG74" s="25"/>
      <c r="DIH74" s="25"/>
      <c r="DII74" s="25"/>
      <c r="DIJ74" s="25"/>
      <c r="DIK74" s="25"/>
      <c r="DIL74" s="25"/>
      <c r="DIM74" s="25"/>
      <c r="DIN74" s="25"/>
      <c r="DIO74" s="25"/>
      <c r="DIP74" s="25"/>
      <c r="DIQ74" s="25"/>
      <c r="DIR74" s="25"/>
      <c r="DIS74" s="25"/>
      <c r="DIT74" s="25"/>
      <c r="DIU74" s="25"/>
      <c r="DIV74" s="25"/>
      <c r="DIW74" s="25"/>
      <c r="DIX74" s="25"/>
      <c r="DIY74" s="25"/>
      <c r="DIZ74" s="25"/>
      <c r="DJA74" s="25"/>
      <c r="DJB74" s="25"/>
      <c r="DJC74" s="25"/>
      <c r="DJD74" s="25"/>
      <c r="DJE74" s="25"/>
      <c r="DJF74" s="25"/>
      <c r="DJG74" s="25"/>
      <c r="DJH74" s="25"/>
      <c r="DJI74" s="25"/>
      <c r="DJJ74" s="25"/>
      <c r="DJK74" s="25"/>
      <c r="DJL74" s="25"/>
      <c r="DJM74" s="25"/>
      <c r="DJN74" s="25"/>
      <c r="DJO74" s="25"/>
      <c r="DJP74" s="25"/>
      <c r="DJQ74" s="25"/>
      <c r="DJR74" s="25"/>
      <c r="DJS74" s="25"/>
      <c r="DJT74" s="25"/>
      <c r="DJU74" s="25"/>
      <c r="DJV74" s="25"/>
      <c r="DJW74" s="25"/>
      <c r="DJX74" s="25"/>
      <c r="DJY74" s="25"/>
      <c r="DJZ74" s="25"/>
      <c r="DKA74" s="25"/>
      <c r="DKB74" s="25"/>
      <c r="DKC74" s="25"/>
      <c r="DKD74" s="25"/>
      <c r="DKE74" s="25"/>
      <c r="DKF74" s="25"/>
      <c r="DKG74" s="25"/>
      <c r="DKH74" s="25"/>
      <c r="DKI74" s="25"/>
      <c r="DKJ74" s="25"/>
      <c r="DKK74" s="25"/>
      <c r="DKL74" s="25"/>
      <c r="DKM74" s="25"/>
      <c r="DKN74" s="25"/>
      <c r="DKO74" s="25"/>
      <c r="DKP74" s="25"/>
      <c r="DKQ74" s="25"/>
      <c r="DKR74" s="25"/>
      <c r="DKS74" s="25"/>
      <c r="DKT74" s="25"/>
      <c r="DKU74" s="25"/>
      <c r="DKV74" s="25"/>
      <c r="DKW74" s="25"/>
      <c r="DKX74" s="25"/>
      <c r="DKY74" s="25"/>
      <c r="DKZ74" s="25"/>
      <c r="DLA74" s="25"/>
      <c r="DLB74" s="25"/>
      <c r="DLC74" s="25"/>
      <c r="DLD74" s="25"/>
      <c r="DLE74" s="25"/>
      <c r="DLF74" s="25"/>
      <c r="DLG74" s="25"/>
      <c r="DLH74" s="25"/>
      <c r="DLI74" s="25"/>
      <c r="DLJ74" s="25"/>
      <c r="DLK74" s="25"/>
      <c r="DLL74" s="25"/>
      <c r="DLM74" s="25"/>
      <c r="DLN74" s="25"/>
      <c r="DLO74" s="25"/>
      <c r="DLP74" s="25"/>
      <c r="DLQ74" s="25"/>
      <c r="DLR74" s="25"/>
      <c r="DLS74" s="25"/>
      <c r="DLT74" s="25"/>
      <c r="DLU74" s="25"/>
      <c r="DLV74" s="25"/>
      <c r="DLW74" s="25"/>
      <c r="DLX74" s="25"/>
      <c r="DLY74" s="25"/>
      <c r="DLZ74" s="25"/>
      <c r="DMA74" s="25"/>
      <c r="DMB74" s="25"/>
      <c r="DMC74" s="25"/>
      <c r="DMD74" s="25"/>
      <c r="DME74" s="25"/>
      <c r="DMF74" s="25"/>
      <c r="DMG74" s="25"/>
      <c r="DMH74" s="25"/>
      <c r="DMI74" s="25"/>
      <c r="DMJ74" s="25"/>
      <c r="DMK74" s="25"/>
      <c r="DML74" s="25"/>
      <c r="DMM74" s="25"/>
      <c r="DMN74" s="25"/>
      <c r="DMO74" s="25"/>
      <c r="DMP74" s="25"/>
      <c r="DMQ74" s="25"/>
      <c r="DMR74" s="25"/>
      <c r="DMS74" s="25"/>
      <c r="DMT74" s="25"/>
      <c r="DMU74" s="25"/>
      <c r="DMV74" s="25"/>
      <c r="DMW74" s="25"/>
      <c r="DMX74" s="25"/>
      <c r="DMY74" s="25"/>
      <c r="DMZ74" s="25"/>
      <c r="DNA74" s="25"/>
      <c r="DNB74" s="25"/>
      <c r="DNC74" s="25"/>
      <c r="DND74" s="25"/>
      <c r="DNE74" s="25"/>
      <c r="DNF74" s="25"/>
      <c r="DNG74" s="25"/>
      <c r="DNH74" s="25"/>
      <c r="DNI74" s="25"/>
      <c r="DNJ74" s="25"/>
      <c r="DNK74" s="25"/>
      <c r="DNL74" s="25"/>
      <c r="DNM74" s="25"/>
      <c r="DNN74" s="25"/>
      <c r="DNO74" s="25"/>
      <c r="DNP74" s="25"/>
      <c r="DNQ74" s="25"/>
      <c r="DNR74" s="25"/>
      <c r="DNS74" s="25"/>
      <c r="DNT74" s="25"/>
      <c r="DNU74" s="25"/>
      <c r="DNV74" s="25"/>
      <c r="DNW74" s="25"/>
      <c r="DNX74" s="25"/>
      <c r="DNY74" s="25"/>
      <c r="DNZ74" s="25"/>
      <c r="DOA74" s="25"/>
      <c r="DOB74" s="25"/>
      <c r="DOC74" s="25"/>
      <c r="DOD74" s="25"/>
      <c r="DOE74" s="25"/>
      <c r="DOF74" s="25"/>
      <c r="DOG74" s="25"/>
      <c r="DOH74" s="25"/>
      <c r="DOI74" s="25"/>
      <c r="DOJ74" s="25"/>
      <c r="DOK74" s="25"/>
      <c r="DOL74" s="25"/>
      <c r="DOM74" s="25"/>
      <c r="DON74" s="25"/>
      <c r="DOO74" s="25"/>
      <c r="DOP74" s="25"/>
      <c r="DOQ74" s="25"/>
      <c r="DOR74" s="25"/>
      <c r="DOS74" s="25"/>
      <c r="DOT74" s="25"/>
      <c r="DOU74" s="25"/>
      <c r="DOV74" s="25"/>
      <c r="DOW74" s="25"/>
      <c r="DOX74" s="25"/>
      <c r="DOY74" s="25"/>
      <c r="DOZ74" s="25"/>
      <c r="DPA74" s="25"/>
      <c r="DPB74" s="25"/>
      <c r="DPC74" s="25"/>
      <c r="DPD74" s="25"/>
      <c r="DPE74" s="25"/>
      <c r="DPF74" s="25"/>
      <c r="DPG74" s="25"/>
      <c r="DPH74" s="25"/>
      <c r="DPI74" s="25"/>
      <c r="DPJ74" s="25"/>
      <c r="DPK74" s="25"/>
      <c r="DPL74" s="25"/>
      <c r="DPM74" s="25"/>
      <c r="DPN74" s="25"/>
      <c r="DPO74" s="25"/>
      <c r="DPP74" s="25"/>
      <c r="DPQ74" s="25"/>
      <c r="DPR74" s="25"/>
      <c r="DPS74" s="25"/>
      <c r="DPT74" s="25"/>
      <c r="DPU74" s="25"/>
      <c r="DPV74" s="25"/>
      <c r="DPW74" s="25"/>
      <c r="DPX74" s="25"/>
      <c r="DPY74" s="25"/>
      <c r="DPZ74" s="25"/>
      <c r="DQA74" s="25"/>
      <c r="DQB74" s="25"/>
      <c r="DQC74" s="25"/>
      <c r="DQD74" s="25"/>
      <c r="DQE74" s="25"/>
      <c r="DQF74" s="25"/>
      <c r="DQG74" s="25"/>
      <c r="DQH74" s="25"/>
      <c r="DQI74" s="25"/>
      <c r="DQJ74" s="25"/>
      <c r="DQK74" s="25"/>
      <c r="DQL74" s="25"/>
      <c r="DQM74" s="25"/>
      <c r="DQN74" s="25"/>
      <c r="DQO74" s="25"/>
      <c r="DQP74" s="25"/>
      <c r="DQQ74" s="25"/>
      <c r="DQR74" s="25"/>
      <c r="DQS74" s="25"/>
      <c r="DQT74" s="25"/>
      <c r="DQU74" s="25"/>
      <c r="DQV74" s="25"/>
      <c r="DQW74" s="25"/>
      <c r="DQX74" s="25"/>
      <c r="DQY74" s="25"/>
      <c r="DQZ74" s="25"/>
      <c r="DRA74" s="25"/>
      <c r="DRB74" s="25"/>
      <c r="DRC74" s="25"/>
      <c r="DRD74" s="25"/>
      <c r="DRE74" s="25"/>
      <c r="DRF74" s="25"/>
      <c r="DRG74" s="25"/>
      <c r="DRH74" s="25"/>
      <c r="DRI74" s="25"/>
      <c r="DRJ74" s="25"/>
      <c r="DRK74" s="25"/>
      <c r="DRL74" s="25"/>
      <c r="DRM74" s="25"/>
      <c r="DRN74" s="25"/>
      <c r="DRO74" s="25"/>
      <c r="DRP74" s="25"/>
      <c r="DRQ74" s="25"/>
      <c r="DRR74" s="25"/>
      <c r="DRS74" s="25"/>
      <c r="DRT74" s="25"/>
      <c r="DRU74" s="25"/>
      <c r="DRV74" s="25"/>
      <c r="DRW74" s="25"/>
      <c r="DRX74" s="25"/>
      <c r="DRY74" s="25"/>
      <c r="DRZ74" s="25"/>
      <c r="DSA74" s="25"/>
      <c r="DSB74" s="25"/>
      <c r="DSC74" s="25"/>
      <c r="DSD74" s="25"/>
      <c r="DSE74" s="25"/>
      <c r="DSF74" s="25"/>
      <c r="DSG74" s="25"/>
      <c r="DSH74" s="25"/>
      <c r="DSI74" s="25"/>
      <c r="DSJ74" s="25"/>
      <c r="DSK74" s="25"/>
      <c r="DSL74" s="25"/>
      <c r="DSM74" s="25"/>
      <c r="DSN74" s="25"/>
      <c r="DSO74" s="25"/>
      <c r="DSP74" s="25"/>
      <c r="DSQ74" s="25"/>
      <c r="DSR74" s="25"/>
      <c r="DSS74" s="25"/>
      <c r="DST74" s="25"/>
      <c r="DSU74" s="25"/>
      <c r="DSV74" s="25"/>
      <c r="DSW74" s="25"/>
      <c r="DSX74" s="25"/>
      <c r="DSY74" s="25"/>
      <c r="DSZ74" s="25"/>
      <c r="DTA74" s="25"/>
      <c r="DTB74" s="25"/>
      <c r="DTC74" s="25"/>
      <c r="DTD74" s="25"/>
      <c r="DTE74" s="25"/>
      <c r="DTF74" s="25"/>
      <c r="DTG74" s="25"/>
      <c r="DTH74" s="25"/>
      <c r="DTI74" s="25"/>
      <c r="DTJ74" s="25"/>
      <c r="DTK74" s="25"/>
      <c r="DTL74" s="25"/>
      <c r="DTM74" s="25"/>
      <c r="DTN74" s="25"/>
      <c r="DTO74" s="25"/>
      <c r="DTP74" s="25"/>
      <c r="DTQ74" s="25"/>
      <c r="DTR74" s="25"/>
      <c r="DTS74" s="25"/>
      <c r="DTT74" s="25"/>
      <c r="DTU74" s="25"/>
      <c r="DTV74" s="25"/>
      <c r="DTW74" s="25"/>
      <c r="DTX74" s="25"/>
      <c r="DTY74" s="25"/>
      <c r="DTZ74" s="25"/>
      <c r="DUA74" s="25"/>
      <c r="DUB74" s="25"/>
      <c r="DUC74" s="25"/>
      <c r="DUD74" s="25"/>
      <c r="DUE74" s="25"/>
      <c r="DUF74" s="25"/>
      <c r="DUG74" s="25"/>
      <c r="DUH74" s="25"/>
      <c r="DUI74" s="25"/>
      <c r="DUJ74" s="25"/>
      <c r="DUK74" s="25"/>
      <c r="DUL74" s="25"/>
      <c r="DUM74" s="25"/>
      <c r="DUN74" s="25"/>
      <c r="DUO74" s="25"/>
      <c r="DUP74" s="25"/>
      <c r="DUQ74" s="25"/>
      <c r="DUR74" s="25"/>
      <c r="DUS74" s="25"/>
      <c r="DUT74" s="25"/>
      <c r="DUU74" s="25"/>
      <c r="DUV74" s="25"/>
      <c r="DUW74" s="25"/>
      <c r="DUX74" s="25"/>
      <c r="DUY74" s="25"/>
      <c r="DUZ74" s="25"/>
      <c r="DVA74" s="25"/>
      <c r="DVB74" s="25"/>
      <c r="DVC74" s="25"/>
      <c r="DVD74" s="25"/>
      <c r="DVE74" s="25"/>
      <c r="DVF74" s="25"/>
      <c r="DVG74" s="25"/>
      <c r="DVH74" s="25"/>
      <c r="DVI74" s="25"/>
      <c r="DVJ74" s="25"/>
      <c r="DVK74" s="25"/>
      <c r="DVL74" s="25"/>
      <c r="DVM74" s="25"/>
      <c r="DVN74" s="25"/>
      <c r="DVO74" s="25"/>
      <c r="DVP74" s="25"/>
      <c r="DVQ74" s="25"/>
      <c r="DVR74" s="25"/>
      <c r="DVS74" s="25"/>
      <c r="DVT74" s="25"/>
      <c r="DVU74" s="25"/>
      <c r="DVV74" s="25"/>
      <c r="DVW74" s="25"/>
      <c r="DVX74" s="25"/>
      <c r="DVY74" s="25"/>
      <c r="DVZ74" s="25"/>
      <c r="DWA74" s="25"/>
      <c r="DWB74" s="25"/>
      <c r="DWC74" s="25"/>
      <c r="DWD74" s="25"/>
      <c r="DWE74" s="25"/>
      <c r="DWF74" s="25"/>
      <c r="DWG74" s="25"/>
      <c r="DWH74" s="25"/>
      <c r="DWI74" s="25"/>
      <c r="DWJ74" s="25"/>
      <c r="DWK74" s="25"/>
      <c r="DWL74" s="25"/>
      <c r="DWM74" s="25"/>
      <c r="DWN74" s="25"/>
      <c r="DWO74" s="25"/>
      <c r="DWP74" s="25"/>
      <c r="DWQ74" s="25"/>
      <c r="DWR74" s="25"/>
      <c r="DWS74" s="25"/>
      <c r="DWT74" s="25"/>
      <c r="DWU74" s="25"/>
      <c r="DWV74" s="25"/>
      <c r="DWW74" s="25"/>
      <c r="DWX74" s="25"/>
      <c r="DWY74" s="25"/>
      <c r="DWZ74" s="25"/>
      <c r="DXA74" s="25"/>
      <c r="DXB74" s="25"/>
      <c r="DXC74" s="25"/>
      <c r="DXD74" s="25"/>
      <c r="DXE74" s="25"/>
      <c r="DXF74" s="25"/>
      <c r="DXG74" s="25"/>
      <c r="DXH74" s="25"/>
      <c r="DXI74" s="25"/>
      <c r="DXJ74" s="25"/>
      <c r="DXK74" s="25"/>
      <c r="DXL74" s="25"/>
      <c r="DXM74" s="25"/>
      <c r="DXN74" s="25"/>
      <c r="DXO74" s="25"/>
      <c r="DXP74" s="25"/>
      <c r="DXQ74" s="25"/>
      <c r="DXR74" s="25"/>
      <c r="DXS74" s="25"/>
      <c r="DXT74" s="25"/>
      <c r="DXU74" s="25"/>
      <c r="DXV74" s="25"/>
      <c r="DXW74" s="25"/>
      <c r="DXX74" s="25"/>
      <c r="DXY74" s="25"/>
      <c r="DXZ74" s="25"/>
      <c r="DYA74" s="25"/>
      <c r="DYB74" s="25"/>
      <c r="DYC74" s="25"/>
      <c r="DYD74" s="25"/>
      <c r="DYE74" s="25"/>
      <c r="DYF74" s="25"/>
      <c r="DYG74" s="25"/>
      <c r="DYH74" s="25"/>
      <c r="DYI74" s="25"/>
      <c r="DYJ74" s="25"/>
      <c r="DYK74" s="25"/>
      <c r="DYL74" s="25"/>
      <c r="DYM74" s="25"/>
      <c r="DYN74" s="25"/>
      <c r="DYO74" s="25"/>
      <c r="DYP74" s="25"/>
      <c r="DYQ74" s="25"/>
      <c r="DYR74" s="25"/>
      <c r="DYS74" s="25"/>
      <c r="DYT74" s="25"/>
      <c r="DYU74" s="25"/>
      <c r="DYV74" s="25"/>
      <c r="DYW74" s="25"/>
      <c r="DYX74" s="25"/>
      <c r="DYY74" s="25"/>
      <c r="DYZ74" s="25"/>
      <c r="DZA74" s="25"/>
      <c r="DZB74" s="25"/>
      <c r="DZC74" s="25"/>
      <c r="DZD74" s="25"/>
      <c r="DZE74" s="25"/>
      <c r="DZF74" s="25"/>
      <c r="DZG74" s="25"/>
      <c r="DZH74" s="25"/>
      <c r="DZI74" s="25"/>
      <c r="DZJ74" s="25"/>
      <c r="DZK74" s="25"/>
      <c r="DZL74" s="25"/>
      <c r="DZM74" s="25"/>
      <c r="DZN74" s="25"/>
      <c r="DZO74" s="25"/>
      <c r="DZP74" s="25"/>
      <c r="DZQ74" s="25"/>
      <c r="DZR74" s="25"/>
      <c r="DZS74" s="25"/>
      <c r="DZT74" s="25"/>
      <c r="DZU74" s="25"/>
      <c r="DZV74" s="25"/>
      <c r="DZW74" s="25"/>
      <c r="DZX74" s="25"/>
      <c r="DZY74" s="25"/>
      <c r="DZZ74" s="25"/>
      <c r="EAA74" s="25"/>
      <c r="EAB74" s="25"/>
      <c r="EAC74" s="25"/>
      <c r="EAD74" s="25"/>
      <c r="EAE74" s="25"/>
      <c r="EAF74" s="25"/>
      <c r="EAG74" s="25"/>
      <c r="EAH74" s="25"/>
      <c r="EAI74" s="25"/>
      <c r="EAJ74" s="25"/>
      <c r="EAK74" s="25"/>
      <c r="EAL74" s="25"/>
      <c r="EAM74" s="25"/>
      <c r="EAN74" s="25"/>
      <c r="EAO74" s="25"/>
      <c r="EAP74" s="25"/>
      <c r="EAQ74" s="25"/>
      <c r="EAR74" s="25"/>
      <c r="EAS74" s="25"/>
      <c r="EAT74" s="25"/>
      <c r="EAU74" s="25"/>
      <c r="EAV74" s="25"/>
      <c r="EAW74" s="25"/>
      <c r="EAX74" s="25"/>
      <c r="EAY74" s="25"/>
      <c r="EAZ74" s="25"/>
      <c r="EBA74" s="25"/>
      <c r="EBB74" s="25"/>
      <c r="EBC74" s="25"/>
      <c r="EBD74" s="25"/>
      <c r="EBE74" s="25"/>
      <c r="EBF74" s="25"/>
      <c r="EBG74" s="25"/>
      <c r="EBH74" s="25"/>
      <c r="EBI74" s="25"/>
      <c r="EBJ74" s="25"/>
      <c r="EBK74" s="25"/>
      <c r="EBL74" s="25"/>
      <c r="EBM74" s="25"/>
      <c r="EBN74" s="25"/>
      <c r="EBO74" s="25"/>
      <c r="EBP74" s="25"/>
      <c r="EBQ74" s="25"/>
      <c r="EBR74" s="25"/>
      <c r="EBS74" s="25"/>
      <c r="EBT74" s="25"/>
      <c r="EBU74" s="25"/>
      <c r="EBV74" s="25"/>
      <c r="EBW74" s="25"/>
      <c r="EBX74" s="25"/>
      <c r="EBY74" s="25"/>
      <c r="EBZ74" s="25"/>
      <c r="ECA74" s="25"/>
      <c r="ECB74" s="25"/>
      <c r="ECC74" s="25"/>
      <c r="ECD74" s="25"/>
      <c r="ECE74" s="25"/>
      <c r="ECF74" s="25"/>
      <c r="ECG74" s="25"/>
      <c r="ECH74" s="25"/>
      <c r="ECI74" s="25"/>
      <c r="ECJ74" s="25"/>
      <c r="ECK74" s="25"/>
      <c r="ECL74" s="25"/>
      <c r="ECM74" s="25"/>
      <c r="ECN74" s="25"/>
      <c r="ECO74" s="25"/>
      <c r="ECP74" s="25"/>
      <c r="ECQ74" s="25"/>
      <c r="ECR74" s="25"/>
      <c r="ECS74" s="25"/>
      <c r="ECT74" s="25"/>
      <c r="ECU74" s="25"/>
      <c r="ECV74" s="25"/>
      <c r="ECW74" s="25"/>
      <c r="ECX74" s="25"/>
      <c r="ECY74" s="25"/>
      <c r="ECZ74" s="25"/>
      <c r="EDA74" s="25"/>
      <c r="EDB74" s="25"/>
      <c r="EDC74" s="25"/>
      <c r="EDD74" s="25"/>
      <c r="EDE74" s="25"/>
      <c r="EDF74" s="25"/>
      <c r="EDG74" s="25"/>
      <c r="EDH74" s="25"/>
      <c r="EDI74" s="25"/>
      <c r="EDJ74" s="25"/>
      <c r="EDK74" s="25"/>
      <c r="EDL74" s="25"/>
      <c r="EDM74" s="25"/>
      <c r="EDN74" s="25"/>
      <c r="EDO74" s="25"/>
      <c r="EDP74" s="25"/>
      <c r="EDQ74" s="25"/>
      <c r="EDR74" s="25"/>
      <c r="EDS74" s="25"/>
      <c r="EDT74" s="25"/>
      <c r="EDU74" s="25"/>
      <c r="EDV74" s="25"/>
      <c r="EDW74" s="25"/>
      <c r="EDX74" s="25"/>
      <c r="EDY74" s="25"/>
      <c r="EDZ74" s="25"/>
      <c r="EEA74" s="25"/>
      <c r="EEB74" s="25"/>
      <c r="EEC74" s="25"/>
      <c r="EED74" s="25"/>
      <c r="EEE74" s="25"/>
      <c r="EEF74" s="25"/>
      <c r="EEG74" s="25"/>
      <c r="EEH74" s="25"/>
      <c r="EEI74" s="25"/>
      <c r="EEJ74" s="25"/>
      <c r="EEK74" s="25"/>
      <c r="EEL74" s="25"/>
      <c r="EEM74" s="25"/>
      <c r="EEN74" s="25"/>
      <c r="EEO74" s="25"/>
      <c r="EEP74" s="25"/>
      <c r="EEQ74" s="25"/>
      <c r="EER74" s="25"/>
      <c r="EES74" s="25"/>
      <c r="EET74" s="25"/>
      <c r="EEU74" s="25"/>
      <c r="EEV74" s="25"/>
      <c r="EEW74" s="25"/>
      <c r="EEX74" s="25"/>
      <c r="EEY74" s="25"/>
      <c r="EEZ74" s="25"/>
      <c r="EFA74" s="25"/>
      <c r="EFB74" s="25"/>
      <c r="EFC74" s="25"/>
      <c r="EFD74" s="25"/>
      <c r="EFE74" s="25"/>
      <c r="EFF74" s="25"/>
      <c r="EFG74" s="25"/>
      <c r="EFH74" s="25"/>
      <c r="EFI74" s="25"/>
      <c r="EFJ74" s="25"/>
      <c r="EFK74" s="25"/>
      <c r="EFL74" s="25"/>
      <c r="EFM74" s="25"/>
      <c r="EFN74" s="25"/>
      <c r="EFO74" s="25"/>
      <c r="EFP74" s="25"/>
      <c r="EFQ74" s="25"/>
      <c r="EFR74" s="25"/>
      <c r="EFS74" s="25"/>
      <c r="EFT74" s="25"/>
      <c r="EFU74" s="25"/>
      <c r="EFV74" s="25"/>
      <c r="EFW74" s="25"/>
      <c r="EFX74" s="25"/>
      <c r="EFY74" s="25"/>
      <c r="EFZ74" s="25"/>
      <c r="EGA74" s="25"/>
      <c r="EGB74" s="25"/>
      <c r="EGC74" s="25"/>
      <c r="EGD74" s="25"/>
      <c r="EGE74" s="25"/>
      <c r="EGF74" s="25"/>
      <c r="EGG74" s="25"/>
      <c r="EGH74" s="25"/>
      <c r="EGI74" s="25"/>
      <c r="EGJ74" s="25"/>
      <c r="EGK74" s="25"/>
      <c r="EGL74" s="25"/>
      <c r="EGM74" s="25"/>
      <c r="EGN74" s="25"/>
      <c r="EGO74" s="25"/>
      <c r="EGP74" s="25"/>
      <c r="EGQ74" s="25"/>
      <c r="EGR74" s="25"/>
      <c r="EGS74" s="25"/>
      <c r="EGT74" s="25"/>
      <c r="EGU74" s="25"/>
      <c r="EGV74" s="25"/>
      <c r="EGW74" s="25"/>
      <c r="EGX74" s="25"/>
      <c r="EGY74" s="25"/>
      <c r="EGZ74" s="25"/>
      <c r="EHA74" s="25"/>
      <c r="EHB74" s="25"/>
      <c r="EHC74" s="25"/>
      <c r="EHD74" s="25"/>
      <c r="EHE74" s="25"/>
      <c r="EHF74" s="25"/>
      <c r="EHG74" s="25"/>
      <c r="EHH74" s="25"/>
      <c r="EHI74" s="25"/>
      <c r="EHJ74" s="25"/>
      <c r="EHK74" s="25"/>
      <c r="EHL74" s="25"/>
      <c r="EHM74" s="25"/>
      <c r="EHN74" s="25"/>
      <c r="EHO74" s="25"/>
      <c r="EHP74" s="25"/>
      <c r="EHQ74" s="25"/>
      <c r="EHR74" s="25"/>
      <c r="EHS74" s="25"/>
      <c r="EHT74" s="25"/>
      <c r="EHU74" s="25"/>
      <c r="EHV74" s="25"/>
      <c r="EHW74" s="25"/>
      <c r="EHX74" s="25"/>
      <c r="EHY74" s="25"/>
      <c r="EHZ74" s="25"/>
      <c r="EIA74" s="25"/>
      <c r="EIB74" s="25"/>
      <c r="EIC74" s="25"/>
      <c r="EID74" s="25"/>
      <c r="EIE74" s="25"/>
      <c r="EIF74" s="25"/>
      <c r="EIG74" s="25"/>
      <c r="EIH74" s="25"/>
      <c r="EII74" s="25"/>
      <c r="EIJ74" s="25"/>
      <c r="EIK74" s="25"/>
      <c r="EIL74" s="25"/>
      <c r="EIM74" s="25"/>
      <c r="EIN74" s="25"/>
      <c r="EIO74" s="25"/>
      <c r="EIP74" s="25"/>
      <c r="EIQ74" s="25"/>
      <c r="EIR74" s="25"/>
      <c r="EIS74" s="25"/>
      <c r="EIT74" s="25"/>
      <c r="EIU74" s="25"/>
      <c r="EIV74" s="25"/>
      <c r="EIW74" s="25"/>
      <c r="EIX74" s="25"/>
      <c r="EIY74" s="25"/>
      <c r="EIZ74" s="25"/>
      <c r="EJA74" s="25"/>
      <c r="EJB74" s="25"/>
      <c r="EJC74" s="25"/>
      <c r="EJD74" s="25"/>
      <c r="EJE74" s="25"/>
      <c r="EJF74" s="25"/>
      <c r="EJG74" s="25"/>
      <c r="EJH74" s="25"/>
      <c r="EJI74" s="25"/>
      <c r="EJJ74" s="25"/>
      <c r="EJK74" s="25"/>
      <c r="EJL74" s="25"/>
      <c r="EJM74" s="25"/>
      <c r="EJN74" s="25"/>
      <c r="EJO74" s="25"/>
      <c r="EJP74" s="25"/>
      <c r="EJQ74" s="25"/>
      <c r="EJR74" s="25"/>
      <c r="EJS74" s="25"/>
      <c r="EJT74" s="25"/>
      <c r="EJU74" s="25"/>
      <c r="EJV74" s="25"/>
      <c r="EJW74" s="25"/>
      <c r="EJX74" s="25"/>
      <c r="EJY74" s="25"/>
      <c r="EJZ74" s="25"/>
      <c r="EKA74" s="25"/>
      <c r="EKB74" s="25"/>
      <c r="EKC74" s="25"/>
      <c r="EKD74" s="25"/>
      <c r="EKE74" s="25"/>
      <c r="EKF74" s="25"/>
      <c r="EKG74" s="25"/>
      <c r="EKH74" s="25"/>
      <c r="EKI74" s="25"/>
      <c r="EKJ74" s="25"/>
      <c r="EKK74" s="25"/>
      <c r="EKL74" s="25"/>
      <c r="EKM74" s="25"/>
      <c r="EKN74" s="25"/>
      <c r="EKO74" s="25"/>
      <c r="EKP74" s="25"/>
      <c r="EKQ74" s="25"/>
      <c r="EKR74" s="25"/>
      <c r="EKS74" s="25"/>
      <c r="EKT74" s="25"/>
      <c r="EKU74" s="25"/>
      <c r="EKV74" s="25"/>
      <c r="EKW74" s="25"/>
      <c r="EKX74" s="25"/>
      <c r="EKY74" s="25"/>
      <c r="EKZ74" s="25"/>
      <c r="ELA74" s="25"/>
      <c r="ELB74" s="25"/>
      <c r="ELC74" s="25"/>
      <c r="ELD74" s="25"/>
      <c r="ELE74" s="25"/>
      <c r="ELF74" s="25"/>
      <c r="ELG74" s="25"/>
      <c r="ELH74" s="25"/>
      <c r="ELI74" s="25"/>
      <c r="ELJ74" s="25"/>
      <c r="ELK74" s="25"/>
      <c r="ELL74" s="25"/>
      <c r="ELM74" s="25"/>
      <c r="ELN74" s="25"/>
      <c r="ELO74" s="25"/>
      <c r="ELP74" s="25"/>
      <c r="ELQ74" s="25"/>
      <c r="ELR74" s="25"/>
      <c r="ELS74" s="25"/>
      <c r="ELT74" s="25"/>
      <c r="ELU74" s="25"/>
      <c r="ELV74" s="25"/>
      <c r="ELW74" s="25"/>
      <c r="ELX74" s="25"/>
      <c r="ELY74" s="25"/>
      <c r="ELZ74" s="25"/>
      <c r="EMA74" s="25"/>
      <c r="EMB74" s="25"/>
      <c r="EMC74" s="25"/>
      <c r="EMD74" s="25"/>
      <c r="EME74" s="25"/>
      <c r="EMF74" s="25"/>
      <c r="EMG74" s="25"/>
      <c r="EMH74" s="25"/>
      <c r="EMI74" s="25"/>
      <c r="EMJ74" s="25"/>
      <c r="EMK74" s="25"/>
      <c r="EML74" s="25"/>
      <c r="EMM74" s="25"/>
      <c r="EMN74" s="25"/>
      <c r="EMO74" s="25"/>
      <c r="EMP74" s="25"/>
      <c r="EMQ74" s="25"/>
      <c r="EMR74" s="25"/>
      <c r="EMS74" s="25"/>
      <c r="EMT74" s="25"/>
      <c r="EMU74" s="25"/>
      <c r="EMV74" s="25"/>
      <c r="EMW74" s="25"/>
      <c r="EMX74" s="25"/>
      <c r="EMY74" s="25"/>
      <c r="EMZ74" s="25"/>
      <c r="ENA74" s="25"/>
      <c r="ENB74" s="25"/>
      <c r="ENC74" s="25"/>
      <c r="END74" s="25"/>
      <c r="ENE74" s="25"/>
      <c r="ENF74" s="25"/>
      <c r="ENG74" s="25"/>
      <c r="ENH74" s="25"/>
      <c r="ENI74" s="25"/>
      <c r="ENJ74" s="25"/>
      <c r="ENK74" s="25"/>
      <c r="ENL74" s="25"/>
      <c r="ENM74" s="25"/>
      <c r="ENN74" s="25"/>
      <c r="ENO74" s="25"/>
      <c r="ENP74" s="25"/>
      <c r="ENQ74" s="25"/>
      <c r="ENR74" s="25"/>
      <c r="ENS74" s="25"/>
      <c r="ENT74" s="25"/>
      <c r="ENU74" s="25"/>
      <c r="ENV74" s="25"/>
      <c r="ENW74" s="25"/>
      <c r="ENX74" s="25"/>
      <c r="ENY74" s="25"/>
      <c r="ENZ74" s="25"/>
      <c r="EOA74" s="25"/>
      <c r="EOB74" s="25"/>
      <c r="EOC74" s="25"/>
      <c r="EOD74" s="25"/>
      <c r="EOE74" s="25"/>
      <c r="EOF74" s="25"/>
      <c r="EOG74" s="25"/>
      <c r="EOH74" s="25"/>
      <c r="EOI74" s="25"/>
      <c r="EOJ74" s="25"/>
      <c r="EOK74" s="25"/>
      <c r="EOL74" s="25"/>
      <c r="EOM74" s="25"/>
      <c r="EON74" s="25"/>
      <c r="EOO74" s="25"/>
      <c r="EOP74" s="25"/>
      <c r="EOQ74" s="25"/>
      <c r="EOR74" s="25"/>
      <c r="EOS74" s="25"/>
      <c r="EOT74" s="25"/>
      <c r="EOU74" s="25"/>
      <c r="EOV74" s="25"/>
      <c r="EOW74" s="25"/>
      <c r="EOX74" s="25"/>
      <c r="EOY74" s="25"/>
      <c r="EOZ74" s="25"/>
      <c r="EPA74" s="25"/>
      <c r="EPB74" s="25"/>
      <c r="EPC74" s="25"/>
      <c r="EPD74" s="25"/>
      <c r="EPE74" s="25"/>
      <c r="EPF74" s="25"/>
      <c r="EPG74" s="25"/>
      <c r="EPH74" s="25"/>
      <c r="EPI74" s="25"/>
      <c r="EPJ74" s="25"/>
      <c r="EPK74" s="25"/>
      <c r="EPL74" s="25"/>
      <c r="EPM74" s="25"/>
      <c r="EPN74" s="25"/>
      <c r="EPO74" s="25"/>
      <c r="EPP74" s="25"/>
      <c r="EPQ74" s="25"/>
      <c r="EPR74" s="25"/>
      <c r="EPS74" s="25"/>
      <c r="EPT74" s="25"/>
      <c r="EPU74" s="25"/>
      <c r="EPV74" s="25"/>
      <c r="EPW74" s="25"/>
      <c r="EPX74" s="25"/>
      <c r="EPY74" s="25"/>
      <c r="EPZ74" s="25"/>
      <c r="EQA74" s="25"/>
      <c r="EQB74" s="25"/>
      <c r="EQC74" s="25"/>
      <c r="EQD74" s="25"/>
      <c r="EQE74" s="25"/>
      <c r="EQF74" s="25"/>
      <c r="EQG74" s="25"/>
      <c r="EQH74" s="25"/>
      <c r="EQI74" s="25"/>
      <c r="EQJ74" s="25"/>
      <c r="EQK74" s="25"/>
      <c r="EQL74" s="25"/>
      <c r="EQM74" s="25"/>
      <c r="EQN74" s="25"/>
      <c r="EQO74" s="25"/>
      <c r="EQP74" s="25"/>
      <c r="EQQ74" s="25"/>
      <c r="EQR74" s="25"/>
      <c r="EQS74" s="25"/>
      <c r="EQT74" s="25"/>
      <c r="EQU74" s="25"/>
      <c r="EQV74" s="25"/>
      <c r="EQW74" s="25"/>
      <c r="EQX74" s="25"/>
      <c r="EQY74" s="25"/>
      <c r="EQZ74" s="25"/>
      <c r="ERA74" s="25"/>
      <c r="ERB74" s="25"/>
      <c r="ERC74" s="25"/>
      <c r="ERD74" s="25"/>
      <c r="ERE74" s="25"/>
      <c r="ERF74" s="25"/>
      <c r="ERG74" s="25"/>
      <c r="ERH74" s="25"/>
      <c r="ERI74" s="25"/>
      <c r="ERJ74" s="25"/>
      <c r="ERK74" s="25"/>
      <c r="ERL74" s="25"/>
      <c r="ERM74" s="25"/>
      <c r="ERN74" s="25"/>
      <c r="ERO74" s="25"/>
      <c r="ERP74" s="25"/>
      <c r="ERQ74" s="25"/>
      <c r="ERR74" s="25"/>
      <c r="ERS74" s="25"/>
      <c r="ERT74" s="25"/>
      <c r="ERU74" s="25"/>
      <c r="ERV74" s="25"/>
      <c r="ERW74" s="25"/>
      <c r="ERX74" s="25"/>
      <c r="ERY74" s="25"/>
      <c r="ERZ74" s="25"/>
      <c r="ESA74" s="25"/>
      <c r="ESB74" s="25"/>
      <c r="ESC74" s="25"/>
      <c r="ESD74" s="25"/>
      <c r="ESE74" s="25"/>
      <c r="ESF74" s="25"/>
      <c r="ESG74" s="25"/>
      <c r="ESH74" s="25"/>
      <c r="ESI74" s="25"/>
      <c r="ESJ74" s="25"/>
      <c r="ESK74" s="25"/>
      <c r="ESL74" s="25"/>
      <c r="ESM74" s="25"/>
      <c r="ESN74" s="25"/>
      <c r="ESO74" s="25"/>
      <c r="ESP74" s="25"/>
      <c r="ESQ74" s="25"/>
      <c r="ESR74" s="25"/>
      <c r="ESS74" s="25"/>
      <c r="EST74" s="25"/>
      <c r="ESU74" s="25"/>
      <c r="ESV74" s="25"/>
      <c r="ESW74" s="25"/>
      <c r="ESX74" s="25"/>
      <c r="ESY74" s="25"/>
      <c r="ESZ74" s="25"/>
      <c r="ETA74" s="25"/>
      <c r="ETB74" s="25"/>
      <c r="ETC74" s="25"/>
      <c r="ETD74" s="25"/>
      <c r="ETE74" s="25"/>
      <c r="ETF74" s="25"/>
      <c r="ETG74" s="25"/>
      <c r="ETH74" s="25"/>
      <c r="ETI74" s="25"/>
      <c r="ETJ74" s="25"/>
      <c r="ETK74" s="25"/>
      <c r="ETL74" s="25"/>
      <c r="ETM74" s="25"/>
      <c r="ETN74" s="25"/>
      <c r="ETO74" s="25"/>
      <c r="ETP74" s="25"/>
      <c r="ETQ74" s="25"/>
      <c r="ETR74" s="25"/>
      <c r="ETS74" s="25"/>
      <c r="ETT74" s="25"/>
      <c r="ETU74" s="25"/>
      <c r="ETV74" s="25"/>
      <c r="ETW74" s="25"/>
      <c r="ETX74" s="25"/>
      <c r="ETY74" s="25"/>
      <c r="ETZ74" s="25"/>
      <c r="EUA74" s="25"/>
      <c r="EUB74" s="25"/>
      <c r="EUC74" s="25"/>
      <c r="EUD74" s="25"/>
      <c r="EUE74" s="25"/>
      <c r="EUF74" s="25"/>
      <c r="EUG74" s="25"/>
      <c r="EUH74" s="25"/>
      <c r="EUI74" s="25"/>
      <c r="EUJ74" s="25"/>
      <c r="EUK74" s="25"/>
      <c r="EUL74" s="25"/>
      <c r="EUM74" s="25"/>
      <c r="EUN74" s="25"/>
      <c r="EUO74" s="25"/>
      <c r="EUP74" s="25"/>
      <c r="EUQ74" s="25"/>
      <c r="EUR74" s="25"/>
      <c r="EUS74" s="25"/>
      <c r="EUT74" s="25"/>
      <c r="EUU74" s="25"/>
      <c r="EUV74" s="25"/>
      <c r="EUW74" s="25"/>
      <c r="EUX74" s="25"/>
      <c r="EUY74" s="25"/>
      <c r="EUZ74" s="25"/>
      <c r="EVA74" s="25"/>
      <c r="EVB74" s="25"/>
      <c r="EVC74" s="25"/>
      <c r="EVD74" s="25"/>
      <c r="EVE74" s="25"/>
      <c r="EVF74" s="25"/>
      <c r="EVG74" s="25"/>
      <c r="EVH74" s="25"/>
      <c r="EVI74" s="25"/>
      <c r="EVJ74" s="25"/>
      <c r="EVK74" s="25"/>
      <c r="EVL74" s="25"/>
      <c r="EVM74" s="25"/>
      <c r="EVN74" s="25"/>
      <c r="EVO74" s="25"/>
      <c r="EVP74" s="25"/>
      <c r="EVQ74" s="25"/>
      <c r="EVR74" s="25"/>
      <c r="EVS74" s="25"/>
      <c r="EVT74" s="25"/>
      <c r="EVU74" s="25"/>
      <c r="EVV74" s="25"/>
      <c r="EVW74" s="25"/>
      <c r="EVX74" s="25"/>
      <c r="EVY74" s="25"/>
      <c r="EVZ74" s="25"/>
      <c r="EWA74" s="25"/>
      <c r="EWB74" s="25"/>
      <c r="EWC74" s="25"/>
      <c r="EWD74" s="25"/>
      <c r="EWE74" s="25"/>
      <c r="EWF74" s="25"/>
      <c r="EWG74" s="25"/>
      <c r="EWH74" s="25"/>
      <c r="EWI74" s="25"/>
      <c r="EWJ74" s="25"/>
      <c r="EWK74" s="25"/>
      <c r="EWL74" s="25"/>
      <c r="EWM74" s="25"/>
      <c r="EWN74" s="25"/>
      <c r="EWO74" s="25"/>
      <c r="EWP74" s="25"/>
      <c r="EWQ74" s="25"/>
      <c r="EWR74" s="25"/>
      <c r="EWS74" s="25"/>
      <c r="EWT74" s="25"/>
      <c r="EWU74" s="25"/>
      <c r="EWV74" s="25"/>
      <c r="EWW74" s="25"/>
      <c r="EWX74" s="25"/>
      <c r="EWY74" s="25"/>
      <c r="EWZ74" s="25"/>
      <c r="EXA74" s="25"/>
      <c r="EXB74" s="25"/>
      <c r="EXC74" s="25"/>
      <c r="EXD74" s="25"/>
      <c r="EXE74" s="25"/>
      <c r="EXF74" s="25"/>
      <c r="EXG74" s="25"/>
      <c r="EXH74" s="25"/>
      <c r="EXI74" s="25"/>
      <c r="EXJ74" s="25"/>
      <c r="EXK74" s="25"/>
      <c r="EXL74" s="25"/>
      <c r="EXM74" s="25"/>
      <c r="EXN74" s="25"/>
      <c r="EXO74" s="25"/>
      <c r="EXP74" s="25"/>
      <c r="EXQ74" s="25"/>
      <c r="EXR74" s="25"/>
      <c r="EXS74" s="25"/>
      <c r="EXT74" s="25"/>
      <c r="EXU74" s="25"/>
      <c r="EXV74" s="25"/>
      <c r="EXW74" s="25"/>
      <c r="EXX74" s="25"/>
      <c r="EXY74" s="25"/>
      <c r="EXZ74" s="25"/>
      <c r="EYA74" s="25"/>
      <c r="EYB74" s="25"/>
      <c r="EYC74" s="25"/>
      <c r="EYD74" s="25"/>
      <c r="EYE74" s="25"/>
      <c r="EYF74" s="25"/>
      <c r="EYG74" s="25"/>
      <c r="EYH74" s="25"/>
      <c r="EYI74" s="25"/>
      <c r="EYJ74" s="25"/>
      <c r="EYK74" s="25"/>
      <c r="EYL74" s="25"/>
      <c r="EYM74" s="25"/>
      <c r="EYN74" s="25"/>
      <c r="EYO74" s="25"/>
      <c r="EYP74" s="25"/>
      <c r="EYQ74" s="25"/>
      <c r="EYR74" s="25"/>
      <c r="EYS74" s="25"/>
      <c r="EYT74" s="25"/>
      <c r="EYU74" s="25"/>
      <c r="EYV74" s="25"/>
      <c r="EYW74" s="25"/>
      <c r="EYX74" s="25"/>
      <c r="EYY74" s="25"/>
      <c r="EYZ74" s="25"/>
      <c r="EZA74" s="25"/>
      <c r="EZB74" s="25"/>
      <c r="EZC74" s="25"/>
      <c r="EZD74" s="25"/>
      <c r="EZE74" s="25"/>
      <c r="EZF74" s="25"/>
      <c r="EZG74" s="25"/>
      <c r="EZH74" s="25"/>
      <c r="EZI74" s="25"/>
      <c r="EZJ74" s="25"/>
      <c r="EZK74" s="25"/>
      <c r="EZL74" s="25"/>
      <c r="EZM74" s="25"/>
      <c r="EZN74" s="25"/>
      <c r="EZO74" s="25"/>
      <c r="EZP74" s="25"/>
      <c r="EZQ74" s="25"/>
      <c r="EZR74" s="25"/>
      <c r="EZS74" s="25"/>
      <c r="EZT74" s="25"/>
      <c r="EZU74" s="25"/>
      <c r="EZV74" s="25"/>
      <c r="EZW74" s="25"/>
      <c r="EZX74" s="25"/>
      <c r="EZY74" s="25"/>
      <c r="EZZ74" s="25"/>
      <c r="FAA74" s="25"/>
      <c r="FAB74" s="25"/>
      <c r="FAC74" s="25"/>
      <c r="FAD74" s="25"/>
      <c r="FAE74" s="25"/>
      <c r="FAF74" s="25"/>
      <c r="FAG74" s="25"/>
      <c r="FAH74" s="25"/>
      <c r="FAI74" s="25"/>
      <c r="FAJ74" s="25"/>
      <c r="FAK74" s="25"/>
      <c r="FAL74" s="25"/>
      <c r="FAM74" s="25"/>
      <c r="FAN74" s="25"/>
      <c r="FAO74" s="25"/>
      <c r="FAP74" s="25"/>
      <c r="FAQ74" s="25"/>
      <c r="FAR74" s="25"/>
      <c r="FAS74" s="25"/>
      <c r="FAT74" s="25"/>
      <c r="FAU74" s="25"/>
      <c r="FAV74" s="25"/>
      <c r="FAW74" s="25"/>
      <c r="FAX74" s="25"/>
      <c r="FAY74" s="25"/>
      <c r="FAZ74" s="25"/>
      <c r="FBA74" s="25"/>
      <c r="FBB74" s="25"/>
      <c r="FBC74" s="25"/>
      <c r="FBD74" s="25"/>
      <c r="FBE74" s="25"/>
      <c r="FBF74" s="25"/>
      <c r="FBG74" s="25"/>
      <c r="FBH74" s="25"/>
      <c r="FBI74" s="25"/>
      <c r="FBJ74" s="25"/>
      <c r="FBK74" s="25"/>
      <c r="FBL74" s="25"/>
      <c r="FBM74" s="25"/>
      <c r="FBN74" s="25"/>
      <c r="FBO74" s="25"/>
      <c r="FBP74" s="25"/>
      <c r="FBQ74" s="25"/>
      <c r="FBR74" s="25"/>
      <c r="FBS74" s="25"/>
      <c r="FBT74" s="25"/>
      <c r="FBU74" s="25"/>
      <c r="FBV74" s="25"/>
      <c r="FBW74" s="25"/>
      <c r="FBX74" s="25"/>
      <c r="FBY74" s="25"/>
      <c r="FBZ74" s="25"/>
      <c r="FCA74" s="25"/>
      <c r="FCB74" s="25"/>
      <c r="FCC74" s="25"/>
      <c r="FCD74" s="25"/>
      <c r="FCE74" s="25"/>
      <c r="FCF74" s="25"/>
      <c r="FCG74" s="25"/>
      <c r="FCH74" s="25"/>
      <c r="FCI74" s="25"/>
      <c r="FCJ74" s="25"/>
      <c r="FCK74" s="25"/>
      <c r="FCL74" s="25"/>
      <c r="FCM74" s="25"/>
      <c r="FCN74" s="25"/>
      <c r="FCO74" s="25"/>
      <c r="FCP74" s="25"/>
      <c r="FCQ74" s="25"/>
      <c r="FCR74" s="25"/>
      <c r="FCS74" s="25"/>
      <c r="FCT74" s="25"/>
      <c r="FCU74" s="25"/>
      <c r="FCV74" s="25"/>
      <c r="FCW74" s="25"/>
      <c r="FCX74" s="25"/>
      <c r="FCY74" s="25"/>
      <c r="FCZ74" s="25"/>
      <c r="FDA74" s="25"/>
      <c r="FDB74" s="25"/>
      <c r="FDC74" s="25"/>
      <c r="FDD74" s="25"/>
      <c r="FDE74" s="25"/>
      <c r="FDF74" s="25"/>
      <c r="FDG74" s="25"/>
      <c r="FDH74" s="25"/>
      <c r="FDI74" s="25"/>
      <c r="FDJ74" s="25"/>
      <c r="FDK74" s="25"/>
      <c r="FDL74" s="25"/>
      <c r="FDM74" s="25"/>
      <c r="FDN74" s="25"/>
      <c r="FDO74" s="25"/>
      <c r="FDP74" s="25"/>
      <c r="FDQ74" s="25"/>
      <c r="FDR74" s="25"/>
      <c r="FDS74" s="25"/>
      <c r="FDT74" s="25"/>
      <c r="FDU74" s="25"/>
      <c r="FDV74" s="25"/>
      <c r="FDW74" s="25"/>
      <c r="FDX74" s="25"/>
      <c r="FDY74" s="25"/>
      <c r="FDZ74" s="25"/>
      <c r="FEA74" s="25"/>
      <c r="FEB74" s="25"/>
      <c r="FEC74" s="25"/>
      <c r="FED74" s="25"/>
      <c r="FEE74" s="25"/>
      <c r="FEF74" s="25"/>
      <c r="FEG74" s="25"/>
      <c r="FEH74" s="25"/>
      <c r="FEI74" s="25"/>
      <c r="FEJ74" s="25"/>
      <c r="FEK74" s="25"/>
      <c r="FEL74" s="25"/>
      <c r="FEM74" s="25"/>
      <c r="FEN74" s="25"/>
      <c r="FEO74" s="25"/>
      <c r="FEP74" s="25"/>
      <c r="FEQ74" s="25"/>
      <c r="FER74" s="25"/>
      <c r="FES74" s="25"/>
      <c r="FET74" s="25"/>
      <c r="FEU74" s="25"/>
      <c r="FEV74" s="25"/>
      <c r="FEW74" s="25"/>
      <c r="FEX74" s="25"/>
      <c r="FEY74" s="25"/>
      <c r="FEZ74" s="25"/>
      <c r="FFA74" s="25"/>
      <c r="FFB74" s="25"/>
      <c r="FFC74" s="25"/>
      <c r="FFD74" s="25"/>
      <c r="FFE74" s="25"/>
      <c r="FFF74" s="25"/>
      <c r="FFG74" s="25"/>
      <c r="FFH74" s="25"/>
      <c r="FFI74" s="25"/>
      <c r="FFJ74" s="25"/>
      <c r="FFK74" s="25"/>
      <c r="FFL74" s="25"/>
      <c r="FFM74" s="25"/>
      <c r="FFN74" s="25"/>
      <c r="FFO74" s="25"/>
      <c r="FFP74" s="25"/>
      <c r="FFQ74" s="25"/>
      <c r="FFR74" s="25"/>
      <c r="FFS74" s="25"/>
      <c r="FFT74" s="25"/>
      <c r="FFU74" s="25"/>
      <c r="FFV74" s="25"/>
      <c r="FFW74" s="25"/>
      <c r="FFX74" s="25"/>
      <c r="FFY74" s="25"/>
      <c r="FFZ74" s="25"/>
      <c r="FGA74" s="25"/>
      <c r="FGB74" s="25"/>
      <c r="FGC74" s="25"/>
      <c r="FGD74" s="25"/>
      <c r="FGE74" s="25"/>
      <c r="FGF74" s="25"/>
      <c r="FGG74" s="25"/>
      <c r="FGH74" s="25"/>
      <c r="FGI74" s="25"/>
      <c r="FGJ74" s="25"/>
      <c r="FGK74" s="25"/>
      <c r="FGL74" s="25"/>
      <c r="FGM74" s="25"/>
      <c r="FGN74" s="25"/>
      <c r="FGO74" s="25"/>
      <c r="FGP74" s="25"/>
      <c r="FGQ74" s="25"/>
      <c r="FGR74" s="25"/>
      <c r="FGS74" s="25"/>
      <c r="FGT74" s="25"/>
      <c r="FGU74" s="25"/>
      <c r="FGV74" s="25"/>
      <c r="FGW74" s="25"/>
      <c r="FGX74" s="25"/>
      <c r="FGY74" s="25"/>
      <c r="FGZ74" s="25"/>
      <c r="FHA74" s="25"/>
      <c r="FHB74" s="25"/>
      <c r="FHC74" s="25"/>
      <c r="FHD74" s="25"/>
      <c r="FHE74" s="25"/>
      <c r="FHF74" s="25"/>
      <c r="FHG74" s="25"/>
      <c r="FHH74" s="25"/>
      <c r="FHI74" s="25"/>
      <c r="FHJ74" s="25"/>
      <c r="FHK74" s="25"/>
      <c r="FHL74" s="25"/>
      <c r="FHM74" s="25"/>
      <c r="FHN74" s="25"/>
      <c r="FHO74" s="25"/>
      <c r="FHP74" s="25"/>
      <c r="FHQ74" s="25"/>
      <c r="FHR74" s="25"/>
      <c r="FHS74" s="25"/>
      <c r="FHT74" s="25"/>
      <c r="FHU74" s="25"/>
      <c r="FHV74" s="25"/>
      <c r="FHW74" s="25"/>
      <c r="FHX74" s="25"/>
      <c r="FHY74" s="25"/>
      <c r="FHZ74" s="25"/>
      <c r="FIA74" s="25"/>
      <c r="FIB74" s="25"/>
      <c r="FIC74" s="25"/>
      <c r="FID74" s="25"/>
      <c r="FIE74" s="25"/>
      <c r="FIF74" s="25"/>
      <c r="FIG74" s="25"/>
      <c r="FIH74" s="25"/>
      <c r="FII74" s="25"/>
      <c r="FIJ74" s="25"/>
      <c r="FIK74" s="25"/>
      <c r="FIL74" s="25"/>
      <c r="FIM74" s="25"/>
      <c r="FIN74" s="25"/>
      <c r="FIO74" s="25"/>
      <c r="FIP74" s="25"/>
      <c r="FIQ74" s="25"/>
      <c r="FIR74" s="25"/>
      <c r="FIS74" s="25"/>
      <c r="FIT74" s="25"/>
      <c r="FIU74" s="25"/>
      <c r="FIV74" s="25"/>
      <c r="FIW74" s="25"/>
      <c r="FIX74" s="25"/>
      <c r="FIY74" s="25"/>
      <c r="FIZ74" s="25"/>
      <c r="FJA74" s="25"/>
      <c r="FJB74" s="25"/>
      <c r="FJC74" s="25"/>
      <c r="FJD74" s="25"/>
      <c r="FJE74" s="25"/>
      <c r="FJF74" s="25"/>
      <c r="FJG74" s="25"/>
      <c r="FJH74" s="25"/>
      <c r="FJI74" s="25"/>
      <c r="FJJ74" s="25"/>
      <c r="FJK74" s="25"/>
      <c r="FJL74" s="25"/>
      <c r="FJM74" s="25"/>
      <c r="FJN74" s="25"/>
      <c r="FJO74" s="25"/>
      <c r="FJP74" s="25"/>
      <c r="FJQ74" s="25"/>
      <c r="FJR74" s="25"/>
      <c r="FJS74" s="25"/>
      <c r="FJT74" s="25"/>
      <c r="FJU74" s="25"/>
      <c r="FJV74" s="25"/>
      <c r="FJW74" s="25"/>
      <c r="FJX74" s="25"/>
      <c r="FJY74" s="25"/>
      <c r="FJZ74" s="25"/>
      <c r="FKA74" s="25"/>
      <c r="FKB74" s="25"/>
      <c r="FKC74" s="25"/>
      <c r="FKD74" s="25"/>
      <c r="FKE74" s="25"/>
      <c r="FKF74" s="25"/>
      <c r="FKG74" s="25"/>
      <c r="FKH74" s="25"/>
      <c r="FKI74" s="25"/>
      <c r="FKJ74" s="25"/>
      <c r="FKK74" s="25"/>
      <c r="FKL74" s="25"/>
      <c r="FKM74" s="25"/>
      <c r="FKN74" s="25"/>
      <c r="FKO74" s="25"/>
      <c r="FKP74" s="25"/>
      <c r="FKQ74" s="25"/>
      <c r="FKR74" s="25"/>
      <c r="FKS74" s="25"/>
      <c r="FKT74" s="25"/>
      <c r="FKU74" s="25"/>
      <c r="FKV74" s="25"/>
      <c r="FKW74" s="25"/>
      <c r="FKX74" s="25"/>
      <c r="FKY74" s="25"/>
      <c r="FKZ74" s="25"/>
      <c r="FLA74" s="25"/>
      <c r="FLB74" s="25"/>
      <c r="FLC74" s="25"/>
      <c r="FLD74" s="25"/>
      <c r="FLE74" s="25"/>
      <c r="FLF74" s="25"/>
      <c r="FLG74" s="25"/>
      <c r="FLH74" s="25"/>
      <c r="FLI74" s="25"/>
      <c r="FLJ74" s="25"/>
      <c r="FLK74" s="25"/>
      <c r="FLL74" s="25"/>
      <c r="FLM74" s="25"/>
      <c r="FLN74" s="25"/>
      <c r="FLO74" s="25"/>
      <c r="FLP74" s="25"/>
      <c r="FLQ74" s="25"/>
      <c r="FLR74" s="25"/>
      <c r="FLS74" s="25"/>
      <c r="FLT74" s="25"/>
      <c r="FLU74" s="25"/>
      <c r="FLV74" s="25"/>
      <c r="FLW74" s="25"/>
      <c r="FLX74" s="25"/>
      <c r="FLY74" s="25"/>
      <c r="FLZ74" s="25"/>
      <c r="FMA74" s="25"/>
      <c r="FMB74" s="25"/>
      <c r="FMC74" s="25"/>
      <c r="FMD74" s="25"/>
      <c r="FME74" s="25"/>
      <c r="FMF74" s="25"/>
      <c r="FMG74" s="25"/>
      <c r="FMH74" s="25"/>
      <c r="FMI74" s="25"/>
      <c r="FMJ74" s="25"/>
      <c r="FMK74" s="25"/>
      <c r="FML74" s="25"/>
      <c r="FMM74" s="25"/>
      <c r="FMN74" s="25"/>
      <c r="FMO74" s="25"/>
      <c r="FMP74" s="25"/>
      <c r="FMQ74" s="25"/>
      <c r="FMR74" s="25"/>
      <c r="FMS74" s="25"/>
      <c r="FMT74" s="25"/>
      <c r="FMU74" s="25"/>
      <c r="FMV74" s="25"/>
      <c r="FMW74" s="25"/>
      <c r="FMX74" s="25"/>
      <c r="FMY74" s="25"/>
      <c r="FMZ74" s="25"/>
      <c r="FNA74" s="25"/>
      <c r="FNB74" s="25"/>
      <c r="FNC74" s="25"/>
      <c r="FND74" s="25"/>
      <c r="FNE74" s="25"/>
      <c r="FNF74" s="25"/>
      <c r="FNG74" s="25"/>
      <c r="FNH74" s="25"/>
      <c r="FNI74" s="25"/>
      <c r="FNJ74" s="25"/>
      <c r="FNK74" s="25"/>
      <c r="FNL74" s="25"/>
      <c r="FNM74" s="25"/>
      <c r="FNN74" s="25"/>
      <c r="FNO74" s="25"/>
      <c r="FNP74" s="25"/>
      <c r="FNQ74" s="25"/>
      <c r="FNR74" s="25"/>
      <c r="FNS74" s="25"/>
      <c r="FNT74" s="25"/>
      <c r="FNU74" s="25"/>
      <c r="FNV74" s="25"/>
      <c r="FNW74" s="25"/>
      <c r="FNX74" s="25"/>
      <c r="FNY74" s="25"/>
      <c r="FNZ74" s="25"/>
      <c r="FOA74" s="25"/>
      <c r="FOB74" s="25"/>
      <c r="FOC74" s="25"/>
      <c r="FOD74" s="25"/>
      <c r="FOE74" s="25"/>
      <c r="FOF74" s="25"/>
      <c r="FOG74" s="25"/>
      <c r="FOH74" s="25"/>
      <c r="FOI74" s="25"/>
      <c r="FOJ74" s="25"/>
      <c r="FOK74" s="25"/>
      <c r="FOL74" s="25"/>
      <c r="FOM74" s="25"/>
      <c r="FON74" s="25"/>
      <c r="FOO74" s="25"/>
      <c r="FOP74" s="25"/>
      <c r="FOQ74" s="25"/>
      <c r="FOR74" s="25"/>
      <c r="FOS74" s="25"/>
      <c r="FOT74" s="25"/>
      <c r="FOU74" s="25"/>
      <c r="FOV74" s="25"/>
      <c r="FOW74" s="25"/>
      <c r="FOX74" s="25"/>
      <c r="FOY74" s="25"/>
      <c r="FOZ74" s="25"/>
      <c r="FPA74" s="25"/>
      <c r="FPB74" s="25"/>
      <c r="FPC74" s="25"/>
      <c r="FPD74" s="25"/>
      <c r="FPE74" s="25"/>
      <c r="FPF74" s="25"/>
      <c r="FPG74" s="25"/>
      <c r="FPH74" s="25"/>
      <c r="FPI74" s="25"/>
      <c r="FPJ74" s="25"/>
      <c r="FPK74" s="25"/>
      <c r="FPL74" s="25"/>
      <c r="FPM74" s="25"/>
      <c r="FPN74" s="25"/>
      <c r="FPO74" s="25"/>
      <c r="FPP74" s="25"/>
      <c r="FPQ74" s="25"/>
      <c r="FPR74" s="25"/>
      <c r="FPS74" s="25"/>
      <c r="FPT74" s="25"/>
      <c r="FPU74" s="25"/>
      <c r="FPV74" s="25"/>
      <c r="FPW74" s="25"/>
      <c r="FPX74" s="25"/>
      <c r="FPY74" s="25"/>
      <c r="FPZ74" s="25"/>
      <c r="FQA74" s="25"/>
      <c r="FQB74" s="25"/>
      <c r="FQC74" s="25"/>
      <c r="FQD74" s="25"/>
      <c r="FQE74" s="25"/>
      <c r="FQF74" s="25"/>
      <c r="FQG74" s="25"/>
      <c r="FQH74" s="25"/>
      <c r="FQI74" s="25"/>
      <c r="FQJ74" s="25"/>
      <c r="FQK74" s="25"/>
      <c r="FQL74" s="25"/>
      <c r="FQM74" s="25"/>
      <c r="FQN74" s="25"/>
      <c r="FQO74" s="25"/>
      <c r="FQP74" s="25"/>
      <c r="FQQ74" s="25"/>
      <c r="FQR74" s="25"/>
      <c r="FQS74" s="25"/>
      <c r="FQT74" s="25"/>
      <c r="FQU74" s="25"/>
      <c r="FQV74" s="25"/>
      <c r="FQW74" s="25"/>
      <c r="FQX74" s="25"/>
      <c r="FQY74" s="25"/>
      <c r="FQZ74" s="25"/>
      <c r="FRA74" s="25"/>
      <c r="FRB74" s="25"/>
      <c r="FRC74" s="25"/>
      <c r="FRD74" s="25"/>
      <c r="FRE74" s="25"/>
      <c r="FRF74" s="25"/>
      <c r="FRG74" s="25"/>
      <c r="FRH74" s="25"/>
      <c r="FRI74" s="25"/>
      <c r="FRJ74" s="25"/>
      <c r="FRK74" s="25"/>
      <c r="FRL74" s="25"/>
      <c r="FRM74" s="25"/>
      <c r="FRN74" s="25"/>
      <c r="FRO74" s="25"/>
      <c r="FRP74" s="25"/>
      <c r="FRQ74" s="25"/>
      <c r="FRR74" s="25"/>
      <c r="FRS74" s="25"/>
      <c r="FRT74" s="25"/>
      <c r="FRU74" s="25"/>
      <c r="FRV74" s="25"/>
      <c r="FRW74" s="25"/>
      <c r="FRX74" s="25"/>
      <c r="FRY74" s="25"/>
      <c r="FRZ74" s="25"/>
      <c r="FSA74" s="25"/>
      <c r="FSB74" s="25"/>
      <c r="FSC74" s="25"/>
      <c r="FSD74" s="25"/>
      <c r="FSE74" s="25"/>
      <c r="FSF74" s="25"/>
      <c r="FSG74" s="25"/>
      <c r="FSH74" s="25"/>
      <c r="FSI74" s="25"/>
      <c r="FSJ74" s="25"/>
      <c r="FSK74" s="25"/>
      <c r="FSL74" s="25"/>
      <c r="FSM74" s="25"/>
      <c r="FSN74" s="25"/>
      <c r="FSO74" s="25"/>
      <c r="FSP74" s="25"/>
      <c r="FSQ74" s="25"/>
      <c r="FSR74" s="25"/>
      <c r="FSS74" s="25"/>
      <c r="FST74" s="25"/>
      <c r="FSU74" s="25"/>
      <c r="FSV74" s="25"/>
      <c r="FSW74" s="25"/>
      <c r="FSX74" s="25"/>
      <c r="FSY74" s="25"/>
      <c r="FSZ74" s="25"/>
      <c r="FTA74" s="25"/>
      <c r="FTB74" s="25"/>
      <c r="FTC74" s="25"/>
      <c r="FTD74" s="25"/>
      <c r="FTE74" s="25"/>
      <c r="FTF74" s="25"/>
      <c r="FTG74" s="25"/>
      <c r="FTH74" s="25"/>
      <c r="FTI74" s="25"/>
      <c r="FTJ74" s="25"/>
      <c r="FTK74" s="25"/>
      <c r="FTL74" s="25"/>
      <c r="FTM74" s="25"/>
      <c r="FTN74" s="25"/>
      <c r="FTO74" s="25"/>
      <c r="FTP74" s="25"/>
      <c r="FTQ74" s="25"/>
      <c r="FTR74" s="25"/>
      <c r="FTS74" s="25"/>
      <c r="FTT74" s="25"/>
      <c r="FTU74" s="25"/>
      <c r="FTV74" s="25"/>
      <c r="FTW74" s="25"/>
      <c r="FTX74" s="25"/>
      <c r="FTY74" s="25"/>
      <c r="FTZ74" s="25"/>
      <c r="FUA74" s="25"/>
      <c r="FUB74" s="25"/>
      <c r="FUC74" s="25"/>
      <c r="FUD74" s="25"/>
      <c r="FUE74" s="25"/>
      <c r="FUF74" s="25"/>
      <c r="FUG74" s="25"/>
      <c r="FUH74" s="25"/>
      <c r="FUI74" s="25"/>
      <c r="FUJ74" s="25"/>
      <c r="FUK74" s="25"/>
      <c r="FUL74" s="25"/>
      <c r="FUM74" s="25"/>
      <c r="FUN74" s="25"/>
      <c r="FUO74" s="25"/>
      <c r="FUP74" s="25"/>
      <c r="FUQ74" s="25"/>
      <c r="FUR74" s="25"/>
      <c r="FUS74" s="25"/>
      <c r="FUT74" s="25"/>
      <c r="FUU74" s="25"/>
      <c r="FUV74" s="25"/>
      <c r="FUW74" s="25"/>
      <c r="FUX74" s="25"/>
      <c r="FUY74" s="25"/>
      <c r="FUZ74" s="25"/>
      <c r="FVA74" s="25"/>
      <c r="FVB74" s="25"/>
      <c r="FVC74" s="25"/>
      <c r="FVD74" s="25"/>
      <c r="FVE74" s="25"/>
      <c r="FVF74" s="25"/>
      <c r="FVG74" s="25"/>
      <c r="FVH74" s="25"/>
      <c r="FVI74" s="25"/>
      <c r="FVJ74" s="25"/>
      <c r="FVK74" s="25"/>
      <c r="FVL74" s="25"/>
      <c r="FVM74" s="25"/>
      <c r="FVN74" s="25"/>
      <c r="FVO74" s="25"/>
      <c r="FVP74" s="25"/>
      <c r="FVQ74" s="25"/>
      <c r="FVR74" s="25"/>
      <c r="FVS74" s="25"/>
      <c r="FVT74" s="25"/>
      <c r="FVU74" s="25"/>
      <c r="FVV74" s="25"/>
      <c r="FVW74" s="25"/>
      <c r="FVX74" s="25"/>
      <c r="FVY74" s="25"/>
      <c r="FVZ74" s="25"/>
      <c r="FWA74" s="25"/>
      <c r="FWB74" s="25"/>
      <c r="FWC74" s="25"/>
      <c r="FWD74" s="25"/>
      <c r="FWE74" s="25"/>
      <c r="FWF74" s="25"/>
      <c r="FWG74" s="25"/>
      <c r="FWH74" s="25"/>
      <c r="FWI74" s="25"/>
      <c r="FWJ74" s="25"/>
      <c r="FWK74" s="25"/>
      <c r="FWL74" s="25"/>
      <c r="FWM74" s="25"/>
      <c r="FWN74" s="25"/>
      <c r="FWO74" s="25"/>
      <c r="FWP74" s="25"/>
      <c r="FWQ74" s="25"/>
      <c r="FWR74" s="25"/>
      <c r="FWS74" s="25"/>
      <c r="FWT74" s="25"/>
      <c r="FWU74" s="25"/>
      <c r="FWV74" s="25"/>
      <c r="FWW74" s="25"/>
      <c r="FWX74" s="25"/>
      <c r="FWY74" s="25"/>
      <c r="FWZ74" s="25"/>
      <c r="FXA74" s="25"/>
      <c r="FXB74" s="25"/>
      <c r="FXC74" s="25"/>
      <c r="FXD74" s="25"/>
      <c r="FXE74" s="25"/>
      <c r="FXF74" s="25"/>
      <c r="FXG74" s="25"/>
      <c r="FXH74" s="25"/>
      <c r="FXI74" s="25"/>
      <c r="FXJ74" s="25"/>
      <c r="FXK74" s="25"/>
      <c r="FXL74" s="25"/>
      <c r="FXM74" s="25"/>
      <c r="FXN74" s="25"/>
      <c r="FXO74" s="25"/>
      <c r="FXP74" s="25"/>
      <c r="FXQ74" s="25"/>
      <c r="FXR74" s="25"/>
      <c r="FXS74" s="25"/>
      <c r="FXT74" s="25"/>
      <c r="FXU74" s="25"/>
      <c r="FXV74" s="25"/>
      <c r="FXW74" s="25"/>
      <c r="FXX74" s="25"/>
      <c r="FXY74" s="25"/>
      <c r="FXZ74" s="25"/>
      <c r="FYA74" s="25"/>
      <c r="FYB74" s="25"/>
      <c r="FYC74" s="25"/>
      <c r="FYD74" s="25"/>
      <c r="FYE74" s="25"/>
      <c r="FYF74" s="25"/>
      <c r="FYG74" s="25"/>
      <c r="FYH74" s="25"/>
      <c r="FYI74" s="25"/>
      <c r="FYJ74" s="25"/>
      <c r="FYK74" s="25"/>
      <c r="FYL74" s="25"/>
      <c r="FYM74" s="25"/>
      <c r="FYN74" s="25"/>
      <c r="FYO74" s="25"/>
      <c r="FYP74" s="25"/>
      <c r="FYQ74" s="25"/>
      <c r="FYR74" s="25"/>
      <c r="FYS74" s="25"/>
      <c r="FYT74" s="25"/>
      <c r="FYU74" s="25"/>
      <c r="FYV74" s="25"/>
      <c r="FYW74" s="25"/>
      <c r="FYX74" s="25"/>
      <c r="FYY74" s="25"/>
      <c r="FYZ74" s="25"/>
      <c r="FZA74" s="25"/>
      <c r="FZB74" s="25"/>
      <c r="FZC74" s="25"/>
      <c r="FZD74" s="25"/>
      <c r="FZE74" s="25"/>
      <c r="FZF74" s="25"/>
      <c r="FZG74" s="25"/>
      <c r="FZH74" s="25"/>
      <c r="FZI74" s="25"/>
      <c r="FZJ74" s="25"/>
      <c r="FZK74" s="25"/>
      <c r="FZL74" s="25"/>
      <c r="FZM74" s="25"/>
      <c r="FZN74" s="25"/>
      <c r="FZO74" s="25"/>
      <c r="FZP74" s="25"/>
      <c r="FZQ74" s="25"/>
      <c r="FZR74" s="25"/>
      <c r="FZS74" s="25"/>
      <c r="FZT74" s="25"/>
      <c r="FZU74" s="25"/>
      <c r="FZV74" s="25"/>
      <c r="FZW74" s="25"/>
      <c r="FZX74" s="25"/>
      <c r="FZY74" s="25"/>
      <c r="FZZ74" s="25"/>
      <c r="GAA74" s="25"/>
      <c r="GAB74" s="25"/>
      <c r="GAC74" s="25"/>
      <c r="GAD74" s="25"/>
      <c r="GAE74" s="25"/>
      <c r="GAF74" s="25"/>
      <c r="GAG74" s="25"/>
      <c r="GAH74" s="25"/>
      <c r="GAI74" s="25"/>
      <c r="GAJ74" s="25"/>
      <c r="GAK74" s="25"/>
      <c r="GAL74" s="25"/>
      <c r="GAM74" s="25"/>
      <c r="GAN74" s="25"/>
      <c r="GAO74" s="25"/>
      <c r="GAP74" s="25"/>
      <c r="GAQ74" s="25"/>
      <c r="GAR74" s="25"/>
      <c r="GAS74" s="25"/>
      <c r="GAT74" s="25"/>
      <c r="GAU74" s="25"/>
      <c r="GAV74" s="25"/>
      <c r="GAW74" s="25"/>
      <c r="GAX74" s="25"/>
      <c r="GAY74" s="25"/>
      <c r="GAZ74" s="25"/>
      <c r="GBA74" s="25"/>
      <c r="GBB74" s="25"/>
      <c r="GBC74" s="25"/>
      <c r="GBD74" s="25"/>
      <c r="GBE74" s="25"/>
      <c r="GBF74" s="25"/>
      <c r="GBG74" s="25"/>
      <c r="GBH74" s="25"/>
      <c r="GBI74" s="25"/>
      <c r="GBJ74" s="25"/>
      <c r="GBK74" s="25"/>
      <c r="GBL74" s="25"/>
      <c r="GBM74" s="25"/>
      <c r="GBN74" s="25"/>
      <c r="GBO74" s="25"/>
      <c r="GBP74" s="25"/>
      <c r="GBQ74" s="25"/>
      <c r="GBR74" s="25"/>
      <c r="GBS74" s="25"/>
      <c r="GBT74" s="25"/>
      <c r="GBU74" s="25"/>
      <c r="GBV74" s="25"/>
      <c r="GBW74" s="25"/>
      <c r="GBX74" s="25"/>
      <c r="GBY74" s="25"/>
      <c r="GBZ74" s="25"/>
      <c r="GCA74" s="25"/>
      <c r="GCB74" s="25"/>
      <c r="GCC74" s="25"/>
      <c r="GCD74" s="25"/>
      <c r="GCE74" s="25"/>
      <c r="GCF74" s="25"/>
      <c r="GCG74" s="25"/>
      <c r="GCH74" s="25"/>
      <c r="GCI74" s="25"/>
      <c r="GCJ74" s="25"/>
      <c r="GCK74" s="25"/>
      <c r="GCL74" s="25"/>
      <c r="GCM74" s="25"/>
      <c r="GCN74" s="25"/>
      <c r="GCO74" s="25"/>
      <c r="GCP74" s="25"/>
      <c r="GCQ74" s="25"/>
      <c r="GCR74" s="25"/>
      <c r="GCS74" s="25"/>
      <c r="GCT74" s="25"/>
      <c r="GCU74" s="25"/>
      <c r="GCV74" s="25"/>
      <c r="GCW74" s="25"/>
      <c r="GCX74" s="25"/>
      <c r="GCY74" s="25"/>
      <c r="GCZ74" s="25"/>
      <c r="GDA74" s="25"/>
      <c r="GDB74" s="25"/>
      <c r="GDC74" s="25"/>
      <c r="GDD74" s="25"/>
      <c r="GDE74" s="25"/>
      <c r="GDF74" s="25"/>
      <c r="GDG74" s="25"/>
      <c r="GDH74" s="25"/>
      <c r="GDI74" s="25"/>
      <c r="GDJ74" s="25"/>
      <c r="GDK74" s="25"/>
      <c r="GDL74" s="25"/>
      <c r="GDM74" s="25"/>
      <c r="GDN74" s="25"/>
      <c r="GDO74" s="25"/>
      <c r="GDP74" s="25"/>
      <c r="GDQ74" s="25"/>
      <c r="GDR74" s="25"/>
      <c r="GDS74" s="25"/>
      <c r="GDT74" s="25"/>
      <c r="GDU74" s="25"/>
      <c r="GDV74" s="25"/>
      <c r="GDW74" s="25"/>
      <c r="GDX74" s="25"/>
      <c r="GDY74" s="25"/>
      <c r="GDZ74" s="25"/>
      <c r="GEA74" s="25"/>
      <c r="GEB74" s="25"/>
      <c r="GEC74" s="25"/>
      <c r="GED74" s="25"/>
      <c r="GEE74" s="25"/>
      <c r="GEF74" s="25"/>
      <c r="GEG74" s="25"/>
      <c r="GEH74" s="25"/>
      <c r="GEI74" s="25"/>
      <c r="GEJ74" s="25"/>
      <c r="GEK74" s="25"/>
      <c r="GEL74" s="25"/>
      <c r="GEM74" s="25"/>
      <c r="GEN74" s="25"/>
      <c r="GEO74" s="25"/>
      <c r="GEP74" s="25"/>
      <c r="GEQ74" s="25"/>
      <c r="GER74" s="25"/>
      <c r="GES74" s="25"/>
      <c r="GET74" s="25"/>
      <c r="GEU74" s="25"/>
      <c r="GEV74" s="25"/>
      <c r="GEW74" s="25"/>
      <c r="GEX74" s="25"/>
      <c r="GEY74" s="25"/>
      <c r="GEZ74" s="25"/>
      <c r="GFA74" s="25"/>
      <c r="GFB74" s="25"/>
      <c r="GFC74" s="25"/>
      <c r="GFD74" s="25"/>
      <c r="GFE74" s="25"/>
      <c r="GFF74" s="25"/>
      <c r="GFG74" s="25"/>
      <c r="GFH74" s="25"/>
      <c r="GFI74" s="25"/>
      <c r="GFJ74" s="25"/>
      <c r="GFK74" s="25"/>
      <c r="GFL74" s="25"/>
      <c r="GFM74" s="25"/>
      <c r="GFN74" s="25"/>
      <c r="GFO74" s="25"/>
      <c r="GFP74" s="25"/>
      <c r="GFQ74" s="25"/>
      <c r="GFR74" s="25"/>
      <c r="GFS74" s="25"/>
      <c r="GFT74" s="25"/>
      <c r="GFU74" s="25"/>
      <c r="GFV74" s="25"/>
      <c r="GFW74" s="25"/>
      <c r="GFX74" s="25"/>
      <c r="GFY74" s="25"/>
      <c r="GFZ74" s="25"/>
      <c r="GGA74" s="25"/>
      <c r="GGB74" s="25"/>
      <c r="GGC74" s="25"/>
      <c r="GGD74" s="25"/>
      <c r="GGE74" s="25"/>
      <c r="GGF74" s="25"/>
      <c r="GGG74" s="25"/>
      <c r="GGH74" s="25"/>
      <c r="GGI74" s="25"/>
      <c r="GGJ74" s="25"/>
      <c r="GGK74" s="25"/>
      <c r="GGL74" s="25"/>
      <c r="GGM74" s="25"/>
      <c r="GGN74" s="25"/>
      <c r="GGO74" s="25"/>
      <c r="GGP74" s="25"/>
      <c r="GGQ74" s="25"/>
      <c r="GGR74" s="25"/>
      <c r="GGS74" s="25"/>
      <c r="GGT74" s="25"/>
      <c r="GGU74" s="25"/>
      <c r="GGV74" s="25"/>
      <c r="GGW74" s="25"/>
      <c r="GGX74" s="25"/>
      <c r="GGY74" s="25"/>
      <c r="GGZ74" s="25"/>
      <c r="GHA74" s="25"/>
      <c r="GHB74" s="25"/>
      <c r="GHC74" s="25"/>
      <c r="GHD74" s="25"/>
      <c r="GHE74" s="25"/>
      <c r="GHF74" s="25"/>
      <c r="GHG74" s="25"/>
      <c r="GHH74" s="25"/>
      <c r="GHI74" s="25"/>
      <c r="GHJ74" s="25"/>
      <c r="GHK74" s="25"/>
      <c r="GHL74" s="25"/>
      <c r="GHM74" s="25"/>
      <c r="GHN74" s="25"/>
      <c r="GHO74" s="25"/>
      <c r="GHP74" s="25"/>
      <c r="GHQ74" s="25"/>
      <c r="GHR74" s="25"/>
      <c r="GHS74" s="25"/>
      <c r="GHT74" s="25"/>
      <c r="GHU74" s="25"/>
      <c r="GHV74" s="25"/>
      <c r="GHW74" s="25"/>
      <c r="GHX74" s="25"/>
      <c r="GHY74" s="25"/>
      <c r="GHZ74" s="25"/>
      <c r="GIA74" s="25"/>
      <c r="GIB74" s="25"/>
      <c r="GIC74" s="25"/>
      <c r="GID74" s="25"/>
      <c r="GIE74" s="25"/>
      <c r="GIF74" s="25"/>
      <c r="GIG74" s="25"/>
      <c r="GIH74" s="25"/>
      <c r="GII74" s="25"/>
      <c r="GIJ74" s="25"/>
      <c r="GIK74" s="25"/>
      <c r="GIL74" s="25"/>
      <c r="GIM74" s="25"/>
      <c r="GIN74" s="25"/>
      <c r="GIO74" s="25"/>
      <c r="GIP74" s="25"/>
      <c r="GIQ74" s="25"/>
      <c r="GIR74" s="25"/>
      <c r="GIS74" s="25"/>
      <c r="GIT74" s="25"/>
      <c r="GIU74" s="25"/>
      <c r="GIV74" s="25"/>
      <c r="GIW74" s="25"/>
      <c r="GIX74" s="25"/>
      <c r="GIY74" s="25"/>
      <c r="GIZ74" s="25"/>
      <c r="GJA74" s="25"/>
      <c r="GJB74" s="25"/>
      <c r="GJC74" s="25"/>
      <c r="GJD74" s="25"/>
      <c r="GJE74" s="25"/>
      <c r="GJF74" s="25"/>
      <c r="GJG74" s="25"/>
      <c r="GJH74" s="25"/>
      <c r="GJI74" s="25"/>
      <c r="GJJ74" s="25"/>
      <c r="GJK74" s="25"/>
      <c r="GJL74" s="25"/>
      <c r="GJM74" s="25"/>
      <c r="GJN74" s="25"/>
      <c r="GJO74" s="25"/>
      <c r="GJP74" s="25"/>
      <c r="GJQ74" s="25"/>
      <c r="GJR74" s="25"/>
      <c r="GJS74" s="25"/>
      <c r="GJT74" s="25"/>
      <c r="GJU74" s="25"/>
      <c r="GJV74" s="25"/>
      <c r="GJW74" s="25"/>
      <c r="GJX74" s="25"/>
      <c r="GJY74" s="25"/>
      <c r="GJZ74" s="25"/>
      <c r="GKA74" s="25"/>
      <c r="GKB74" s="25"/>
      <c r="GKC74" s="25"/>
      <c r="GKD74" s="25"/>
      <c r="GKE74" s="25"/>
      <c r="GKF74" s="25"/>
      <c r="GKG74" s="25"/>
      <c r="GKH74" s="25"/>
      <c r="GKI74" s="25"/>
      <c r="GKJ74" s="25"/>
      <c r="GKK74" s="25"/>
      <c r="GKL74" s="25"/>
      <c r="GKM74" s="25"/>
      <c r="GKN74" s="25"/>
      <c r="GKO74" s="25"/>
      <c r="GKP74" s="25"/>
      <c r="GKQ74" s="25"/>
      <c r="GKR74" s="25"/>
      <c r="GKS74" s="25"/>
      <c r="GKT74" s="25"/>
      <c r="GKU74" s="25"/>
      <c r="GKV74" s="25"/>
      <c r="GKW74" s="25"/>
      <c r="GKX74" s="25"/>
      <c r="GKY74" s="25"/>
      <c r="GKZ74" s="25"/>
      <c r="GLA74" s="25"/>
      <c r="GLB74" s="25"/>
      <c r="GLC74" s="25"/>
      <c r="GLD74" s="25"/>
      <c r="GLE74" s="25"/>
      <c r="GLF74" s="25"/>
      <c r="GLG74" s="25"/>
      <c r="GLH74" s="25"/>
      <c r="GLI74" s="25"/>
      <c r="GLJ74" s="25"/>
      <c r="GLK74" s="25"/>
      <c r="GLL74" s="25"/>
      <c r="GLM74" s="25"/>
      <c r="GLN74" s="25"/>
      <c r="GLO74" s="25"/>
      <c r="GLP74" s="25"/>
      <c r="GLQ74" s="25"/>
      <c r="GLR74" s="25"/>
      <c r="GLS74" s="25"/>
      <c r="GLT74" s="25"/>
      <c r="GLU74" s="25"/>
      <c r="GLV74" s="25"/>
      <c r="GLW74" s="25"/>
      <c r="GLX74" s="25"/>
      <c r="GLY74" s="25"/>
      <c r="GLZ74" s="25"/>
      <c r="GMA74" s="25"/>
      <c r="GMB74" s="25"/>
      <c r="GMC74" s="25"/>
      <c r="GMD74" s="25"/>
      <c r="GME74" s="25"/>
      <c r="GMF74" s="25"/>
      <c r="GMG74" s="25"/>
      <c r="GMH74" s="25"/>
      <c r="GMI74" s="25"/>
      <c r="GMJ74" s="25"/>
      <c r="GMK74" s="25"/>
      <c r="GML74" s="25"/>
      <c r="GMM74" s="25"/>
      <c r="GMN74" s="25"/>
      <c r="GMO74" s="25"/>
      <c r="GMP74" s="25"/>
      <c r="GMQ74" s="25"/>
      <c r="GMR74" s="25"/>
      <c r="GMS74" s="25"/>
      <c r="GMT74" s="25"/>
      <c r="GMU74" s="25"/>
      <c r="GMV74" s="25"/>
      <c r="GMW74" s="25"/>
      <c r="GMX74" s="25"/>
      <c r="GMY74" s="25"/>
      <c r="GMZ74" s="25"/>
      <c r="GNA74" s="25"/>
      <c r="GNB74" s="25"/>
      <c r="GNC74" s="25"/>
      <c r="GND74" s="25"/>
      <c r="GNE74" s="25"/>
      <c r="GNF74" s="25"/>
      <c r="GNG74" s="25"/>
      <c r="GNH74" s="25"/>
      <c r="GNI74" s="25"/>
      <c r="GNJ74" s="25"/>
      <c r="GNK74" s="25"/>
      <c r="GNL74" s="25"/>
      <c r="GNM74" s="25"/>
      <c r="GNN74" s="25"/>
      <c r="GNO74" s="25"/>
      <c r="GNP74" s="25"/>
      <c r="GNQ74" s="25"/>
      <c r="GNR74" s="25"/>
      <c r="GNS74" s="25"/>
      <c r="GNT74" s="25"/>
      <c r="GNU74" s="25"/>
      <c r="GNV74" s="25"/>
      <c r="GNW74" s="25"/>
      <c r="GNX74" s="25"/>
      <c r="GNY74" s="25"/>
      <c r="GNZ74" s="25"/>
      <c r="GOA74" s="25"/>
      <c r="GOB74" s="25"/>
      <c r="GOC74" s="25"/>
      <c r="GOD74" s="25"/>
      <c r="GOE74" s="25"/>
      <c r="GOF74" s="25"/>
      <c r="GOG74" s="25"/>
      <c r="GOH74" s="25"/>
      <c r="GOI74" s="25"/>
      <c r="GOJ74" s="25"/>
      <c r="GOK74" s="25"/>
      <c r="GOL74" s="25"/>
      <c r="GOM74" s="25"/>
      <c r="GON74" s="25"/>
      <c r="GOO74" s="25"/>
      <c r="GOP74" s="25"/>
      <c r="GOQ74" s="25"/>
      <c r="GOR74" s="25"/>
      <c r="GOS74" s="25"/>
      <c r="GOT74" s="25"/>
      <c r="GOU74" s="25"/>
      <c r="GOV74" s="25"/>
      <c r="GOW74" s="25"/>
      <c r="GOX74" s="25"/>
      <c r="GOY74" s="25"/>
      <c r="GOZ74" s="25"/>
      <c r="GPA74" s="25"/>
      <c r="GPB74" s="25"/>
      <c r="GPC74" s="25"/>
      <c r="GPD74" s="25"/>
      <c r="GPE74" s="25"/>
      <c r="GPF74" s="25"/>
      <c r="GPG74" s="25"/>
      <c r="GPH74" s="25"/>
      <c r="GPI74" s="25"/>
      <c r="GPJ74" s="25"/>
      <c r="GPK74" s="25"/>
      <c r="GPL74" s="25"/>
      <c r="GPM74" s="25"/>
      <c r="GPN74" s="25"/>
      <c r="GPO74" s="25"/>
      <c r="GPP74" s="25"/>
      <c r="GPQ74" s="25"/>
      <c r="GPR74" s="25"/>
      <c r="GPS74" s="25"/>
      <c r="GPT74" s="25"/>
      <c r="GPU74" s="25"/>
      <c r="GPV74" s="25"/>
      <c r="GPW74" s="25"/>
      <c r="GPX74" s="25"/>
      <c r="GPY74" s="25"/>
      <c r="GPZ74" s="25"/>
      <c r="GQA74" s="25"/>
      <c r="GQB74" s="25"/>
      <c r="GQC74" s="25"/>
      <c r="GQD74" s="25"/>
      <c r="GQE74" s="25"/>
      <c r="GQF74" s="25"/>
      <c r="GQG74" s="25"/>
      <c r="GQH74" s="25"/>
      <c r="GQI74" s="25"/>
      <c r="GQJ74" s="25"/>
      <c r="GQK74" s="25"/>
      <c r="GQL74" s="25"/>
      <c r="GQM74" s="25"/>
      <c r="GQN74" s="25"/>
      <c r="GQO74" s="25"/>
      <c r="GQP74" s="25"/>
      <c r="GQQ74" s="25"/>
      <c r="GQR74" s="25"/>
      <c r="GQS74" s="25"/>
      <c r="GQT74" s="25"/>
      <c r="GQU74" s="25"/>
      <c r="GQV74" s="25"/>
      <c r="GQW74" s="25"/>
      <c r="GQX74" s="25"/>
      <c r="GQY74" s="25"/>
      <c r="GQZ74" s="25"/>
      <c r="GRA74" s="25"/>
      <c r="GRB74" s="25"/>
      <c r="GRC74" s="25"/>
      <c r="GRD74" s="25"/>
      <c r="GRE74" s="25"/>
      <c r="GRF74" s="25"/>
      <c r="GRG74" s="25"/>
      <c r="GRH74" s="25"/>
      <c r="GRI74" s="25"/>
      <c r="GRJ74" s="25"/>
      <c r="GRK74" s="25"/>
      <c r="GRL74" s="25"/>
      <c r="GRM74" s="25"/>
      <c r="GRN74" s="25"/>
      <c r="GRO74" s="25"/>
      <c r="GRP74" s="25"/>
      <c r="GRQ74" s="25"/>
      <c r="GRR74" s="25"/>
      <c r="GRS74" s="25"/>
      <c r="GRT74" s="25"/>
      <c r="GRU74" s="25"/>
      <c r="GRV74" s="25"/>
      <c r="GRW74" s="25"/>
      <c r="GRX74" s="25"/>
      <c r="GRY74" s="25"/>
      <c r="GRZ74" s="25"/>
      <c r="GSA74" s="25"/>
      <c r="GSB74" s="25"/>
      <c r="GSC74" s="25"/>
      <c r="GSD74" s="25"/>
      <c r="GSE74" s="25"/>
      <c r="GSF74" s="25"/>
      <c r="GSG74" s="25"/>
      <c r="GSH74" s="25"/>
      <c r="GSI74" s="25"/>
      <c r="GSJ74" s="25"/>
      <c r="GSK74" s="25"/>
      <c r="GSL74" s="25"/>
      <c r="GSM74" s="25"/>
      <c r="GSN74" s="25"/>
      <c r="GSO74" s="25"/>
      <c r="GSP74" s="25"/>
      <c r="GSQ74" s="25"/>
      <c r="GSR74" s="25"/>
      <c r="GSS74" s="25"/>
      <c r="GST74" s="25"/>
      <c r="GSU74" s="25"/>
      <c r="GSV74" s="25"/>
      <c r="GSW74" s="25"/>
      <c r="GSX74" s="25"/>
      <c r="GSY74" s="25"/>
      <c r="GSZ74" s="25"/>
      <c r="GTA74" s="25"/>
      <c r="GTB74" s="25"/>
      <c r="GTC74" s="25"/>
      <c r="GTD74" s="25"/>
      <c r="GTE74" s="25"/>
      <c r="GTF74" s="25"/>
      <c r="GTG74" s="25"/>
      <c r="GTH74" s="25"/>
      <c r="GTI74" s="25"/>
      <c r="GTJ74" s="25"/>
      <c r="GTK74" s="25"/>
      <c r="GTL74" s="25"/>
      <c r="GTM74" s="25"/>
      <c r="GTN74" s="25"/>
      <c r="GTO74" s="25"/>
      <c r="GTP74" s="25"/>
      <c r="GTQ74" s="25"/>
      <c r="GTR74" s="25"/>
      <c r="GTS74" s="25"/>
      <c r="GTT74" s="25"/>
      <c r="GTU74" s="25"/>
      <c r="GTV74" s="25"/>
      <c r="GTW74" s="25"/>
      <c r="GTX74" s="25"/>
      <c r="GTY74" s="25"/>
      <c r="GTZ74" s="25"/>
      <c r="GUA74" s="25"/>
      <c r="GUB74" s="25"/>
      <c r="GUC74" s="25"/>
      <c r="GUD74" s="25"/>
      <c r="GUE74" s="25"/>
      <c r="GUF74" s="25"/>
      <c r="GUG74" s="25"/>
      <c r="GUH74" s="25"/>
      <c r="GUI74" s="25"/>
      <c r="GUJ74" s="25"/>
      <c r="GUK74" s="25"/>
      <c r="GUL74" s="25"/>
      <c r="GUM74" s="25"/>
      <c r="GUN74" s="25"/>
      <c r="GUO74" s="25"/>
      <c r="GUP74" s="25"/>
      <c r="GUQ74" s="25"/>
      <c r="GUR74" s="25"/>
      <c r="GUS74" s="25"/>
      <c r="GUT74" s="25"/>
      <c r="GUU74" s="25"/>
      <c r="GUV74" s="25"/>
      <c r="GUW74" s="25"/>
      <c r="GUX74" s="25"/>
      <c r="GUY74" s="25"/>
      <c r="GUZ74" s="25"/>
      <c r="GVA74" s="25"/>
      <c r="GVB74" s="25"/>
      <c r="GVC74" s="25"/>
      <c r="GVD74" s="25"/>
      <c r="GVE74" s="25"/>
      <c r="GVF74" s="25"/>
      <c r="GVG74" s="25"/>
      <c r="GVH74" s="25"/>
      <c r="GVI74" s="25"/>
      <c r="GVJ74" s="25"/>
      <c r="GVK74" s="25"/>
      <c r="GVL74" s="25"/>
      <c r="GVM74" s="25"/>
      <c r="GVN74" s="25"/>
      <c r="GVO74" s="25"/>
      <c r="GVP74" s="25"/>
      <c r="GVQ74" s="25"/>
      <c r="GVR74" s="25"/>
      <c r="GVS74" s="25"/>
      <c r="GVT74" s="25"/>
      <c r="GVU74" s="25"/>
      <c r="GVV74" s="25"/>
      <c r="GVW74" s="25"/>
      <c r="GVX74" s="25"/>
      <c r="GVY74" s="25"/>
      <c r="GVZ74" s="25"/>
      <c r="GWA74" s="25"/>
      <c r="GWB74" s="25"/>
      <c r="GWC74" s="25"/>
      <c r="GWD74" s="25"/>
      <c r="GWE74" s="25"/>
      <c r="GWF74" s="25"/>
      <c r="GWG74" s="25"/>
      <c r="GWH74" s="25"/>
      <c r="GWI74" s="25"/>
      <c r="GWJ74" s="25"/>
      <c r="GWK74" s="25"/>
      <c r="GWL74" s="25"/>
      <c r="GWM74" s="25"/>
      <c r="GWN74" s="25"/>
      <c r="GWO74" s="25"/>
      <c r="GWP74" s="25"/>
      <c r="GWQ74" s="25"/>
      <c r="GWR74" s="25"/>
      <c r="GWS74" s="25"/>
      <c r="GWT74" s="25"/>
      <c r="GWU74" s="25"/>
      <c r="GWV74" s="25"/>
      <c r="GWW74" s="25"/>
      <c r="GWX74" s="25"/>
      <c r="GWY74" s="25"/>
      <c r="GWZ74" s="25"/>
      <c r="GXA74" s="25"/>
      <c r="GXB74" s="25"/>
      <c r="GXC74" s="25"/>
      <c r="GXD74" s="25"/>
      <c r="GXE74" s="25"/>
      <c r="GXF74" s="25"/>
      <c r="GXG74" s="25"/>
      <c r="GXH74" s="25"/>
      <c r="GXI74" s="25"/>
      <c r="GXJ74" s="25"/>
      <c r="GXK74" s="25"/>
      <c r="GXL74" s="25"/>
      <c r="GXM74" s="25"/>
      <c r="GXN74" s="25"/>
      <c r="GXO74" s="25"/>
      <c r="GXP74" s="25"/>
      <c r="GXQ74" s="25"/>
      <c r="GXR74" s="25"/>
      <c r="GXS74" s="25"/>
      <c r="GXT74" s="25"/>
      <c r="GXU74" s="25"/>
      <c r="GXV74" s="25"/>
      <c r="GXW74" s="25"/>
      <c r="GXX74" s="25"/>
      <c r="GXY74" s="25"/>
      <c r="GXZ74" s="25"/>
      <c r="GYA74" s="25"/>
      <c r="GYB74" s="25"/>
      <c r="GYC74" s="25"/>
      <c r="GYD74" s="25"/>
      <c r="GYE74" s="25"/>
      <c r="GYF74" s="25"/>
      <c r="GYG74" s="25"/>
      <c r="GYH74" s="25"/>
      <c r="GYI74" s="25"/>
      <c r="GYJ74" s="25"/>
      <c r="GYK74" s="25"/>
      <c r="GYL74" s="25"/>
      <c r="GYM74" s="25"/>
      <c r="GYN74" s="25"/>
      <c r="GYO74" s="25"/>
      <c r="GYP74" s="25"/>
      <c r="GYQ74" s="25"/>
      <c r="GYR74" s="25"/>
      <c r="GYS74" s="25"/>
      <c r="GYT74" s="25"/>
      <c r="GYU74" s="25"/>
      <c r="GYV74" s="25"/>
      <c r="GYW74" s="25"/>
      <c r="GYX74" s="25"/>
      <c r="GYY74" s="25"/>
      <c r="GYZ74" s="25"/>
      <c r="GZA74" s="25"/>
      <c r="GZB74" s="25"/>
      <c r="GZC74" s="25"/>
      <c r="GZD74" s="25"/>
      <c r="GZE74" s="25"/>
      <c r="GZF74" s="25"/>
      <c r="GZG74" s="25"/>
      <c r="GZH74" s="25"/>
      <c r="GZI74" s="25"/>
      <c r="GZJ74" s="25"/>
      <c r="GZK74" s="25"/>
      <c r="GZL74" s="25"/>
      <c r="GZM74" s="25"/>
      <c r="GZN74" s="25"/>
      <c r="GZO74" s="25"/>
      <c r="GZP74" s="25"/>
      <c r="GZQ74" s="25"/>
      <c r="GZR74" s="25"/>
      <c r="GZS74" s="25"/>
      <c r="GZT74" s="25"/>
      <c r="GZU74" s="25"/>
      <c r="GZV74" s="25"/>
      <c r="GZW74" s="25"/>
      <c r="GZX74" s="25"/>
      <c r="GZY74" s="25"/>
      <c r="GZZ74" s="25"/>
      <c r="HAA74" s="25"/>
      <c r="HAB74" s="25"/>
      <c r="HAC74" s="25"/>
      <c r="HAD74" s="25"/>
      <c r="HAE74" s="25"/>
      <c r="HAF74" s="25"/>
      <c r="HAG74" s="25"/>
      <c r="HAH74" s="25"/>
      <c r="HAI74" s="25"/>
      <c r="HAJ74" s="25"/>
      <c r="HAK74" s="25"/>
      <c r="HAL74" s="25"/>
      <c r="HAM74" s="25"/>
      <c r="HAN74" s="25"/>
      <c r="HAO74" s="25"/>
      <c r="HAP74" s="25"/>
      <c r="HAQ74" s="25"/>
      <c r="HAR74" s="25"/>
      <c r="HAS74" s="25"/>
      <c r="HAT74" s="25"/>
      <c r="HAU74" s="25"/>
      <c r="HAV74" s="25"/>
      <c r="HAW74" s="25"/>
      <c r="HAX74" s="25"/>
      <c r="HAY74" s="25"/>
      <c r="HAZ74" s="25"/>
      <c r="HBA74" s="25"/>
      <c r="HBB74" s="25"/>
      <c r="HBC74" s="25"/>
      <c r="HBD74" s="25"/>
      <c r="HBE74" s="25"/>
      <c r="HBF74" s="25"/>
      <c r="HBG74" s="25"/>
      <c r="HBH74" s="25"/>
      <c r="HBI74" s="25"/>
      <c r="HBJ74" s="25"/>
      <c r="HBK74" s="25"/>
      <c r="HBL74" s="25"/>
      <c r="HBM74" s="25"/>
      <c r="HBN74" s="25"/>
      <c r="HBO74" s="25"/>
      <c r="HBP74" s="25"/>
      <c r="HBQ74" s="25"/>
      <c r="HBR74" s="25"/>
      <c r="HBS74" s="25"/>
      <c r="HBT74" s="25"/>
      <c r="HBU74" s="25"/>
      <c r="HBV74" s="25"/>
      <c r="HBW74" s="25"/>
      <c r="HBX74" s="25"/>
      <c r="HBY74" s="25"/>
      <c r="HBZ74" s="25"/>
      <c r="HCA74" s="25"/>
      <c r="HCB74" s="25"/>
      <c r="HCC74" s="25"/>
      <c r="HCD74" s="25"/>
      <c r="HCE74" s="25"/>
      <c r="HCF74" s="25"/>
      <c r="HCG74" s="25"/>
      <c r="HCH74" s="25"/>
      <c r="HCI74" s="25"/>
      <c r="HCJ74" s="25"/>
      <c r="HCK74" s="25"/>
      <c r="HCL74" s="25"/>
      <c r="HCM74" s="25"/>
      <c r="HCN74" s="25"/>
      <c r="HCO74" s="25"/>
      <c r="HCP74" s="25"/>
      <c r="HCQ74" s="25"/>
      <c r="HCR74" s="25"/>
      <c r="HCS74" s="25"/>
      <c r="HCT74" s="25"/>
      <c r="HCU74" s="25"/>
      <c r="HCV74" s="25"/>
      <c r="HCW74" s="25"/>
      <c r="HCX74" s="25"/>
      <c r="HCY74" s="25"/>
      <c r="HCZ74" s="25"/>
      <c r="HDA74" s="25"/>
      <c r="HDB74" s="25"/>
      <c r="HDC74" s="25"/>
      <c r="HDD74" s="25"/>
      <c r="HDE74" s="25"/>
      <c r="HDF74" s="25"/>
      <c r="HDG74" s="25"/>
      <c r="HDH74" s="25"/>
      <c r="HDI74" s="25"/>
      <c r="HDJ74" s="25"/>
      <c r="HDK74" s="25"/>
      <c r="HDL74" s="25"/>
      <c r="HDM74" s="25"/>
      <c r="HDN74" s="25"/>
      <c r="HDO74" s="25"/>
      <c r="HDP74" s="25"/>
      <c r="HDQ74" s="25"/>
      <c r="HDR74" s="25"/>
      <c r="HDS74" s="25"/>
      <c r="HDT74" s="25"/>
      <c r="HDU74" s="25"/>
      <c r="HDV74" s="25"/>
      <c r="HDW74" s="25"/>
      <c r="HDX74" s="25"/>
      <c r="HDY74" s="25"/>
      <c r="HDZ74" s="25"/>
      <c r="HEA74" s="25"/>
      <c r="HEB74" s="25"/>
      <c r="HEC74" s="25"/>
      <c r="HED74" s="25"/>
      <c r="HEE74" s="25"/>
      <c r="HEF74" s="25"/>
      <c r="HEG74" s="25"/>
      <c r="HEH74" s="25"/>
      <c r="HEI74" s="25"/>
      <c r="HEJ74" s="25"/>
      <c r="HEK74" s="25"/>
      <c r="HEL74" s="25"/>
      <c r="HEM74" s="25"/>
      <c r="HEN74" s="25"/>
      <c r="HEO74" s="25"/>
      <c r="HEP74" s="25"/>
      <c r="HEQ74" s="25"/>
      <c r="HER74" s="25"/>
      <c r="HES74" s="25"/>
      <c r="HET74" s="25"/>
      <c r="HEU74" s="25"/>
      <c r="HEV74" s="25"/>
      <c r="HEW74" s="25"/>
      <c r="HEX74" s="25"/>
      <c r="HEY74" s="25"/>
      <c r="HEZ74" s="25"/>
      <c r="HFA74" s="25"/>
      <c r="HFB74" s="25"/>
      <c r="HFC74" s="25"/>
      <c r="HFD74" s="25"/>
      <c r="HFE74" s="25"/>
      <c r="HFF74" s="25"/>
      <c r="HFG74" s="25"/>
      <c r="HFH74" s="25"/>
      <c r="HFI74" s="25"/>
      <c r="HFJ74" s="25"/>
      <c r="HFK74" s="25"/>
      <c r="HFL74" s="25"/>
      <c r="HFM74" s="25"/>
      <c r="HFN74" s="25"/>
      <c r="HFO74" s="25"/>
      <c r="HFP74" s="25"/>
      <c r="HFQ74" s="25"/>
      <c r="HFR74" s="25"/>
      <c r="HFS74" s="25"/>
      <c r="HFT74" s="25"/>
      <c r="HFU74" s="25"/>
      <c r="HFV74" s="25"/>
      <c r="HFW74" s="25"/>
      <c r="HFX74" s="25"/>
      <c r="HFY74" s="25"/>
      <c r="HFZ74" s="25"/>
      <c r="HGA74" s="25"/>
      <c r="HGB74" s="25"/>
      <c r="HGC74" s="25"/>
      <c r="HGD74" s="25"/>
      <c r="HGE74" s="25"/>
      <c r="HGF74" s="25"/>
      <c r="HGG74" s="25"/>
      <c r="HGH74" s="25"/>
      <c r="HGI74" s="25"/>
      <c r="HGJ74" s="25"/>
      <c r="HGK74" s="25"/>
      <c r="HGL74" s="25"/>
      <c r="HGM74" s="25"/>
      <c r="HGN74" s="25"/>
      <c r="HGO74" s="25"/>
      <c r="HGP74" s="25"/>
      <c r="HGQ74" s="25"/>
      <c r="HGR74" s="25"/>
      <c r="HGS74" s="25"/>
      <c r="HGT74" s="25"/>
      <c r="HGU74" s="25"/>
      <c r="HGV74" s="25"/>
      <c r="HGW74" s="25"/>
      <c r="HGX74" s="25"/>
      <c r="HGY74" s="25"/>
      <c r="HGZ74" s="25"/>
      <c r="HHA74" s="25"/>
      <c r="HHB74" s="25"/>
      <c r="HHC74" s="25"/>
      <c r="HHD74" s="25"/>
      <c r="HHE74" s="25"/>
      <c r="HHF74" s="25"/>
      <c r="HHG74" s="25"/>
      <c r="HHH74" s="25"/>
      <c r="HHI74" s="25"/>
      <c r="HHJ74" s="25"/>
      <c r="HHK74" s="25"/>
      <c r="HHL74" s="25"/>
      <c r="HHM74" s="25"/>
      <c r="HHN74" s="25"/>
      <c r="HHO74" s="25"/>
      <c r="HHP74" s="25"/>
      <c r="HHQ74" s="25"/>
      <c r="HHR74" s="25"/>
      <c r="HHS74" s="25"/>
      <c r="HHT74" s="25"/>
      <c r="HHU74" s="25"/>
      <c r="HHV74" s="25"/>
      <c r="HHW74" s="25"/>
      <c r="HHX74" s="25"/>
      <c r="HHY74" s="25"/>
      <c r="HHZ74" s="25"/>
      <c r="HIA74" s="25"/>
      <c r="HIB74" s="25"/>
      <c r="HIC74" s="25"/>
      <c r="HID74" s="25"/>
      <c r="HIE74" s="25"/>
      <c r="HIF74" s="25"/>
      <c r="HIG74" s="25"/>
      <c r="HIH74" s="25"/>
      <c r="HII74" s="25"/>
      <c r="HIJ74" s="25"/>
      <c r="HIK74" s="25"/>
      <c r="HIL74" s="25"/>
      <c r="HIM74" s="25"/>
      <c r="HIN74" s="25"/>
      <c r="HIO74" s="25"/>
      <c r="HIP74" s="25"/>
      <c r="HIQ74" s="25"/>
      <c r="HIR74" s="25"/>
      <c r="HIS74" s="25"/>
      <c r="HIT74" s="25"/>
      <c r="HIU74" s="25"/>
      <c r="HIV74" s="25"/>
      <c r="HIW74" s="25"/>
      <c r="HIX74" s="25"/>
      <c r="HIY74" s="25"/>
      <c r="HIZ74" s="25"/>
      <c r="HJA74" s="25"/>
      <c r="HJB74" s="25"/>
      <c r="HJC74" s="25"/>
      <c r="HJD74" s="25"/>
      <c r="HJE74" s="25"/>
      <c r="HJF74" s="25"/>
      <c r="HJG74" s="25"/>
      <c r="HJH74" s="25"/>
      <c r="HJI74" s="25"/>
      <c r="HJJ74" s="25"/>
      <c r="HJK74" s="25"/>
      <c r="HJL74" s="25"/>
      <c r="HJM74" s="25"/>
      <c r="HJN74" s="25"/>
      <c r="HJO74" s="25"/>
      <c r="HJP74" s="25"/>
      <c r="HJQ74" s="25"/>
      <c r="HJR74" s="25"/>
      <c r="HJS74" s="25"/>
      <c r="HJT74" s="25"/>
      <c r="HJU74" s="25"/>
      <c r="HJV74" s="25"/>
      <c r="HJW74" s="25"/>
      <c r="HJX74" s="25"/>
      <c r="HJY74" s="25"/>
      <c r="HJZ74" s="25"/>
      <c r="HKA74" s="25"/>
      <c r="HKB74" s="25"/>
      <c r="HKC74" s="25"/>
      <c r="HKD74" s="25"/>
      <c r="HKE74" s="25"/>
      <c r="HKF74" s="25"/>
      <c r="HKG74" s="25"/>
      <c r="HKH74" s="25"/>
      <c r="HKI74" s="25"/>
      <c r="HKJ74" s="25"/>
      <c r="HKK74" s="25"/>
      <c r="HKL74" s="25"/>
      <c r="HKM74" s="25"/>
      <c r="HKN74" s="25"/>
      <c r="HKO74" s="25"/>
      <c r="HKP74" s="25"/>
      <c r="HKQ74" s="25"/>
      <c r="HKR74" s="25"/>
      <c r="HKS74" s="25"/>
      <c r="HKT74" s="25"/>
      <c r="HKU74" s="25"/>
      <c r="HKV74" s="25"/>
      <c r="HKW74" s="25"/>
      <c r="HKX74" s="25"/>
      <c r="HKY74" s="25"/>
      <c r="HKZ74" s="25"/>
      <c r="HLA74" s="25"/>
      <c r="HLB74" s="25"/>
      <c r="HLC74" s="25"/>
      <c r="HLD74" s="25"/>
      <c r="HLE74" s="25"/>
      <c r="HLF74" s="25"/>
      <c r="HLG74" s="25"/>
      <c r="HLH74" s="25"/>
      <c r="HLI74" s="25"/>
      <c r="HLJ74" s="25"/>
      <c r="HLK74" s="25"/>
      <c r="HLL74" s="25"/>
      <c r="HLM74" s="25"/>
      <c r="HLN74" s="25"/>
      <c r="HLO74" s="25"/>
      <c r="HLP74" s="25"/>
      <c r="HLQ74" s="25"/>
      <c r="HLR74" s="25"/>
      <c r="HLS74" s="25"/>
      <c r="HLT74" s="25"/>
      <c r="HLU74" s="25"/>
      <c r="HLV74" s="25"/>
      <c r="HLW74" s="25"/>
      <c r="HLX74" s="25"/>
      <c r="HLY74" s="25"/>
      <c r="HLZ74" s="25"/>
      <c r="HMA74" s="25"/>
      <c r="HMB74" s="25"/>
      <c r="HMC74" s="25"/>
      <c r="HMD74" s="25"/>
      <c r="HME74" s="25"/>
      <c r="HMF74" s="25"/>
      <c r="HMG74" s="25"/>
      <c r="HMH74" s="25"/>
      <c r="HMI74" s="25"/>
      <c r="HMJ74" s="25"/>
      <c r="HMK74" s="25"/>
      <c r="HML74" s="25"/>
      <c r="HMM74" s="25"/>
      <c r="HMN74" s="25"/>
      <c r="HMO74" s="25"/>
      <c r="HMP74" s="25"/>
      <c r="HMQ74" s="25"/>
      <c r="HMR74" s="25"/>
      <c r="HMS74" s="25"/>
      <c r="HMT74" s="25"/>
      <c r="HMU74" s="25"/>
      <c r="HMV74" s="25"/>
      <c r="HMW74" s="25"/>
      <c r="HMX74" s="25"/>
      <c r="HMY74" s="25"/>
      <c r="HMZ74" s="25"/>
      <c r="HNA74" s="25"/>
      <c r="HNB74" s="25"/>
      <c r="HNC74" s="25"/>
      <c r="HND74" s="25"/>
      <c r="HNE74" s="25"/>
      <c r="HNF74" s="25"/>
      <c r="HNG74" s="25"/>
      <c r="HNH74" s="25"/>
      <c r="HNI74" s="25"/>
      <c r="HNJ74" s="25"/>
      <c r="HNK74" s="25"/>
      <c r="HNL74" s="25"/>
      <c r="HNM74" s="25"/>
      <c r="HNN74" s="25"/>
      <c r="HNO74" s="25"/>
      <c r="HNP74" s="25"/>
      <c r="HNQ74" s="25"/>
      <c r="HNR74" s="25"/>
      <c r="HNS74" s="25"/>
      <c r="HNT74" s="25"/>
      <c r="HNU74" s="25"/>
      <c r="HNV74" s="25"/>
      <c r="HNW74" s="25"/>
      <c r="HNX74" s="25"/>
      <c r="HNY74" s="25"/>
      <c r="HNZ74" s="25"/>
      <c r="HOA74" s="25"/>
      <c r="HOB74" s="25"/>
      <c r="HOC74" s="25"/>
      <c r="HOD74" s="25"/>
      <c r="HOE74" s="25"/>
      <c r="HOF74" s="25"/>
      <c r="HOG74" s="25"/>
      <c r="HOH74" s="25"/>
      <c r="HOI74" s="25"/>
      <c r="HOJ74" s="25"/>
      <c r="HOK74" s="25"/>
      <c r="HOL74" s="25"/>
      <c r="HOM74" s="25"/>
      <c r="HON74" s="25"/>
      <c r="HOO74" s="25"/>
      <c r="HOP74" s="25"/>
      <c r="HOQ74" s="25"/>
      <c r="HOR74" s="25"/>
      <c r="HOS74" s="25"/>
      <c r="HOT74" s="25"/>
      <c r="HOU74" s="25"/>
      <c r="HOV74" s="25"/>
      <c r="HOW74" s="25"/>
      <c r="HOX74" s="25"/>
      <c r="HOY74" s="25"/>
      <c r="HOZ74" s="25"/>
      <c r="HPA74" s="25"/>
      <c r="HPB74" s="25"/>
      <c r="HPC74" s="25"/>
      <c r="HPD74" s="25"/>
      <c r="HPE74" s="25"/>
      <c r="HPF74" s="25"/>
      <c r="HPG74" s="25"/>
      <c r="HPH74" s="25"/>
      <c r="HPI74" s="25"/>
      <c r="HPJ74" s="25"/>
      <c r="HPK74" s="25"/>
      <c r="HPL74" s="25"/>
      <c r="HPM74" s="25"/>
      <c r="HPN74" s="25"/>
      <c r="HPO74" s="25"/>
      <c r="HPP74" s="25"/>
      <c r="HPQ74" s="25"/>
      <c r="HPR74" s="25"/>
      <c r="HPS74" s="25"/>
      <c r="HPT74" s="25"/>
      <c r="HPU74" s="25"/>
      <c r="HPV74" s="25"/>
      <c r="HPW74" s="25"/>
      <c r="HPX74" s="25"/>
      <c r="HPY74" s="25"/>
      <c r="HPZ74" s="25"/>
      <c r="HQA74" s="25"/>
      <c r="HQB74" s="25"/>
      <c r="HQC74" s="25"/>
      <c r="HQD74" s="25"/>
      <c r="HQE74" s="25"/>
      <c r="HQF74" s="25"/>
      <c r="HQG74" s="25"/>
      <c r="HQH74" s="25"/>
      <c r="HQI74" s="25"/>
      <c r="HQJ74" s="25"/>
      <c r="HQK74" s="25"/>
      <c r="HQL74" s="25"/>
      <c r="HQM74" s="25"/>
      <c r="HQN74" s="25"/>
      <c r="HQO74" s="25"/>
      <c r="HQP74" s="25"/>
      <c r="HQQ74" s="25"/>
      <c r="HQR74" s="25"/>
      <c r="HQS74" s="25"/>
      <c r="HQT74" s="25"/>
      <c r="HQU74" s="25"/>
      <c r="HQV74" s="25"/>
      <c r="HQW74" s="25"/>
      <c r="HQX74" s="25"/>
      <c r="HQY74" s="25"/>
      <c r="HQZ74" s="25"/>
      <c r="HRA74" s="25"/>
      <c r="HRB74" s="25"/>
      <c r="HRC74" s="25"/>
      <c r="HRD74" s="25"/>
      <c r="HRE74" s="25"/>
      <c r="HRF74" s="25"/>
      <c r="HRG74" s="25"/>
      <c r="HRH74" s="25"/>
      <c r="HRI74" s="25"/>
      <c r="HRJ74" s="25"/>
      <c r="HRK74" s="25"/>
      <c r="HRL74" s="25"/>
      <c r="HRM74" s="25"/>
      <c r="HRN74" s="25"/>
      <c r="HRO74" s="25"/>
      <c r="HRP74" s="25"/>
      <c r="HRQ74" s="25"/>
      <c r="HRR74" s="25"/>
      <c r="HRS74" s="25"/>
      <c r="HRT74" s="25"/>
      <c r="HRU74" s="25"/>
      <c r="HRV74" s="25"/>
      <c r="HRW74" s="25"/>
      <c r="HRX74" s="25"/>
      <c r="HRY74" s="25"/>
      <c r="HRZ74" s="25"/>
      <c r="HSA74" s="25"/>
      <c r="HSB74" s="25"/>
      <c r="HSC74" s="25"/>
      <c r="HSD74" s="25"/>
      <c r="HSE74" s="25"/>
      <c r="HSF74" s="25"/>
      <c r="HSG74" s="25"/>
      <c r="HSH74" s="25"/>
      <c r="HSI74" s="25"/>
      <c r="HSJ74" s="25"/>
      <c r="HSK74" s="25"/>
      <c r="HSL74" s="25"/>
      <c r="HSM74" s="25"/>
      <c r="HSN74" s="25"/>
      <c r="HSO74" s="25"/>
      <c r="HSP74" s="25"/>
      <c r="HSQ74" s="25"/>
      <c r="HSR74" s="25"/>
      <c r="HSS74" s="25"/>
      <c r="HST74" s="25"/>
      <c r="HSU74" s="25"/>
      <c r="HSV74" s="25"/>
      <c r="HSW74" s="25"/>
      <c r="HSX74" s="25"/>
      <c r="HSY74" s="25"/>
      <c r="HSZ74" s="25"/>
      <c r="HTA74" s="25"/>
      <c r="HTB74" s="25"/>
      <c r="HTC74" s="25"/>
      <c r="HTD74" s="25"/>
      <c r="HTE74" s="25"/>
      <c r="HTF74" s="25"/>
      <c r="HTG74" s="25"/>
      <c r="HTH74" s="25"/>
      <c r="HTI74" s="25"/>
      <c r="HTJ74" s="25"/>
      <c r="HTK74" s="25"/>
      <c r="HTL74" s="25"/>
      <c r="HTM74" s="25"/>
      <c r="HTN74" s="25"/>
      <c r="HTO74" s="25"/>
      <c r="HTP74" s="25"/>
      <c r="HTQ74" s="25"/>
      <c r="HTR74" s="25"/>
      <c r="HTS74" s="25"/>
      <c r="HTT74" s="25"/>
      <c r="HTU74" s="25"/>
      <c r="HTV74" s="25"/>
      <c r="HTW74" s="25"/>
      <c r="HTX74" s="25"/>
      <c r="HTY74" s="25"/>
      <c r="HTZ74" s="25"/>
      <c r="HUA74" s="25"/>
      <c r="HUB74" s="25"/>
      <c r="HUC74" s="25"/>
      <c r="HUD74" s="25"/>
      <c r="HUE74" s="25"/>
      <c r="HUF74" s="25"/>
      <c r="HUG74" s="25"/>
      <c r="HUH74" s="25"/>
      <c r="HUI74" s="25"/>
      <c r="HUJ74" s="25"/>
      <c r="HUK74" s="25"/>
      <c r="HUL74" s="25"/>
      <c r="HUM74" s="25"/>
      <c r="HUN74" s="25"/>
      <c r="HUO74" s="25"/>
      <c r="HUP74" s="25"/>
      <c r="HUQ74" s="25"/>
      <c r="HUR74" s="25"/>
      <c r="HUS74" s="25"/>
      <c r="HUT74" s="25"/>
      <c r="HUU74" s="25"/>
      <c r="HUV74" s="25"/>
      <c r="HUW74" s="25"/>
      <c r="HUX74" s="25"/>
      <c r="HUY74" s="25"/>
      <c r="HUZ74" s="25"/>
      <c r="HVA74" s="25"/>
      <c r="HVB74" s="25"/>
      <c r="HVC74" s="25"/>
      <c r="HVD74" s="25"/>
      <c r="HVE74" s="25"/>
      <c r="HVF74" s="25"/>
      <c r="HVG74" s="25"/>
      <c r="HVH74" s="25"/>
      <c r="HVI74" s="25"/>
      <c r="HVJ74" s="25"/>
      <c r="HVK74" s="25"/>
      <c r="HVL74" s="25"/>
      <c r="HVM74" s="25"/>
      <c r="HVN74" s="25"/>
      <c r="HVO74" s="25"/>
      <c r="HVP74" s="25"/>
      <c r="HVQ74" s="25"/>
      <c r="HVR74" s="25"/>
      <c r="HVS74" s="25"/>
      <c r="HVT74" s="25"/>
      <c r="HVU74" s="25"/>
      <c r="HVV74" s="25"/>
      <c r="HVW74" s="25"/>
      <c r="HVX74" s="25"/>
      <c r="HVY74" s="25"/>
      <c r="HVZ74" s="25"/>
      <c r="HWA74" s="25"/>
      <c r="HWB74" s="25"/>
      <c r="HWC74" s="25"/>
      <c r="HWD74" s="25"/>
      <c r="HWE74" s="25"/>
      <c r="HWF74" s="25"/>
      <c r="HWG74" s="25"/>
      <c r="HWH74" s="25"/>
      <c r="HWI74" s="25"/>
      <c r="HWJ74" s="25"/>
      <c r="HWK74" s="25"/>
      <c r="HWL74" s="25"/>
      <c r="HWM74" s="25"/>
      <c r="HWN74" s="25"/>
      <c r="HWO74" s="25"/>
      <c r="HWP74" s="25"/>
      <c r="HWQ74" s="25"/>
      <c r="HWR74" s="25"/>
      <c r="HWS74" s="25"/>
      <c r="HWT74" s="25"/>
      <c r="HWU74" s="25"/>
      <c r="HWV74" s="25"/>
      <c r="HWW74" s="25"/>
      <c r="HWX74" s="25"/>
      <c r="HWY74" s="25"/>
      <c r="HWZ74" s="25"/>
      <c r="HXA74" s="25"/>
      <c r="HXB74" s="25"/>
      <c r="HXC74" s="25"/>
      <c r="HXD74" s="25"/>
      <c r="HXE74" s="25"/>
      <c r="HXF74" s="25"/>
      <c r="HXG74" s="25"/>
      <c r="HXH74" s="25"/>
      <c r="HXI74" s="25"/>
      <c r="HXJ74" s="25"/>
      <c r="HXK74" s="25"/>
      <c r="HXL74" s="25"/>
      <c r="HXM74" s="25"/>
      <c r="HXN74" s="25"/>
      <c r="HXO74" s="25"/>
      <c r="HXP74" s="25"/>
      <c r="HXQ74" s="25"/>
      <c r="HXR74" s="25"/>
      <c r="HXS74" s="25"/>
      <c r="HXT74" s="25"/>
      <c r="HXU74" s="25"/>
      <c r="HXV74" s="25"/>
      <c r="HXW74" s="25"/>
      <c r="HXX74" s="25"/>
      <c r="HXY74" s="25"/>
      <c r="HXZ74" s="25"/>
      <c r="HYA74" s="25"/>
      <c r="HYB74" s="25"/>
      <c r="HYC74" s="25"/>
      <c r="HYD74" s="25"/>
      <c r="HYE74" s="25"/>
      <c r="HYF74" s="25"/>
      <c r="HYG74" s="25"/>
      <c r="HYH74" s="25"/>
      <c r="HYI74" s="25"/>
      <c r="HYJ74" s="25"/>
      <c r="HYK74" s="25"/>
      <c r="HYL74" s="25"/>
      <c r="HYM74" s="25"/>
      <c r="HYN74" s="25"/>
      <c r="HYO74" s="25"/>
      <c r="HYP74" s="25"/>
      <c r="HYQ74" s="25"/>
      <c r="HYR74" s="25"/>
      <c r="HYS74" s="25"/>
      <c r="HYT74" s="25"/>
      <c r="HYU74" s="25"/>
      <c r="HYV74" s="25"/>
      <c r="HYW74" s="25"/>
      <c r="HYX74" s="25"/>
      <c r="HYY74" s="25"/>
      <c r="HYZ74" s="25"/>
      <c r="HZA74" s="25"/>
      <c r="HZB74" s="25"/>
      <c r="HZC74" s="25"/>
      <c r="HZD74" s="25"/>
      <c r="HZE74" s="25"/>
      <c r="HZF74" s="25"/>
      <c r="HZG74" s="25"/>
      <c r="HZH74" s="25"/>
      <c r="HZI74" s="25"/>
      <c r="HZJ74" s="25"/>
      <c r="HZK74" s="25"/>
      <c r="HZL74" s="25"/>
      <c r="HZM74" s="25"/>
      <c r="HZN74" s="25"/>
      <c r="HZO74" s="25"/>
      <c r="HZP74" s="25"/>
      <c r="HZQ74" s="25"/>
      <c r="HZR74" s="25"/>
      <c r="HZS74" s="25"/>
      <c r="HZT74" s="25"/>
      <c r="HZU74" s="25"/>
      <c r="HZV74" s="25"/>
      <c r="HZW74" s="25"/>
      <c r="HZX74" s="25"/>
      <c r="HZY74" s="25"/>
      <c r="HZZ74" s="25"/>
      <c r="IAA74" s="25"/>
      <c r="IAB74" s="25"/>
      <c r="IAC74" s="25"/>
      <c r="IAD74" s="25"/>
      <c r="IAE74" s="25"/>
      <c r="IAF74" s="25"/>
      <c r="IAG74" s="25"/>
      <c r="IAH74" s="25"/>
      <c r="IAI74" s="25"/>
      <c r="IAJ74" s="25"/>
      <c r="IAK74" s="25"/>
      <c r="IAL74" s="25"/>
      <c r="IAM74" s="25"/>
      <c r="IAN74" s="25"/>
      <c r="IAO74" s="25"/>
      <c r="IAP74" s="25"/>
      <c r="IAQ74" s="25"/>
      <c r="IAR74" s="25"/>
      <c r="IAS74" s="25"/>
      <c r="IAT74" s="25"/>
      <c r="IAU74" s="25"/>
      <c r="IAV74" s="25"/>
      <c r="IAW74" s="25"/>
      <c r="IAX74" s="25"/>
      <c r="IAY74" s="25"/>
      <c r="IAZ74" s="25"/>
      <c r="IBA74" s="25"/>
      <c r="IBB74" s="25"/>
      <c r="IBC74" s="25"/>
      <c r="IBD74" s="25"/>
      <c r="IBE74" s="25"/>
      <c r="IBF74" s="25"/>
      <c r="IBG74" s="25"/>
      <c r="IBH74" s="25"/>
      <c r="IBI74" s="25"/>
      <c r="IBJ74" s="25"/>
      <c r="IBK74" s="25"/>
      <c r="IBL74" s="25"/>
      <c r="IBM74" s="25"/>
      <c r="IBN74" s="25"/>
      <c r="IBO74" s="25"/>
      <c r="IBP74" s="25"/>
      <c r="IBQ74" s="25"/>
      <c r="IBR74" s="25"/>
      <c r="IBS74" s="25"/>
      <c r="IBT74" s="25"/>
      <c r="IBU74" s="25"/>
      <c r="IBV74" s="25"/>
      <c r="IBW74" s="25"/>
      <c r="IBX74" s="25"/>
      <c r="IBY74" s="25"/>
      <c r="IBZ74" s="25"/>
      <c r="ICA74" s="25"/>
      <c r="ICB74" s="25"/>
      <c r="ICC74" s="25"/>
      <c r="ICD74" s="25"/>
      <c r="ICE74" s="25"/>
      <c r="ICF74" s="25"/>
      <c r="ICG74" s="25"/>
      <c r="ICH74" s="25"/>
      <c r="ICI74" s="25"/>
      <c r="ICJ74" s="25"/>
      <c r="ICK74" s="25"/>
      <c r="ICL74" s="25"/>
      <c r="ICM74" s="25"/>
      <c r="ICN74" s="25"/>
      <c r="ICO74" s="25"/>
      <c r="ICP74" s="25"/>
      <c r="ICQ74" s="25"/>
      <c r="ICR74" s="25"/>
      <c r="ICS74" s="25"/>
      <c r="ICT74" s="25"/>
      <c r="ICU74" s="25"/>
      <c r="ICV74" s="25"/>
      <c r="ICW74" s="25"/>
      <c r="ICX74" s="25"/>
      <c r="ICY74" s="25"/>
      <c r="ICZ74" s="25"/>
      <c r="IDA74" s="25"/>
      <c r="IDB74" s="25"/>
      <c r="IDC74" s="25"/>
      <c r="IDD74" s="25"/>
      <c r="IDE74" s="25"/>
      <c r="IDF74" s="25"/>
      <c r="IDG74" s="25"/>
      <c r="IDH74" s="25"/>
      <c r="IDI74" s="25"/>
      <c r="IDJ74" s="25"/>
      <c r="IDK74" s="25"/>
      <c r="IDL74" s="25"/>
      <c r="IDM74" s="25"/>
      <c r="IDN74" s="25"/>
      <c r="IDO74" s="25"/>
      <c r="IDP74" s="25"/>
      <c r="IDQ74" s="25"/>
      <c r="IDR74" s="25"/>
      <c r="IDS74" s="25"/>
      <c r="IDT74" s="25"/>
      <c r="IDU74" s="25"/>
      <c r="IDV74" s="25"/>
      <c r="IDW74" s="25"/>
      <c r="IDX74" s="25"/>
      <c r="IDY74" s="25"/>
      <c r="IDZ74" s="25"/>
      <c r="IEA74" s="25"/>
      <c r="IEB74" s="25"/>
      <c r="IEC74" s="25"/>
      <c r="IED74" s="25"/>
      <c r="IEE74" s="25"/>
      <c r="IEF74" s="25"/>
      <c r="IEG74" s="25"/>
      <c r="IEH74" s="25"/>
      <c r="IEI74" s="25"/>
      <c r="IEJ74" s="25"/>
      <c r="IEK74" s="25"/>
      <c r="IEL74" s="25"/>
      <c r="IEM74" s="25"/>
      <c r="IEN74" s="25"/>
      <c r="IEO74" s="25"/>
      <c r="IEP74" s="25"/>
      <c r="IEQ74" s="25"/>
      <c r="IER74" s="25"/>
      <c r="IES74" s="25"/>
      <c r="IET74" s="25"/>
      <c r="IEU74" s="25"/>
      <c r="IEV74" s="25"/>
      <c r="IEW74" s="25"/>
      <c r="IEX74" s="25"/>
      <c r="IEY74" s="25"/>
      <c r="IEZ74" s="25"/>
      <c r="IFA74" s="25"/>
      <c r="IFB74" s="25"/>
      <c r="IFC74" s="25"/>
      <c r="IFD74" s="25"/>
      <c r="IFE74" s="25"/>
      <c r="IFF74" s="25"/>
      <c r="IFG74" s="25"/>
      <c r="IFH74" s="25"/>
      <c r="IFI74" s="25"/>
      <c r="IFJ74" s="25"/>
      <c r="IFK74" s="25"/>
      <c r="IFL74" s="25"/>
      <c r="IFM74" s="25"/>
      <c r="IFN74" s="25"/>
      <c r="IFO74" s="25"/>
      <c r="IFP74" s="25"/>
      <c r="IFQ74" s="25"/>
      <c r="IFR74" s="25"/>
      <c r="IFS74" s="25"/>
      <c r="IFT74" s="25"/>
      <c r="IFU74" s="25"/>
      <c r="IFV74" s="25"/>
      <c r="IFW74" s="25"/>
      <c r="IFX74" s="25"/>
      <c r="IFY74" s="25"/>
      <c r="IFZ74" s="25"/>
      <c r="IGA74" s="25"/>
      <c r="IGB74" s="25"/>
      <c r="IGC74" s="25"/>
      <c r="IGD74" s="25"/>
      <c r="IGE74" s="25"/>
      <c r="IGF74" s="25"/>
      <c r="IGG74" s="25"/>
      <c r="IGH74" s="25"/>
      <c r="IGI74" s="25"/>
      <c r="IGJ74" s="25"/>
      <c r="IGK74" s="25"/>
      <c r="IGL74" s="25"/>
      <c r="IGM74" s="25"/>
      <c r="IGN74" s="25"/>
      <c r="IGO74" s="25"/>
      <c r="IGP74" s="25"/>
      <c r="IGQ74" s="25"/>
      <c r="IGR74" s="25"/>
      <c r="IGS74" s="25"/>
      <c r="IGT74" s="25"/>
      <c r="IGU74" s="25"/>
      <c r="IGV74" s="25"/>
      <c r="IGW74" s="25"/>
      <c r="IGX74" s="25"/>
      <c r="IGY74" s="25"/>
      <c r="IGZ74" s="25"/>
      <c r="IHA74" s="25"/>
      <c r="IHB74" s="25"/>
      <c r="IHC74" s="25"/>
      <c r="IHD74" s="25"/>
      <c r="IHE74" s="25"/>
      <c r="IHF74" s="25"/>
      <c r="IHG74" s="25"/>
      <c r="IHH74" s="25"/>
      <c r="IHI74" s="25"/>
      <c r="IHJ74" s="25"/>
      <c r="IHK74" s="25"/>
      <c r="IHL74" s="25"/>
      <c r="IHM74" s="25"/>
      <c r="IHN74" s="25"/>
      <c r="IHO74" s="25"/>
      <c r="IHP74" s="25"/>
      <c r="IHQ74" s="25"/>
      <c r="IHR74" s="25"/>
      <c r="IHS74" s="25"/>
      <c r="IHT74" s="25"/>
      <c r="IHU74" s="25"/>
      <c r="IHV74" s="25"/>
      <c r="IHW74" s="25"/>
      <c r="IHX74" s="25"/>
      <c r="IHY74" s="25"/>
      <c r="IHZ74" s="25"/>
      <c r="IIA74" s="25"/>
      <c r="IIB74" s="25"/>
      <c r="IIC74" s="25"/>
      <c r="IID74" s="25"/>
      <c r="IIE74" s="25"/>
      <c r="IIF74" s="25"/>
      <c r="IIG74" s="25"/>
      <c r="IIH74" s="25"/>
      <c r="III74" s="25"/>
      <c r="IIJ74" s="25"/>
      <c r="IIK74" s="25"/>
      <c r="IIL74" s="25"/>
      <c r="IIM74" s="25"/>
      <c r="IIN74" s="25"/>
      <c r="IIO74" s="25"/>
      <c r="IIP74" s="25"/>
      <c r="IIQ74" s="25"/>
      <c r="IIR74" s="25"/>
      <c r="IIS74" s="25"/>
      <c r="IIT74" s="25"/>
      <c r="IIU74" s="25"/>
      <c r="IIV74" s="25"/>
      <c r="IIW74" s="25"/>
      <c r="IIX74" s="25"/>
      <c r="IIY74" s="25"/>
      <c r="IIZ74" s="25"/>
      <c r="IJA74" s="25"/>
      <c r="IJB74" s="25"/>
      <c r="IJC74" s="25"/>
      <c r="IJD74" s="25"/>
      <c r="IJE74" s="25"/>
      <c r="IJF74" s="25"/>
      <c r="IJG74" s="25"/>
      <c r="IJH74" s="25"/>
      <c r="IJI74" s="25"/>
      <c r="IJJ74" s="25"/>
      <c r="IJK74" s="25"/>
      <c r="IJL74" s="25"/>
      <c r="IJM74" s="25"/>
      <c r="IJN74" s="25"/>
      <c r="IJO74" s="25"/>
      <c r="IJP74" s="25"/>
      <c r="IJQ74" s="25"/>
      <c r="IJR74" s="25"/>
      <c r="IJS74" s="25"/>
      <c r="IJT74" s="25"/>
      <c r="IJU74" s="25"/>
      <c r="IJV74" s="25"/>
      <c r="IJW74" s="25"/>
      <c r="IJX74" s="25"/>
      <c r="IJY74" s="25"/>
      <c r="IJZ74" s="25"/>
      <c r="IKA74" s="25"/>
      <c r="IKB74" s="25"/>
      <c r="IKC74" s="25"/>
      <c r="IKD74" s="25"/>
      <c r="IKE74" s="25"/>
      <c r="IKF74" s="25"/>
      <c r="IKG74" s="25"/>
      <c r="IKH74" s="25"/>
      <c r="IKI74" s="25"/>
      <c r="IKJ74" s="25"/>
      <c r="IKK74" s="25"/>
      <c r="IKL74" s="25"/>
      <c r="IKM74" s="25"/>
      <c r="IKN74" s="25"/>
      <c r="IKO74" s="25"/>
      <c r="IKP74" s="25"/>
      <c r="IKQ74" s="25"/>
      <c r="IKR74" s="25"/>
      <c r="IKS74" s="25"/>
      <c r="IKT74" s="25"/>
      <c r="IKU74" s="25"/>
      <c r="IKV74" s="25"/>
      <c r="IKW74" s="25"/>
      <c r="IKX74" s="25"/>
      <c r="IKY74" s="25"/>
      <c r="IKZ74" s="25"/>
      <c r="ILA74" s="25"/>
      <c r="ILB74" s="25"/>
      <c r="ILC74" s="25"/>
      <c r="ILD74" s="25"/>
      <c r="ILE74" s="25"/>
      <c r="ILF74" s="25"/>
      <c r="ILG74" s="25"/>
      <c r="ILH74" s="25"/>
      <c r="ILI74" s="25"/>
      <c r="ILJ74" s="25"/>
      <c r="ILK74" s="25"/>
      <c r="ILL74" s="25"/>
      <c r="ILM74" s="25"/>
      <c r="ILN74" s="25"/>
      <c r="ILO74" s="25"/>
      <c r="ILP74" s="25"/>
      <c r="ILQ74" s="25"/>
      <c r="ILR74" s="25"/>
      <c r="ILS74" s="25"/>
      <c r="ILT74" s="25"/>
      <c r="ILU74" s="25"/>
      <c r="ILV74" s="25"/>
      <c r="ILW74" s="25"/>
      <c r="ILX74" s="25"/>
      <c r="ILY74" s="25"/>
      <c r="ILZ74" s="25"/>
      <c r="IMA74" s="25"/>
      <c r="IMB74" s="25"/>
      <c r="IMC74" s="25"/>
      <c r="IMD74" s="25"/>
      <c r="IME74" s="25"/>
      <c r="IMF74" s="25"/>
      <c r="IMG74" s="25"/>
      <c r="IMH74" s="25"/>
      <c r="IMI74" s="25"/>
      <c r="IMJ74" s="25"/>
      <c r="IMK74" s="25"/>
      <c r="IML74" s="25"/>
      <c r="IMM74" s="25"/>
      <c r="IMN74" s="25"/>
      <c r="IMO74" s="25"/>
      <c r="IMP74" s="25"/>
      <c r="IMQ74" s="25"/>
      <c r="IMR74" s="25"/>
      <c r="IMS74" s="25"/>
      <c r="IMT74" s="25"/>
      <c r="IMU74" s="25"/>
      <c r="IMV74" s="25"/>
      <c r="IMW74" s="25"/>
      <c r="IMX74" s="25"/>
      <c r="IMY74" s="25"/>
      <c r="IMZ74" s="25"/>
      <c r="INA74" s="25"/>
      <c r="INB74" s="25"/>
      <c r="INC74" s="25"/>
      <c r="IND74" s="25"/>
      <c r="INE74" s="25"/>
      <c r="INF74" s="25"/>
      <c r="ING74" s="25"/>
      <c r="INH74" s="25"/>
      <c r="INI74" s="25"/>
      <c r="INJ74" s="25"/>
      <c r="INK74" s="25"/>
      <c r="INL74" s="25"/>
      <c r="INM74" s="25"/>
      <c r="INN74" s="25"/>
      <c r="INO74" s="25"/>
      <c r="INP74" s="25"/>
      <c r="INQ74" s="25"/>
      <c r="INR74" s="25"/>
      <c r="INS74" s="25"/>
      <c r="INT74" s="25"/>
      <c r="INU74" s="25"/>
      <c r="INV74" s="25"/>
      <c r="INW74" s="25"/>
      <c r="INX74" s="25"/>
      <c r="INY74" s="25"/>
      <c r="INZ74" s="25"/>
      <c r="IOA74" s="25"/>
      <c r="IOB74" s="25"/>
      <c r="IOC74" s="25"/>
      <c r="IOD74" s="25"/>
      <c r="IOE74" s="25"/>
      <c r="IOF74" s="25"/>
      <c r="IOG74" s="25"/>
      <c r="IOH74" s="25"/>
      <c r="IOI74" s="25"/>
      <c r="IOJ74" s="25"/>
      <c r="IOK74" s="25"/>
      <c r="IOL74" s="25"/>
      <c r="IOM74" s="25"/>
      <c r="ION74" s="25"/>
      <c r="IOO74" s="25"/>
      <c r="IOP74" s="25"/>
      <c r="IOQ74" s="25"/>
      <c r="IOR74" s="25"/>
      <c r="IOS74" s="25"/>
      <c r="IOT74" s="25"/>
      <c r="IOU74" s="25"/>
      <c r="IOV74" s="25"/>
      <c r="IOW74" s="25"/>
      <c r="IOX74" s="25"/>
      <c r="IOY74" s="25"/>
      <c r="IOZ74" s="25"/>
      <c r="IPA74" s="25"/>
      <c r="IPB74" s="25"/>
      <c r="IPC74" s="25"/>
      <c r="IPD74" s="25"/>
      <c r="IPE74" s="25"/>
      <c r="IPF74" s="25"/>
      <c r="IPG74" s="25"/>
      <c r="IPH74" s="25"/>
      <c r="IPI74" s="25"/>
      <c r="IPJ74" s="25"/>
      <c r="IPK74" s="25"/>
      <c r="IPL74" s="25"/>
      <c r="IPM74" s="25"/>
      <c r="IPN74" s="25"/>
      <c r="IPO74" s="25"/>
      <c r="IPP74" s="25"/>
      <c r="IPQ74" s="25"/>
      <c r="IPR74" s="25"/>
      <c r="IPS74" s="25"/>
      <c r="IPT74" s="25"/>
      <c r="IPU74" s="25"/>
      <c r="IPV74" s="25"/>
      <c r="IPW74" s="25"/>
      <c r="IPX74" s="25"/>
      <c r="IPY74" s="25"/>
      <c r="IPZ74" s="25"/>
      <c r="IQA74" s="25"/>
      <c r="IQB74" s="25"/>
      <c r="IQC74" s="25"/>
      <c r="IQD74" s="25"/>
      <c r="IQE74" s="25"/>
      <c r="IQF74" s="25"/>
      <c r="IQG74" s="25"/>
      <c r="IQH74" s="25"/>
      <c r="IQI74" s="25"/>
      <c r="IQJ74" s="25"/>
      <c r="IQK74" s="25"/>
      <c r="IQL74" s="25"/>
      <c r="IQM74" s="25"/>
      <c r="IQN74" s="25"/>
      <c r="IQO74" s="25"/>
      <c r="IQP74" s="25"/>
      <c r="IQQ74" s="25"/>
      <c r="IQR74" s="25"/>
      <c r="IQS74" s="25"/>
      <c r="IQT74" s="25"/>
      <c r="IQU74" s="25"/>
      <c r="IQV74" s="25"/>
      <c r="IQW74" s="25"/>
      <c r="IQX74" s="25"/>
      <c r="IQY74" s="25"/>
      <c r="IQZ74" s="25"/>
      <c r="IRA74" s="25"/>
      <c r="IRB74" s="25"/>
      <c r="IRC74" s="25"/>
      <c r="IRD74" s="25"/>
      <c r="IRE74" s="25"/>
      <c r="IRF74" s="25"/>
      <c r="IRG74" s="25"/>
      <c r="IRH74" s="25"/>
      <c r="IRI74" s="25"/>
      <c r="IRJ74" s="25"/>
      <c r="IRK74" s="25"/>
      <c r="IRL74" s="25"/>
      <c r="IRM74" s="25"/>
      <c r="IRN74" s="25"/>
      <c r="IRO74" s="25"/>
      <c r="IRP74" s="25"/>
      <c r="IRQ74" s="25"/>
      <c r="IRR74" s="25"/>
      <c r="IRS74" s="25"/>
      <c r="IRT74" s="25"/>
      <c r="IRU74" s="25"/>
      <c r="IRV74" s="25"/>
      <c r="IRW74" s="25"/>
      <c r="IRX74" s="25"/>
      <c r="IRY74" s="25"/>
      <c r="IRZ74" s="25"/>
      <c r="ISA74" s="25"/>
      <c r="ISB74" s="25"/>
      <c r="ISC74" s="25"/>
      <c r="ISD74" s="25"/>
      <c r="ISE74" s="25"/>
      <c r="ISF74" s="25"/>
      <c r="ISG74" s="25"/>
      <c r="ISH74" s="25"/>
      <c r="ISI74" s="25"/>
      <c r="ISJ74" s="25"/>
      <c r="ISK74" s="25"/>
      <c r="ISL74" s="25"/>
      <c r="ISM74" s="25"/>
      <c r="ISN74" s="25"/>
      <c r="ISO74" s="25"/>
      <c r="ISP74" s="25"/>
      <c r="ISQ74" s="25"/>
      <c r="ISR74" s="25"/>
      <c r="ISS74" s="25"/>
      <c r="IST74" s="25"/>
      <c r="ISU74" s="25"/>
      <c r="ISV74" s="25"/>
      <c r="ISW74" s="25"/>
      <c r="ISX74" s="25"/>
      <c r="ISY74" s="25"/>
      <c r="ISZ74" s="25"/>
      <c r="ITA74" s="25"/>
      <c r="ITB74" s="25"/>
      <c r="ITC74" s="25"/>
      <c r="ITD74" s="25"/>
      <c r="ITE74" s="25"/>
      <c r="ITF74" s="25"/>
      <c r="ITG74" s="25"/>
      <c r="ITH74" s="25"/>
      <c r="ITI74" s="25"/>
      <c r="ITJ74" s="25"/>
      <c r="ITK74" s="25"/>
      <c r="ITL74" s="25"/>
      <c r="ITM74" s="25"/>
      <c r="ITN74" s="25"/>
      <c r="ITO74" s="25"/>
      <c r="ITP74" s="25"/>
      <c r="ITQ74" s="25"/>
      <c r="ITR74" s="25"/>
      <c r="ITS74" s="25"/>
      <c r="ITT74" s="25"/>
      <c r="ITU74" s="25"/>
      <c r="ITV74" s="25"/>
      <c r="ITW74" s="25"/>
      <c r="ITX74" s="25"/>
      <c r="ITY74" s="25"/>
      <c r="ITZ74" s="25"/>
      <c r="IUA74" s="25"/>
      <c r="IUB74" s="25"/>
      <c r="IUC74" s="25"/>
      <c r="IUD74" s="25"/>
      <c r="IUE74" s="25"/>
      <c r="IUF74" s="25"/>
      <c r="IUG74" s="25"/>
      <c r="IUH74" s="25"/>
      <c r="IUI74" s="25"/>
      <c r="IUJ74" s="25"/>
      <c r="IUK74" s="25"/>
      <c r="IUL74" s="25"/>
      <c r="IUM74" s="25"/>
      <c r="IUN74" s="25"/>
      <c r="IUO74" s="25"/>
      <c r="IUP74" s="25"/>
      <c r="IUQ74" s="25"/>
      <c r="IUR74" s="25"/>
      <c r="IUS74" s="25"/>
      <c r="IUT74" s="25"/>
      <c r="IUU74" s="25"/>
      <c r="IUV74" s="25"/>
      <c r="IUW74" s="25"/>
      <c r="IUX74" s="25"/>
      <c r="IUY74" s="25"/>
      <c r="IUZ74" s="25"/>
      <c r="IVA74" s="25"/>
      <c r="IVB74" s="25"/>
      <c r="IVC74" s="25"/>
      <c r="IVD74" s="25"/>
      <c r="IVE74" s="25"/>
      <c r="IVF74" s="25"/>
      <c r="IVG74" s="25"/>
      <c r="IVH74" s="25"/>
      <c r="IVI74" s="25"/>
      <c r="IVJ74" s="25"/>
      <c r="IVK74" s="25"/>
      <c r="IVL74" s="25"/>
      <c r="IVM74" s="25"/>
      <c r="IVN74" s="25"/>
      <c r="IVO74" s="25"/>
      <c r="IVP74" s="25"/>
      <c r="IVQ74" s="25"/>
      <c r="IVR74" s="25"/>
      <c r="IVS74" s="25"/>
      <c r="IVT74" s="25"/>
      <c r="IVU74" s="25"/>
      <c r="IVV74" s="25"/>
      <c r="IVW74" s="25"/>
      <c r="IVX74" s="25"/>
      <c r="IVY74" s="25"/>
      <c r="IVZ74" s="25"/>
      <c r="IWA74" s="25"/>
      <c r="IWB74" s="25"/>
      <c r="IWC74" s="25"/>
      <c r="IWD74" s="25"/>
      <c r="IWE74" s="25"/>
      <c r="IWF74" s="25"/>
      <c r="IWG74" s="25"/>
      <c r="IWH74" s="25"/>
      <c r="IWI74" s="25"/>
      <c r="IWJ74" s="25"/>
      <c r="IWK74" s="25"/>
      <c r="IWL74" s="25"/>
      <c r="IWM74" s="25"/>
      <c r="IWN74" s="25"/>
      <c r="IWO74" s="25"/>
      <c r="IWP74" s="25"/>
      <c r="IWQ74" s="25"/>
      <c r="IWR74" s="25"/>
      <c r="IWS74" s="25"/>
      <c r="IWT74" s="25"/>
      <c r="IWU74" s="25"/>
      <c r="IWV74" s="25"/>
      <c r="IWW74" s="25"/>
      <c r="IWX74" s="25"/>
      <c r="IWY74" s="25"/>
      <c r="IWZ74" s="25"/>
      <c r="IXA74" s="25"/>
      <c r="IXB74" s="25"/>
      <c r="IXC74" s="25"/>
      <c r="IXD74" s="25"/>
      <c r="IXE74" s="25"/>
      <c r="IXF74" s="25"/>
      <c r="IXG74" s="25"/>
      <c r="IXH74" s="25"/>
      <c r="IXI74" s="25"/>
      <c r="IXJ74" s="25"/>
      <c r="IXK74" s="25"/>
      <c r="IXL74" s="25"/>
      <c r="IXM74" s="25"/>
      <c r="IXN74" s="25"/>
      <c r="IXO74" s="25"/>
      <c r="IXP74" s="25"/>
      <c r="IXQ74" s="25"/>
      <c r="IXR74" s="25"/>
      <c r="IXS74" s="25"/>
      <c r="IXT74" s="25"/>
      <c r="IXU74" s="25"/>
      <c r="IXV74" s="25"/>
      <c r="IXW74" s="25"/>
      <c r="IXX74" s="25"/>
      <c r="IXY74" s="25"/>
      <c r="IXZ74" s="25"/>
      <c r="IYA74" s="25"/>
      <c r="IYB74" s="25"/>
      <c r="IYC74" s="25"/>
      <c r="IYD74" s="25"/>
      <c r="IYE74" s="25"/>
      <c r="IYF74" s="25"/>
      <c r="IYG74" s="25"/>
      <c r="IYH74" s="25"/>
      <c r="IYI74" s="25"/>
      <c r="IYJ74" s="25"/>
      <c r="IYK74" s="25"/>
      <c r="IYL74" s="25"/>
      <c r="IYM74" s="25"/>
      <c r="IYN74" s="25"/>
      <c r="IYO74" s="25"/>
      <c r="IYP74" s="25"/>
      <c r="IYQ74" s="25"/>
      <c r="IYR74" s="25"/>
      <c r="IYS74" s="25"/>
      <c r="IYT74" s="25"/>
      <c r="IYU74" s="25"/>
      <c r="IYV74" s="25"/>
      <c r="IYW74" s="25"/>
      <c r="IYX74" s="25"/>
      <c r="IYY74" s="25"/>
      <c r="IYZ74" s="25"/>
      <c r="IZA74" s="25"/>
      <c r="IZB74" s="25"/>
      <c r="IZC74" s="25"/>
      <c r="IZD74" s="25"/>
      <c r="IZE74" s="25"/>
      <c r="IZF74" s="25"/>
      <c r="IZG74" s="25"/>
      <c r="IZH74" s="25"/>
      <c r="IZI74" s="25"/>
      <c r="IZJ74" s="25"/>
      <c r="IZK74" s="25"/>
      <c r="IZL74" s="25"/>
      <c r="IZM74" s="25"/>
      <c r="IZN74" s="25"/>
      <c r="IZO74" s="25"/>
      <c r="IZP74" s="25"/>
      <c r="IZQ74" s="25"/>
      <c r="IZR74" s="25"/>
      <c r="IZS74" s="25"/>
      <c r="IZT74" s="25"/>
      <c r="IZU74" s="25"/>
      <c r="IZV74" s="25"/>
      <c r="IZW74" s="25"/>
      <c r="IZX74" s="25"/>
      <c r="IZY74" s="25"/>
      <c r="IZZ74" s="25"/>
      <c r="JAA74" s="25"/>
      <c r="JAB74" s="25"/>
      <c r="JAC74" s="25"/>
      <c r="JAD74" s="25"/>
      <c r="JAE74" s="25"/>
      <c r="JAF74" s="25"/>
      <c r="JAG74" s="25"/>
      <c r="JAH74" s="25"/>
      <c r="JAI74" s="25"/>
      <c r="JAJ74" s="25"/>
      <c r="JAK74" s="25"/>
      <c r="JAL74" s="25"/>
      <c r="JAM74" s="25"/>
      <c r="JAN74" s="25"/>
      <c r="JAO74" s="25"/>
      <c r="JAP74" s="25"/>
      <c r="JAQ74" s="25"/>
      <c r="JAR74" s="25"/>
      <c r="JAS74" s="25"/>
      <c r="JAT74" s="25"/>
      <c r="JAU74" s="25"/>
      <c r="JAV74" s="25"/>
      <c r="JAW74" s="25"/>
      <c r="JAX74" s="25"/>
      <c r="JAY74" s="25"/>
      <c r="JAZ74" s="25"/>
      <c r="JBA74" s="25"/>
      <c r="JBB74" s="25"/>
      <c r="JBC74" s="25"/>
      <c r="JBD74" s="25"/>
      <c r="JBE74" s="25"/>
      <c r="JBF74" s="25"/>
      <c r="JBG74" s="25"/>
      <c r="JBH74" s="25"/>
      <c r="JBI74" s="25"/>
      <c r="JBJ74" s="25"/>
      <c r="JBK74" s="25"/>
      <c r="JBL74" s="25"/>
      <c r="JBM74" s="25"/>
      <c r="JBN74" s="25"/>
      <c r="JBO74" s="25"/>
      <c r="JBP74" s="25"/>
      <c r="JBQ74" s="25"/>
      <c r="JBR74" s="25"/>
      <c r="JBS74" s="25"/>
      <c r="JBT74" s="25"/>
      <c r="JBU74" s="25"/>
      <c r="JBV74" s="25"/>
      <c r="JBW74" s="25"/>
      <c r="JBX74" s="25"/>
      <c r="JBY74" s="25"/>
      <c r="JBZ74" s="25"/>
      <c r="JCA74" s="25"/>
      <c r="JCB74" s="25"/>
      <c r="JCC74" s="25"/>
      <c r="JCD74" s="25"/>
      <c r="JCE74" s="25"/>
      <c r="JCF74" s="25"/>
      <c r="JCG74" s="25"/>
      <c r="JCH74" s="25"/>
      <c r="JCI74" s="25"/>
      <c r="JCJ74" s="25"/>
      <c r="JCK74" s="25"/>
      <c r="JCL74" s="25"/>
      <c r="JCM74" s="25"/>
      <c r="JCN74" s="25"/>
      <c r="JCO74" s="25"/>
      <c r="JCP74" s="25"/>
      <c r="JCQ74" s="25"/>
      <c r="JCR74" s="25"/>
      <c r="JCS74" s="25"/>
      <c r="JCT74" s="25"/>
      <c r="JCU74" s="25"/>
      <c r="JCV74" s="25"/>
      <c r="JCW74" s="25"/>
      <c r="JCX74" s="25"/>
      <c r="JCY74" s="25"/>
      <c r="JCZ74" s="25"/>
      <c r="JDA74" s="25"/>
      <c r="JDB74" s="25"/>
      <c r="JDC74" s="25"/>
      <c r="JDD74" s="25"/>
      <c r="JDE74" s="25"/>
      <c r="JDF74" s="25"/>
      <c r="JDG74" s="25"/>
      <c r="JDH74" s="25"/>
      <c r="JDI74" s="25"/>
      <c r="JDJ74" s="25"/>
      <c r="JDK74" s="25"/>
      <c r="JDL74" s="25"/>
      <c r="JDM74" s="25"/>
      <c r="JDN74" s="25"/>
      <c r="JDO74" s="25"/>
      <c r="JDP74" s="25"/>
      <c r="JDQ74" s="25"/>
      <c r="JDR74" s="25"/>
      <c r="JDS74" s="25"/>
      <c r="JDT74" s="25"/>
      <c r="JDU74" s="25"/>
      <c r="JDV74" s="25"/>
      <c r="JDW74" s="25"/>
      <c r="JDX74" s="25"/>
      <c r="JDY74" s="25"/>
      <c r="JDZ74" s="25"/>
      <c r="JEA74" s="25"/>
      <c r="JEB74" s="25"/>
      <c r="JEC74" s="25"/>
      <c r="JED74" s="25"/>
      <c r="JEE74" s="25"/>
      <c r="JEF74" s="25"/>
      <c r="JEG74" s="25"/>
      <c r="JEH74" s="25"/>
      <c r="JEI74" s="25"/>
      <c r="JEJ74" s="25"/>
      <c r="JEK74" s="25"/>
      <c r="JEL74" s="25"/>
      <c r="JEM74" s="25"/>
      <c r="JEN74" s="25"/>
      <c r="JEO74" s="25"/>
      <c r="JEP74" s="25"/>
      <c r="JEQ74" s="25"/>
      <c r="JER74" s="25"/>
      <c r="JES74" s="25"/>
      <c r="JET74" s="25"/>
      <c r="JEU74" s="25"/>
      <c r="JEV74" s="25"/>
      <c r="JEW74" s="25"/>
      <c r="JEX74" s="25"/>
      <c r="JEY74" s="25"/>
      <c r="JEZ74" s="25"/>
      <c r="JFA74" s="25"/>
      <c r="JFB74" s="25"/>
      <c r="JFC74" s="25"/>
      <c r="JFD74" s="25"/>
      <c r="JFE74" s="25"/>
      <c r="JFF74" s="25"/>
      <c r="JFG74" s="25"/>
      <c r="JFH74" s="25"/>
      <c r="JFI74" s="25"/>
      <c r="JFJ74" s="25"/>
      <c r="JFK74" s="25"/>
      <c r="JFL74" s="25"/>
      <c r="JFM74" s="25"/>
      <c r="JFN74" s="25"/>
      <c r="JFO74" s="25"/>
      <c r="JFP74" s="25"/>
      <c r="JFQ74" s="25"/>
      <c r="JFR74" s="25"/>
      <c r="JFS74" s="25"/>
      <c r="JFT74" s="25"/>
      <c r="JFU74" s="25"/>
      <c r="JFV74" s="25"/>
      <c r="JFW74" s="25"/>
      <c r="JFX74" s="25"/>
      <c r="JFY74" s="25"/>
      <c r="JFZ74" s="25"/>
      <c r="JGA74" s="25"/>
      <c r="JGB74" s="25"/>
      <c r="JGC74" s="25"/>
      <c r="JGD74" s="25"/>
      <c r="JGE74" s="25"/>
      <c r="JGF74" s="25"/>
      <c r="JGG74" s="25"/>
      <c r="JGH74" s="25"/>
      <c r="JGI74" s="25"/>
      <c r="JGJ74" s="25"/>
      <c r="JGK74" s="25"/>
      <c r="JGL74" s="25"/>
      <c r="JGM74" s="25"/>
      <c r="JGN74" s="25"/>
      <c r="JGO74" s="25"/>
      <c r="JGP74" s="25"/>
      <c r="JGQ74" s="25"/>
      <c r="JGR74" s="25"/>
      <c r="JGS74" s="25"/>
      <c r="JGT74" s="25"/>
      <c r="JGU74" s="25"/>
      <c r="JGV74" s="25"/>
      <c r="JGW74" s="25"/>
      <c r="JGX74" s="25"/>
      <c r="JGY74" s="25"/>
      <c r="JGZ74" s="25"/>
      <c r="JHA74" s="25"/>
      <c r="JHB74" s="25"/>
      <c r="JHC74" s="25"/>
      <c r="JHD74" s="25"/>
      <c r="JHE74" s="25"/>
      <c r="JHF74" s="25"/>
      <c r="JHG74" s="25"/>
      <c r="JHH74" s="25"/>
      <c r="JHI74" s="25"/>
      <c r="JHJ74" s="25"/>
      <c r="JHK74" s="25"/>
      <c r="JHL74" s="25"/>
      <c r="JHM74" s="25"/>
      <c r="JHN74" s="25"/>
      <c r="JHO74" s="25"/>
      <c r="JHP74" s="25"/>
      <c r="JHQ74" s="25"/>
      <c r="JHR74" s="25"/>
      <c r="JHS74" s="25"/>
      <c r="JHT74" s="25"/>
      <c r="JHU74" s="25"/>
      <c r="JHV74" s="25"/>
      <c r="JHW74" s="25"/>
      <c r="JHX74" s="25"/>
      <c r="JHY74" s="25"/>
      <c r="JHZ74" s="25"/>
      <c r="JIA74" s="25"/>
      <c r="JIB74" s="25"/>
      <c r="JIC74" s="25"/>
      <c r="JID74" s="25"/>
      <c r="JIE74" s="25"/>
      <c r="JIF74" s="25"/>
      <c r="JIG74" s="25"/>
      <c r="JIH74" s="25"/>
      <c r="JII74" s="25"/>
      <c r="JIJ74" s="25"/>
      <c r="JIK74" s="25"/>
      <c r="JIL74" s="25"/>
      <c r="JIM74" s="25"/>
      <c r="JIN74" s="25"/>
      <c r="JIO74" s="25"/>
      <c r="JIP74" s="25"/>
      <c r="JIQ74" s="25"/>
      <c r="JIR74" s="25"/>
      <c r="JIS74" s="25"/>
      <c r="JIT74" s="25"/>
      <c r="JIU74" s="25"/>
      <c r="JIV74" s="25"/>
      <c r="JIW74" s="25"/>
      <c r="JIX74" s="25"/>
      <c r="JIY74" s="25"/>
      <c r="JIZ74" s="25"/>
      <c r="JJA74" s="25"/>
      <c r="JJB74" s="25"/>
      <c r="JJC74" s="25"/>
      <c r="JJD74" s="25"/>
      <c r="JJE74" s="25"/>
      <c r="JJF74" s="25"/>
      <c r="JJG74" s="25"/>
      <c r="JJH74" s="25"/>
      <c r="JJI74" s="25"/>
      <c r="JJJ74" s="25"/>
      <c r="JJK74" s="25"/>
      <c r="JJL74" s="25"/>
      <c r="JJM74" s="25"/>
      <c r="JJN74" s="25"/>
      <c r="JJO74" s="25"/>
      <c r="JJP74" s="25"/>
      <c r="JJQ74" s="25"/>
      <c r="JJR74" s="25"/>
      <c r="JJS74" s="25"/>
      <c r="JJT74" s="25"/>
      <c r="JJU74" s="25"/>
      <c r="JJV74" s="25"/>
      <c r="JJW74" s="25"/>
      <c r="JJX74" s="25"/>
      <c r="JJY74" s="25"/>
      <c r="JJZ74" s="25"/>
      <c r="JKA74" s="25"/>
      <c r="JKB74" s="25"/>
      <c r="JKC74" s="25"/>
      <c r="JKD74" s="25"/>
      <c r="JKE74" s="25"/>
      <c r="JKF74" s="25"/>
      <c r="JKG74" s="25"/>
      <c r="JKH74" s="25"/>
      <c r="JKI74" s="25"/>
      <c r="JKJ74" s="25"/>
      <c r="JKK74" s="25"/>
      <c r="JKL74" s="25"/>
      <c r="JKM74" s="25"/>
      <c r="JKN74" s="25"/>
      <c r="JKO74" s="25"/>
      <c r="JKP74" s="25"/>
      <c r="JKQ74" s="25"/>
      <c r="JKR74" s="25"/>
      <c r="JKS74" s="25"/>
      <c r="JKT74" s="25"/>
      <c r="JKU74" s="25"/>
      <c r="JKV74" s="25"/>
      <c r="JKW74" s="25"/>
      <c r="JKX74" s="25"/>
      <c r="JKY74" s="25"/>
      <c r="JKZ74" s="25"/>
      <c r="JLA74" s="25"/>
      <c r="JLB74" s="25"/>
      <c r="JLC74" s="25"/>
      <c r="JLD74" s="25"/>
      <c r="JLE74" s="25"/>
      <c r="JLF74" s="25"/>
      <c r="JLG74" s="25"/>
      <c r="JLH74" s="25"/>
      <c r="JLI74" s="25"/>
      <c r="JLJ74" s="25"/>
      <c r="JLK74" s="25"/>
      <c r="JLL74" s="25"/>
      <c r="JLM74" s="25"/>
      <c r="JLN74" s="25"/>
      <c r="JLO74" s="25"/>
      <c r="JLP74" s="25"/>
      <c r="JLQ74" s="25"/>
      <c r="JLR74" s="25"/>
      <c r="JLS74" s="25"/>
      <c r="JLT74" s="25"/>
      <c r="JLU74" s="25"/>
      <c r="JLV74" s="25"/>
      <c r="JLW74" s="25"/>
      <c r="JLX74" s="25"/>
      <c r="JLY74" s="25"/>
      <c r="JLZ74" s="25"/>
      <c r="JMA74" s="25"/>
      <c r="JMB74" s="25"/>
      <c r="JMC74" s="25"/>
      <c r="JMD74" s="25"/>
      <c r="JME74" s="25"/>
      <c r="JMF74" s="25"/>
      <c r="JMG74" s="25"/>
      <c r="JMH74" s="25"/>
      <c r="JMI74" s="25"/>
      <c r="JMJ74" s="25"/>
      <c r="JMK74" s="25"/>
      <c r="JML74" s="25"/>
      <c r="JMM74" s="25"/>
      <c r="JMN74" s="25"/>
      <c r="JMO74" s="25"/>
      <c r="JMP74" s="25"/>
      <c r="JMQ74" s="25"/>
      <c r="JMR74" s="25"/>
      <c r="JMS74" s="25"/>
      <c r="JMT74" s="25"/>
      <c r="JMU74" s="25"/>
      <c r="JMV74" s="25"/>
      <c r="JMW74" s="25"/>
      <c r="JMX74" s="25"/>
      <c r="JMY74" s="25"/>
      <c r="JMZ74" s="25"/>
      <c r="JNA74" s="25"/>
      <c r="JNB74" s="25"/>
      <c r="JNC74" s="25"/>
      <c r="JND74" s="25"/>
      <c r="JNE74" s="25"/>
      <c r="JNF74" s="25"/>
      <c r="JNG74" s="25"/>
      <c r="JNH74" s="25"/>
      <c r="JNI74" s="25"/>
      <c r="JNJ74" s="25"/>
      <c r="JNK74" s="25"/>
      <c r="JNL74" s="25"/>
      <c r="JNM74" s="25"/>
      <c r="JNN74" s="25"/>
      <c r="JNO74" s="25"/>
      <c r="JNP74" s="25"/>
      <c r="JNQ74" s="25"/>
      <c r="JNR74" s="25"/>
      <c r="JNS74" s="25"/>
      <c r="JNT74" s="25"/>
      <c r="JNU74" s="25"/>
      <c r="JNV74" s="25"/>
      <c r="JNW74" s="25"/>
      <c r="JNX74" s="25"/>
      <c r="JNY74" s="25"/>
      <c r="JNZ74" s="25"/>
      <c r="JOA74" s="25"/>
      <c r="JOB74" s="25"/>
      <c r="JOC74" s="25"/>
      <c r="JOD74" s="25"/>
      <c r="JOE74" s="25"/>
      <c r="JOF74" s="25"/>
      <c r="JOG74" s="25"/>
      <c r="JOH74" s="25"/>
      <c r="JOI74" s="25"/>
      <c r="JOJ74" s="25"/>
      <c r="JOK74" s="25"/>
      <c r="JOL74" s="25"/>
      <c r="JOM74" s="25"/>
      <c r="JON74" s="25"/>
      <c r="JOO74" s="25"/>
      <c r="JOP74" s="25"/>
      <c r="JOQ74" s="25"/>
      <c r="JOR74" s="25"/>
      <c r="JOS74" s="25"/>
      <c r="JOT74" s="25"/>
      <c r="JOU74" s="25"/>
      <c r="JOV74" s="25"/>
      <c r="JOW74" s="25"/>
      <c r="JOX74" s="25"/>
      <c r="JOY74" s="25"/>
      <c r="JOZ74" s="25"/>
      <c r="JPA74" s="25"/>
      <c r="JPB74" s="25"/>
      <c r="JPC74" s="25"/>
      <c r="JPD74" s="25"/>
      <c r="JPE74" s="25"/>
      <c r="JPF74" s="25"/>
      <c r="JPG74" s="25"/>
      <c r="JPH74" s="25"/>
      <c r="JPI74" s="25"/>
      <c r="JPJ74" s="25"/>
      <c r="JPK74" s="25"/>
      <c r="JPL74" s="25"/>
      <c r="JPM74" s="25"/>
      <c r="JPN74" s="25"/>
      <c r="JPO74" s="25"/>
      <c r="JPP74" s="25"/>
      <c r="JPQ74" s="25"/>
      <c r="JPR74" s="25"/>
      <c r="JPS74" s="25"/>
      <c r="JPT74" s="25"/>
      <c r="JPU74" s="25"/>
      <c r="JPV74" s="25"/>
      <c r="JPW74" s="25"/>
      <c r="JPX74" s="25"/>
      <c r="JPY74" s="25"/>
      <c r="JPZ74" s="25"/>
      <c r="JQA74" s="25"/>
      <c r="JQB74" s="25"/>
      <c r="JQC74" s="25"/>
      <c r="JQD74" s="25"/>
      <c r="JQE74" s="25"/>
      <c r="JQF74" s="25"/>
      <c r="JQG74" s="25"/>
      <c r="JQH74" s="25"/>
      <c r="JQI74" s="25"/>
      <c r="JQJ74" s="25"/>
      <c r="JQK74" s="25"/>
      <c r="JQL74" s="25"/>
      <c r="JQM74" s="25"/>
      <c r="JQN74" s="25"/>
      <c r="JQO74" s="25"/>
      <c r="JQP74" s="25"/>
      <c r="JQQ74" s="25"/>
      <c r="JQR74" s="25"/>
      <c r="JQS74" s="25"/>
      <c r="JQT74" s="25"/>
      <c r="JQU74" s="25"/>
      <c r="JQV74" s="25"/>
      <c r="JQW74" s="25"/>
      <c r="JQX74" s="25"/>
      <c r="JQY74" s="25"/>
      <c r="JQZ74" s="25"/>
      <c r="JRA74" s="25"/>
      <c r="JRB74" s="25"/>
      <c r="JRC74" s="25"/>
      <c r="JRD74" s="25"/>
      <c r="JRE74" s="25"/>
      <c r="JRF74" s="25"/>
      <c r="JRG74" s="25"/>
      <c r="JRH74" s="25"/>
      <c r="JRI74" s="25"/>
      <c r="JRJ74" s="25"/>
      <c r="JRK74" s="25"/>
      <c r="JRL74" s="25"/>
      <c r="JRM74" s="25"/>
      <c r="JRN74" s="25"/>
      <c r="JRO74" s="25"/>
      <c r="JRP74" s="25"/>
      <c r="JRQ74" s="25"/>
      <c r="JRR74" s="25"/>
      <c r="JRS74" s="25"/>
      <c r="JRT74" s="25"/>
      <c r="JRU74" s="25"/>
      <c r="JRV74" s="25"/>
      <c r="JRW74" s="25"/>
      <c r="JRX74" s="25"/>
      <c r="JRY74" s="25"/>
      <c r="JRZ74" s="25"/>
      <c r="JSA74" s="25"/>
      <c r="JSB74" s="25"/>
      <c r="JSC74" s="25"/>
      <c r="JSD74" s="25"/>
      <c r="JSE74" s="25"/>
      <c r="JSF74" s="25"/>
      <c r="JSG74" s="25"/>
      <c r="JSH74" s="25"/>
      <c r="JSI74" s="25"/>
      <c r="JSJ74" s="25"/>
      <c r="JSK74" s="25"/>
      <c r="JSL74" s="25"/>
      <c r="JSM74" s="25"/>
      <c r="JSN74" s="25"/>
      <c r="JSO74" s="25"/>
      <c r="JSP74" s="25"/>
      <c r="JSQ74" s="25"/>
      <c r="JSR74" s="25"/>
      <c r="JSS74" s="25"/>
      <c r="JST74" s="25"/>
      <c r="JSU74" s="25"/>
      <c r="JSV74" s="25"/>
      <c r="JSW74" s="25"/>
      <c r="JSX74" s="25"/>
      <c r="JSY74" s="25"/>
      <c r="JSZ74" s="25"/>
      <c r="JTA74" s="25"/>
      <c r="JTB74" s="25"/>
      <c r="JTC74" s="25"/>
      <c r="JTD74" s="25"/>
      <c r="JTE74" s="25"/>
      <c r="JTF74" s="25"/>
      <c r="JTG74" s="25"/>
      <c r="JTH74" s="25"/>
      <c r="JTI74" s="25"/>
      <c r="JTJ74" s="25"/>
      <c r="JTK74" s="25"/>
      <c r="JTL74" s="25"/>
      <c r="JTM74" s="25"/>
      <c r="JTN74" s="25"/>
      <c r="JTO74" s="25"/>
      <c r="JTP74" s="25"/>
      <c r="JTQ74" s="25"/>
      <c r="JTR74" s="25"/>
      <c r="JTS74" s="25"/>
      <c r="JTT74" s="25"/>
      <c r="JTU74" s="25"/>
      <c r="JTV74" s="25"/>
      <c r="JTW74" s="25"/>
      <c r="JTX74" s="25"/>
      <c r="JTY74" s="25"/>
      <c r="JTZ74" s="25"/>
      <c r="JUA74" s="25"/>
      <c r="JUB74" s="25"/>
      <c r="JUC74" s="25"/>
      <c r="JUD74" s="25"/>
      <c r="JUE74" s="25"/>
      <c r="JUF74" s="25"/>
      <c r="JUG74" s="25"/>
      <c r="JUH74" s="25"/>
      <c r="JUI74" s="25"/>
      <c r="JUJ74" s="25"/>
      <c r="JUK74" s="25"/>
      <c r="JUL74" s="25"/>
      <c r="JUM74" s="25"/>
      <c r="JUN74" s="25"/>
      <c r="JUO74" s="25"/>
      <c r="JUP74" s="25"/>
      <c r="JUQ74" s="25"/>
      <c r="JUR74" s="25"/>
      <c r="JUS74" s="25"/>
      <c r="JUT74" s="25"/>
      <c r="JUU74" s="25"/>
      <c r="JUV74" s="25"/>
      <c r="JUW74" s="25"/>
      <c r="JUX74" s="25"/>
      <c r="JUY74" s="25"/>
      <c r="JUZ74" s="25"/>
      <c r="JVA74" s="25"/>
      <c r="JVB74" s="25"/>
      <c r="JVC74" s="25"/>
      <c r="JVD74" s="25"/>
      <c r="JVE74" s="25"/>
      <c r="JVF74" s="25"/>
      <c r="JVG74" s="25"/>
      <c r="JVH74" s="25"/>
      <c r="JVI74" s="25"/>
      <c r="JVJ74" s="25"/>
      <c r="JVK74" s="25"/>
      <c r="JVL74" s="25"/>
      <c r="JVM74" s="25"/>
      <c r="JVN74" s="25"/>
      <c r="JVO74" s="25"/>
      <c r="JVP74" s="25"/>
      <c r="JVQ74" s="25"/>
      <c r="JVR74" s="25"/>
      <c r="JVS74" s="25"/>
      <c r="JVT74" s="25"/>
      <c r="JVU74" s="25"/>
      <c r="JVV74" s="25"/>
      <c r="JVW74" s="25"/>
      <c r="JVX74" s="25"/>
      <c r="JVY74" s="25"/>
      <c r="JVZ74" s="25"/>
      <c r="JWA74" s="25"/>
      <c r="JWB74" s="25"/>
      <c r="JWC74" s="25"/>
      <c r="JWD74" s="25"/>
      <c r="JWE74" s="25"/>
      <c r="JWF74" s="25"/>
      <c r="JWG74" s="25"/>
      <c r="JWH74" s="25"/>
      <c r="JWI74" s="25"/>
      <c r="JWJ74" s="25"/>
      <c r="JWK74" s="25"/>
      <c r="JWL74" s="25"/>
      <c r="JWM74" s="25"/>
      <c r="JWN74" s="25"/>
      <c r="JWO74" s="25"/>
      <c r="JWP74" s="25"/>
      <c r="JWQ74" s="25"/>
      <c r="JWR74" s="25"/>
      <c r="JWS74" s="25"/>
      <c r="JWT74" s="25"/>
      <c r="JWU74" s="25"/>
      <c r="JWV74" s="25"/>
      <c r="JWW74" s="25"/>
      <c r="JWX74" s="25"/>
      <c r="JWY74" s="25"/>
      <c r="JWZ74" s="25"/>
      <c r="JXA74" s="25"/>
      <c r="JXB74" s="25"/>
      <c r="JXC74" s="25"/>
      <c r="JXD74" s="25"/>
      <c r="JXE74" s="25"/>
      <c r="JXF74" s="25"/>
      <c r="JXG74" s="25"/>
      <c r="JXH74" s="25"/>
      <c r="JXI74" s="25"/>
      <c r="JXJ74" s="25"/>
      <c r="JXK74" s="25"/>
      <c r="JXL74" s="25"/>
      <c r="JXM74" s="25"/>
      <c r="JXN74" s="25"/>
      <c r="JXO74" s="25"/>
      <c r="JXP74" s="25"/>
      <c r="JXQ74" s="25"/>
      <c r="JXR74" s="25"/>
      <c r="JXS74" s="25"/>
      <c r="JXT74" s="25"/>
      <c r="JXU74" s="25"/>
      <c r="JXV74" s="25"/>
      <c r="JXW74" s="25"/>
      <c r="JXX74" s="25"/>
      <c r="JXY74" s="25"/>
      <c r="JXZ74" s="25"/>
      <c r="JYA74" s="25"/>
      <c r="JYB74" s="25"/>
      <c r="JYC74" s="25"/>
      <c r="JYD74" s="25"/>
      <c r="JYE74" s="25"/>
      <c r="JYF74" s="25"/>
      <c r="JYG74" s="25"/>
      <c r="JYH74" s="25"/>
      <c r="JYI74" s="25"/>
      <c r="JYJ74" s="25"/>
      <c r="JYK74" s="25"/>
      <c r="JYL74" s="25"/>
      <c r="JYM74" s="25"/>
      <c r="JYN74" s="25"/>
      <c r="JYO74" s="25"/>
      <c r="JYP74" s="25"/>
      <c r="JYQ74" s="25"/>
      <c r="JYR74" s="25"/>
      <c r="JYS74" s="25"/>
      <c r="JYT74" s="25"/>
      <c r="JYU74" s="25"/>
      <c r="JYV74" s="25"/>
      <c r="JYW74" s="25"/>
      <c r="JYX74" s="25"/>
      <c r="JYY74" s="25"/>
      <c r="JYZ74" s="25"/>
      <c r="JZA74" s="25"/>
      <c r="JZB74" s="25"/>
      <c r="JZC74" s="25"/>
      <c r="JZD74" s="25"/>
      <c r="JZE74" s="25"/>
      <c r="JZF74" s="25"/>
      <c r="JZG74" s="25"/>
      <c r="JZH74" s="25"/>
      <c r="JZI74" s="25"/>
      <c r="JZJ74" s="25"/>
      <c r="JZK74" s="25"/>
      <c r="JZL74" s="25"/>
      <c r="JZM74" s="25"/>
      <c r="JZN74" s="25"/>
      <c r="JZO74" s="25"/>
      <c r="JZP74" s="25"/>
      <c r="JZQ74" s="25"/>
      <c r="JZR74" s="25"/>
      <c r="JZS74" s="25"/>
      <c r="JZT74" s="25"/>
      <c r="JZU74" s="25"/>
      <c r="JZV74" s="25"/>
      <c r="JZW74" s="25"/>
      <c r="JZX74" s="25"/>
      <c r="JZY74" s="25"/>
      <c r="JZZ74" s="25"/>
      <c r="KAA74" s="25"/>
      <c r="KAB74" s="25"/>
      <c r="KAC74" s="25"/>
      <c r="KAD74" s="25"/>
      <c r="KAE74" s="25"/>
      <c r="KAF74" s="25"/>
      <c r="KAG74" s="25"/>
      <c r="KAH74" s="25"/>
      <c r="KAI74" s="25"/>
      <c r="KAJ74" s="25"/>
      <c r="KAK74" s="25"/>
      <c r="KAL74" s="25"/>
      <c r="KAM74" s="25"/>
      <c r="KAN74" s="25"/>
      <c r="KAO74" s="25"/>
      <c r="KAP74" s="25"/>
      <c r="KAQ74" s="25"/>
      <c r="KAR74" s="25"/>
      <c r="KAS74" s="25"/>
      <c r="KAT74" s="25"/>
      <c r="KAU74" s="25"/>
      <c r="KAV74" s="25"/>
      <c r="KAW74" s="25"/>
      <c r="KAX74" s="25"/>
      <c r="KAY74" s="25"/>
      <c r="KAZ74" s="25"/>
      <c r="KBA74" s="25"/>
      <c r="KBB74" s="25"/>
      <c r="KBC74" s="25"/>
      <c r="KBD74" s="25"/>
      <c r="KBE74" s="25"/>
      <c r="KBF74" s="25"/>
      <c r="KBG74" s="25"/>
      <c r="KBH74" s="25"/>
      <c r="KBI74" s="25"/>
      <c r="KBJ74" s="25"/>
      <c r="KBK74" s="25"/>
      <c r="KBL74" s="25"/>
      <c r="KBM74" s="25"/>
      <c r="KBN74" s="25"/>
      <c r="KBO74" s="25"/>
      <c r="KBP74" s="25"/>
      <c r="KBQ74" s="25"/>
      <c r="KBR74" s="25"/>
      <c r="KBS74" s="25"/>
      <c r="KBT74" s="25"/>
      <c r="KBU74" s="25"/>
      <c r="KBV74" s="25"/>
      <c r="KBW74" s="25"/>
      <c r="KBX74" s="25"/>
      <c r="KBY74" s="25"/>
      <c r="KBZ74" s="25"/>
      <c r="KCA74" s="25"/>
      <c r="KCB74" s="25"/>
      <c r="KCC74" s="25"/>
      <c r="KCD74" s="25"/>
      <c r="KCE74" s="25"/>
      <c r="KCF74" s="25"/>
      <c r="KCG74" s="25"/>
      <c r="KCH74" s="25"/>
      <c r="KCI74" s="25"/>
      <c r="KCJ74" s="25"/>
      <c r="KCK74" s="25"/>
      <c r="KCL74" s="25"/>
      <c r="KCM74" s="25"/>
      <c r="KCN74" s="25"/>
      <c r="KCO74" s="25"/>
      <c r="KCP74" s="25"/>
      <c r="KCQ74" s="25"/>
      <c r="KCR74" s="25"/>
      <c r="KCS74" s="25"/>
      <c r="KCT74" s="25"/>
      <c r="KCU74" s="25"/>
      <c r="KCV74" s="25"/>
      <c r="KCW74" s="25"/>
      <c r="KCX74" s="25"/>
      <c r="KCY74" s="25"/>
      <c r="KCZ74" s="25"/>
      <c r="KDA74" s="25"/>
      <c r="KDB74" s="25"/>
      <c r="KDC74" s="25"/>
      <c r="KDD74" s="25"/>
      <c r="KDE74" s="25"/>
      <c r="KDF74" s="25"/>
      <c r="KDG74" s="25"/>
      <c r="KDH74" s="25"/>
      <c r="KDI74" s="25"/>
      <c r="KDJ74" s="25"/>
      <c r="KDK74" s="25"/>
      <c r="KDL74" s="25"/>
      <c r="KDM74" s="25"/>
      <c r="KDN74" s="25"/>
      <c r="KDO74" s="25"/>
      <c r="KDP74" s="25"/>
      <c r="KDQ74" s="25"/>
      <c r="KDR74" s="25"/>
      <c r="KDS74" s="25"/>
      <c r="KDT74" s="25"/>
      <c r="KDU74" s="25"/>
      <c r="KDV74" s="25"/>
      <c r="KDW74" s="25"/>
      <c r="KDX74" s="25"/>
      <c r="KDY74" s="25"/>
      <c r="KDZ74" s="25"/>
      <c r="KEA74" s="25"/>
      <c r="KEB74" s="25"/>
      <c r="KEC74" s="25"/>
      <c r="KED74" s="25"/>
      <c r="KEE74" s="25"/>
      <c r="KEF74" s="25"/>
      <c r="KEG74" s="25"/>
      <c r="KEH74" s="25"/>
      <c r="KEI74" s="25"/>
      <c r="KEJ74" s="25"/>
      <c r="KEK74" s="25"/>
      <c r="KEL74" s="25"/>
      <c r="KEM74" s="25"/>
      <c r="KEN74" s="25"/>
      <c r="KEO74" s="25"/>
      <c r="KEP74" s="25"/>
      <c r="KEQ74" s="25"/>
      <c r="KER74" s="25"/>
      <c r="KES74" s="25"/>
      <c r="KET74" s="25"/>
      <c r="KEU74" s="25"/>
      <c r="KEV74" s="25"/>
      <c r="KEW74" s="25"/>
      <c r="KEX74" s="25"/>
      <c r="KEY74" s="25"/>
      <c r="KEZ74" s="25"/>
      <c r="KFA74" s="25"/>
      <c r="KFB74" s="25"/>
      <c r="KFC74" s="25"/>
      <c r="KFD74" s="25"/>
      <c r="KFE74" s="25"/>
      <c r="KFF74" s="25"/>
      <c r="KFG74" s="25"/>
      <c r="KFH74" s="25"/>
      <c r="KFI74" s="25"/>
      <c r="KFJ74" s="25"/>
      <c r="KFK74" s="25"/>
      <c r="KFL74" s="25"/>
      <c r="KFM74" s="25"/>
      <c r="KFN74" s="25"/>
      <c r="KFO74" s="25"/>
      <c r="KFP74" s="25"/>
      <c r="KFQ74" s="25"/>
      <c r="KFR74" s="25"/>
      <c r="KFS74" s="25"/>
      <c r="KFT74" s="25"/>
      <c r="KFU74" s="25"/>
      <c r="KFV74" s="25"/>
      <c r="KFW74" s="25"/>
      <c r="KFX74" s="25"/>
      <c r="KFY74" s="25"/>
      <c r="KFZ74" s="25"/>
      <c r="KGA74" s="25"/>
      <c r="KGB74" s="25"/>
      <c r="KGC74" s="25"/>
      <c r="KGD74" s="25"/>
      <c r="KGE74" s="25"/>
      <c r="KGF74" s="25"/>
      <c r="KGG74" s="25"/>
      <c r="KGH74" s="25"/>
      <c r="KGI74" s="25"/>
      <c r="KGJ74" s="25"/>
      <c r="KGK74" s="25"/>
      <c r="KGL74" s="25"/>
      <c r="KGM74" s="25"/>
      <c r="KGN74" s="25"/>
      <c r="KGO74" s="25"/>
      <c r="KGP74" s="25"/>
      <c r="KGQ74" s="25"/>
      <c r="KGR74" s="25"/>
      <c r="KGS74" s="25"/>
      <c r="KGT74" s="25"/>
      <c r="KGU74" s="25"/>
      <c r="KGV74" s="25"/>
      <c r="KGW74" s="25"/>
      <c r="KGX74" s="25"/>
      <c r="KGY74" s="25"/>
      <c r="KGZ74" s="25"/>
      <c r="KHA74" s="25"/>
      <c r="KHB74" s="25"/>
      <c r="KHC74" s="25"/>
      <c r="KHD74" s="25"/>
      <c r="KHE74" s="25"/>
      <c r="KHF74" s="25"/>
      <c r="KHG74" s="25"/>
      <c r="KHH74" s="25"/>
      <c r="KHI74" s="25"/>
      <c r="KHJ74" s="25"/>
      <c r="KHK74" s="25"/>
      <c r="KHL74" s="25"/>
      <c r="KHM74" s="25"/>
      <c r="KHN74" s="25"/>
      <c r="KHO74" s="25"/>
      <c r="KHP74" s="25"/>
      <c r="KHQ74" s="25"/>
      <c r="KHR74" s="25"/>
      <c r="KHS74" s="25"/>
      <c r="KHT74" s="25"/>
      <c r="KHU74" s="25"/>
      <c r="KHV74" s="25"/>
      <c r="KHW74" s="25"/>
      <c r="KHX74" s="25"/>
      <c r="KHY74" s="25"/>
      <c r="KHZ74" s="25"/>
      <c r="KIA74" s="25"/>
      <c r="KIB74" s="25"/>
      <c r="KIC74" s="25"/>
      <c r="KID74" s="25"/>
      <c r="KIE74" s="25"/>
      <c r="KIF74" s="25"/>
      <c r="KIG74" s="25"/>
      <c r="KIH74" s="25"/>
      <c r="KII74" s="25"/>
      <c r="KIJ74" s="25"/>
      <c r="KIK74" s="25"/>
      <c r="KIL74" s="25"/>
      <c r="KIM74" s="25"/>
      <c r="KIN74" s="25"/>
      <c r="KIO74" s="25"/>
      <c r="KIP74" s="25"/>
      <c r="KIQ74" s="25"/>
      <c r="KIR74" s="25"/>
      <c r="KIS74" s="25"/>
      <c r="KIT74" s="25"/>
      <c r="KIU74" s="25"/>
      <c r="KIV74" s="25"/>
      <c r="KIW74" s="25"/>
      <c r="KIX74" s="25"/>
      <c r="KIY74" s="25"/>
      <c r="KIZ74" s="25"/>
      <c r="KJA74" s="25"/>
      <c r="KJB74" s="25"/>
      <c r="KJC74" s="25"/>
      <c r="KJD74" s="25"/>
      <c r="KJE74" s="25"/>
      <c r="KJF74" s="25"/>
      <c r="KJG74" s="25"/>
      <c r="KJH74" s="25"/>
      <c r="KJI74" s="25"/>
      <c r="KJJ74" s="25"/>
      <c r="KJK74" s="25"/>
      <c r="KJL74" s="25"/>
      <c r="KJM74" s="25"/>
      <c r="KJN74" s="25"/>
      <c r="KJO74" s="25"/>
      <c r="KJP74" s="25"/>
      <c r="KJQ74" s="25"/>
      <c r="KJR74" s="25"/>
      <c r="KJS74" s="25"/>
      <c r="KJT74" s="25"/>
      <c r="KJU74" s="25"/>
      <c r="KJV74" s="25"/>
      <c r="KJW74" s="25"/>
      <c r="KJX74" s="25"/>
      <c r="KJY74" s="25"/>
      <c r="KJZ74" s="25"/>
      <c r="KKA74" s="25"/>
      <c r="KKB74" s="25"/>
      <c r="KKC74" s="25"/>
      <c r="KKD74" s="25"/>
      <c r="KKE74" s="25"/>
      <c r="KKF74" s="25"/>
      <c r="KKG74" s="25"/>
      <c r="KKH74" s="25"/>
      <c r="KKI74" s="25"/>
      <c r="KKJ74" s="25"/>
      <c r="KKK74" s="25"/>
      <c r="KKL74" s="25"/>
      <c r="KKM74" s="25"/>
      <c r="KKN74" s="25"/>
      <c r="KKO74" s="25"/>
      <c r="KKP74" s="25"/>
      <c r="KKQ74" s="25"/>
      <c r="KKR74" s="25"/>
      <c r="KKS74" s="25"/>
      <c r="KKT74" s="25"/>
      <c r="KKU74" s="25"/>
      <c r="KKV74" s="25"/>
      <c r="KKW74" s="25"/>
      <c r="KKX74" s="25"/>
      <c r="KKY74" s="25"/>
      <c r="KKZ74" s="25"/>
      <c r="KLA74" s="25"/>
      <c r="KLB74" s="25"/>
      <c r="KLC74" s="25"/>
      <c r="KLD74" s="25"/>
      <c r="KLE74" s="25"/>
      <c r="KLF74" s="25"/>
      <c r="KLG74" s="25"/>
      <c r="KLH74" s="25"/>
      <c r="KLI74" s="25"/>
      <c r="KLJ74" s="25"/>
      <c r="KLK74" s="25"/>
      <c r="KLL74" s="25"/>
      <c r="KLM74" s="25"/>
      <c r="KLN74" s="25"/>
      <c r="KLO74" s="25"/>
      <c r="KLP74" s="25"/>
      <c r="KLQ74" s="25"/>
      <c r="KLR74" s="25"/>
      <c r="KLS74" s="25"/>
      <c r="KLT74" s="25"/>
      <c r="KLU74" s="25"/>
      <c r="KLV74" s="25"/>
      <c r="KLW74" s="25"/>
      <c r="KLX74" s="25"/>
      <c r="KLY74" s="25"/>
      <c r="KLZ74" s="25"/>
      <c r="KMA74" s="25"/>
      <c r="KMB74" s="25"/>
      <c r="KMC74" s="25"/>
      <c r="KMD74" s="25"/>
      <c r="KME74" s="25"/>
      <c r="KMF74" s="25"/>
      <c r="KMG74" s="25"/>
      <c r="KMH74" s="25"/>
      <c r="KMI74" s="25"/>
      <c r="KMJ74" s="25"/>
      <c r="KMK74" s="25"/>
      <c r="KML74" s="25"/>
      <c r="KMM74" s="25"/>
      <c r="KMN74" s="25"/>
      <c r="KMO74" s="25"/>
      <c r="KMP74" s="25"/>
      <c r="KMQ74" s="25"/>
      <c r="KMR74" s="25"/>
      <c r="KMS74" s="25"/>
      <c r="KMT74" s="25"/>
      <c r="KMU74" s="25"/>
      <c r="KMV74" s="25"/>
      <c r="KMW74" s="25"/>
      <c r="KMX74" s="25"/>
      <c r="KMY74" s="25"/>
      <c r="KMZ74" s="25"/>
      <c r="KNA74" s="25"/>
      <c r="KNB74" s="25"/>
      <c r="KNC74" s="25"/>
      <c r="KND74" s="25"/>
      <c r="KNE74" s="25"/>
      <c r="KNF74" s="25"/>
      <c r="KNG74" s="25"/>
      <c r="KNH74" s="25"/>
      <c r="KNI74" s="25"/>
      <c r="KNJ74" s="25"/>
      <c r="KNK74" s="25"/>
      <c r="KNL74" s="25"/>
      <c r="KNM74" s="25"/>
      <c r="KNN74" s="25"/>
      <c r="KNO74" s="25"/>
      <c r="KNP74" s="25"/>
      <c r="KNQ74" s="25"/>
      <c r="KNR74" s="25"/>
      <c r="KNS74" s="25"/>
      <c r="KNT74" s="25"/>
      <c r="KNU74" s="25"/>
      <c r="KNV74" s="25"/>
      <c r="KNW74" s="25"/>
      <c r="KNX74" s="25"/>
      <c r="KNY74" s="25"/>
      <c r="KNZ74" s="25"/>
      <c r="KOA74" s="25"/>
      <c r="KOB74" s="25"/>
      <c r="KOC74" s="25"/>
      <c r="KOD74" s="25"/>
      <c r="KOE74" s="25"/>
      <c r="KOF74" s="25"/>
      <c r="KOG74" s="25"/>
      <c r="KOH74" s="25"/>
      <c r="KOI74" s="25"/>
      <c r="KOJ74" s="25"/>
      <c r="KOK74" s="25"/>
      <c r="KOL74" s="25"/>
      <c r="KOM74" s="25"/>
      <c r="KON74" s="25"/>
      <c r="KOO74" s="25"/>
      <c r="KOP74" s="25"/>
      <c r="KOQ74" s="25"/>
      <c r="KOR74" s="25"/>
      <c r="KOS74" s="25"/>
      <c r="KOT74" s="25"/>
      <c r="KOU74" s="25"/>
      <c r="KOV74" s="25"/>
      <c r="KOW74" s="25"/>
      <c r="KOX74" s="25"/>
      <c r="KOY74" s="25"/>
      <c r="KOZ74" s="25"/>
      <c r="KPA74" s="25"/>
      <c r="KPB74" s="25"/>
      <c r="KPC74" s="25"/>
      <c r="KPD74" s="25"/>
      <c r="KPE74" s="25"/>
      <c r="KPF74" s="25"/>
      <c r="KPG74" s="25"/>
      <c r="KPH74" s="25"/>
      <c r="KPI74" s="25"/>
      <c r="KPJ74" s="25"/>
      <c r="KPK74" s="25"/>
      <c r="KPL74" s="25"/>
      <c r="KPM74" s="25"/>
      <c r="KPN74" s="25"/>
      <c r="KPO74" s="25"/>
      <c r="KPP74" s="25"/>
      <c r="KPQ74" s="25"/>
      <c r="KPR74" s="25"/>
      <c r="KPS74" s="25"/>
      <c r="KPT74" s="25"/>
      <c r="KPU74" s="25"/>
      <c r="KPV74" s="25"/>
      <c r="KPW74" s="25"/>
      <c r="KPX74" s="25"/>
      <c r="KPY74" s="25"/>
      <c r="KPZ74" s="25"/>
      <c r="KQA74" s="25"/>
      <c r="KQB74" s="25"/>
      <c r="KQC74" s="25"/>
      <c r="KQD74" s="25"/>
      <c r="KQE74" s="25"/>
      <c r="KQF74" s="25"/>
      <c r="KQG74" s="25"/>
      <c r="KQH74" s="25"/>
      <c r="KQI74" s="25"/>
      <c r="KQJ74" s="25"/>
      <c r="KQK74" s="25"/>
      <c r="KQL74" s="25"/>
      <c r="KQM74" s="25"/>
      <c r="KQN74" s="25"/>
      <c r="KQO74" s="25"/>
      <c r="KQP74" s="25"/>
      <c r="KQQ74" s="25"/>
      <c r="KQR74" s="25"/>
      <c r="KQS74" s="25"/>
      <c r="KQT74" s="25"/>
      <c r="KQU74" s="25"/>
      <c r="KQV74" s="25"/>
      <c r="KQW74" s="25"/>
      <c r="KQX74" s="25"/>
      <c r="KQY74" s="25"/>
      <c r="KQZ74" s="25"/>
      <c r="KRA74" s="25"/>
      <c r="KRB74" s="25"/>
      <c r="KRC74" s="25"/>
      <c r="KRD74" s="25"/>
      <c r="KRE74" s="25"/>
      <c r="KRF74" s="25"/>
      <c r="KRG74" s="25"/>
      <c r="KRH74" s="25"/>
      <c r="KRI74" s="25"/>
      <c r="KRJ74" s="25"/>
      <c r="KRK74" s="25"/>
      <c r="KRL74" s="25"/>
      <c r="KRM74" s="25"/>
      <c r="KRN74" s="25"/>
      <c r="KRO74" s="25"/>
      <c r="KRP74" s="25"/>
      <c r="KRQ74" s="25"/>
      <c r="KRR74" s="25"/>
      <c r="KRS74" s="25"/>
      <c r="KRT74" s="25"/>
      <c r="KRU74" s="25"/>
      <c r="KRV74" s="25"/>
      <c r="KRW74" s="25"/>
      <c r="KRX74" s="25"/>
      <c r="KRY74" s="25"/>
      <c r="KRZ74" s="25"/>
      <c r="KSA74" s="25"/>
      <c r="KSB74" s="25"/>
      <c r="KSC74" s="25"/>
      <c r="KSD74" s="25"/>
      <c r="KSE74" s="25"/>
      <c r="KSF74" s="25"/>
      <c r="KSG74" s="25"/>
      <c r="KSH74" s="25"/>
      <c r="KSI74" s="25"/>
      <c r="KSJ74" s="25"/>
      <c r="KSK74" s="25"/>
      <c r="KSL74" s="25"/>
      <c r="KSM74" s="25"/>
      <c r="KSN74" s="25"/>
      <c r="KSO74" s="25"/>
      <c r="KSP74" s="25"/>
      <c r="KSQ74" s="25"/>
      <c r="KSR74" s="25"/>
      <c r="KSS74" s="25"/>
      <c r="KST74" s="25"/>
      <c r="KSU74" s="25"/>
      <c r="KSV74" s="25"/>
      <c r="KSW74" s="25"/>
      <c r="KSX74" s="25"/>
      <c r="KSY74" s="25"/>
      <c r="KSZ74" s="25"/>
      <c r="KTA74" s="25"/>
      <c r="KTB74" s="25"/>
      <c r="KTC74" s="25"/>
      <c r="KTD74" s="25"/>
      <c r="KTE74" s="25"/>
      <c r="KTF74" s="25"/>
      <c r="KTG74" s="25"/>
      <c r="KTH74" s="25"/>
      <c r="KTI74" s="25"/>
      <c r="KTJ74" s="25"/>
      <c r="KTK74" s="25"/>
      <c r="KTL74" s="25"/>
      <c r="KTM74" s="25"/>
      <c r="KTN74" s="25"/>
      <c r="KTO74" s="25"/>
      <c r="KTP74" s="25"/>
      <c r="KTQ74" s="25"/>
      <c r="KTR74" s="25"/>
      <c r="KTS74" s="25"/>
      <c r="KTT74" s="25"/>
      <c r="KTU74" s="25"/>
      <c r="KTV74" s="25"/>
      <c r="KTW74" s="25"/>
      <c r="KTX74" s="25"/>
      <c r="KTY74" s="25"/>
      <c r="KTZ74" s="25"/>
      <c r="KUA74" s="25"/>
      <c r="KUB74" s="25"/>
      <c r="KUC74" s="25"/>
      <c r="KUD74" s="25"/>
      <c r="KUE74" s="25"/>
      <c r="KUF74" s="25"/>
      <c r="KUG74" s="25"/>
      <c r="KUH74" s="25"/>
      <c r="KUI74" s="25"/>
      <c r="KUJ74" s="25"/>
      <c r="KUK74" s="25"/>
      <c r="KUL74" s="25"/>
      <c r="KUM74" s="25"/>
      <c r="KUN74" s="25"/>
      <c r="KUO74" s="25"/>
      <c r="KUP74" s="25"/>
      <c r="KUQ74" s="25"/>
      <c r="KUR74" s="25"/>
      <c r="KUS74" s="25"/>
      <c r="KUT74" s="25"/>
      <c r="KUU74" s="25"/>
      <c r="KUV74" s="25"/>
      <c r="KUW74" s="25"/>
      <c r="KUX74" s="25"/>
      <c r="KUY74" s="25"/>
      <c r="KUZ74" s="25"/>
      <c r="KVA74" s="25"/>
      <c r="KVB74" s="25"/>
      <c r="KVC74" s="25"/>
      <c r="KVD74" s="25"/>
      <c r="KVE74" s="25"/>
      <c r="KVF74" s="25"/>
      <c r="KVG74" s="25"/>
      <c r="KVH74" s="25"/>
      <c r="KVI74" s="25"/>
      <c r="KVJ74" s="25"/>
      <c r="KVK74" s="25"/>
      <c r="KVL74" s="25"/>
      <c r="KVM74" s="25"/>
      <c r="KVN74" s="25"/>
      <c r="KVO74" s="25"/>
      <c r="KVP74" s="25"/>
      <c r="KVQ74" s="25"/>
      <c r="KVR74" s="25"/>
      <c r="KVS74" s="25"/>
      <c r="KVT74" s="25"/>
      <c r="KVU74" s="25"/>
      <c r="KVV74" s="25"/>
      <c r="KVW74" s="25"/>
      <c r="KVX74" s="25"/>
      <c r="KVY74" s="25"/>
      <c r="KVZ74" s="25"/>
      <c r="KWA74" s="25"/>
      <c r="KWB74" s="25"/>
      <c r="KWC74" s="25"/>
      <c r="KWD74" s="25"/>
      <c r="KWE74" s="25"/>
      <c r="KWF74" s="25"/>
      <c r="KWG74" s="25"/>
      <c r="KWH74" s="25"/>
      <c r="KWI74" s="25"/>
      <c r="KWJ74" s="25"/>
      <c r="KWK74" s="25"/>
      <c r="KWL74" s="25"/>
      <c r="KWM74" s="25"/>
      <c r="KWN74" s="25"/>
      <c r="KWO74" s="25"/>
      <c r="KWP74" s="25"/>
      <c r="KWQ74" s="25"/>
      <c r="KWR74" s="25"/>
      <c r="KWS74" s="25"/>
      <c r="KWT74" s="25"/>
      <c r="KWU74" s="25"/>
      <c r="KWV74" s="25"/>
      <c r="KWW74" s="25"/>
      <c r="KWX74" s="25"/>
      <c r="KWY74" s="25"/>
      <c r="KWZ74" s="25"/>
      <c r="KXA74" s="25"/>
      <c r="KXB74" s="25"/>
      <c r="KXC74" s="25"/>
      <c r="KXD74" s="25"/>
      <c r="KXE74" s="25"/>
      <c r="KXF74" s="25"/>
      <c r="KXG74" s="25"/>
      <c r="KXH74" s="25"/>
      <c r="KXI74" s="25"/>
      <c r="KXJ74" s="25"/>
      <c r="KXK74" s="25"/>
      <c r="KXL74" s="25"/>
      <c r="KXM74" s="25"/>
      <c r="KXN74" s="25"/>
      <c r="KXO74" s="25"/>
      <c r="KXP74" s="25"/>
      <c r="KXQ74" s="25"/>
      <c r="KXR74" s="25"/>
      <c r="KXS74" s="25"/>
      <c r="KXT74" s="25"/>
      <c r="KXU74" s="25"/>
      <c r="KXV74" s="25"/>
      <c r="KXW74" s="25"/>
      <c r="KXX74" s="25"/>
      <c r="KXY74" s="25"/>
      <c r="KXZ74" s="25"/>
      <c r="KYA74" s="25"/>
      <c r="KYB74" s="25"/>
      <c r="KYC74" s="25"/>
      <c r="KYD74" s="25"/>
      <c r="KYE74" s="25"/>
      <c r="KYF74" s="25"/>
      <c r="KYG74" s="25"/>
      <c r="KYH74" s="25"/>
      <c r="KYI74" s="25"/>
      <c r="KYJ74" s="25"/>
      <c r="KYK74" s="25"/>
      <c r="KYL74" s="25"/>
      <c r="KYM74" s="25"/>
      <c r="KYN74" s="25"/>
      <c r="KYO74" s="25"/>
      <c r="KYP74" s="25"/>
      <c r="KYQ74" s="25"/>
      <c r="KYR74" s="25"/>
      <c r="KYS74" s="25"/>
      <c r="KYT74" s="25"/>
      <c r="KYU74" s="25"/>
      <c r="KYV74" s="25"/>
      <c r="KYW74" s="25"/>
      <c r="KYX74" s="25"/>
      <c r="KYY74" s="25"/>
      <c r="KYZ74" s="25"/>
      <c r="KZA74" s="25"/>
      <c r="KZB74" s="25"/>
      <c r="KZC74" s="25"/>
      <c r="KZD74" s="25"/>
      <c r="KZE74" s="25"/>
      <c r="KZF74" s="25"/>
      <c r="KZG74" s="25"/>
      <c r="KZH74" s="25"/>
      <c r="KZI74" s="25"/>
      <c r="KZJ74" s="25"/>
      <c r="KZK74" s="25"/>
      <c r="KZL74" s="25"/>
      <c r="KZM74" s="25"/>
      <c r="KZN74" s="25"/>
      <c r="KZO74" s="25"/>
      <c r="KZP74" s="25"/>
      <c r="KZQ74" s="25"/>
      <c r="KZR74" s="25"/>
      <c r="KZS74" s="25"/>
      <c r="KZT74" s="25"/>
      <c r="KZU74" s="25"/>
      <c r="KZV74" s="25"/>
      <c r="KZW74" s="25"/>
      <c r="KZX74" s="25"/>
      <c r="KZY74" s="25"/>
      <c r="KZZ74" s="25"/>
      <c r="LAA74" s="25"/>
      <c r="LAB74" s="25"/>
      <c r="LAC74" s="25"/>
      <c r="LAD74" s="25"/>
      <c r="LAE74" s="25"/>
      <c r="LAF74" s="25"/>
      <c r="LAG74" s="25"/>
      <c r="LAH74" s="25"/>
      <c r="LAI74" s="25"/>
      <c r="LAJ74" s="25"/>
      <c r="LAK74" s="25"/>
      <c r="LAL74" s="25"/>
      <c r="LAM74" s="25"/>
      <c r="LAN74" s="25"/>
      <c r="LAO74" s="25"/>
      <c r="LAP74" s="25"/>
      <c r="LAQ74" s="25"/>
      <c r="LAR74" s="25"/>
      <c r="LAS74" s="25"/>
      <c r="LAT74" s="25"/>
      <c r="LAU74" s="25"/>
      <c r="LAV74" s="25"/>
      <c r="LAW74" s="25"/>
      <c r="LAX74" s="25"/>
      <c r="LAY74" s="25"/>
      <c r="LAZ74" s="25"/>
      <c r="LBA74" s="25"/>
      <c r="LBB74" s="25"/>
      <c r="LBC74" s="25"/>
      <c r="LBD74" s="25"/>
      <c r="LBE74" s="25"/>
      <c r="LBF74" s="25"/>
      <c r="LBG74" s="25"/>
      <c r="LBH74" s="25"/>
      <c r="LBI74" s="25"/>
      <c r="LBJ74" s="25"/>
      <c r="LBK74" s="25"/>
      <c r="LBL74" s="25"/>
      <c r="LBM74" s="25"/>
      <c r="LBN74" s="25"/>
      <c r="LBO74" s="25"/>
      <c r="LBP74" s="25"/>
      <c r="LBQ74" s="25"/>
      <c r="LBR74" s="25"/>
      <c r="LBS74" s="25"/>
      <c r="LBT74" s="25"/>
      <c r="LBU74" s="25"/>
      <c r="LBV74" s="25"/>
      <c r="LBW74" s="25"/>
      <c r="LBX74" s="25"/>
      <c r="LBY74" s="25"/>
      <c r="LBZ74" s="25"/>
      <c r="LCA74" s="25"/>
      <c r="LCB74" s="25"/>
      <c r="LCC74" s="25"/>
      <c r="LCD74" s="25"/>
      <c r="LCE74" s="25"/>
      <c r="LCF74" s="25"/>
      <c r="LCG74" s="25"/>
      <c r="LCH74" s="25"/>
      <c r="LCI74" s="25"/>
      <c r="LCJ74" s="25"/>
      <c r="LCK74" s="25"/>
      <c r="LCL74" s="25"/>
      <c r="LCM74" s="25"/>
      <c r="LCN74" s="25"/>
      <c r="LCO74" s="25"/>
      <c r="LCP74" s="25"/>
      <c r="LCQ74" s="25"/>
      <c r="LCR74" s="25"/>
      <c r="LCS74" s="25"/>
      <c r="LCT74" s="25"/>
      <c r="LCU74" s="25"/>
      <c r="LCV74" s="25"/>
      <c r="LCW74" s="25"/>
      <c r="LCX74" s="25"/>
      <c r="LCY74" s="25"/>
      <c r="LCZ74" s="25"/>
      <c r="LDA74" s="25"/>
      <c r="LDB74" s="25"/>
      <c r="LDC74" s="25"/>
      <c r="LDD74" s="25"/>
      <c r="LDE74" s="25"/>
      <c r="LDF74" s="25"/>
      <c r="LDG74" s="25"/>
      <c r="LDH74" s="25"/>
      <c r="LDI74" s="25"/>
      <c r="LDJ74" s="25"/>
      <c r="LDK74" s="25"/>
      <c r="LDL74" s="25"/>
      <c r="LDM74" s="25"/>
      <c r="LDN74" s="25"/>
      <c r="LDO74" s="25"/>
      <c r="LDP74" s="25"/>
      <c r="LDQ74" s="25"/>
      <c r="LDR74" s="25"/>
      <c r="LDS74" s="25"/>
      <c r="LDT74" s="25"/>
      <c r="LDU74" s="25"/>
      <c r="LDV74" s="25"/>
      <c r="LDW74" s="25"/>
      <c r="LDX74" s="25"/>
      <c r="LDY74" s="25"/>
      <c r="LDZ74" s="25"/>
      <c r="LEA74" s="25"/>
      <c r="LEB74" s="25"/>
      <c r="LEC74" s="25"/>
      <c r="LED74" s="25"/>
      <c r="LEE74" s="25"/>
      <c r="LEF74" s="25"/>
      <c r="LEG74" s="25"/>
      <c r="LEH74" s="25"/>
      <c r="LEI74" s="25"/>
      <c r="LEJ74" s="25"/>
      <c r="LEK74" s="25"/>
      <c r="LEL74" s="25"/>
      <c r="LEM74" s="25"/>
      <c r="LEN74" s="25"/>
      <c r="LEO74" s="25"/>
      <c r="LEP74" s="25"/>
      <c r="LEQ74" s="25"/>
      <c r="LER74" s="25"/>
      <c r="LES74" s="25"/>
      <c r="LET74" s="25"/>
      <c r="LEU74" s="25"/>
      <c r="LEV74" s="25"/>
      <c r="LEW74" s="25"/>
      <c r="LEX74" s="25"/>
      <c r="LEY74" s="25"/>
      <c r="LEZ74" s="25"/>
      <c r="LFA74" s="25"/>
      <c r="LFB74" s="25"/>
      <c r="LFC74" s="25"/>
      <c r="LFD74" s="25"/>
      <c r="LFE74" s="25"/>
      <c r="LFF74" s="25"/>
      <c r="LFG74" s="25"/>
      <c r="LFH74" s="25"/>
      <c r="LFI74" s="25"/>
      <c r="LFJ74" s="25"/>
      <c r="LFK74" s="25"/>
      <c r="LFL74" s="25"/>
      <c r="LFM74" s="25"/>
      <c r="LFN74" s="25"/>
      <c r="LFO74" s="25"/>
      <c r="LFP74" s="25"/>
      <c r="LFQ74" s="25"/>
      <c r="LFR74" s="25"/>
      <c r="LFS74" s="25"/>
      <c r="LFT74" s="25"/>
      <c r="LFU74" s="25"/>
      <c r="LFV74" s="25"/>
      <c r="LFW74" s="25"/>
      <c r="LFX74" s="25"/>
      <c r="LFY74" s="25"/>
      <c r="LFZ74" s="25"/>
      <c r="LGA74" s="25"/>
      <c r="LGB74" s="25"/>
      <c r="LGC74" s="25"/>
      <c r="LGD74" s="25"/>
      <c r="LGE74" s="25"/>
      <c r="LGF74" s="25"/>
      <c r="LGG74" s="25"/>
      <c r="LGH74" s="25"/>
      <c r="LGI74" s="25"/>
      <c r="LGJ74" s="25"/>
      <c r="LGK74" s="25"/>
      <c r="LGL74" s="25"/>
      <c r="LGM74" s="25"/>
      <c r="LGN74" s="25"/>
      <c r="LGO74" s="25"/>
      <c r="LGP74" s="25"/>
      <c r="LGQ74" s="25"/>
      <c r="LGR74" s="25"/>
      <c r="LGS74" s="25"/>
      <c r="LGT74" s="25"/>
      <c r="LGU74" s="25"/>
      <c r="LGV74" s="25"/>
      <c r="LGW74" s="25"/>
      <c r="LGX74" s="25"/>
      <c r="LGY74" s="25"/>
      <c r="LGZ74" s="25"/>
      <c r="LHA74" s="25"/>
      <c r="LHB74" s="25"/>
      <c r="LHC74" s="25"/>
      <c r="LHD74" s="25"/>
      <c r="LHE74" s="25"/>
      <c r="LHF74" s="25"/>
      <c r="LHG74" s="25"/>
      <c r="LHH74" s="25"/>
      <c r="LHI74" s="25"/>
      <c r="LHJ74" s="25"/>
      <c r="LHK74" s="25"/>
      <c r="LHL74" s="25"/>
      <c r="LHM74" s="25"/>
      <c r="LHN74" s="25"/>
      <c r="LHO74" s="25"/>
      <c r="LHP74" s="25"/>
      <c r="LHQ74" s="25"/>
      <c r="LHR74" s="25"/>
      <c r="LHS74" s="25"/>
      <c r="LHT74" s="25"/>
      <c r="LHU74" s="25"/>
      <c r="LHV74" s="25"/>
      <c r="LHW74" s="25"/>
      <c r="LHX74" s="25"/>
      <c r="LHY74" s="25"/>
      <c r="LHZ74" s="25"/>
      <c r="LIA74" s="25"/>
      <c r="LIB74" s="25"/>
      <c r="LIC74" s="25"/>
      <c r="LID74" s="25"/>
      <c r="LIE74" s="25"/>
      <c r="LIF74" s="25"/>
      <c r="LIG74" s="25"/>
      <c r="LIH74" s="25"/>
      <c r="LII74" s="25"/>
      <c r="LIJ74" s="25"/>
      <c r="LIK74" s="25"/>
      <c r="LIL74" s="25"/>
      <c r="LIM74" s="25"/>
      <c r="LIN74" s="25"/>
      <c r="LIO74" s="25"/>
      <c r="LIP74" s="25"/>
      <c r="LIQ74" s="25"/>
      <c r="LIR74" s="25"/>
      <c r="LIS74" s="25"/>
      <c r="LIT74" s="25"/>
      <c r="LIU74" s="25"/>
      <c r="LIV74" s="25"/>
      <c r="LIW74" s="25"/>
      <c r="LIX74" s="25"/>
      <c r="LIY74" s="25"/>
      <c r="LIZ74" s="25"/>
      <c r="LJA74" s="25"/>
      <c r="LJB74" s="25"/>
      <c r="LJC74" s="25"/>
      <c r="LJD74" s="25"/>
      <c r="LJE74" s="25"/>
      <c r="LJF74" s="25"/>
      <c r="LJG74" s="25"/>
      <c r="LJH74" s="25"/>
      <c r="LJI74" s="25"/>
      <c r="LJJ74" s="25"/>
      <c r="LJK74" s="25"/>
      <c r="LJL74" s="25"/>
      <c r="LJM74" s="25"/>
      <c r="LJN74" s="25"/>
      <c r="LJO74" s="25"/>
      <c r="LJP74" s="25"/>
      <c r="LJQ74" s="25"/>
      <c r="LJR74" s="25"/>
      <c r="LJS74" s="25"/>
      <c r="LJT74" s="25"/>
      <c r="LJU74" s="25"/>
      <c r="LJV74" s="25"/>
      <c r="LJW74" s="25"/>
      <c r="LJX74" s="25"/>
      <c r="LJY74" s="25"/>
      <c r="LJZ74" s="25"/>
      <c r="LKA74" s="25"/>
      <c r="LKB74" s="25"/>
      <c r="LKC74" s="25"/>
      <c r="LKD74" s="25"/>
      <c r="LKE74" s="25"/>
      <c r="LKF74" s="25"/>
      <c r="LKG74" s="25"/>
      <c r="LKH74" s="25"/>
      <c r="LKI74" s="25"/>
      <c r="LKJ74" s="25"/>
      <c r="LKK74" s="25"/>
      <c r="LKL74" s="25"/>
      <c r="LKM74" s="25"/>
      <c r="LKN74" s="25"/>
      <c r="LKO74" s="25"/>
      <c r="LKP74" s="25"/>
      <c r="LKQ74" s="25"/>
      <c r="LKR74" s="25"/>
      <c r="LKS74" s="25"/>
      <c r="LKT74" s="25"/>
      <c r="LKU74" s="25"/>
      <c r="LKV74" s="25"/>
      <c r="LKW74" s="25"/>
      <c r="LKX74" s="25"/>
      <c r="LKY74" s="25"/>
      <c r="LKZ74" s="25"/>
      <c r="LLA74" s="25"/>
      <c r="LLB74" s="25"/>
      <c r="LLC74" s="25"/>
      <c r="LLD74" s="25"/>
      <c r="LLE74" s="25"/>
      <c r="LLF74" s="25"/>
      <c r="LLG74" s="25"/>
      <c r="LLH74" s="25"/>
      <c r="LLI74" s="25"/>
      <c r="LLJ74" s="25"/>
      <c r="LLK74" s="25"/>
      <c r="LLL74" s="25"/>
      <c r="LLM74" s="25"/>
      <c r="LLN74" s="25"/>
      <c r="LLO74" s="25"/>
      <c r="LLP74" s="25"/>
      <c r="LLQ74" s="25"/>
      <c r="LLR74" s="25"/>
      <c r="LLS74" s="25"/>
      <c r="LLT74" s="25"/>
      <c r="LLU74" s="25"/>
      <c r="LLV74" s="25"/>
      <c r="LLW74" s="25"/>
      <c r="LLX74" s="25"/>
      <c r="LLY74" s="25"/>
      <c r="LLZ74" s="25"/>
      <c r="LMA74" s="25"/>
      <c r="LMB74" s="25"/>
      <c r="LMC74" s="25"/>
      <c r="LMD74" s="25"/>
      <c r="LME74" s="25"/>
      <c r="LMF74" s="25"/>
      <c r="LMG74" s="25"/>
      <c r="LMH74" s="25"/>
      <c r="LMI74" s="25"/>
      <c r="LMJ74" s="25"/>
      <c r="LMK74" s="25"/>
      <c r="LML74" s="25"/>
      <c r="LMM74" s="25"/>
      <c r="LMN74" s="25"/>
      <c r="LMO74" s="25"/>
      <c r="LMP74" s="25"/>
      <c r="LMQ74" s="25"/>
      <c r="LMR74" s="25"/>
      <c r="LMS74" s="25"/>
      <c r="LMT74" s="25"/>
      <c r="LMU74" s="25"/>
      <c r="LMV74" s="25"/>
      <c r="LMW74" s="25"/>
      <c r="LMX74" s="25"/>
      <c r="LMY74" s="25"/>
      <c r="LMZ74" s="25"/>
      <c r="LNA74" s="25"/>
      <c r="LNB74" s="25"/>
      <c r="LNC74" s="25"/>
      <c r="LND74" s="25"/>
      <c r="LNE74" s="25"/>
      <c r="LNF74" s="25"/>
      <c r="LNG74" s="25"/>
      <c r="LNH74" s="25"/>
      <c r="LNI74" s="25"/>
      <c r="LNJ74" s="25"/>
      <c r="LNK74" s="25"/>
      <c r="LNL74" s="25"/>
      <c r="LNM74" s="25"/>
      <c r="LNN74" s="25"/>
      <c r="LNO74" s="25"/>
      <c r="LNP74" s="25"/>
      <c r="LNQ74" s="25"/>
      <c r="LNR74" s="25"/>
      <c r="LNS74" s="25"/>
      <c r="LNT74" s="25"/>
      <c r="LNU74" s="25"/>
      <c r="LNV74" s="25"/>
      <c r="LNW74" s="25"/>
      <c r="LNX74" s="25"/>
      <c r="LNY74" s="25"/>
      <c r="LNZ74" s="25"/>
      <c r="LOA74" s="25"/>
      <c r="LOB74" s="25"/>
      <c r="LOC74" s="25"/>
      <c r="LOD74" s="25"/>
      <c r="LOE74" s="25"/>
      <c r="LOF74" s="25"/>
      <c r="LOG74" s="25"/>
      <c r="LOH74" s="25"/>
      <c r="LOI74" s="25"/>
      <c r="LOJ74" s="25"/>
      <c r="LOK74" s="25"/>
      <c r="LOL74" s="25"/>
      <c r="LOM74" s="25"/>
      <c r="LON74" s="25"/>
      <c r="LOO74" s="25"/>
      <c r="LOP74" s="25"/>
      <c r="LOQ74" s="25"/>
      <c r="LOR74" s="25"/>
      <c r="LOS74" s="25"/>
      <c r="LOT74" s="25"/>
      <c r="LOU74" s="25"/>
      <c r="LOV74" s="25"/>
      <c r="LOW74" s="25"/>
      <c r="LOX74" s="25"/>
      <c r="LOY74" s="25"/>
      <c r="LOZ74" s="25"/>
      <c r="LPA74" s="25"/>
      <c r="LPB74" s="25"/>
      <c r="LPC74" s="25"/>
      <c r="LPD74" s="25"/>
      <c r="LPE74" s="25"/>
      <c r="LPF74" s="25"/>
      <c r="LPG74" s="25"/>
      <c r="LPH74" s="25"/>
      <c r="LPI74" s="25"/>
      <c r="LPJ74" s="25"/>
      <c r="LPK74" s="25"/>
      <c r="LPL74" s="25"/>
      <c r="LPM74" s="25"/>
      <c r="LPN74" s="25"/>
      <c r="LPO74" s="25"/>
      <c r="LPP74" s="25"/>
      <c r="LPQ74" s="25"/>
      <c r="LPR74" s="25"/>
      <c r="LPS74" s="25"/>
      <c r="LPT74" s="25"/>
      <c r="LPU74" s="25"/>
      <c r="LPV74" s="25"/>
      <c r="LPW74" s="25"/>
      <c r="LPX74" s="25"/>
      <c r="LPY74" s="25"/>
      <c r="LPZ74" s="25"/>
      <c r="LQA74" s="25"/>
      <c r="LQB74" s="25"/>
      <c r="LQC74" s="25"/>
      <c r="LQD74" s="25"/>
      <c r="LQE74" s="25"/>
      <c r="LQF74" s="25"/>
      <c r="LQG74" s="25"/>
      <c r="LQH74" s="25"/>
      <c r="LQI74" s="25"/>
      <c r="LQJ74" s="25"/>
      <c r="LQK74" s="25"/>
      <c r="LQL74" s="25"/>
      <c r="LQM74" s="25"/>
      <c r="LQN74" s="25"/>
      <c r="LQO74" s="25"/>
      <c r="LQP74" s="25"/>
      <c r="LQQ74" s="25"/>
      <c r="LQR74" s="25"/>
      <c r="LQS74" s="25"/>
      <c r="LQT74" s="25"/>
      <c r="LQU74" s="25"/>
      <c r="LQV74" s="25"/>
      <c r="LQW74" s="25"/>
      <c r="LQX74" s="25"/>
      <c r="LQY74" s="25"/>
      <c r="LQZ74" s="25"/>
      <c r="LRA74" s="25"/>
      <c r="LRB74" s="25"/>
      <c r="LRC74" s="25"/>
      <c r="LRD74" s="25"/>
      <c r="LRE74" s="25"/>
      <c r="LRF74" s="25"/>
      <c r="LRG74" s="25"/>
      <c r="LRH74" s="25"/>
      <c r="LRI74" s="25"/>
      <c r="LRJ74" s="25"/>
      <c r="LRK74" s="25"/>
      <c r="LRL74" s="25"/>
      <c r="LRM74" s="25"/>
      <c r="LRN74" s="25"/>
      <c r="LRO74" s="25"/>
      <c r="LRP74" s="25"/>
      <c r="LRQ74" s="25"/>
      <c r="LRR74" s="25"/>
      <c r="LRS74" s="25"/>
      <c r="LRT74" s="25"/>
      <c r="LRU74" s="25"/>
      <c r="LRV74" s="25"/>
      <c r="LRW74" s="25"/>
      <c r="LRX74" s="25"/>
      <c r="LRY74" s="25"/>
      <c r="LRZ74" s="25"/>
      <c r="LSA74" s="25"/>
      <c r="LSB74" s="25"/>
      <c r="LSC74" s="25"/>
      <c r="LSD74" s="25"/>
      <c r="LSE74" s="25"/>
      <c r="LSF74" s="25"/>
      <c r="LSG74" s="25"/>
      <c r="LSH74" s="25"/>
      <c r="LSI74" s="25"/>
      <c r="LSJ74" s="25"/>
      <c r="LSK74" s="25"/>
      <c r="LSL74" s="25"/>
      <c r="LSM74" s="25"/>
      <c r="LSN74" s="25"/>
      <c r="LSO74" s="25"/>
      <c r="LSP74" s="25"/>
      <c r="LSQ74" s="25"/>
      <c r="LSR74" s="25"/>
      <c r="LSS74" s="25"/>
      <c r="LST74" s="25"/>
      <c r="LSU74" s="25"/>
      <c r="LSV74" s="25"/>
      <c r="LSW74" s="25"/>
      <c r="LSX74" s="25"/>
      <c r="LSY74" s="25"/>
      <c r="LSZ74" s="25"/>
      <c r="LTA74" s="25"/>
      <c r="LTB74" s="25"/>
      <c r="LTC74" s="25"/>
      <c r="LTD74" s="25"/>
      <c r="LTE74" s="25"/>
      <c r="LTF74" s="25"/>
      <c r="LTG74" s="25"/>
      <c r="LTH74" s="25"/>
      <c r="LTI74" s="25"/>
      <c r="LTJ74" s="25"/>
      <c r="LTK74" s="25"/>
      <c r="LTL74" s="25"/>
      <c r="LTM74" s="25"/>
      <c r="LTN74" s="25"/>
      <c r="LTO74" s="25"/>
      <c r="LTP74" s="25"/>
      <c r="LTQ74" s="25"/>
      <c r="LTR74" s="25"/>
      <c r="LTS74" s="25"/>
      <c r="LTT74" s="25"/>
      <c r="LTU74" s="25"/>
      <c r="LTV74" s="25"/>
      <c r="LTW74" s="25"/>
      <c r="LTX74" s="25"/>
      <c r="LTY74" s="25"/>
      <c r="LTZ74" s="25"/>
      <c r="LUA74" s="25"/>
      <c r="LUB74" s="25"/>
      <c r="LUC74" s="25"/>
      <c r="LUD74" s="25"/>
      <c r="LUE74" s="25"/>
      <c r="LUF74" s="25"/>
      <c r="LUG74" s="25"/>
      <c r="LUH74" s="25"/>
      <c r="LUI74" s="25"/>
      <c r="LUJ74" s="25"/>
      <c r="LUK74" s="25"/>
      <c r="LUL74" s="25"/>
      <c r="LUM74" s="25"/>
      <c r="LUN74" s="25"/>
      <c r="LUO74" s="25"/>
      <c r="LUP74" s="25"/>
      <c r="LUQ74" s="25"/>
      <c r="LUR74" s="25"/>
      <c r="LUS74" s="25"/>
      <c r="LUT74" s="25"/>
      <c r="LUU74" s="25"/>
      <c r="LUV74" s="25"/>
      <c r="LUW74" s="25"/>
      <c r="LUX74" s="25"/>
      <c r="LUY74" s="25"/>
      <c r="LUZ74" s="25"/>
      <c r="LVA74" s="25"/>
      <c r="LVB74" s="25"/>
      <c r="LVC74" s="25"/>
      <c r="LVD74" s="25"/>
      <c r="LVE74" s="25"/>
      <c r="LVF74" s="25"/>
      <c r="LVG74" s="25"/>
      <c r="LVH74" s="25"/>
      <c r="LVI74" s="25"/>
      <c r="LVJ74" s="25"/>
      <c r="LVK74" s="25"/>
      <c r="LVL74" s="25"/>
      <c r="LVM74" s="25"/>
      <c r="LVN74" s="25"/>
      <c r="LVO74" s="25"/>
      <c r="LVP74" s="25"/>
      <c r="LVQ74" s="25"/>
      <c r="LVR74" s="25"/>
      <c r="LVS74" s="25"/>
      <c r="LVT74" s="25"/>
      <c r="LVU74" s="25"/>
      <c r="LVV74" s="25"/>
      <c r="LVW74" s="25"/>
      <c r="LVX74" s="25"/>
      <c r="LVY74" s="25"/>
      <c r="LVZ74" s="25"/>
      <c r="LWA74" s="25"/>
      <c r="LWB74" s="25"/>
      <c r="LWC74" s="25"/>
      <c r="LWD74" s="25"/>
      <c r="LWE74" s="25"/>
      <c r="LWF74" s="25"/>
      <c r="LWG74" s="25"/>
      <c r="LWH74" s="25"/>
      <c r="LWI74" s="25"/>
      <c r="LWJ74" s="25"/>
      <c r="LWK74" s="25"/>
      <c r="LWL74" s="25"/>
      <c r="LWM74" s="25"/>
      <c r="LWN74" s="25"/>
      <c r="LWO74" s="25"/>
      <c r="LWP74" s="25"/>
      <c r="LWQ74" s="25"/>
      <c r="LWR74" s="25"/>
      <c r="LWS74" s="25"/>
      <c r="LWT74" s="25"/>
      <c r="LWU74" s="25"/>
      <c r="LWV74" s="25"/>
      <c r="LWW74" s="25"/>
      <c r="LWX74" s="25"/>
      <c r="LWY74" s="25"/>
      <c r="LWZ74" s="25"/>
      <c r="LXA74" s="25"/>
      <c r="LXB74" s="25"/>
      <c r="LXC74" s="25"/>
      <c r="LXD74" s="25"/>
      <c r="LXE74" s="25"/>
      <c r="LXF74" s="25"/>
      <c r="LXG74" s="25"/>
      <c r="LXH74" s="25"/>
      <c r="LXI74" s="25"/>
      <c r="LXJ74" s="25"/>
      <c r="LXK74" s="25"/>
      <c r="LXL74" s="25"/>
      <c r="LXM74" s="25"/>
      <c r="LXN74" s="25"/>
      <c r="LXO74" s="25"/>
      <c r="LXP74" s="25"/>
      <c r="LXQ74" s="25"/>
      <c r="LXR74" s="25"/>
      <c r="LXS74" s="25"/>
      <c r="LXT74" s="25"/>
      <c r="LXU74" s="25"/>
      <c r="LXV74" s="25"/>
      <c r="LXW74" s="25"/>
      <c r="LXX74" s="25"/>
      <c r="LXY74" s="25"/>
      <c r="LXZ74" s="25"/>
      <c r="LYA74" s="25"/>
      <c r="LYB74" s="25"/>
      <c r="LYC74" s="25"/>
      <c r="LYD74" s="25"/>
      <c r="LYE74" s="25"/>
      <c r="LYF74" s="25"/>
      <c r="LYG74" s="25"/>
      <c r="LYH74" s="25"/>
      <c r="LYI74" s="25"/>
      <c r="LYJ74" s="25"/>
      <c r="LYK74" s="25"/>
      <c r="LYL74" s="25"/>
      <c r="LYM74" s="25"/>
      <c r="LYN74" s="25"/>
      <c r="LYO74" s="25"/>
      <c r="LYP74" s="25"/>
      <c r="LYQ74" s="25"/>
      <c r="LYR74" s="25"/>
      <c r="LYS74" s="25"/>
      <c r="LYT74" s="25"/>
      <c r="LYU74" s="25"/>
      <c r="LYV74" s="25"/>
      <c r="LYW74" s="25"/>
      <c r="LYX74" s="25"/>
      <c r="LYY74" s="25"/>
      <c r="LYZ74" s="25"/>
      <c r="LZA74" s="25"/>
      <c r="LZB74" s="25"/>
      <c r="LZC74" s="25"/>
      <c r="LZD74" s="25"/>
      <c r="LZE74" s="25"/>
      <c r="LZF74" s="25"/>
      <c r="LZG74" s="25"/>
      <c r="LZH74" s="25"/>
      <c r="LZI74" s="25"/>
      <c r="LZJ74" s="25"/>
      <c r="LZK74" s="25"/>
      <c r="LZL74" s="25"/>
      <c r="LZM74" s="25"/>
      <c r="LZN74" s="25"/>
      <c r="LZO74" s="25"/>
      <c r="LZP74" s="25"/>
      <c r="LZQ74" s="25"/>
      <c r="LZR74" s="25"/>
      <c r="LZS74" s="25"/>
      <c r="LZT74" s="25"/>
      <c r="LZU74" s="25"/>
      <c r="LZV74" s="25"/>
      <c r="LZW74" s="25"/>
      <c r="LZX74" s="25"/>
      <c r="LZY74" s="25"/>
      <c r="LZZ74" s="25"/>
      <c r="MAA74" s="25"/>
      <c r="MAB74" s="25"/>
      <c r="MAC74" s="25"/>
      <c r="MAD74" s="25"/>
      <c r="MAE74" s="25"/>
      <c r="MAF74" s="25"/>
      <c r="MAG74" s="25"/>
      <c r="MAH74" s="25"/>
      <c r="MAI74" s="25"/>
      <c r="MAJ74" s="25"/>
      <c r="MAK74" s="25"/>
      <c r="MAL74" s="25"/>
      <c r="MAM74" s="25"/>
      <c r="MAN74" s="25"/>
      <c r="MAO74" s="25"/>
      <c r="MAP74" s="25"/>
      <c r="MAQ74" s="25"/>
      <c r="MAR74" s="25"/>
      <c r="MAS74" s="25"/>
      <c r="MAT74" s="25"/>
      <c r="MAU74" s="25"/>
      <c r="MAV74" s="25"/>
      <c r="MAW74" s="25"/>
      <c r="MAX74" s="25"/>
      <c r="MAY74" s="25"/>
      <c r="MAZ74" s="25"/>
      <c r="MBA74" s="25"/>
      <c r="MBB74" s="25"/>
      <c r="MBC74" s="25"/>
      <c r="MBD74" s="25"/>
      <c r="MBE74" s="25"/>
      <c r="MBF74" s="25"/>
      <c r="MBG74" s="25"/>
      <c r="MBH74" s="25"/>
      <c r="MBI74" s="25"/>
      <c r="MBJ74" s="25"/>
      <c r="MBK74" s="25"/>
      <c r="MBL74" s="25"/>
      <c r="MBM74" s="25"/>
      <c r="MBN74" s="25"/>
      <c r="MBO74" s="25"/>
      <c r="MBP74" s="25"/>
      <c r="MBQ74" s="25"/>
      <c r="MBR74" s="25"/>
      <c r="MBS74" s="25"/>
      <c r="MBT74" s="25"/>
      <c r="MBU74" s="25"/>
      <c r="MBV74" s="25"/>
      <c r="MBW74" s="25"/>
      <c r="MBX74" s="25"/>
      <c r="MBY74" s="25"/>
      <c r="MBZ74" s="25"/>
      <c r="MCA74" s="25"/>
      <c r="MCB74" s="25"/>
      <c r="MCC74" s="25"/>
      <c r="MCD74" s="25"/>
      <c r="MCE74" s="25"/>
      <c r="MCF74" s="25"/>
      <c r="MCG74" s="25"/>
      <c r="MCH74" s="25"/>
      <c r="MCI74" s="25"/>
      <c r="MCJ74" s="25"/>
      <c r="MCK74" s="25"/>
      <c r="MCL74" s="25"/>
      <c r="MCM74" s="25"/>
      <c r="MCN74" s="25"/>
      <c r="MCO74" s="25"/>
      <c r="MCP74" s="25"/>
      <c r="MCQ74" s="25"/>
      <c r="MCR74" s="25"/>
      <c r="MCS74" s="25"/>
      <c r="MCT74" s="25"/>
      <c r="MCU74" s="25"/>
      <c r="MCV74" s="25"/>
      <c r="MCW74" s="25"/>
      <c r="MCX74" s="25"/>
      <c r="MCY74" s="25"/>
      <c r="MCZ74" s="25"/>
      <c r="MDA74" s="25"/>
      <c r="MDB74" s="25"/>
      <c r="MDC74" s="25"/>
      <c r="MDD74" s="25"/>
      <c r="MDE74" s="25"/>
      <c r="MDF74" s="25"/>
      <c r="MDG74" s="25"/>
      <c r="MDH74" s="25"/>
      <c r="MDI74" s="25"/>
      <c r="MDJ74" s="25"/>
      <c r="MDK74" s="25"/>
      <c r="MDL74" s="25"/>
      <c r="MDM74" s="25"/>
      <c r="MDN74" s="25"/>
      <c r="MDO74" s="25"/>
      <c r="MDP74" s="25"/>
      <c r="MDQ74" s="25"/>
      <c r="MDR74" s="25"/>
      <c r="MDS74" s="25"/>
      <c r="MDT74" s="25"/>
      <c r="MDU74" s="25"/>
      <c r="MDV74" s="25"/>
      <c r="MDW74" s="25"/>
      <c r="MDX74" s="25"/>
      <c r="MDY74" s="25"/>
      <c r="MDZ74" s="25"/>
      <c r="MEA74" s="25"/>
      <c r="MEB74" s="25"/>
      <c r="MEC74" s="25"/>
      <c r="MED74" s="25"/>
      <c r="MEE74" s="25"/>
      <c r="MEF74" s="25"/>
      <c r="MEG74" s="25"/>
      <c r="MEH74" s="25"/>
      <c r="MEI74" s="25"/>
      <c r="MEJ74" s="25"/>
      <c r="MEK74" s="25"/>
      <c r="MEL74" s="25"/>
      <c r="MEM74" s="25"/>
      <c r="MEN74" s="25"/>
      <c r="MEO74" s="25"/>
      <c r="MEP74" s="25"/>
      <c r="MEQ74" s="25"/>
      <c r="MER74" s="25"/>
      <c r="MES74" s="25"/>
      <c r="MET74" s="25"/>
      <c r="MEU74" s="25"/>
      <c r="MEV74" s="25"/>
      <c r="MEW74" s="25"/>
      <c r="MEX74" s="25"/>
      <c r="MEY74" s="25"/>
      <c r="MEZ74" s="25"/>
      <c r="MFA74" s="25"/>
      <c r="MFB74" s="25"/>
      <c r="MFC74" s="25"/>
      <c r="MFD74" s="25"/>
      <c r="MFE74" s="25"/>
      <c r="MFF74" s="25"/>
      <c r="MFG74" s="25"/>
      <c r="MFH74" s="25"/>
      <c r="MFI74" s="25"/>
      <c r="MFJ74" s="25"/>
      <c r="MFK74" s="25"/>
      <c r="MFL74" s="25"/>
      <c r="MFM74" s="25"/>
      <c r="MFN74" s="25"/>
      <c r="MFO74" s="25"/>
      <c r="MFP74" s="25"/>
      <c r="MFQ74" s="25"/>
      <c r="MFR74" s="25"/>
      <c r="MFS74" s="25"/>
      <c r="MFT74" s="25"/>
      <c r="MFU74" s="25"/>
      <c r="MFV74" s="25"/>
      <c r="MFW74" s="25"/>
      <c r="MFX74" s="25"/>
      <c r="MFY74" s="25"/>
      <c r="MFZ74" s="25"/>
      <c r="MGA74" s="25"/>
      <c r="MGB74" s="25"/>
      <c r="MGC74" s="25"/>
      <c r="MGD74" s="25"/>
      <c r="MGE74" s="25"/>
      <c r="MGF74" s="25"/>
      <c r="MGG74" s="25"/>
      <c r="MGH74" s="25"/>
      <c r="MGI74" s="25"/>
      <c r="MGJ74" s="25"/>
      <c r="MGK74" s="25"/>
      <c r="MGL74" s="25"/>
      <c r="MGM74" s="25"/>
      <c r="MGN74" s="25"/>
      <c r="MGO74" s="25"/>
      <c r="MGP74" s="25"/>
      <c r="MGQ74" s="25"/>
      <c r="MGR74" s="25"/>
      <c r="MGS74" s="25"/>
      <c r="MGT74" s="25"/>
      <c r="MGU74" s="25"/>
      <c r="MGV74" s="25"/>
      <c r="MGW74" s="25"/>
      <c r="MGX74" s="25"/>
      <c r="MGY74" s="25"/>
      <c r="MGZ74" s="25"/>
      <c r="MHA74" s="25"/>
      <c r="MHB74" s="25"/>
      <c r="MHC74" s="25"/>
      <c r="MHD74" s="25"/>
      <c r="MHE74" s="25"/>
      <c r="MHF74" s="25"/>
      <c r="MHG74" s="25"/>
      <c r="MHH74" s="25"/>
      <c r="MHI74" s="25"/>
      <c r="MHJ74" s="25"/>
      <c r="MHK74" s="25"/>
      <c r="MHL74" s="25"/>
      <c r="MHM74" s="25"/>
      <c r="MHN74" s="25"/>
      <c r="MHO74" s="25"/>
      <c r="MHP74" s="25"/>
      <c r="MHQ74" s="25"/>
      <c r="MHR74" s="25"/>
      <c r="MHS74" s="25"/>
      <c r="MHT74" s="25"/>
      <c r="MHU74" s="25"/>
      <c r="MHV74" s="25"/>
      <c r="MHW74" s="25"/>
      <c r="MHX74" s="25"/>
      <c r="MHY74" s="25"/>
      <c r="MHZ74" s="25"/>
      <c r="MIA74" s="25"/>
      <c r="MIB74" s="25"/>
      <c r="MIC74" s="25"/>
      <c r="MID74" s="25"/>
      <c r="MIE74" s="25"/>
      <c r="MIF74" s="25"/>
      <c r="MIG74" s="25"/>
      <c r="MIH74" s="25"/>
      <c r="MII74" s="25"/>
      <c r="MIJ74" s="25"/>
      <c r="MIK74" s="25"/>
      <c r="MIL74" s="25"/>
      <c r="MIM74" s="25"/>
      <c r="MIN74" s="25"/>
      <c r="MIO74" s="25"/>
      <c r="MIP74" s="25"/>
      <c r="MIQ74" s="25"/>
      <c r="MIR74" s="25"/>
      <c r="MIS74" s="25"/>
      <c r="MIT74" s="25"/>
      <c r="MIU74" s="25"/>
      <c r="MIV74" s="25"/>
      <c r="MIW74" s="25"/>
      <c r="MIX74" s="25"/>
      <c r="MIY74" s="25"/>
      <c r="MIZ74" s="25"/>
      <c r="MJA74" s="25"/>
      <c r="MJB74" s="25"/>
      <c r="MJC74" s="25"/>
      <c r="MJD74" s="25"/>
      <c r="MJE74" s="25"/>
      <c r="MJF74" s="25"/>
      <c r="MJG74" s="25"/>
      <c r="MJH74" s="25"/>
      <c r="MJI74" s="25"/>
      <c r="MJJ74" s="25"/>
      <c r="MJK74" s="25"/>
      <c r="MJL74" s="25"/>
      <c r="MJM74" s="25"/>
      <c r="MJN74" s="25"/>
      <c r="MJO74" s="25"/>
      <c r="MJP74" s="25"/>
      <c r="MJQ74" s="25"/>
      <c r="MJR74" s="25"/>
      <c r="MJS74" s="25"/>
      <c r="MJT74" s="25"/>
      <c r="MJU74" s="25"/>
      <c r="MJV74" s="25"/>
      <c r="MJW74" s="25"/>
      <c r="MJX74" s="25"/>
      <c r="MJY74" s="25"/>
      <c r="MJZ74" s="25"/>
      <c r="MKA74" s="25"/>
      <c r="MKB74" s="25"/>
      <c r="MKC74" s="25"/>
      <c r="MKD74" s="25"/>
      <c r="MKE74" s="25"/>
      <c r="MKF74" s="25"/>
      <c r="MKG74" s="25"/>
      <c r="MKH74" s="25"/>
      <c r="MKI74" s="25"/>
      <c r="MKJ74" s="25"/>
      <c r="MKK74" s="25"/>
      <c r="MKL74" s="25"/>
      <c r="MKM74" s="25"/>
      <c r="MKN74" s="25"/>
      <c r="MKO74" s="25"/>
      <c r="MKP74" s="25"/>
      <c r="MKQ74" s="25"/>
      <c r="MKR74" s="25"/>
      <c r="MKS74" s="25"/>
      <c r="MKT74" s="25"/>
      <c r="MKU74" s="25"/>
      <c r="MKV74" s="25"/>
      <c r="MKW74" s="25"/>
      <c r="MKX74" s="25"/>
      <c r="MKY74" s="25"/>
      <c r="MKZ74" s="25"/>
      <c r="MLA74" s="25"/>
      <c r="MLB74" s="25"/>
      <c r="MLC74" s="25"/>
      <c r="MLD74" s="25"/>
      <c r="MLE74" s="25"/>
      <c r="MLF74" s="25"/>
      <c r="MLG74" s="25"/>
      <c r="MLH74" s="25"/>
      <c r="MLI74" s="25"/>
      <c r="MLJ74" s="25"/>
      <c r="MLK74" s="25"/>
      <c r="MLL74" s="25"/>
      <c r="MLM74" s="25"/>
      <c r="MLN74" s="25"/>
      <c r="MLO74" s="25"/>
      <c r="MLP74" s="25"/>
      <c r="MLQ74" s="25"/>
      <c r="MLR74" s="25"/>
      <c r="MLS74" s="25"/>
      <c r="MLT74" s="25"/>
      <c r="MLU74" s="25"/>
      <c r="MLV74" s="25"/>
      <c r="MLW74" s="25"/>
      <c r="MLX74" s="25"/>
      <c r="MLY74" s="25"/>
      <c r="MLZ74" s="25"/>
      <c r="MMA74" s="25"/>
      <c r="MMB74" s="25"/>
      <c r="MMC74" s="25"/>
      <c r="MMD74" s="25"/>
      <c r="MME74" s="25"/>
      <c r="MMF74" s="25"/>
      <c r="MMG74" s="25"/>
      <c r="MMH74" s="25"/>
      <c r="MMI74" s="25"/>
      <c r="MMJ74" s="25"/>
      <c r="MMK74" s="25"/>
      <c r="MML74" s="25"/>
      <c r="MMM74" s="25"/>
      <c r="MMN74" s="25"/>
      <c r="MMO74" s="25"/>
      <c r="MMP74" s="25"/>
      <c r="MMQ74" s="25"/>
      <c r="MMR74" s="25"/>
      <c r="MMS74" s="25"/>
      <c r="MMT74" s="25"/>
      <c r="MMU74" s="25"/>
      <c r="MMV74" s="25"/>
      <c r="MMW74" s="25"/>
      <c r="MMX74" s="25"/>
      <c r="MMY74" s="25"/>
      <c r="MMZ74" s="25"/>
      <c r="MNA74" s="25"/>
      <c r="MNB74" s="25"/>
      <c r="MNC74" s="25"/>
      <c r="MND74" s="25"/>
      <c r="MNE74" s="25"/>
      <c r="MNF74" s="25"/>
      <c r="MNG74" s="25"/>
      <c r="MNH74" s="25"/>
      <c r="MNI74" s="25"/>
      <c r="MNJ74" s="25"/>
      <c r="MNK74" s="25"/>
      <c r="MNL74" s="25"/>
      <c r="MNM74" s="25"/>
      <c r="MNN74" s="25"/>
      <c r="MNO74" s="25"/>
      <c r="MNP74" s="25"/>
      <c r="MNQ74" s="25"/>
      <c r="MNR74" s="25"/>
      <c r="MNS74" s="25"/>
      <c r="MNT74" s="25"/>
      <c r="MNU74" s="25"/>
      <c r="MNV74" s="25"/>
      <c r="MNW74" s="25"/>
      <c r="MNX74" s="25"/>
      <c r="MNY74" s="25"/>
      <c r="MNZ74" s="25"/>
      <c r="MOA74" s="25"/>
      <c r="MOB74" s="25"/>
      <c r="MOC74" s="25"/>
      <c r="MOD74" s="25"/>
      <c r="MOE74" s="25"/>
      <c r="MOF74" s="25"/>
      <c r="MOG74" s="25"/>
      <c r="MOH74" s="25"/>
      <c r="MOI74" s="25"/>
      <c r="MOJ74" s="25"/>
      <c r="MOK74" s="25"/>
      <c r="MOL74" s="25"/>
      <c r="MOM74" s="25"/>
      <c r="MON74" s="25"/>
      <c r="MOO74" s="25"/>
      <c r="MOP74" s="25"/>
      <c r="MOQ74" s="25"/>
      <c r="MOR74" s="25"/>
      <c r="MOS74" s="25"/>
      <c r="MOT74" s="25"/>
      <c r="MOU74" s="25"/>
      <c r="MOV74" s="25"/>
      <c r="MOW74" s="25"/>
      <c r="MOX74" s="25"/>
      <c r="MOY74" s="25"/>
      <c r="MOZ74" s="25"/>
      <c r="MPA74" s="25"/>
      <c r="MPB74" s="25"/>
      <c r="MPC74" s="25"/>
      <c r="MPD74" s="25"/>
      <c r="MPE74" s="25"/>
      <c r="MPF74" s="25"/>
      <c r="MPG74" s="25"/>
      <c r="MPH74" s="25"/>
      <c r="MPI74" s="25"/>
      <c r="MPJ74" s="25"/>
      <c r="MPK74" s="25"/>
      <c r="MPL74" s="25"/>
      <c r="MPM74" s="25"/>
      <c r="MPN74" s="25"/>
      <c r="MPO74" s="25"/>
      <c r="MPP74" s="25"/>
      <c r="MPQ74" s="25"/>
      <c r="MPR74" s="25"/>
      <c r="MPS74" s="25"/>
      <c r="MPT74" s="25"/>
      <c r="MPU74" s="25"/>
      <c r="MPV74" s="25"/>
      <c r="MPW74" s="25"/>
      <c r="MPX74" s="25"/>
      <c r="MPY74" s="25"/>
      <c r="MPZ74" s="25"/>
      <c r="MQA74" s="25"/>
      <c r="MQB74" s="25"/>
      <c r="MQC74" s="25"/>
      <c r="MQD74" s="25"/>
      <c r="MQE74" s="25"/>
      <c r="MQF74" s="25"/>
      <c r="MQG74" s="25"/>
      <c r="MQH74" s="25"/>
      <c r="MQI74" s="25"/>
      <c r="MQJ74" s="25"/>
      <c r="MQK74" s="25"/>
      <c r="MQL74" s="25"/>
      <c r="MQM74" s="25"/>
      <c r="MQN74" s="25"/>
      <c r="MQO74" s="25"/>
      <c r="MQP74" s="25"/>
      <c r="MQQ74" s="25"/>
      <c r="MQR74" s="25"/>
      <c r="MQS74" s="25"/>
      <c r="MQT74" s="25"/>
      <c r="MQU74" s="25"/>
      <c r="MQV74" s="25"/>
      <c r="MQW74" s="25"/>
      <c r="MQX74" s="25"/>
      <c r="MQY74" s="25"/>
      <c r="MQZ74" s="25"/>
      <c r="MRA74" s="25"/>
      <c r="MRB74" s="25"/>
      <c r="MRC74" s="25"/>
      <c r="MRD74" s="25"/>
      <c r="MRE74" s="25"/>
      <c r="MRF74" s="25"/>
      <c r="MRG74" s="25"/>
      <c r="MRH74" s="25"/>
      <c r="MRI74" s="25"/>
      <c r="MRJ74" s="25"/>
      <c r="MRK74" s="25"/>
      <c r="MRL74" s="25"/>
      <c r="MRM74" s="25"/>
      <c r="MRN74" s="25"/>
      <c r="MRO74" s="25"/>
      <c r="MRP74" s="25"/>
      <c r="MRQ74" s="25"/>
      <c r="MRR74" s="25"/>
      <c r="MRS74" s="25"/>
      <c r="MRT74" s="25"/>
      <c r="MRU74" s="25"/>
      <c r="MRV74" s="25"/>
      <c r="MRW74" s="25"/>
      <c r="MRX74" s="25"/>
      <c r="MRY74" s="25"/>
      <c r="MRZ74" s="25"/>
      <c r="MSA74" s="25"/>
      <c r="MSB74" s="25"/>
      <c r="MSC74" s="25"/>
      <c r="MSD74" s="25"/>
      <c r="MSE74" s="25"/>
      <c r="MSF74" s="25"/>
      <c r="MSG74" s="25"/>
      <c r="MSH74" s="25"/>
      <c r="MSI74" s="25"/>
      <c r="MSJ74" s="25"/>
      <c r="MSK74" s="25"/>
      <c r="MSL74" s="25"/>
      <c r="MSM74" s="25"/>
      <c r="MSN74" s="25"/>
      <c r="MSO74" s="25"/>
      <c r="MSP74" s="25"/>
      <c r="MSQ74" s="25"/>
      <c r="MSR74" s="25"/>
      <c r="MSS74" s="25"/>
      <c r="MST74" s="25"/>
      <c r="MSU74" s="25"/>
      <c r="MSV74" s="25"/>
      <c r="MSW74" s="25"/>
      <c r="MSX74" s="25"/>
      <c r="MSY74" s="25"/>
      <c r="MSZ74" s="25"/>
      <c r="MTA74" s="25"/>
      <c r="MTB74" s="25"/>
      <c r="MTC74" s="25"/>
      <c r="MTD74" s="25"/>
      <c r="MTE74" s="25"/>
      <c r="MTF74" s="25"/>
      <c r="MTG74" s="25"/>
      <c r="MTH74" s="25"/>
      <c r="MTI74" s="25"/>
      <c r="MTJ74" s="25"/>
      <c r="MTK74" s="25"/>
      <c r="MTL74" s="25"/>
      <c r="MTM74" s="25"/>
      <c r="MTN74" s="25"/>
      <c r="MTO74" s="25"/>
      <c r="MTP74" s="25"/>
      <c r="MTQ74" s="25"/>
      <c r="MTR74" s="25"/>
      <c r="MTS74" s="25"/>
      <c r="MTT74" s="25"/>
      <c r="MTU74" s="25"/>
      <c r="MTV74" s="25"/>
      <c r="MTW74" s="25"/>
      <c r="MTX74" s="25"/>
      <c r="MTY74" s="25"/>
      <c r="MTZ74" s="25"/>
      <c r="MUA74" s="25"/>
      <c r="MUB74" s="25"/>
      <c r="MUC74" s="25"/>
      <c r="MUD74" s="25"/>
      <c r="MUE74" s="25"/>
      <c r="MUF74" s="25"/>
      <c r="MUG74" s="25"/>
      <c r="MUH74" s="25"/>
      <c r="MUI74" s="25"/>
      <c r="MUJ74" s="25"/>
      <c r="MUK74" s="25"/>
      <c r="MUL74" s="25"/>
      <c r="MUM74" s="25"/>
      <c r="MUN74" s="25"/>
      <c r="MUO74" s="25"/>
      <c r="MUP74" s="25"/>
      <c r="MUQ74" s="25"/>
      <c r="MUR74" s="25"/>
      <c r="MUS74" s="25"/>
      <c r="MUT74" s="25"/>
      <c r="MUU74" s="25"/>
      <c r="MUV74" s="25"/>
      <c r="MUW74" s="25"/>
      <c r="MUX74" s="25"/>
      <c r="MUY74" s="25"/>
      <c r="MUZ74" s="25"/>
      <c r="MVA74" s="25"/>
      <c r="MVB74" s="25"/>
      <c r="MVC74" s="25"/>
      <c r="MVD74" s="25"/>
      <c r="MVE74" s="25"/>
      <c r="MVF74" s="25"/>
      <c r="MVG74" s="25"/>
      <c r="MVH74" s="25"/>
      <c r="MVI74" s="25"/>
      <c r="MVJ74" s="25"/>
      <c r="MVK74" s="25"/>
      <c r="MVL74" s="25"/>
      <c r="MVM74" s="25"/>
      <c r="MVN74" s="25"/>
      <c r="MVO74" s="25"/>
      <c r="MVP74" s="25"/>
      <c r="MVQ74" s="25"/>
      <c r="MVR74" s="25"/>
      <c r="MVS74" s="25"/>
      <c r="MVT74" s="25"/>
      <c r="MVU74" s="25"/>
      <c r="MVV74" s="25"/>
      <c r="MVW74" s="25"/>
      <c r="MVX74" s="25"/>
      <c r="MVY74" s="25"/>
      <c r="MVZ74" s="25"/>
      <c r="MWA74" s="25"/>
      <c r="MWB74" s="25"/>
      <c r="MWC74" s="25"/>
      <c r="MWD74" s="25"/>
      <c r="MWE74" s="25"/>
      <c r="MWF74" s="25"/>
      <c r="MWG74" s="25"/>
      <c r="MWH74" s="25"/>
      <c r="MWI74" s="25"/>
      <c r="MWJ74" s="25"/>
      <c r="MWK74" s="25"/>
      <c r="MWL74" s="25"/>
      <c r="MWM74" s="25"/>
      <c r="MWN74" s="25"/>
      <c r="MWO74" s="25"/>
      <c r="MWP74" s="25"/>
      <c r="MWQ74" s="25"/>
      <c r="MWR74" s="25"/>
      <c r="MWS74" s="25"/>
      <c r="MWT74" s="25"/>
      <c r="MWU74" s="25"/>
      <c r="MWV74" s="25"/>
      <c r="MWW74" s="25"/>
      <c r="MWX74" s="25"/>
      <c r="MWY74" s="25"/>
      <c r="MWZ74" s="25"/>
      <c r="MXA74" s="25"/>
      <c r="MXB74" s="25"/>
      <c r="MXC74" s="25"/>
      <c r="MXD74" s="25"/>
      <c r="MXE74" s="25"/>
      <c r="MXF74" s="25"/>
      <c r="MXG74" s="25"/>
      <c r="MXH74" s="25"/>
      <c r="MXI74" s="25"/>
      <c r="MXJ74" s="25"/>
      <c r="MXK74" s="25"/>
      <c r="MXL74" s="25"/>
      <c r="MXM74" s="25"/>
      <c r="MXN74" s="25"/>
      <c r="MXO74" s="25"/>
      <c r="MXP74" s="25"/>
      <c r="MXQ74" s="25"/>
      <c r="MXR74" s="25"/>
      <c r="MXS74" s="25"/>
      <c r="MXT74" s="25"/>
      <c r="MXU74" s="25"/>
      <c r="MXV74" s="25"/>
      <c r="MXW74" s="25"/>
      <c r="MXX74" s="25"/>
      <c r="MXY74" s="25"/>
      <c r="MXZ74" s="25"/>
      <c r="MYA74" s="25"/>
      <c r="MYB74" s="25"/>
      <c r="MYC74" s="25"/>
      <c r="MYD74" s="25"/>
      <c r="MYE74" s="25"/>
      <c r="MYF74" s="25"/>
      <c r="MYG74" s="25"/>
      <c r="MYH74" s="25"/>
      <c r="MYI74" s="25"/>
      <c r="MYJ74" s="25"/>
      <c r="MYK74" s="25"/>
      <c r="MYL74" s="25"/>
      <c r="MYM74" s="25"/>
      <c r="MYN74" s="25"/>
      <c r="MYO74" s="25"/>
      <c r="MYP74" s="25"/>
      <c r="MYQ74" s="25"/>
      <c r="MYR74" s="25"/>
      <c r="MYS74" s="25"/>
      <c r="MYT74" s="25"/>
      <c r="MYU74" s="25"/>
      <c r="MYV74" s="25"/>
      <c r="MYW74" s="25"/>
      <c r="MYX74" s="25"/>
      <c r="MYY74" s="25"/>
      <c r="MYZ74" s="25"/>
      <c r="MZA74" s="25"/>
      <c r="MZB74" s="25"/>
      <c r="MZC74" s="25"/>
      <c r="MZD74" s="25"/>
      <c r="MZE74" s="25"/>
      <c r="MZF74" s="25"/>
      <c r="MZG74" s="25"/>
      <c r="MZH74" s="25"/>
      <c r="MZI74" s="25"/>
      <c r="MZJ74" s="25"/>
      <c r="MZK74" s="25"/>
      <c r="MZL74" s="25"/>
      <c r="MZM74" s="25"/>
      <c r="MZN74" s="25"/>
      <c r="MZO74" s="25"/>
      <c r="MZP74" s="25"/>
      <c r="MZQ74" s="25"/>
      <c r="MZR74" s="25"/>
      <c r="MZS74" s="25"/>
      <c r="MZT74" s="25"/>
      <c r="MZU74" s="25"/>
      <c r="MZV74" s="25"/>
      <c r="MZW74" s="25"/>
      <c r="MZX74" s="25"/>
      <c r="MZY74" s="25"/>
      <c r="MZZ74" s="25"/>
      <c r="NAA74" s="25"/>
      <c r="NAB74" s="25"/>
      <c r="NAC74" s="25"/>
      <c r="NAD74" s="25"/>
      <c r="NAE74" s="25"/>
      <c r="NAF74" s="25"/>
      <c r="NAG74" s="25"/>
      <c r="NAH74" s="25"/>
      <c r="NAI74" s="25"/>
      <c r="NAJ74" s="25"/>
      <c r="NAK74" s="25"/>
      <c r="NAL74" s="25"/>
      <c r="NAM74" s="25"/>
      <c r="NAN74" s="25"/>
      <c r="NAO74" s="25"/>
      <c r="NAP74" s="25"/>
      <c r="NAQ74" s="25"/>
      <c r="NAR74" s="25"/>
      <c r="NAS74" s="25"/>
      <c r="NAT74" s="25"/>
      <c r="NAU74" s="25"/>
      <c r="NAV74" s="25"/>
      <c r="NAW74" s="25"/>
      <c r="NAX74" s="25"/>
      <c r="NAY74" s="25"/>
      <c r="NAZ74" s="25"/>
      <c r="NBA74" s="25"/>
      <c r="NBB74" s="25"/>
      <c r="NBC74" s="25"/>
      <c r="NBD74" s="25"/>
      <c r="NBE74" s="25"/>
      <c r="NBF74" s="25"/>
      <c r="NBG74" s="25"/>
      <c r="NBH74" s="25"/>
      <c r="NBI74" s="25"/>
      <c r="NBJ74" s="25"/>
      <c r="NBK74" s="25"/>
      <c r="NBL74" s="25"/>
      <c r="NBM74" s="25"/>
      <c r="NBN74" s="25"/>
      <c r="NBO74" s="25"/>
      <c r="NBP74" s="25"/>
      <c r="NBQ74" s="25"/>
      <c r="NBR74" s="25"/>
      <c r="NBS74" s="25"/>
      <c r="NBT74" s="25"/>
      <c r="NBU74" s="25"/>
      <c r="NBV74" s="25"/>
      <c r="NBW74" s="25"/>
      <c r="NBX74" s="25"/>
      <c r="NBY74" s="25"/>
      <c r="NBZ74" s="25"/>
      <c r="NCA74" s="25"/>
      <c r="NCB74" s="25"/>
      <c r="NCC74" s="25"/>
      <c r="NCD74" s="25"/>
      <c r="NCE74" s="25"/>
      <c r="NCF74" s="25"/>
      <c r="NCG74" s="25"/>
      <c r="NCH74" s="25"/>
      <c r="NCI74" s="25"/>
      <c r="NCJ74" s="25"/>
      <c r="NCK74" s="25"/>
      <c r="NCL74" s="25"/>
      <c r="NCM74" s="25"/>
      <c r="NCN74" s="25"/>
      <c r="NCO74" s="25"/>
      <c r="NCP74" s="25"/>
      <c r="NCQ74" s="25"/>
      <c r="NCR74" s="25"/>
      <c r="NCS74" s="25"/>
      <c r="NCT74" s="25"/>
      <c r="NCU74" s="25"/>
      <c r="NCV74" s="25"/>
      <c r="NCW74" s="25"/>
      <c r="NCX74" s="25"/>
      <c r="NCY74" s="25"/>
      <c r="NCZ74" s="25"/>
      <c r="NDA74" s="25"/>
      <c r="NDB74" s="25"/>
      <c r="NDC74" s="25"/>
      <c r="NDD74" s="25"/>
      <c r="NDE74" s="25"/>
      <c r="NDF74" s="25"/>
      <c r="NDG74" s="25"/>
      <c r="NDH74" s="25"/>
      <c r="NDI74" s="25"/>
      <c r="NDJ74" s="25"/>
      <c r="NDK74" s="25"/>
      <c r="NDL74" s="25"/>
      <c r="NDM74" s="25"/>
      <c r="NDN74" s="25"/>
      <c r="NDO74" s="25"/>
      <c r="NDP74" s="25"/>
      <c r="NDQ74" s="25"/>
      <c r="NDR74" s="25"/>
      <c r="NDS74" s="25"/>
      <c r="NDT74" s="25"/>
      <c r="NDU74" s="25"/>
      <c r="NDV74" s="25"/>
      <c r="NDW74" s="25"/>
      <c r="NDX74" s="25"/>
      <c r="NDY74" s="25"/>
      <c r="NDZ74" s="25"/>
      <c r="NEA74" s="25"/>
      <c r="NEB74" s="25"/>
      <c r="NEC74" s="25"/>
      <c r="NED74" s="25"/>
      <c r="NEE74" s="25"/>
      <c r="NEF74" s="25"/>
      <c r="NEG74" s="25"/>
      <c r="NEH74" s="25"/>
      <c r="NEI74" s="25"/>
      <c r="NEJ74" s="25"/>
      <c r="NEK74" s="25"/>
      <c r="NEL74" s="25"/>
      <c r="NEM74" s="25"/>
      <c r="NEN74" s="25"/>
      <c r="NEO74" s="25"/>
      <c r="NEP74" s="25"/>
      <c r="NEQ74" s="25"/>
      <c r="NER74" s="25"/>
      <c r="NES74" s="25"/>
      <c r="NET74" s="25"/>
      <c r="NEU74" s="25"/>
      <c r="NEV74" s="25"/>
      <c r="NEW74" s="25"/>
      <c r="NEX74" s="25"/>
      <c r="NEY74" s="25"/>
      <c r="NEZ74" s="25"/>
      <c r="NFA74" s="25"/>
      <c r="NFB74" s="25"/>
      <c r="NFC74" s="25"/>
      <c r="NFD74" s="25"/>
      <c r="NFE74" s="25"/>
      <c r="NFF74" s="25"/>
      <c r="NFG74" s="25"/>
      <c r="NFH74" s="25"/>
      <c r="NFI74" s="25"/>
      <c r="NFJ74" s="25"/>
      <c r="NFK74" s="25"/>
      <c r="NFL74" s="25"/>
      <c r="NFM74" s="25"/>
      <c r="NFN74" s="25"/>
      <c r="NFO74" s="25"/>
      <c r="NFP74" s="25"/>
      <c r="NFQ74" s="25"/>
      <c r="NFR74" s="25"/>
      <c r="NFS74" s="25"/>
      <c r="NFT74" s="25"/>
      <c r="NFU74" s="25"/>
      <c r="NFV74" s="25"/>
      <c r="NFW74" s="25"/>
      <c r="NFX74" s="25"/>
      <c r="NFY74" s="25"/>
      <c r="NFZ74" s="25"/>
      <c r="NGA74" s="25"/>
      <c r="NGB74" s="25"/>
      <c r="NGC74" s="25"/>
      <c r="NGD74" s="25"/>
      <c r="NGE74" s="25"/>
      <c r="NGF74" s="25"/>
      <c r="NGG74" s="25"/>
      <c r="NGH74" s="25"/>
      <c r="NGI74" s="25"/>
      <c r="NGJ74" s="25"/>
      <c r="NGK74" s="25"/>
      <c r="NGL74" s="25"/>
      <c r="NGM74" s="25"/>
      <c r="NGN74" s="25"/>
      <c r="NGO74" s="25"/>
      <c r="NGP74" s="25"/>
      <c r="NGQ74" s="25"/>
      <c r="NGR74" s="25"/>
      <c r="NGS74" s="25"/>
      <c r="NGT74" s="25"/>
      <c r="NGU74" s="25"/>
      <c r="NGV74" s="25"/>
      <c r="NGW74" s="25"/>
      <c r="NGX74" s="25"/>
      <c r="NGY74" s="25"/>
      <c r="NGZ74" s="25"/>
      <c r="NHA74" s="25"/>
      <c r="NHB74" s="25"/>
      <c r="NHC74" s="25"/>
      <c r="NHD74" s="25"/>
      <c r="NHE74" s="25"/>
      <c r="NHF74" s="25"/>
      <c r="NHG74" s="25"/>
      <c r="NHH74" s="25"/>
      <c r="NHI74" s="25"/>
      <c r="NHJ74" s="25"/>
      <c r="NHK74" s="25"/>
      <c r="NHL74" s="25"/>
      <c r="NHM74" s="25"/>
      <c r="NHN74" s="25"/>
      <c r="NHO74" s="25"/>
      <c r="NHP74" s="25"/>
      <c r="NHQ74" s="25"/>
      <c r="NHR74" s="25"/>
      <c r="NHS74" s="25"/>
      <c r="NHT74" s="25"/>
      <c r="NHU74" s="25"/>
      <c r="NHV74" s="25"/>
      <c r="NHW74" s="25"/>
      <c r="NHX74" s="25"/>
      <c r="NHY74" s="25"/>
      <c r="NHZ74" s="25"/>
      <c r="NIA74" s="25"/>
      <c r="NIB74" s="25"/>
      <c r="NIC74" s="25"/>
      <c r="NID74" s="25"/>
      <c r="NIE74" s="25"/>
      <c r="NIF74" s="25"/>
      <c r="NIG74" s="25"/>
      <c r="NIH74" s="25"/>
      <c r="NII74" s="25"/>
      <c r="NIJ74" s="25"/>
      <c r="NIK74" s="25"/>
      <c r="NIL74" s="25"/>
      <c r="NIM74" s="25"/>
      <c r="NIN74" s="25"/>
      <c r="NIO74" s="25"/>
      <c r="NIP74" s="25"/>
      <c r="NIQ74" s="25"/>
      <c r="NIR74" s="25"/>
      <c r="NIS74" s="25"/>
      <c r="NIT74" s="25"/>
      <c r="NIU74" s="25"/>
      <c r="NIV74" s="25"/>
      <c r="NIW74" s="25"/>
      <c r="NIX74" s="25"/>
      <c r="NIY74" s="25"/>
      <c r="NIZ74" s="25"/>
      <c r="NJA74" s="25"/>
      <c r="NJB74" s="25"/>
      <c r="NJC74" s="25"/>
      <c r="NJD74" s="25"/>
      <c r="NJE74" s="25"/>
      <c r="NJF74" s="25"/>
      <c r="NJG74" s="25"/>
      <c r="NJH74" s="25"/>
      <c r="NJI74" s="25"/>
      <c r="NJJ74" s="25"/>
      <c r="NJK74" s="25"/>
      <c r="NJL74" s="25"/>
      <c r="NJM74" s="25"/>
      <c r="NJN74" s="25"/>
      <c r="NJO74" s="25"/>
      <c r="NJP74" s="25"/>
      <c r="NJQ74" s="25"/>
      <c r="NJR74" s="25"/>
      <c r="NJS74" s="25"/>
      <c r="NJT74" s="25"/>
      <c r="NJU74" s="25"/>
      <c r="NJV74" s="25"/>
      <c r="NJW74" s="25"/>
      <c r="NJX74" s="25"/>
      <c r="NJY74" s="25"/>
      <c r="NJZ74" s="25"/>
      <c r="NKA74" s="25"/>
      <c r="NKB74" s="25"/>
      <c r="NKC74" s="25"/>
      <c r="NKD74" s="25"/>
      <c r="NKE74" s="25"/>
      <c r="NKF74" s="25"/>
      <c r="NKG74" s="25"/>
      <c r="NKH74" s="25"/>
      <c r="NKI74" s="25"/>
      <c r="NKJ74" s="25"/>
      <c r="NKK74" s="25"/>
      <c r="NKL74" s="25"/>
      <c r="NKM74" s="25"/>
      <c r="NKN74" s="25"/>
      <c r="NKO74" s="25"/>
      <c r="NKP74" s="25"/>
      <c r="NKQ74" s="25"/>
      <c r="NKR74" s="25"/>
      <c r="NKS74" s="25"/>
      <c r="NKT74" s="25"/>
      <c r="NKU74" s="25"/>
      <c r="NKV74" s="25"/>
      <c r="NKW74" s="25"/>
      <c r="NKX74" s="25"/>
      <c r="NKY74" s="25"/>
      <c r="NKZ74" s="25"/>
      <c r="NLA74" s="25"/>
      <c r="NLB74" s="25"/>
      <c r="NLC74" s="25"/>
      <c r="NLD74" s="25"/>
      <c r="NLE74" s="25"/>
      <c r="NLF74" s="25"/>
      <c r="NLG74" s="25"/>
      <c r="NLH74" s="25"/>
      <c r="NLI74" s="25"/>
      <c r="NLJ74" s="25"/>
      <c r="NLK74" s="25"/>
      <c r="NLL74" s="25"/>
      <c r="NLM74" s="25"/>
      <c r="NLN74" s="25"/>
      <c r="NLO74" s="25"/>
      <c r="NLP74" s="25"/>
      <c r="NLQ74" s="25"/>
      <c r="NLR74" s="25"/>
      <c r="NLS74" s="25"/>
      <c r="NLT74" s="25"/>
      <c r="NLU74" s="25"/>
      <c r="NLV74" s="25"/>
      <c r="NLW74" s="25"/>
      <c r="NLX74" s="25"/>
      <c r="NLY74" s="25"/>
      <c r="NLZ74" s="25"/>
      <c r="NMA74" s="25"/>
      <c r="NMB74" s="25"/>
      <c r="NMC74" s="25"/>
      <c r="NMD74" s="25"/>
      <c r="NME74" s="25"/>
      <c r="NMF74" s="25"/>
      <c r="NMG74" s="25"/>
      <c r="NMH74" s="25"/>
      <c r="NMI74" s="25"/>
      <c r="NMJ74" s="25"/>
      <c r="NMK74" s="25"/>
      <c r="NML74" s="25"/>
      <c r="NMM74" s="25"/>
      <c r="NMN74" s="25"/>
      <c r="NMO74" s="25"/>
      <c r="NMP74" s="25"/>
      <c r="NMQ74" s="25"/>
      <c r="NMR74" s="25"/>
      <c r="NMS74" s="25"/>
      <c r="NMT74" s="25"/>
      <c r="NMU74" s="25"/>
      <c r="NMV74" s="25"/>
      <c r="NMW74" s="25"/>
      <c r="NMX74" s="25"/>
      <c r="NMY74" s="25"/>
      <c r="NMZ74" s="25"/>
      <c r="NNA74" s="25"/>
      <c r="NNB74" s="25"/>
      <c r="NNC74" s="25"/>
      <c r="NND74" s="25"/>
      <c r="NNE74" s="25"/>
      <c r="NNF74" s="25"/>
      <c r="NNG74" s="25"/>
      <c r="NNH74" s="25"/>
      <c r="NNI74" s="25"/>
      <c r="NNJ74" s="25"/>
      <c r="NNK74" s="25"/>
      <c r="NNL74" s="25"/>
      <c r="NNM74" s="25"/>
      <c r="NNN74" s="25"/>
      <c r="NNO74" s="25"/>
      <c r="NNP74" s="25"/>
      <c r="NNQ74" s="25"/>
      <c r="NNR74" s="25"/>
      <c r="NNS74" s="25"/>
      <c r="NNT74" s="25"/>
      <c r="NNU74" s="25"/>
      <c r="NNV74" s="25"/>
      <c r="NNW74" s="25"/>
      <c r="NNX74" s="25"/>
      <c r="NNY74" s="25"/>
      <c r="NNZ74" s="25"/>
      <c r="NOA74" s="25"/>
      <c r="NOB74" s="25"/>
      <c r="NOC74" s="25"/>
      <c r="NOD74" s="25"/>
      <c r="NOE74" s="25"/>
      <c r="NOF74" s="25"/>
      <c r="NOG74" s="25"/>
      <c r="NOH74" s="25"/>
      <c r="NOI74" s="25"/>
      <c r="NOJ74" s="25"/>
      <c r="NOK74" s="25"/>
      <c r="NOL74" s="25"/>
      <c r="NOM74" s="25"/>
      <c r="NON74" s="25"/>
      <c r="NOO74" s="25"/>
      <c r="NOP74" s="25"/>
      <c r="NOQ74" s="25"/>
      <c r="NOR74" s="25"/>
      <c r="NOS74" s="25"/>
      <c r="NOT74" s="25"/>
      <c r="NOU74" s="25"/>
      <c r="NOV74" s="25"/>
      <c r="NOW74" s="25"/>
      <c r="NOX74" s="25"/>
      <c r="NOY74" s="25"/>
      <c r="NOZ74" s="25"/>
      <c r="NPA74" s="25"/>
      <c r="NPB74" s="25"/>
      <c r="NPC74" s="25"/>
      <c r="NPD74" s="25"/>
      <c r="NPE74" s="25"/>
      <c r="NPF74" s="25"/>
      <c r="NPG74" s="25"/>
      <c r="NPH74" s="25"/>
      <c r="NPI74" s="25"/>
      <c r="NPJ74" s="25"/>
      <c r="NPK74" s="25"/>
      <c r="NPL74" s="25"/>
      <c r="NPM74" s="25"/>
      <c r="NPN74" s="25"/>
      <c r="NPO74" s="25"/>
      <c r="NPP74" s="25"/>
      <c r="NPQ74" s="25"/>
      <c r="NPR74" s="25"/>
      <c r="NPS74" s="25"/>
      <c r="NPT74" s="25"/>
      <c r="NPU74" s="25"/>
      <c r="NPV74" s="25"/>
      <c r="NPW74" s="25"/>
      <c r="NPX74" s="25"/>
      <c r="NPY74" s="25"/>
      <c r="NPZ74" s="25"/>
      <c r="NQA74" s="25"/>
      <c r="NQB74" s="25"/>
      <c r="NQC74" s="25"/>
      <c r="NQD74" s="25"/>
      <c r="NQE74" s="25"/>
      <c r="NQF74" s="25"/>
      <c r="NQG74" s="25"/>
      <c r="NQH74" s="25"/>
      <c r="NQI74" s="25"/>
      <c r="NQJ74" s="25"/>
      <c r="NQK74" s="25"/>
      <c r="NQL74" s="25"/>
      <c r="NQM74" s="25"/>
      <c r="NQN74" s="25"/>
      <c r="NQO74" s="25"/>
      <c r="NQP74" s="25"/>
      <c r="NQQ74" s="25"/>
      <c r="NQR74" s="25"/>
      <c r="NQS74" s="25"/>
      <c r="NQT74" s="25"/>
      <c r="NQU74" s="25"/>
      <c r="NQV74" s="25"/>
      <c r="NQW74" s="25"/>
      <c r="NQX74" s="25"/>
      <c r="NQY74" s="25"/>
      <c r="NQZ74" s="25"/>
      <c r="NRA74" s="25"/>
      <c r="NRB74" s="25"/>
      <c r="NRC74" s="25"/>
      <c r="NRD74" s="25"/>
      <c r="NRE74" s="25"/>
      <c r="NRF74" s="25"/>
      <c r="NRG74" s="25"/>
      <c r="NRH74" s="25"/>
      <c r="NRI74" s="25"/>
      <c r="NRJ74" s="25"/>
      <c r="NRK74" s="25"/>
      <c r="NRL74" s="25"/>
      <c r="NRM74" s="25"/>
      <c r="NRN74" s="25"/>
      <c r="NRO74" s="25"/>
      <c r="NRP74" s="25"/>
      <c r="NRQ74" s="25"/>
      <c r="NRR74" s="25"/>
      <c r="NRS74" s="25"/>
      <c r="NRT74" s="25"/>
      <c r="NRU74" s="25"/>
      <c r="NRV74" s="25"/>
      <c r="NRW74" s="25"/>
      <c r="NRX74" s="25"/>
      <c r="NRY74" s="25"/>
      <c r="NRZ74" s="25"/>
      <c r="NSA74" s="25"/>
      <c r="NSB74" s="25"/>
      <c r="NSC74" s="25"/>
      <c r="NSD74" s="25"/>
      <c r="NSE74" s="25"/>
      <c r="NSF74" s="25"/>
      <c r="NSG74" s="25"/>
      <c r="NSH74" s="25"/>
      <c r="NSI74" s="25"/>
      <c r="NSJ74" s="25"/>
      <c r="NSK74" s="25"/>
      <c r="NSL74" s="25"/>
      <c r="NSM74" s="25"/>
      <c r="NSN74" s="25"/>
      <c r="NSO74" s="25"/>
      <c r="NSP74" s="25"/>
      <c r="NSQ74" s="25"/>
      <c r="NSR74" s="25"/>
      <c r="NSS74" s="25"/>
      <c r="NST74" s="25"/>
      <c r="NSU74" s="25"/>
      <c r="NSV74" s="25"/>
      <c r="NSW74" s="25"/>
      <c r="NSX74" s="25"/>
      <c r="NSY74" s="25"/>
      <c r="NSZ74" s="25"/>
      <c r="NTA74" s="25"/>
      <c r="NTB74" s="25"/>
      <c r="NTC74" s="25"/>
      <c r="NTD74" s="25"/>
      <c r="NTE74" s="25"/>
      <c r="NTF74" s="25"/>
      <c r="NTG74" s="25"/>
      <c r="NTH74" s="25"/>
      <c r="NTI74" s="25"/>
      <c r="NTJ74" s="25"/>
      <c r="NTK74" s="25"/>
      <c r="NTL74" s="25"/>
      <c r="NTM74" s="25"/>
      <c r="NTN74" s="25"/>
      <c r="NTO74" s="25"/>
      <c r="NTP74" s="25"/>
      <c r="NTQ74" s="25"/>
      <c r="NTR74" s="25"/>
      <c r="NTS74" s="25"/>
      <c r="NTT74" s="25"/>
      <c r="NTU74" s="25"/>
      <c r="NTV74" s="25"/>
      <c r="NTW74" s="25"/>
      <c r="NTX74" s="25"/>
      <c r="NTY74" s="25"/>
      <c r="NTZ74" s="25"/>
      <c r="NUA74" s="25"/>
      <c r="NUB74" s="25"/>
      <c r="NUC74" s="25"/>
      <c r="NUD74" s="25"/>
      <c r="NUE74" s="25"/>
      <c r="NUF74" s="25"/>
      <c r="NUG74" s="25"/>
      <c r="NUH74" s="25"/>
      <c r="NUI74" s="25"/>
      <c r="NUJ74" s="25"/>
      <c r="NUK74" s="25"/>
      <c r="NUL74" s="25"/>
      <c r="NUM74" s="25"/>
      <c r="NUN74" s="25"/>
      <c r="NUO74" s="25"/>
      <c r="NUP74" s="25"/>
      <c r="NUQ74" s="25"/>
      <c r="NUR74" s="25"/>
      <c r="NUS74" s="25"/>
      <c r="NUT74" s="25"/>
      <c r="NUU74" s="25"/>
      <c r="NUV74" s="25"/>
      <c r="NUW74" s="25"/>
      <c r="NUX74" s="25"/>
      <c r="NUY74" s="25"/>
      <c r="NUZ74" s="25"/>
      <c r="NVA74" s="25"/>
      <c r="NVB74" s="25"/>
      <c r="NVC74" s="25"/>
      <c r="NVD74" s="25"/>
      <c r="NVE74" s="25"/>
      <c r="NVF74" s="25"/>
      <c r="NVG74" s="25"/>
      <c r="NVH74" s="25"/>
      <c r="NVI74" s="25"/>
      <c r="NVJ74" s="25"/>
      <c r="NVK74" s="25"/>
      <c r="NVL74" s="25"/>
      <c r="NVM74" s="25"/>
      <c r="NVN74" s="25"/>
      <c r="NVO74" s="25"/>
      <c r="NVP74" s="25"/>
      <c r="NVQ74" s="25"/>
      <c r="NVR74" s="25"/>
      <c r="NVS74" s="25"/>
      <c r="NVT74" s="25"/>
      <c r="NVU74" s="25"/>
      <c r="NVV74" s="25"/>
      <c r="NVW74" s="25"/>
      <c r="NVX74" s="25"/>
      <c r="NVY74" s="25"/>
      <c r="NVZ74" s="25"/>
      <c r="NWA74" s="25"/>
      <c r="NWB74" s="25"/>
      <c r="NWC74" s="25"/>
      <c r="NWD74" s="25"/>
      <c r="NWE74" s="25"/>
      <c r="NWF74" s="25"/>
      <c r="NWG74" s="25"/>
      <c r="NWH74" s="25"/>
      <c r="NWI74" s="25"/>
      <c r="NWJ74" s="25"/>
      <c r="NWK74" s="25"/>
      <c r="NWL74" s="25"/>
      <c r="NWM74" s="25"/>
      <c r="NWN74" s="25"/>
      <c r="NWO74" s="25"/>
      <c r="NWP74" s="25"/>
      <c r="NWQ74" s="25"/>
      <c r="NWR74" s="25"/>
      <c r="NWS74" s="25"/>
      <c r="NWT74" s="25"/>
      <c r="NWU74" s="25"/>
      <c r="NWV74" s="25"/>
      <c r="NWW74" s="25"/>
      <c r="NWX74" s="25"/>
      <c r="NWY74" s="25"/>
      <c r="NWZ74" s="25"/>
      <c r="NXA74" s="25"/>
      <c r="NXB74" s="25"/>
      <c r="NXC74" s="25"/>
      <c r="NXD74" s="25"/>
      <c r="NXE74" s="25"/>
      <c r="NXF74" s="25"/>
      <c r="NXG74" s="25"/>
      <c r="NXH74" s="25"/>
      <c r="NXI74" s="25"/>
      <c r="NXJ74" s="25"/>
      <c r="NXK74" s="25"/>
      <c r="NXL74" s="25"/>
      <c r="NXM74" s="25"/>
      <c r="NXN74" s="25"/>
      <c r="NXO74" s="25"/>
      <c r="NXP74" s="25"/>
      <c r="NXQ74" s="25"/>
      <c r="NXR74" s="25"/>
      <c r="NXS74" s="25"/>
      <c r="NXT74" s="25"/>
      <c r="NXU74" s="25"/>
      <c r="NXV74" s="25"/>
      <c r="NXW74" s="25"/>
      <c r="NXX74" s="25"/>
      <c r="NXY74" s="25"/>
      <c r="NXZ74" s="25"/>
      <c r="NYA74" s="25"/>
      <c r="NYB74" s="25"/>
      <c r="NYC74" s="25"/>
      <c r="NYD74" s="25"/>
      <c r="NYE74" s="25"/>
      <c r="NYF74" s="25"/>
      <c r="NYG74" s="25"/>
      <c r="NYH74" s="25"/>
      <c r="NYI74" s="25"/>
      <c r="NYJ74" s="25"/>
      <c r="NYK74" s="25"/>
      <c r="NYL74" s="25"/>
      <c r="NYM74" s="25"/>
      <c r="NYN74" s="25"/>
      <c r="NYO74" s="25"/>
      <c r="NYP74" s="25"/>
      <c r="NYQ74" s="25"/>
      <c r="NYR74" s="25"/>
      <c r="NYS74" s="25"/>
      <c r="NYT74" s="25"/>
      <c r="NYU74" s="25"/>
      <c r="NYV74" s="25"/>
      <c r="NYW74" s="25"/>
      <c r="NYX74" s="25"/>
      <c r="NYY74" s="25"/>
      <c r="NYZ74" s="25"/>
      <c r="NZA74" s="25"/>
      <c r="NZB74" s="25"/>
      <c r="NZC74" s="25"/>
      <c r="NZD74" s="25"/>
      <c r="NZE74" s="25"/>
      <c r="NZF74" s="25"/>
      <c r="NZG74" s="25"/>
      <c r="NZH74" s="25"/>
      <c r="NZI74" s="25"/>
      <c r="NZJ74" s="25"/>
      <c r="NZK74" s="25"/>
      <c r="NZL74" s="25"/>
      <c r="NZM74" s="25"/>
      <c r="NZN74" s="25"/>
      <c r="NZO74" s="25"/>
      <c r="NZP74" s="25"/>
      <c r="NZQ74" s="25"/>
      <c r="NZR74" s="25"/>
      <c r="NZS74" s="25"/>
      <c r="NZT74" s="25"/>
      <c r="NZU74" s="25"/>
      <c r="NZV74" s="25"/>
      <c r="NZW74" s="25"/>
      <c r="NZX74" s="25"/>
      <c r="NZY74" s="25"/>
      <c r="NZZ74" s="25"/>
      <c r="OAA74" s="25"/>
      <c r="OAB74" s="25"/>
      <c r="OAC74" s="25"/>
      <c r="OAD74" s="25"/>
      <c r="OAE74" s="25"/>
      <c r="OAF74" s="25"/>
      <c r="OAG74" s="25"/>
      <c r="OAH74" s="25"/>
      <c r="OAI74" s="25"/>
      <c r="OAJ74" s="25"/>
      <c r="OAK74" s="25"/>
      <c r="OAL74" s="25"/>
      <c r="OAM74" s="25"/>
      <c r="OAN74" s="25"/>
      <c r="OAO74" s="25"/>
      <c r="OAP74" s="25"/>
      <c r="OAQ74" s="25"/>
      <c r="OAR74" s="25"/>
      <c r="OAS74" s="25"/>
      <c r="OAT74" s="25"/>
      <c r="OAU74" s="25"/>
      <c r="OAV74" s="25"/>
      <c r="OAW74" s="25"/>
      <c r="OAX74" s="25"/>
      <c r="OAY74" s="25"/>
      <c r="OAZ74" s="25"/>
      <c r="OBA74" s="25"/>
      <c r="OBB74" s="25"/>
      <c r="OBC74" s="25"/>
      <c r="OBD74" s="25"/>
      <c r="OBE74" s="25"/>
      <c r="OBF74" s="25"/>
      <c r="OBG74" s="25"/>
      <c r="OBH74" s="25"/>
      <c r="OBI74" s="25"/>
      <c r="OBJ74" s="25"/>
      <c r="OBK74" s="25"/>
      <c r="OBL74" s="25"/>
      <c r="OBM74" s="25"/>
      <c r="OBN74" s="25"/>
      <c r="OBO74" s="25"/>
      <c r="OBP74" s="25"/>
      <c r="OBQ74" s="25"/>
      <c r="OBR74" s="25"/>
      <c r="OBS74" s="25"/>
      <c r="OBT74" s="25"/>
      <c r="OBU74" s="25"/>
      <c r="OBV74" s="25"/>
      <c r="OBW74" s="25"/>
      <c r="OBX74" s="25"/>
      <c r="OBY74" s="25"/>
      <c r="OBZ74" s="25"/>
      <c r="OCA74" s="25"/>
      <c r="OCB74" s="25"/>
      <c r="OCC74" s="25"/>
      <c r="OCD74" s="25"/>
      <c r="OCE74" s="25"/>
      <c r="OCF74" s="25"/>
      <c r="OCG74" s="25"/>
      <c r="OCH74" s="25"/>
      <c r="OCI74" s="25"/>
      <c r="OCJ74" s="25"/>
      <c r="OCK74" s="25"/>
      <c r="OCL74" s="25"/>
      <c r="OCM74" s="25"/>
      <c r="OCN74" s="25"/>
      <c r="OCO74" s="25"/>
      <c r="OCP74" s="25"/>
      <c r="OCQ74" s="25"/>
      <c r="OCR74" s="25"/>
      <c r="OCS74" s="25"/>
      <c r="OCT74" s="25"/>
      <c r="OCU74" s="25"/>
      <c r="OCV74" s="25"/>
      <c r="OCW74" s="25"/>
      <c r="OCX74" s="25"/>
      <c r="OCY74" s="25"/>
      <c r="OCZ74" s="25"/>
      <c r="ODA74" s="25"/>
      <c r="ODB74" s="25"/>
      <c r="ODC74" s="25"/>
      <c r="ODD74" s="25"/>
      <c r="ODE74" s="25"/>
      <c r="ODF74" s="25"/>
      <c r="ODG74" s="25"/>
      <c r="ODH74" s="25"/>
      <c r="ODI74" s="25"/>
      <c r="ODJ74" s="25"/>
      <c r="ODK74" s="25"/>
      <c r="ODL74" s="25"/>
      <c r="ODM74" s="25"/>
      <c r="ODN74" s="25"/>
      <c r="ODO74" s="25"/>
      <c r="ODP74" s="25"/>
      <c r="ODQ74" s="25"/>
      <c r="ODR74" s="25"/>
      <c r="ODS74" s="25"/>
      <c r="ODT74" s="25"/>
      <c r="ODU74" s="25"/>
      <c r="ODV74" s="25"/>
      <c r="ODW74" s="25"/>
      <c r="ODX74" s="25"/>
      <c r="ODY74" s="25"/>
      <c r="ODZ74" s="25"/>
      <c r="OEA74" s="25"/>
      <c r="OEB74" s="25"/>
      <c r="OEC74" s="25"/>
      <c r="OED74" s="25"/>
      <c r="OEE74" s="25"/>
      <c r="OEF74" s="25"/>
      <c r="OEG74" s="25"/>
      <c r="OEH74" s="25"/>
      <c r="OEI74" s="25"/>
      <c r="OEJ74" s="25"/>
      <c r="OEK74" s="25"/>
      <c r="OEL74" s="25"/>
      <c r="OEM74" s="25"/>
      <c r="OEN74" s="25"/>
      <c r="OEO74" s="25"/>
      <c r="OEP74" s="25"/>
      <c r="OEQ74" s="25"/>
      <c r="OER74" s="25"/>
      <c r="OES74" s="25"/>
      <c r="OET74" s="25"/>
      <c r="OEU74" s="25"/>
      <c r="OEV74" s="25"/>
      <c r="OEW74" s="25"/>
      <c r="OEX74" s="25"/>
      <c r="OEY74" s="25"/>
      <c r="OEZ74" s="25"/>
      <c r="OFA74" s="25"/>
      <c r="OFB74" s="25"/>
      <c r="OFC74" s="25"/>
      <c r="OFD74" s="25"/>
      <c r="OFE74" s="25"/>
      <c r="OFF74" s="25"/>
      <c r="OFG74" s="25"/>
      <c r="OFH74" s="25"/>
      <c r="OFI74" s="25"/>
      <c r="OFJ74" s="25"/>
      <c r="OFK74" s="25"/>
      <c r="OFL74" s="25"/>
      <c r="OFM74" s="25"/>
      <c r="OFN74" s="25"/>
      <c r="OFO74" s="25"/>
      <c r="OFP74" s="25"/>
      <c r="OFQ74" s="25"/>
      <c r="OFR74" s="25"/>
      <c r="OFS74" s="25"/>
      <c r="OFT74" s="25"/>
      <c r="OFU74" s="25"/>
      <c r="OFV74" s="25"/>
      <c r="OFW74" s="25"/>
      <c r="OFX74" s="25"/>
      <c r="OFY74" s="25"/>
      <c r="OFZ74" s="25"/>
      <c r="OGA74" s="25"/>
      <c r="OGB74" s="25"/>
      <c r="OGC74" s="25"/>
      <c r="OGD74" s="25"/>
      <c r="OGE74" s="25"/>
      <c r="OGF74" s="25"/>
      <c r="OGG74" s="25"/>
      <c r="OGH74" s="25"/>
      <c r="OGI74" s="25"/>
      <c r="OGJ74" s="25"/>
      <c r="OGK74" s="25"/>
      <c r="OGL74" s="25"/>
      <c r="OGM74" s="25"/>
      <c r="OGN74" s="25"/>
      <c r="OGO74" s="25"/>
      <c r="OGP74" s="25"/>
      <c r="OGQ74" s="25"/>
      <c r="OGR74" s="25"/>
      <c r="OGS74" s="25"/>
      <c r="OGT74" s="25"/>
      <c r="OGU74" s="25"/>
      <c r="OGV74" s="25"/>
      <c r="OGW74" s="25"/>
      <c r="OGX74" s="25"/>
      <c r="OGY74" s="25"/>
      <c r="OGZ74" s="25"/>
      <c r="OHA74" s="25"/>
      <c r="OHB74" s="25"/>
      <c r="OHC74" s="25"/>
      <c r="OHD74" s="25"/>
      <c r="OHE74" s="25"/>
      <c r="OHF74" s="25"/>
      <c r="OHG74" s="25"/>
      <c r="OHH74" s="25"/>
      <c r="OHI74" s="25"/>
      <c r="OHJ74" s="25"/>
      <c r="OHK74" s="25"/>
      <c r="OHL74" s="25"/>
      <c r="OHM74" s="25"/>
      <c r="OHN74" s="25"/>
      <c r="OHO74" s="25"/>
      <c r="OHP74" s="25"/>
      <c r="OHQ74" s="25"/>
      <c r="OHR74" s="25"/>
      <c r="OHS74" s="25"/>
      <c r="OHT74" s="25"/>
      <c r="OHU74" s="25"/>
      <c r="OHV74" s="25"/>
      <c r="OHW74" s="25"/>
      <c r="OHX74" s="25"/>
      <c r="OHY74" s="25"/>
      <c r="OHZ74" s="25"/>
      <c r="OIA74" s="25"/>
      <c r="OIB74" s="25"/>
      <c r="OIC74" s="25"/>
      <c r="OID74" s="25"/>
      <c r="OIE74" s="25"/>
      <c r="OIF74" s="25"/>
      <c r="OIG74" s="25"/>
      <c r="OIH74" s="25"/>
      <c r="OII74" s="25"/>
      <c r="OIJ74" s="25"/>
      <c r="OIK74" s="25"/>
      <c r="OIL74" s="25"/>
      <c r="OIM74" s="25"/>
      <c r="OIN74" s="25"/>
      <c r="OIO74" s="25"/>
      <c r="OIP74" s="25"/>
      <c r="OIQ74" s="25"/>
      <c r="OIR74" s="25"/>
      <c r="OIS74" s="25"/>
      <c r="OIT74" s="25"/>
      <c r="OIU74" s="25"/>
      <c r="OIV74" s="25"/>
      <c r="OIW74" s="25"/>
      <c r="OIX74" s="25"/>
      <c r="OIY74" s="25"/>
      <c r="OIZ74" s="25"/>
      <c r="OJA74" s="25"/>
      <c r="OJB74" s="25"/>
      <c r="OJC74" s="25"/>
      <c r="OJD74" s="25"/>
      <c r="OJE74" s="25"/>
      <c r="OJF74" s="25"/>
      <c r="OJG74" s="25"/>
      <c r="OJH74" s="25"/>
      <c r="OJI74" s="25"/>
      <c r="OJJ74" s="25"/>
      <c r="OJK74" s="25"/>
      <c r="OJL74" s="25"/>
      <c r="OJM74" s="25"/>
      <c r="OJN74" s="25"/>
      <c r="OJO74" s="25"/>
      <c r="OJP74" s="25"/>
      <c r="OJQ74" s="25"/>
      <c r="OJR74" s="25"/>
      <c r="OJS74" s="25"/>
      <c r="OJT74" s="25"/>
      <c r="OJU74" s="25"/>
      <c r="OJV74" s="25"/>
      <c r="OJW74" s="25"/>
      <c r="OJX74" s="25"/>
      <c r="OJY74" s="25"/>
      <c r="OJZ74" s="25"/>
      <c r="OKA74" s="25"/>
      <c r="OKB74" s="25"/>
      <c r="OKC74" s="25"/>
      <c r="OKD74" s="25"/>
      <c r="OKE74" s="25"/>
      <c r="OKF74" s="25"/>
      <c r="OKG74" s="25"/>
      <c r="OKH74" s="25"/>
      <c r="OKI74" s="25"/>
      <c r="OKJ74" s="25"/>
      <c r="OKK74" s="25"/>
      <c r="OKL74" s="25"/>
      <c r="OKM74" s="25"/>
      <c r="OKN74" s="25"/>
      <c r="OKO74" s="25"/>
      <c r="OKP74" s="25"/>
      <c r="OKQ74" s="25"/>
      <c r="OKR74" s="25"/>
      <c r="OKS74" s="25"/>
      <c r="OKT74" s="25"/>
      <c r="OKU74" s="25"/>
      <c r="OKV74" s="25"/>
      <c r="OKW74" s="25"/>
      <c r="OKX74" s="25"/>
      <c r="OKY74" s="25"/>
      <c r="OKZ74" s="25"/>
      <c r="OLA74" s="25"/>
      <c r="OLB74" s="25"/>
      <c r="OLC74" s="25"/>
      <c r="OLD74" s="25"/>
      <c r="OLE74" s="25"/>
      <c r="OLF74" s="25"/>
      <c r="OLG74" s="25"/>
      <c r="OLH74" s="25"/>
      <c r="OLI74" s="25"/>
      <c r="OLJ74" s="25"/>
      <c r="OLK74" s="25"/>
      <c r="OLL74" s="25"/>
      <c r="OLM74" s="25"/>
      <c r="OLN74" s="25"/>
      <c r="OLO74" s="25"/>
      <c r="OLP74" s="25"/>
      <c r="OLQ74" s="25"/>
      <c r="OLR74" s="25"/>
      <c r="OLS74" s="25"/>
      <c r="OLT74" s="25"/>
      <c r="OLU74" s="25"/>
      <c r="OLV74" s="25"/>
      <c r="OLW74" s="25"/>
      <c r="OLX74" s="25"/>
      <c r="OLY74" s="25"/>
      <c r="OLZ74" s="25"/>
      <c r="OMA74" s="25"/>
      <c r="OMB74" s="25"/>
      <c r="OMC74" s="25"/>
      <c r="OMD74" s="25"/>
      <c r="OME74" s="25"/>
      <c r="OMF74" s="25"/>
      <c r="OMG74" s="25"/>
      <c r="OMH74" s="25"/>
      <c r="OMI74" s="25"/>
      <c r="OMJ74" s="25"/>
      <c r="OMK74" s="25"/>
      <c r="OML74" s="25"/>
      <c r="OMM74" s="25"/>
      <c r="OMN74" s="25"/>
      <c r="OMO74" s="25"/>
      <c r="OMP74" s="25"/>
      <c r="OMQ74" s="25"/>
      <c r="OMR74" s="25"/>
      <c r="OMS74" s="25"/>
      <c r="OMT74" s="25"/>
      <c r="OMU74" s="25"/>
      <c r="OMV74" s="25"/>
      <c r="OMW74" s="25"/>
      <c r="OMX74" s="25"/>
      <c r="OMY74" s="25"/>
      <c r="OMZ74" s="25"/>
      <c r="ONA74" s="25"/>
      <c r="ONB74" s="25"/>
      <c r="ONC74" s="25"/>
      <c r="OND74" s="25"/>
      <c r="ONE74" s="25"/>
      <c r="ONF74" s="25"/>
      <c r="ONG74" s="25"/>
      <c r="ONH74" s="25"/>
      <c r="ONI74" s="25"/>
      <c r="ONJ74" s="25"/>
      <c r="ONK74" s="25"/>
      <c r="ONL74" s="25"/>
      <c r="ONM74" s="25"/>
      <c r="ONN74" s="25"/>
      <c r="ONO74" s="25"/>
      <c r="ONP74" s="25"/>
      <c r="ONQ74" s="25"/>
      <c r="ONR74" s="25"/>
      <c r="ONS74" s="25"/>
      <c r="ONT74" s="25"/>
      <c r="ONU74" s="25"/>
      <c r="ONV74" s="25"/>
      <c r="ONW74" s="25"/>
      <c r="ONX74" s="25"/>
      <c r="ONY74" s="25"/>
      <c r="ONZ74" s="25"/>
      <c r="OOA74" s="25"/>
      <c r="OOB74" s="25"/>
      <c r="OOC74" s="25"/>
      <c r="OOD74" s="25"/>
      <c r="OOE74" s="25"/>
      <c r="OOF74" s="25"/>
      <c r="OOG74" s="25"/>
      <c r="OOH74" s="25"/>
      <c r="OOI74" s="25"/>
      <c r="OOJ74" s="25"/>
      <c r="OOK74" s="25"/>
      <c r="OOL74" s="25"/>
      <c r="OOM74" s="25"/>
      <c r="OON74" s="25"/>
      <c r="OOO74" s="25"/>
      <c r="OOP74" s="25"/>
      <c r="OOQ74" s="25"/>
      <c r="OOR74" s="25"/>
      <c r="OOS74" s="25"/>
      <c r="OOT74" s="25"/>
      <c r="OOU74" s="25"/>
      <c r="OOV74" s="25"/>
      <c r="OOW74" s="25"/>
      <c r="OOX74" s="25"/>
      <c r="OOY74" s="25"/>
      <c r="OOZ74" s="25"/>
      <c r="OPA74" s="25"/>
      <c r="OPB74" s="25"/>
      <c r="OPC74" s="25"/>
      <c r="OPD74" s="25"/>
      <c r="OPE74" s="25"/>
      <c r="OPF74" s="25"/>
      <c r="OPG74" s="25"/>
      <c r="OPH74" s="25"/>
      <c r="OPI74" s="25"/>
      <c r="OPJ74" s="25"/>
      <c r="OPK74" s="25"/>
      <c r="OPL74" s="25"/>
      <c r="OPM74" s="25"/>
      <c r="OPN74" s="25"/>
      <c r="OPO74" s="25"/>
      <c r="OPP74" s="25"/>
      <c r="OPQ74" s="25"/>
      <c r="OPR74" s="25"/>
      <c r="OPS74" s="25"/>
      <c r="OPT74" s="25"/>
      <c r="OPU74" s="25"/>
      <c r="OPV74" s="25"/>
      <c r="OPW74" s="25"/>
      <c r="OPX74" s="25"/>
      <c r="OPY74" s="25"/>
      <c r="OPZ74" s="25"/>
      <c r="OQA74" s="25"/>
      <c r="OQB74" s="25"/>
      <c r="OQC74" s="25"/>
      <c r="OQD74" s="25"/>
      <c r="OQE74" s="25"/>
      <c r="OQF74" s="25"/>
      <c r="OQG74" s="25"/>
      <c r="OQH74" s="25"/>
      <c r="OQI74" s="25"/>
      <c r="OQJ74" s="25"/>
      <c r="OQK74" s="25"/>
      <c r="OQL74" s="25"/>
      <c r="OQM74" s="25"/>
      <c r="OQN74" s="25"/>
      <c r="OQO74" s="25"/>
      <c r="OQP74" s="25"/>
      <c r="OQQ74" s="25"/>
      <c r="OQR74" s="25"/>
      <c r="OQS74" s="25"/>
      <c r="OQT74" s="25"/>
      <c r="OQU74" s="25"/>
      <c r="OQV74" s="25"/>
      <c r="OQW74" s="25"/>
      <c r="OQX74" s="25"/>
      <c r="OQY74" s="25"/>
      <c r="OQZ74" s="25"/>
      <c r="ORA74" s="25"/>
      <c r="ORB74" s="25"/>
      <c r="ORC74" s="25"/>
      <c r="ORD74" s="25"/>
      <c r="ORE74" s="25"/>
      <c r="ORF74" s="25"/>
      <c r="ORG74" s="25"/>
      <c r="ORH74" s="25"/>
      <c r="ORI74" s="25"/>
      <c r="ORJ74" s="25"/>
      <c r="ORK74" s="25"/>
      <c r="ORL74" s="25"/>
      <c r="ORM74" s="25"/>
      <c r="ORN74" s="25"/>
      <c r="ORO74" s="25"/>
      <c r="ORP74" s="25"/>
      <c r="ORQ74" s="25"/>
      <c r="ORR74" s="25"/>
      <c r="ORS74" s="25"/>
      <c r="ORT74" s="25"/>
      <c r="ORU74" s="25"/>
      <c r="ORV74" s="25"/>
      <c r="ORW74" s="25"/>
      <c r="ORX74" s="25"/>
      <c r="ORY74" s="25"/>
      <c r="ORZ74" s="25"/>
      <c r="OSA74" s="25"/>
      <c r="OSB74" s="25"/>
      <c r="OSC74" s="25"/>
      <c r="OSD74" s="25"/>
      <c r="OSE74" s="25"/>
      <c r="OSF74" s="25"/>
      <c r="OSG74" s="25"/>
      <c r="OSH74" s="25"/>
      <c r="OSI74" s="25"/>
      <c r="OSJ74" s="25"/>
      <c r="OSK74" s="25"/>
      <c r="OSL74" s="25"/>
      <c r="OSM74" s="25"/>
      <c r="OSN74" s="25"/>
      <c r="OSO74" s="25"/>
      <c r="OSP74" s="25"/>
      <c r="OSQ74" s="25"/>
      <c r="OSR74" s="25"/>
      <c r="OSS74" s="25"/>
      <c r="OST74" s="25"/>
      <c r="OSU74" s="25"/>
      <c r="OSV74" s="25"/>
      <c r="OSW74" s="25"/>
      <c r="OSX74" s="25"/>
      <c r="OSY74" s="25"/>
      <c r="OSZ74" s="25"/>
      <c r="OTA74" s="25"/>
      <c r="OTB74" s="25"/>
      <c r="OTC74" s="25"/>
      <c r="OTD74" s="25"/>
      <c r="OTE74" s="25"/>
      <c r="OTF74" s="25"/>
      <c r="OTG74" s="25"/>
      <c r="OTH74" s="25"/>
      <c r="OTI74" s="25"/>
      <c r="OTJ74" s="25"/>
      <c r="OTK74" s="25"/>
      <c r="OTL74" s="25"/>
      <c r="OTM74" s="25"/>
      <c r="OTN74" s="25"/>
      <c r="OTO74" s="25"/>
      <c r="OTP74" s="25"/>
      <c r="OTQ74" s="25"/>
      <c r="OTR74" s="25"/>
      <c r="OTS74" s="25"/>
      <c r="OTT74" s="25"/>
      <c r="OTU74" s="25"/>
      <c r="OTV74" s="25"/>
      <c r="OTW74" s="25"/>
      <c r="OTX74" s="25"/>
      <c r="OTY74" s="25"/>
      <c r="OTZ74" s="25"/>
      <c r="OUA74" s="25"/>
      <c r="OUB74" s="25"/>
      <c r="OUC74" s="25"/>
      <c r="OUD74" s="25"/>
      <c r="OUE74" s="25"/>
      <c r="OUF74" s="25"/>
      <c r="OUG74" s="25"/>
      <c r="OUH74" s="25"/>
      <c r="OUI74" s="25"/>
      <c r="OUJ74" s="25"/>
      <c r="OUK74" s="25"/>
      <c r="OUL74" s="25"/>
      <c r="OUM74" s="25"/>
      <c r="OUN74" s="25"/>
      <c r="OUO74" s="25"/>
      <c r="OUP74" s="25"/>
      <c r="OUQ74" s="25"/>
      <c r="OUR74" s="25"/>
      <c r="OUS74" s="25"/>
      <c r="OUT74" s="25"/>
      <c r="OUU74" s="25"/>
      <c r="OUV74" s="25"/>
      <c r="OUW74" s="25"/>
      <c r="OUX74" s="25"/>
      <c r="OUY74" s="25"/>
      <c r="OUZ74" s="25"/>
      <c r="OVA74" s="25"/>
      <c r="OVB74" s="25"/>
      <c r="OVC74" s="25"/>
      <c r="OVD74" s="25"/>
      <c r="OVE74" s="25"/>
      <c r="OVF74" s="25"/>
      <c r="OVG74" s="25"/>
      <c r="OVH74" s="25"/>
      <c r="OVI74" s="25"/>
      <c r="OVJ74" s="25"/>
      <c r="OVK74" s="25"/>
      <c r="OVL74" s="25"/>
      <c r="OVM74" s="25"/>
      <c r="OVN74" s="25"/>
      <c r="OVO74" s="25"/>
      <c r="OVP74" s="25"/>
      <c r="OVQ74" s="25"/>
      <c r="OVR74" s="25"/>
      <c r="OVS74" s="25"/>
      <c r="OVT74" s="25"/>
      <c r="OVU74" s="25"/>
      <c r="OVV74" s="25"/>
      <c r="OVW74" s="25"/>
      <c r="OVX74" s="25"/>
      <c r="OVY74" s="25"/>
      <c r="OVZ74" s="25"/>
      <c r="OWA74" s="25"/>
      <c r="OWB74" s="25"/>
      <c r="OWC74" s="25"/>
      <c r="OWD74" s="25"/>
      <c r="OWE74" s="25"/>
      <c r="OWF74" s="25"/>
      <c r="OWG74" s="25"/>
      <c r="OWH74" s="25"/>
      <c r="OWI74" s="25"/>
      <c r="OWJ74" s="25"/>
      <c r="OWK74" s="25"/>
      <c r="OWL74" s="25"/>
      <c r="OWM74" s="25"/>
      <c r="OWN74" s="25"/>
      <c r="OWO74" s="25"/>
      <c r="OWP74" s="25"/>
      <c r="OWQ74" s="25"/>
      <c r="OWR74" s="25"/>
      <c r="OWS74" s="25"/>
      <c r="OWT74" s="25"/>
      <c r="OWU74" s="25"/>
      <c r="OWV74" s="25"/>
      <c r="OWW74" s="25"/>
      <c r="OWX74" s="25"/>
      <c r="OWY74" s="25"/>
      <c r="OWZ74" s="25"/>
      <c r="OXA74" s="25"/>
      <c r="OXB74" s="25"/>
      <c r="OXC74" s="25"/>
      <c r="OXD74" s="25"/>
      <c r="OXE74" s="25"/>
      <c r="OXF74" s="25"/>
      <c r="OXG74" s="25"/>
      <c r="OXH74" s="25"/>
      <c r="OXI74" s="25"/>
      <c r="OXJ74" s="25"/>
      <c r="OXK74" s="25"/>
      <c r="OXL74" s="25"/>
      <c r="OXM74" s="25"/>
      <c r="OXN74" s="25"/>
      <c r="OXO74" s="25"/>
      <c r="OXP74" s="25"/>
      <c r="OXQ74" s="25"/>
      <c r="OXR74" s="25"/>
      <c r="OXS74" s="25"/>
      <c r="OXT74" s="25"/>
      <c r="OXU74" s="25"/>
      <c r="OXV74" s="25"/>
      <c r="OXW74" s="25"/>
      <c r="OXX74" s="25"/>
      <c r="OXY74" s="25"/>
      <c r="OXZ74" s="25"/>
      <c r="OYA74" s="25"/>
      <c r="OYB74" s="25"/>
      <c r="OYC74" s="25"/>
      <c r="OYD74" s="25"/>
      <c r="OYE74" s="25"/>
      <c r="OYF74" s="25"/>
      <c r="OYG74" s="25"/>
      <c r="OYH74" s="25"/>
      <c r="OYI74" s="25"/>
      <c r="OYJ74" s="25"/>
      <c r="OYK74" s="25"/>
      <c r="OYL74" s="25"/>
      <c r="OYM74" s="25"/>
      <c r="OYN74" s="25"/>
      <c r="OYO74" s="25"/>
      <c r="OYP74" s="25"/>
      <c r="OYQ74" s="25"/>
      <c r="OYR74" s="25"/>
      <c r="OYS74" s="25"/>
      <c r="OYT74" s="25"/>
      <c r="OYU74" s="25"/>
      <c r="OYV74" s="25"/>
      <c r="OYW74" s="25"/>
      <c r="OYX74" s="25"/>
      <c r="OYY74" s="25"/>
      <c r="OYZ74" s="25"/>
      <c r="OZA74" s="25"/>
      <c r="OZB74" s="25"/>
      <c r="OZC74" s="25"/>
      <c r="OZD74" s="25"/>
      <c r="OZE74" s="25"/>
      <c r="OZF74" s="25"/>
      <c r="OZG74" s="25"/>
      <c r="OZH74" s="25"/>
      <c r="OZI74" s="25"/>
      <c r="OZJ74" s="25"/>
      <c r="OZK74" s="25"/>
      <c r="OZL74" s="25"/>
      <c r="OZM74" s="25"/>
      <c r="OZN74" s="25"/>
      <c r="OZO74" s="25"/>
      <c r="OZP74" s="25"/>
      <c r="OZQ74" s="25"/>
      <c r="OZR74" s="25"/>
      <c r="OZS74" s="25"/>
      <c r="OZT74" s="25"/>
      <c r="OZU74" s="25"/>
      <c r="OZV74" s="25"/>
      <c r="OZW74" s="25"/>
      <c r="OZX74" s="25"/>
      <c r="OZY74" s="25"/>
      <c r="OZZ74" s="25"/>
      <c r="PAA74" s="25"/>
      <c r="PAB74" s="25"/>
      <c r="PAC74" s="25"/>
      <c r="PAD74" s="25"/>
      <c r="PAE74" s="25"/>
      <c r="PAF74" s="25"/>
      <c r="PAG74" s="25"/>
      <c r="PAH74" s="25"/>
      <c r="PAI74" s="25"/>
      <c r="PAJ74" s="25"/>
      <c r="PAK74" s="25"/>
      <c r="PAL74" s="25"/>
      <c r="PAM74" s="25"/>
      <c r="PAN74" s="25"/>
      <c r="PAO74" s="25"/>
      <c r="PAP74" s="25"/>
      <c r="PAQ74" s="25"/>
      <c r="PAR74" s="25"/>
      <c r="PAS74" s="25"/>
      <c r="PAT74" s="25"/>
      <c r="PAU74" s="25"/>
      <c r="PAV74" s="25"/>
      <c r="PAW74" s="25"/>
      <c r="PAX74" s="25"/>
      <c r="PAY74" s="25"/>
      <c r="PAZ74" s="25"/>
      <c r="PBA74" s="25"/>
      <c r="PBB74" s="25"/>
      <c r="PBC74" s="25"/>
      <c r="PBD74" s="25"/>
      <c r="PBE74" s="25"/>
      <c r="PBF74" s="25"/>
      <c r="PBG74" s="25"/>
      <c r="PBH74" s="25"/>
      <c r="PBI74" s="25"/>
      <c r="PBJ74" s="25"/>
      <c r="PBK74" s="25"/>
      <c r="PBL74" s="25"/>
      <c r="PBM74" s="25"/>
      <c r="PBN74" s="25"/>
      <c r="PBO74" s="25"/>
      <c r="PBP74" s="25"/>
      <c r="PBQ74" s="25"/>
      <c r="PBR74" s="25"/>
      <c r="PBS74" s="25"/>
      <c r="PBT74" s="25"/>
      <c r="PBU74" s="25"/>
      <c r="PBV74" s="25"/>
      <c r="PBW74" s="25"/>
      <c r="PBX74" s="25"/>
      <c r="PBY74" s="25"/>
      <c r="PBZ74" s="25"/>
      <c r="PCA74" s="25"/>
      <c r="PCB74" s="25"/>
      <c r="PCC74" s="25"/>
      <c r="PCD74" s="25"/>
      <c r="PCE74" s="25"/>
      <c r="PCF74" s="25"/>
      <c r="PCG74" s="25"/>
      <c r="PCH74" s="25"/>
      <c r="PCI74" s="25"/>
      <c r="PCJ74" s="25"/>
      <c r="PCK74" s="25"/>
      <c r="PCL74" s="25"/>
      <c r="PCM74" s="25"/>
      <c r="PCN74" s="25"/>
      <c r="PCO74" s="25"/>
      <c r="PCP74" s="25"/>
      <c r="PCQ74" s="25"/>
      <c r="PCR74" s="25"/>
      <c r="PCS74" s="25"/>
      <c r="PCT74" s="25"/>
      <c r="PCU74" s="25"/>
      <c r="PCV74" s="25"/>
      <c r="PCW74" s="25"/>
      <c r="PCX74" s="25"/>
      <c r="PCY74" s="25"/>
      <c r="PCZ74" s="25"/>
      <c r="PDA74" s="25"/>
      <c r="PDB74" s="25"/>
      <c r="PDC74" s="25"/>
      <c r="PDD74" s="25"/>
      <c r="PDE74" s="25"/>
      <c r="PDF74" s="25"/>
      <c r="PDG74" s="25"/>
      <c r="PDH74" s="25"/>
      <c r="PDI74" s="25"/>
      <c r="PDJ74" s="25"/>
      <c r="PDK74" s="25"/>
      <c r="PDL74" s="25"/>
      <c r="PDM74" s="25"/>
      <c r="PDN74" s="25"/>
      <c r="PDO74" s="25"/>
      <c r="PDP74" s="25"/>
      <c r="PDQ74" s="25"/>
      <c r="PDR74" s="25"/>
      <c r="PDS74" s="25"/>
      <c r="PDT74" s="25"/>
      <c r="PDU74" s="25"/>
      <c r="PDV74" s="25"/>
      <c r="PDW74" s="25"/>
      <c r="PDX74" s="25"/>
      <c r="PDY74" s="25"/>
      <c r="PDZ74" s="25"/>
      <c r="PEA74" s="25"/>
      <c r="PEB74" s="25"/>
      <c r="PEC74" s="25"/>
      <c r="PED74" s="25"/>
      <c r="PEE74" s="25"/>
      <c r="PEF74" s="25"/>
      <c r="PEG74" s="25"/>
      <c r="PEH74" s="25"/>
      <c r="PEI74" s="25"/>
      <c r="PEJ74" s="25"/>
      <c r="PEK74" s="25"/>
      <c r="PEL74" s="25"/>
      <c r="PEM74" s="25"/>
      <c r="PEN74" s="25"/>
      <c r="PEO74" s="25"/>
      <c r="PEP74" s="25"/>
      <c r="PEQ74" s="25"/>
      <c r="PER74" s="25"/>
      <c r="PES74" s="25"/>
      <c r="PET74" s="25"/>
      <c r="PEU74" s="25"/>
      <c r="PEV74" s="25"/>
      <c r="PEW74" s="25"/>
      <c r="PEX74" s="25"/>
      <c r="PEY74" s="25"/>
      <c r="PEZ74" s="25"/>
      <c r="PFA74" s="25"/>
      <c r="PFB74" s="25"/>
      <c r="PFC74" s="25"/>
      <c r="PFD74" s="25"/>
      <c r="PFE74" s="25"/>
      <c r="PFF74" s="25"/>
      <c r="PFG74" s="25"/>
      <c r="PFH74" s="25"/>
      <c r="PFI74" s="25"/>
      <c r="PFJ74" s="25"/>
      <c r="PFK74" s="25"/>
      <c r="PFL74" s="25"/>
      <c r="PFM74" s="25"/>
      <c r="PFN74" s="25"/>
      <c r="PFO74" s="25"/>
      <c r="PFP74" s="25"/>
      <c r="PFQ74" s="25"/>
      <c r="PFR74" s="25"/>
      <c r="PFS74" s="25"/>
      <c r="PFT74" s="25"/>
      <c r="PFU74" s="25"/>
      <c r="PFV74" s="25"/>
      <c r="PFW74" s="25"/>
      <c r="PFX74" s="25"/>
      <c r="PFY74" s="25"/>
      <c r="PFZ74" s="25"/>
      <c r="PGA74" s="25"/>
      <c r="PGB74" s="25"/>
      <c r="PGC74" s="25"/>
      <c r="PGD74" s="25"/>
      <c r="PGE74" s="25"/>
      <c r="PGF74" s="25"/>
      <c r="PGG74" s="25"/>
      <c r="PGH74" s="25"/>
      <c r="PGI74" s="25"/>
      <c r="PGJ74" s="25"/>
      <c r="PGK74" s="25"/>
      <c r="PGL74" s="25"/>
      <c r="PGM74" s="25"/>
      <c r="PGN74" s="25"/>
      <c r="PGO74" s="25"/>
      <c r="PGP74" s="25"/>
      <c r="PGQ74" s="25"/>
      <c r="PGR74" s="25"/>
      <c r="PGS74" s="25"/>
      <c r="PGT74" s="25"/>
      <c r="PGU74" s="25"/>
      <c r="PGV74" s="25"/>
      <c r="PGW74" s="25"/>
      <c r="PGX74" s="25"/>
      <c r="PGY74" s="25"/>
      <c r="PGZ74" s="25"/>
      <c r="PHA74" s="25"/>
      <c r="PHB74" s="25"/>
      <c r="PHC74" s="25"/>
      <c r="PHD74" s="25"/>
      <c r="PHE74" s="25"/>
      <c r="PHF74" s="25"/>
      <c r="PHG74" s="25"/>
      <c r="PHH74" s="25"/>
      <c r="PHI74" s="25"/>
      <c r="PHJ74" s="25"/>
      <c r="PHK74" s="25"/>
      <c r="PHL74" s="25"/>
      <c r="PHM74" s="25"/>
      <c r="PHN74" s="25"/>
      <c r="PHO74" s="25"/>
      <c r="PHP74" s="25"/>
      <c r="PHQ74" s="25"/>
      <c r="PHR74" s="25"/>
      <c r="PHS74" s="25"/>
      <c r="PHT74" s="25"/>
      <c r="PHU74" s="25"/>
      <c r="PHV74" s="25"/>
      <c r="PHW74" s="25"/>
      <c r="PHX74" s="25"/>
      <c r="PHY74" s="25"/>
      <c r="PHZ74" s="25"/>
      <c r="PIA74" s="25"/>
      <c r="PIB74" s="25"/>
      <c r="PIC74" s="25"/>
      <c r="PID74" s="25"/>
      <c r="PIE74" s="25"/>
      <c r="PIF74" s="25"/>
      <c r="PIG74" s="25"/>
      <c r="PIH74" s="25"/>
      <c r="PII74" s="25"/>
      <c r="PIJ74" s="25"/>
      <c r="PIK74" s="25"/>
      <c r="PIL74" s="25"/>
      <c r="PIM74" s="25"/>
      <c r="PIN74" s="25"/>
      <c r="PIO74" s="25"/>
      <c r="PIP74" s="25"/>
      <c r="PIQ74" s="25"/>
      <c r="PIR74" s="25"/>
      <c r="PIS74" s="25"/>
      <c r="PIT74" s="25"/>
      <c r="PIU74" s="25"/>
      <c r="PIV74" s="25"/>
      <c r="PIW74" s="25"/>
      <c r="PIX74" s="25"/>
      <c r="PIY74" s="25"/>
      <c r="PIZ74" s="25"/>
      <c r="PJA74" s="25"/>
      <c r="PJB74" s="25"/>
      <c r="PJC74" s="25"/>
      <c r="PJD74" s="25"/>
      <c r="PJE74" s="25"/>
      <c r="PJF74" s="25"/>
      <c r="PJG74" s="25"/>
      <c r="PJH74" s="25"/>
      <c r="PJI74" s="25"/>
      <c r="PJJ74" s="25"/>
      <c r="PJK74" s="25"/>
      <c r="PJL74" s="25"/>
      <c r="PJM74" s="25"/>
      <c r="PJN74" s="25"/>
      <c r="PJO74" s="25"/>
      <c r="PJP74" s="25"/>
      <c r="PJQ74" s="25"/>
      <c r="PJR74" s="25"/>
      <c r="PJS74" s="25"/>
      <c r="PJT74" s="25"/>
      <c r="PJU74" s="25"/>
      <c r="PJV74" s="25"/>
      <c r="PJW74" s="25"/>
      <c r="PJX74" s="25"/>
      <c r="PJY74" s="25"/>
      <c r="PJZ74" s="25"/>
      <c r="PKA74" s="25"/>
      <c r="PKB74" s="25"/>
      <c r="PKC74" s="25"/>
      <c r="PKD74" s="25"/>
      <c r="PKE74" s="25"/>
      <c r="PKF74" s="25"/>
      <c r="PKG74" s="25"/>
      <c r="PKH74" s="25"/>
      <c r="PKI74" s="25"/>
      <c r="PKJ74" s="25"/>
      <c r="PKK74" s="25"/>
      <c r="PKL74" s="25"/>
      <c r="PKM74" s="25"/>
      <c r="PKN74" s="25"/>
      <c r="PKO74" s="25"/>
      <c r="PKP74" s="25"/>
      <c r="PKQ74" s="25"/>
      <c r="PKR74" s="25"/>
      <c r="PKS74" s="25"/>
      <c r="PKT74" s="25"/>
      <c r="PKU74" s="25"/>
      <c r="PKV74" s="25"/>
      <c r="PKW74" s="25"/>
      <c r="PKX74" s="25"/>
      <c r="PKY74" s="25"/>
      <c r="PKZ74" s="25"/>
      <c r="PLA74" s="25"/>
      <c r="PLB74" s="25"/>
      <c r="PLC74" s="25"/>
      <c r="PLD74" s="25"/>
      <c r="PLE74" s="25"/>
      <c r="PLF74" s="25"/>
      <c r="PLG74" s="25"/>
      <c r="PLH74" s="25"/>
      <c r="PLI74" s="25"/>
      <c r="PLJ74" s="25"/>
      <c r="PLK74" s="25"/>
      <c r="PLL74" s="25"/>
      <c r="PLM74" s="25"/>
      <c r="PLN74" s="25"/>
      <c r="PLO74" s="25"/>
      <c r="PLP74" s="25"/>
      <c r="PLQ74" s="25"/>
      <c r="PLR74" s="25"/>
      <c r="PLS74" s="25"/>
      <c r="PLT74" s="25"/>
      <c r="PLU74" s="25"/>
      <c r="PLV74" s="25"/>
      <c r="PLW74" s="25"/>
      <c r="PLX74" s="25"/>
      <c r="PLY74" s="25"/>
      <c r="PLZ74" s="25"/>
      <c r="PMA74" s="25"/>
      <c r="PMB74" s="25"/>
      <c r="PMC74" s="25"/>
      <c r="PMD74" s="25"/>
      <c r="PME74" s="25"/>
      <c r="PMF74" s="25"/>
      <c r="PMG74" s="25"/>
      <c r="PMH74" s="25"/>
      <c r="PMI74" s="25"/>
      <c r="PMJ74" s="25"/>
      <c r="PMK74" s="25"/>
      <c r="PML74" s="25"/>
      <c r="PMM74" s="25"/>
      <c r="PMN74" s="25"/>
      <c r="PMO74" s="25"/>
      <c r="PMP74" s="25"/>
      <c r="PMQ74" s="25"/>
      <c r="PMR74" s="25"/>
      <c r="PMS74" s="25"/>
      <c r="PMT74" s="25"/>
      <c r="PMU74" s="25"/>
      <c r="PMV74" s="25"/>
      <c r="PMW74" s="25"/>
      <c r="PMX74" s="25"/>
      <c r="PMY74" s="25"/>
      <c r="PMZ74" s="25"/>
      <c r="PNA74" s="25"/>
      <c r="PNB74" s="25"/>
      <c r="PNC74" s="25"/>
      <c r="PND74" s="25"/>
      <c r="PNE74" s="25"/>
      <c r="PNF74" s="25"/>
      <c r="PNG74" s="25"/>
      <c r="PNH74" s="25"/>
      <c r="PNI74" s="25"/>
      <c r="PNJ74" s="25"/>
      <c r="PNK74" s="25"/>
      <c r="PNL74" s="25"/>
      <c r="PNM74" s="25"/>
      <c r="PNN74" s="25"/>
      <c r="PNO74" s="25"/>
      <c r="PNP74" s="25"/>
      <c r="PNQ74" s="25"/>
      <c r="PNR74" s="25"/>
      <c r="PNS74" s="25"/>
      <c r="PNT74" s="25"/>
      <c r="PNU74" s="25"/>
      <c r="PNV74" s="25"/>
      <c r="PNW74" s="25"/>
      <c r="PNX74" s="25"/>
      <c r="PNY74" s="25"/>
      <c r="PNZ74" s="25"/>
      <c r="POA74" s="25"/>
      <c r="POB74" s="25"/>
      <c r="POC74" s="25"/>
      <c r="POD74" s="25"/>
      <c r="POE74" s="25"/>
      <c r="POF74" s="25"/>
      <c r="POG74" s="25"/>
      <c r="POH74" s="25"/>
      <c r="POI74" s="25"/>
      <c r="POJ74" s="25"/>
      <c r="POK74" s="25"/>
      <c r="POL74" s="25"/>
      <c r="POM74" s="25"/>
      <c r="PON74" s="25"/>
      <c r="POO74" s="25"/>
      <c r="POP74" s="25"/>
      <c r="POQ74" s="25"/>
      <c r="POR74" s="25"/>
      <c r="POS74" s="25"/>
      <c r="POT74" s="25"/>
      <c r="POU74" s="25"/>
      <c r="POV74" s="25"/>
      <c r="POW74" s="25"/>
      <c r="POX74" s="25"/>
      <c r="POY74" s="25"/>
      <c r="POZ74" s="25"/>
      <c r="PPA74" s="25"/>
      <c r="PPB74" s="25"/>
      <c r="PPC74" s="25"/>
      <c r="PPD74" s="25"/>
      <c r="PPE74" s="25"/>
      <c r="PPF74" s="25"/>
      <c r="PPG74" s="25"/>
      <c r="PPH74" s="25"/>
      <c r="PPI74" s="25"/>
      <c r="PPJ74" s="25"/>
      <c r="PPK74" s="25"/>
      <c r="PPL74" s="25"/>
      <c r="PPM74" s="25"/>
      <c r="PPN74" s="25"/>
      <c r="PPO74" s="25"/>
      <c r="PPP74" s="25"/>
      <c r="PPQ74" s="25"/>
      <c r="PPR74" s="25"/>
      <c r="PPS74" s="25"/>
      <c r="PPT74" s="25"/>
      <c r="PPU74" s="25"/>
      <c r="PPV74" s="25"/>
      <c r="PPW74" s="25"/>
      <c r="PPX74" s="25"/>
      <c r="PPY74" s="25"/>
      <c r="PPZ74" s="25"/>
      <c r="PQA74" s="25"/>
      <c r="PQB74" s="25"/>
      <c r="PQC74" s="25"/>
      <c r="PQD74" s="25"/>
      <c r="PQE74" s="25"/>
      <c r="PQF74" s="25"/>
      <c r="PQG74" s="25"/>
      <c r="PQH74" s="25"/>
      <c r="PQI74" s="25"/>
      <c r="PQJ74" s="25"/>
      <c r="PQK74" s="25"/>
      <c r="PQL74" s="25"/>
      <c r="PQM74" s="25"/>
      <c r="PQN74" s="25"/>
      <c r="PQO74" s="25"/>
      <c r="PQP74" s="25"/>
      <c r="PQQ74" s="25"/>
      <c r="PQR74" s="25"/>
      <c r="PQS74" s="25"/>
      <c r="PQT74" s="25"/>
      <c r="PQU74" s="25"/>
      <c r="PQV74" s="25"/>
      <c r="PQW74" s="25"/>
      <c r="PQX74" s="25"/>
      <c r="PQY74" s="25"/>
      <c r="PQZ74" s="25"/>
      <c r="PRA74" s="25"/>
      <c r="PRB74" s="25"/>
      <c r="PRC74" s="25"/>
      <c r="PRD74" s="25"/>
      <c r="PRE74" s="25"/>
      <c r="PRF74" s="25"/>
      <c r="PRG74" s="25"/>
      <c r="PRH74" s="25"/>
      <c r="PRI74" s="25"/>
      <c r="PRJ74" s="25"/>
      <c r="PRK74" s="25"/>
      <c r="PRL74" s="25"/>
      <c r="PRM74" s="25"/>
      <c r="PRN74" s="25"/>
      <c r="PRO74" s="25"/>
      <c r="PRP74" s="25"/>
      <c r="PRQ74" s="25"/>
      <c r="PRR74" s="25"/>
      <c r="PRS74" s="25"/>
      <c r="PRT74" s="25"/>
      <c r="PRU74" s="25"/>
      <c r="PRV74" s="25"/>
      <c r="PRW74" s="25"/>
      <c r="PRX74" s="25"/>
      <c r="PRY74" s="25"/>
      <c r="PRZ74" s="25"/>
      <c r="PSA74" s="25"/>
      <c r="PSB74" s="25"/>
      <c r="PSC74" s="25"/>
      <c r="PSD74" s="25"/>
      <c r="PSE74" s="25"/>
      <c r="PSF74" s="25"/>
      <c r="PSG74" s="25"/>
      <c r="PSH74" s="25"/>
      <c r="PSI74" s="25"/>
      <c r="PSJ74" s="25"/>
      <c r="PSK74" s="25"/>
      <c r="PSL74" s="25"/>
      <c r="PSM74" s="25"/>
      <c r="PSN74" s="25"/>
      <c r="PSO74" s="25"/>
      <c r="PSP74" s="25"/>
      <c r="PSQ74" s="25"/>
      <c r="PSR74" s="25"/>
      <c r="PSS74" s="25"/>
      <c r="PST74" s="25"/>
      <c r="PSU74" s="25"/>
      <c r="PSV74" s="25"/>
      <c r="PSW74" s="25"/>
      <c r="PSX74" s="25"/>
      <c r="PSY74" s="25"/>
      <c r="PSZ74" s="25"/>
      <c r="PTA74" s="25"/>
      <c r="PTB74" s="25"/>
      <c r="PTC74" s="25"/>
      <c r="PTD74" s="25"/>
      <c r="PTE74" s="25"/>
      <c r="PTF74" s="25"/>
      <c r="PTG74" s="25"/>
      <c r="PTH74" s="25"/>
      <c r="PTI74" s="25"/>
      <c r="PTJ74" s="25"/>
      <c r="PTK74" s="25"/>
      <c r="PTL74" s="25"/>
      <c r="PTM74" s="25"/>
      <c r="PTN74" s="25"/>
      <c r="PTO74" s="25"/>
      <c r="PTP74" s="25"/>
      <c r="PTQ74" s="25"/>
      <c r="PTR74" s="25"/>
      <c r="PTS74" s="25"/>
      <c r="PTT74" s="25"/>
      <c r="PTU74" s="25"/>
      <c r="PTV74" s="25"/>
      <c r="PTW74" s="25"/>
      <c r="PTX74" s="25"/>
      <c r="PTY74" s="25"/>
      <c r="PTZ74" s="25"/>
      <c r="PUA74" s="25"/>
      <c r="PUB74" s="25"/>
      <c r="PUC74" s="25"/>
      <c r="PUD74" s="25"/>
      <c r="PUE74" s="25"/>
      <c r="PUF74" s="25"/>
      <c r="PUG74" s="25"/>
      <c r="PUH74" s="25"/>
      <c r="PUI74" s="25"/>
      <c r="PUJ74" s="25"/>
      <c r="PUK74" s="25"/>
      <c r="PUL74" s="25"/>
      <c r="PUM74" s="25"/>
      <c r="PUN74" s="25"/>
      <c r="PUO74" s="25"/>
      <c r="PUP74" s="25"/>
      <c r="PUQ74" s="25"/>
      <c r="PUR74" s="25"/>
      <c r="PUS74" s="25"/>
      <c r="PUT74" s="25"/>
      <c r="PUU74" s="25"/>
      <c r="PUV74" s="25"/>
      <c r="PUW74" s="25"/>
      <c r="PUX74" s="25"/>
      <c r="PUY74" s="25"/>
      <c r="PUZ74" s="25"/>
      <c r="PVA74" s="25"/>
      <c r="PVB74" s="25"/>
      <c r="PVC74" s="25"/>
      <c r="PVD74" s="25"/>
      <c r="PVE74" s="25"/>
      <c r="PVF74" s="25"/>
      <c r="PVG74" s="25"/>
      <c r="PVH74" s="25"/>
      <c r="PVI74" s="25"/>
      <c r="PVJ74" s="25"/>
      <c r="PVK74" s="25"/>
      <c r="PVL74" s="25"/>
      <c r="PVM74" s="25"/>
      <c r="PVN74" s="25"/>
      <c r="PVO74" s="25"/>
      <c r="PVP74" s="25"/>
      <c r="PVQ74" s="25"/>
      <c r="PVR74" s="25"/>
      <c r="PVS74" s="25"/>
      <c r="PVT74" s="25"/>
      <c r="PVU74" s="25"/>
      <c r="PVV74" s="25"/>
      <c r="PVW74" s="25"/>
      <c r="PVX74" s="25"/>
      <c r="PVY74" s="25"/>
      <c r="PVZ74" s="25"/>
      <c r="PWA74" s="25"/>
      <c r="PWB74" s="25"/>
      <c r="PWC74" s="25"/>
      <c r="PWD74" s="25"/>
      <c r="PWE74" s="25"/>
      <c r="PWF74" s="25"/>
      <c r="PWG74" s="25"/>
      <c r="PWH74" s="25"/>
      <c r="PWI74" s="25"/>
      <c r="PWJ74" s="25"/>
      <c r="PWK74" s="25"/>
      <c r="PWL74" s="25"/>
      <c r="PWM74" s="25"/>
      <c r="PWN74" s="25"/>
      <c r="PWO74" s="25"/>
      <c r="PWP74" s="25"/>
      <c r="PWQ74" s="25"/>
      <c r="PWR74" s="25"/>
      <c r="PWS74" s="25"/>
      <c r="PWT74" s="25"/>
      <c r="PWU74" s="25"/>
      <c r="PWV74" s="25"/>
      <c r="PWW74" s="25"/>
      <c r="PWX74" s="25"/>
      <c r="PWY74" s="25"/>
      <c r="PWZ74" s="25"/>
      <c r="PXA74" s="25"/>
      <c r="PXB74" s="25"/>
      <c r="PXC74" s="25"/>
      <c r="PXD74" s="25"/>
      <c r="PXE74" s="25"/>
      <c r="PXF74" s="25"/>
      <c r="PXG74" s="25"/>
      <c r="PXH74" s="25"/>
      <c r="PXI74" s="25"/>
      <c r="PXJ74" s="25"/>
      <c r="PXK74" s="25"/>
      <c r="PXL74" s="25"/>
      <c r="PXM74" s="25"/>
      <c r="PXN74" s="25"/>
      <c r="PXO74" s="25"/>
      <c r="PXP74" s="25"/>
      <c r="PXQ74" s="25"/>
      <c r="PXR74" s="25"/>
      <c r="PXS74" s="25"/>
      <c r="PXT74" s="25"/>
      <c r="PXU74" s="25"/>
      <c r="PXV74" s="25"/>
      <c r="PXW74" s="25"/>
      <c r="PXX74" s="25"/>
      <c r="PXY74" s="25"/>
      <c r="PXZ74" s="25"/>
      <c r="PYA74" s="25"/>
      <c r="PYB74" s="25"/>
      <c r="PYC74" s="25"/>
      <c r="PYD74" s="25"/>
      <c r="PYE74" s="25"/>
      <c r="PYF74" s="25"/>
      <c r="PYG74" s="25"/>
      <c r="PYH74" s="25"/>
      <c r="PYI74" s="25"/>
      <c r="PYJ74" s="25"/>
      <c r="PYK74" s="25"/>
      <c r="PYL74" s="25"/>
      <c r="PYM74" s="25"/>
      <c r="PYN74" s="25"/>
      <c r="PYO74" s="25"/>
      <c r="PYP74" s="25"/>
      <c r="PYQ74" s="25"/>
      <c r="PYR74" s="25"/>
      <c r="PYS74" s="25"/>
      <c r="PYT74" s="25"/>
      <c r="PYU74" s="25"/>
      <c r="PYV74" s="25"/>
      <c r="PYW74" s="25"/>
      <c r="PYX74" s="25"/>
      <c r="PYY74" s="25"/>
      <c r="PYZ74" s="25"/>
      <c r="PZA74" s="25"/>
      <c r="PZB74" s="25"/>
      <c r="PZC74" s="25"/>
      <c r="PZD74" s="25"/>
      <c r="PZE74" s="25"/>
      <c r="PZF74" s="25"/>
      <c r="PZG74" s="25"/>
      <c r="PZH74" s="25"/>
      <c r="PZI74" s="25"/>
      <c r="PZJ74" s="25"/>
      <c r="PZK74" s="25"/>
      <c r="PZL74" s="25"/>
      <c r="PZM74" s="25"/>
      <c r="PZN74" s="25"/>
      <c r="PZO74" s="25"/>
      <c r="PZP74" s="25"/>
      <c r="PZQ74" s="25"/>
      <c r="PZR74" s="25"/>
      <c r="PZS74" s="25"/>
      <c r="PZT74" s="25"/>
      <c r="PZU74" s="25"/>
      <c r="PZV74" s="25"/>
      <c r="PZW74" s="25"/>
      <c r="PZX74" s="25"/>
      <c r="PZY74" s="25"/>
      <c r="PZZ74" s="25"/>
      <c r="QAA74" s="25"/>
      <c r="QAB74" s="25"/>
      <c r="QAC74" s="25"/>
      <c r="QAD74" s="25"/>
      <c r="QAE74" s="25"/>
      <c r="QAF74" s="25"/>
      <c r="QAG74" s="25"/>
      <c r="QAH74" s="25"/>
      <c r="QAI74" s="25"/>
      <c r="QAJ74" s="25"/>
      <c r="QAK74" s="25"/>
      <c r="QAL74" s="25"/>
      <c r="QAM74" s="25"/>
      <c r="QAN74" s="25"/>
      <c r="QAO74" s="25"/>
      <c r="QAP74" s="25"/>
      <c r="QAQ74" s="25"/>
      <c r="QAR74" s="25"/>
      <c r="QAS74" s="25"/>
      <c r="QAT74" s="25"/>
      <c r="QAU74" s="25"/>
      <c r="QAV74" s="25"/>
      <c r="QAW74" s="25"/>
      <c r="QAX74" s="25"/>
      <c r="QAY74" s="25"/>
      <c r="QAZ74" s="25"/>
      <c r="QBA74" s="25"/>
      <c r="QBB74" s="25"/>
      <c r="QBC74" s="25"/>
      <c r="QBD74" s="25"/>
      <c r="QBE74" s="25"/>
      <c r="QBF74" s="25"/>
      <c r="QBG74" s="25"/>
      <c r="QBH74" s="25"/>
      <c r="QBI74" s="25"/>
      <c r="QBJ74" s="25"/>
      <c r="QBK74" s="25"/>
      <c r="QBL74" s="25"/>
      <c r="QBM74" s="25"/>
      <c r="QBN74" s="25"/>
      <c r="QBO74" s="25"/>
      <c r="QBP74" s="25"/>
      <c r="QBQ74" s="25"/>
      <c r="QBR74" s="25"/>
      <c r="QBS74" s="25"/>
      <c r="QBT74" s="25"/>
      <c r="QBU74" s="25"/>
      <c r="QBV74" s="25"/>
      <c r="QBW74" s="25"/>
      <c r="QBX74" s="25"/>
      <c r="QBY74" s="25"/>
      <c r="QBZ74" s="25"/>
      <c r="QCA74" s="25"/>
      <c r="QCB74" s="25"/>
      <c r="QCC74" s="25"/>
      <c r="QCD74" s="25"/>
      <c r="QCE74" s="25"/>
      <c r="QCF74" s="25"/>
      <c r="QCG74" s="25"/>
      <c r="QCH74" s="25"/>
      <c r="QCI74" s="25"/>
      <c r="QCJ74" s="25"/>
      <c r="QCK74" s="25"/>
      <c r="QCL74" s="25"/>
      <c r="QCM74" s="25"/>
      <c r="QCN74" s="25"/>
      <c r="QCO74" s="25"/>
      <c r="QCP74" s="25"/>
      <c r="QCQ74" s="25"/>
      <c r="QCR74" s="25"/>
      <c r="QCS74" s="25"/>
      <c r="QCT74" s="25"/>
      <c r="QCU74" s="25"/>
      <c r="QCV74" s="25"/>
      <c r="QCW74" s="25"/>
      <c r="QCX74" s="25"/>
      <c r="QCY74" s="25"/>
      <c r="QCZ74" s="25"/>
      <c r="QDA74" s="25"/>
      <c r="QDB74" s="25"/>
      <c r="QDC74" s="25"/>
      <c r="QDD74" s="25"/>
      <c r="QDE74" s="25"/>
      <c r="QDF74" s="25"/>
      <c r="QDG74" s="25"/>
      <c r="QDH74" s="25"/>
      <c r="QDI74" s="25"/>
      <c r="QDJ74" s="25"/>
      <c r="QDK74" s="25"/>
      <c r="QDL74" s="25"/>
      <c r="QDM74" s="25"/>
      <c r="QDN74" s="25"/>
      <c r="QDO74" s="25"/>
      <c r="QDP74" s="25"/>
      <c r="QDQ74" s="25"/>
      <c r="QDR74" s="25"/>
      <c r="QDS74" s="25"/>
      <c r="QDT74" s="25"/>
      <c r="QDU74" s="25"/>
      <c r="QDV74" s="25"/>
      <c r="QDW74" s="25"/>
      <c r="QDX74" s="25"/>
      <c r="QDY74" s="25"/>
      <c r="QDZ74" s="25"/>
      <c r="QEA74" s="25"/>
      <c r="QEB74" s="25"/>
      <c r="QEC74" s="25"/>
      <c r="QED74" s="25"/>
      <c r="QEE74" s="25"/>
      <c r="QEF74" s="25"/>
      <c r="QEG74" s="25"/>
      <c r="QEH74" s="25"/>
      <c r="QEI74" s="25"/>
      <c r="QEJ74" s="25"/>
      <c r="QEK74" s="25"/>
      <c r="QEL74" s="25"/>
      <c r="QEM74" s="25"/>
      <c r="QEN74" s="25"/>
      <c r="QEO74" s="25"/>
      <c r="QEP74" s="25"/>
      <c r="QEQ74" s="25"/>
      <c r="QER74" s="25"/>
      <c r="QES74" s="25"/>
      <c r="QET74" s="25"/>
      <c r="QEU74" s="25"/>
      <c r="QEV74" s="25"/>
      <c r="QEW74" s="25"/>
      <c r="QEX74" s="25"/>
      <c r="QEY74" s="25"/>
      <c r="QEZ74" s="25"/>
      <c r="QFA74" s="25"/>
      <c r="QFB74" s="25"/>
      <c r="QFC74" s="25"/>
      <c r="QFD74" s="25"/>
      <c r="QFE74" s="25"/>
      <c r="QFF74" s="25"/>
      <c r="QFG74" s="25"/>
      <c r="QFH74" s="25"/>
      <c r="QFI74" s="25"/>
      <c r="QFJ74" s="25"/>
      <c r="QFK74" s="25"/>
      <c r="QFL74" s="25"/>
      <c r="QFM74" s="25"/>
      <c r="QFN74" s="25"/>
      <c r="QFO74" s="25"/>
      <c r="QFP74" s="25"/>
      <c r="QFQ74" s="25"/>
      <c r="QFR74" s="25"/>
      <c r="QFS74" s="25"/>
      <c r="QFT74" s="25"/>
      <c r="QFU74" s="25"/>
      <c r="QFV74" s="25"/>
      <c r="QFW74" s="25"/>
      <c r="QFX74" s="25"/>
      <c r="QFY74" s="25"/>
      <c r="QFZ74" s="25"/>
      <c r="QGA74" s="25"/>
      <c r="QGB74" s="25"/>
      <c r="QGC74" s="25"/>
      <c r="QGD74" s="25"/>
      <c r="QGE74" s="25"/>
      <c r="QGF74" s="25"/>
      <c r="QGG74" s="25"/>
      <c r="QGH74" s="25"/>
      <c r="QGI74" s="25"/>
      <c r="QGJ74" s="25"/>
      <c r="QGK74" s="25"/>
      <c r="QGL74" s="25"/>
      <c r="QGM74" s="25"/>
      <c r="QGN74" s="25"/>
      <c r="QGO74" s="25"/>
      <c r="QGP74" s="25"/>
      <c r="QGQ74" s="25"/>
      <c r="QGR74" s="25"/>
      <c r="QGS74" s="25"/>
      <c r="QGT74" s="25"/>
      <c r="QGU74" s="25"/>
      <c r="QGV74" s="25"/>
      <c r="QGW74" s="25"/>
      <c r="QGX74" s="25"/>
      <c r="QGY74" s="25"/>
      <c r="QGZ74" s="25"/>
      <c r="QHA74" s="25"/>
      <c r="QHB74" s="25"/>
      <c r="QHC74" s="25"/>
      <c r="QHD74" s="25"/>
      <c r="QHE74" s="25"/>
      <c r="QHF74" s="25"/>
      <c r="QHG74" s="25"/>
      <c r="QHH74" s="25"/>
      <c r="QHI74" s="25"/>
      <c r="QHJ74" s="25"/>
      <c r="QHK74" s="25"/>
      <c r="QHL74" s="25"/>
      <c r="QHM74" s="25"/>
      <c r="QHN74" s="25"/>
      <c r="QHO74" s="25"/>
      <c r="QHP74" s="25"/>
      <c r="QHQ74" s="25"/>
      <c r="QHR74" s="25"/>
      <c r="QHS74" s="25"/>
      <c r="QHT74" s="25"/>
      <c r="QHU74" s="25"/>
      <c r="QHV74" s="25"/>
      <c r="QHW74" s="25"/>
      <c r="QHX74" s="25"/>
      <c r="QHY74" s="25"/>
      <c r="QHZ74" s="25"/>
      <c r="QIA74" s="25"/>
      <c r="QIB74" s="25"/>
      <c r="QIC74" s="25"/>
      <c r="QID74" s="25"/>
      <c r="QIE74" s="25"/>
      <c r="QIF74" s="25"/>
      <c r="QIG74" s="25"/>
      <c r="QIH74" s="25"/>
      <c r="QII74" s="25"/>
      <c r="QIJ74" s="25"/>
      <c r="QIK74" s="25"/>
      <c r="QIL74" s="25"/>
      <c r="QIM74" s="25"/>
      <c r="QIN74" s="25"/>
      <c r="QIO74" s="25"/>
      <c r="QIP74" s="25"/>
      <c r="QIQ74" s="25"/>
      <c r="QIR74" s="25"/>
      <c r="QIS74" s="25"/>
      <c r="QIT74" s="25"/>
      <c r="QIU74" s="25"/>
      <c r="QIV74" s="25"/>
      <c r="QIW74" s="25"/>
      <c r="QIX74" s="25"/>
      <c r="QIY74" s="25"/>
      <c r="QIZ74" s="25"/>
      <c r="QJA74" s="25"/>
      <c r="QJB74" s="25"/>
      <c r="QJC74" s="25"/>
      <c r="QJD74" s="25"/>
      <c r="QJE74" s="25"/>
      <c r="QJF74" s="25"/>
      <c r="QJG74" s="25"/>
      <c r="QJH74" s="25"/>
      <c r="QJI74" s="25"/>
      <c r="QJJ74" s="25"/>
      <c r="QJK74" s="25"/>
      <c r="QJL74" s="25"/>
      <c r="QJM74" s="25"/>
      <c r="QJN74" s="25"/>
      <c r="QJO74" s="25"/>
      <c r="QJP74" s="25"/>
      <c r="QJQ74" s="25"/>
      <c r="QJR74" s="25"/>
      <c r="QJS74" s="25"/>
      <c r="QJT74" s="25"/>
      <c r="QJU74" s="25"/>
      <c r="QJV74" s="25"/>
      <c r="QJW74" s="25"/>
      <c r="QJX74" s="25"/>
      <c r="QJY74" s="25"/>
      <c r="QJZ74" s="25"/>
      <c r="QKA74" s="25"/>
      <c r="QKB74" s="25"/>
      <c r="QKC74" s="25"/>
      <c r="QKD74" s="25"/>
      <c r="QKE74" s="25"/>
      <c r="QKF74" s="25"/>
      <c r="QKG74" s="25"/>
      <c r="QKH74" s="25"/>
      <c r="QKI74" s="25"/>
      <c r="QKJ74" s="25"/>
      <c r="QKK74" s="25"/>
      <c r="QKL74" s="25"/>
      <c r="QKM74" s="25"/>
      <c r="QKN74" s="25"/>
      <c r="QKO74" s="25"/>
      <c r="QKP74" s="25"/>
      <c r="QKQ74" s="25"/>
      <c r="QKR74" s="25"/>
      <c r="QKS74" s="25"/>
      <c r="QKT74" s="25"/>
      <c r="QKU74" s="25"/>
      <c r="QKV74" s="25"/>
      <c r="QKW74" s="25"/>
      <c r="QKX74" s="25"/>
      <c r="QKY74" s="25"/>
      <c r="QKZ74" s="25"/>
      <c r="QLA74" s="25"/>
      <c r="QLB74" s="25"/>
      <c r="QLC74" s="25"/>
      <c r="QLD74" s="25"/>
      <c r="QLE74" s="25"/>
      <c r="QLF74" s="25"/>
      <c r="QLG74" s="25"/>
      <c r="QLH74" s="25"/>
      <c r="QLI74" s="25"/>
      <c r="QLJ74" s="25"/>
      <c r="QLK74" s="25"/>
      <c r="QLL74" s="25"/>
      <c r="QLM74" s="25"/>
      <c r="QLN74" s="25"/>
      <c r="QLO74" s="25"/>
      <c r="QLP74" s="25"/>
      <c r="QLQ74" s="25"/>
      <c r="QLR74" s="25"/>
      <c r="QLS74" s="25"/>
      <c r="QLT74" s="25"/>
      <c r="QLU74" s="25"/>
      <c r="QLV74" s="25"/>
      <c r="QLW74" s="25"/>
      <c r="QLX74" s="25"/>
      <c r="QLY74" s="25"/>
      <c r="QLZ74" s="25"/>
      <c r="QMA74" s="25"/>
      <c r="QMB74" s="25"/>
      <c r="QMC74" s="25"/>
      <c r="QMD74" s="25"/>
      <c r="QME74" s="25"/>
      <c r="QMF74" s="25"/>
      <c r="QMG74" s="25"/>
      <c r="QMH74" s="25"/>
      <c r="QMI74" s="25"/>
      <c r="QMJ74" s="25"/>
      <c r="QMK74" s="25"/>
      <c r="QML74" s="25"/>
      <c r="QMM74" s="25"/>
      <c r="QMN74" s="25"/>
      <c r="QMO74" s="25"/>
      <c r="QMP74" s="25"/>
      <c r="QMQ74" s="25"/>
      <c r="QMR74" s="25"/>
      <c r="QMS74" s="25"/>
      <c r="QMT74" s="25"/>
      <c r="QMU74" s="25"/>
      <c r="QMV74" s="25"/>
      <c r="QMW74" s="25"/>
      <c r="QMX74" s="25"/>
      <c r="QMY74" s="25"/>
      <c r="QMZ74" s="25"/>
      <c r="QNA74" s="25"/>
      <c r="QNB74" s="25"/>
      <c r="QNC74" s="25"/>
      <c r="QND74" s="25"/>
      <c r="QNE74" s="25"/>
      <c r="QNF74" s="25"/>
      <c r="QNG74" s="25"/>
      <c r="QNH74" s="25"/>
      <c r="QNI74" s="25"/>
      <c r="QNJ74" s="25"/>
      <c r="QNK74" s="25"/>
      <c r="QNL74" s="25"/>
      <c r="QNM74" s="25"/>
      <c r="QNN74" s="25"/>
      <c r="QNO74" s="25"/>
      <c r="QNP74" s="25"/>
      <c r="QNQ74" s="25"/>
      <c r="QNR74" s="25"/>
      <c r="QNS74" s="25"/>
      <c r="QNT74" s="25"/>
      <c r="QNU74" s="25"/>
      <c r="QNV74" s="25"/>
      <c r="QNW74" s="25"/>
      <c r="QNX74" s="25"/>
      <c r="QNY74" s="25"/>
      <c r="QNZ74" s="25"/>
      <c r="QOA74" s="25"/>
      <c r="QOB74" s="25"/>
      <c r="QOC74" s="25"/>
      <c r="QOD74" s="25"/>
      <c r="QOE74" s="25"/>
      <c r="QOF74" s="25"/>
      <c r="QOG74" s="25"/>
      <c r="QOH74" s="25"/>
      <c r="QOI74" s="25"/>
      <c r="QOJ74" s="25"/>
      <c r="QOK74" s="25"/>
      <c r="QOL74" s="25"/>
      <c r="QOM74" s="25"/>
      <c r="QON74" s="25"/>
      <c r="QOO74" s="25"/>
      <c r="QOP74" s="25"/>
      <c r="QOQ74" s="25"/>
      <c r="QOR74" s="25"/>
      <c r="QOS74" s="25"/>
      <c r="QOT74" s="25"/>
      <c r="QOU74" s="25"/>
      <c r="QOV74" s="25"/>
      <c r="QOW74" s="25"/>
      <c r="QOX74" s="25"/>
      <c r="QOY74" s="25"/>
      <c r="QOZ74" s="25"/>
      <c r="QPA74" s="25"/>
      <c r="QPB74" s="25"/>
      <c r="QPC74" s="25"/>
      <c r="QPD74" s="25"/>
      <c r="QPE74" s="25"/>
      <c r="QPF74" s="25"/>
      <c r="QPG74" s="25"/>
      <c r="QPH74" s="25"/>
      <c r="QPI74" s="25"/>
      <c r="QPJ74" s="25"/>
      <c r="QPK74" s="25"/>
      <c r="QPL74" s="25"/>
      <c r="QPM74" s="25"/>
      <c r="QPN74" s="25"/>
      <c r="QPO74" s="25"/>
      <c r="QPP74" s="25"/>
      <c r="QPQ74" s="25"/>
      <c r="QPR74" s="25"/>
      <c r="QPS74" s="25"/>
      <c r="QPT74" s="25"/>
      <c r="QPU74" s="25"/>
      <c r="QPV74" s="25"/>
      <c r="QPW74" s="25"/>
      <c r="QPX74" s="25"/>
      <c r="QPY74" s="25"/>
      <c r="QPZ74" s="25"/>
      <c r="QQA74" s="25"/>
      <c r="QQB74" s="25"/>
      <c r="QQC74" s="25"/>
      <c r="QQD74" s="25"/>
      <c r="QQE74" s="25"/>
      <c r="QQF74" s="25"/>
      <c r="QQG74" s="25"/>
      <c r="QQH74" s="25"/>
      <c r="QQI74" s="25"/>
      <c r="QQJ74" s="25"/>
      <c r="QQK74" s="25"/>
      <c r="QQL74" s="25"/>
      <c r="QQM74" s="25"/>
      <c r="QQN74" s="25"/>
      <c r="QQO74" s="25"/>
      <c r="QQP74" s="25"/>
      <c r="QQQ74" s="25"/>
      <c r="QQR74" s="25"/>
      <c r="QQS74" s="25"/>
      <c r="QQT74" s="25"/>
      <c r="QQU74" s="25"/>
      <c r="QQV74" s="25"/>
      <c r="QQW74" s="25"/>
      <c r="QQX74" s="25"/>
      <c r="QQY74" s="25"/>
      <c r="QQZ74" s="25"/>
      <c r="QRA74" s="25"/>
      <c r="QRB74" s="25"/>
      <c r="QRC74" s="25"/>
      <c r="QRD74" s="25"/>
      <c r="QRE74" s="25"/>
      <c r="QRF74" s="25"/>
      <c r="QRG74" s="25"/>
      <c r="QRH74" s="25"/>
      <c r="QRI74" s="25"/>
      <c r="QRJ74" s="25"/>
      <c r="QRK74" s="25"/>
      <c r="QRL74" s="25"/>
      <c r="QRM74" s="25"/>
      <c r="QRN74" s="25"/>
      <c r="QRO74" s="25"/>
      <c r="QRP74" s="25"/>
      <c r="QRQ74" s="25"/>
      <c r="QRR74" s="25"/>
      <c r="QRS74" s="25"/>
      <c r="QRT74" s="25"/>
      <c r="QRU74" s="25"/>
      <c r="QRV74" s="25"/>
      <c r="QRW74" s="25"/>
      <c r="QRX74" s="25"/>
      <c r="QRY74" s="25"/>
      <c r="QRZ74" s="25"/>
      <c r="QSA74" s="25"/>
      <c r="QSB74" s="25"/>
      <c r="QSC74" s="25"/>
      <c r="QSD74" s="25"/>
      <c r="QSE74" s="25"/>
      <c r="QSF74" s="25"/>
      <c r="QSG74" s="25"/>
      <c r="QSH74" s="25"/>
      <c r="QSI74" s="25"/>
      <c r="QSJ74" s="25"/>
      <c r="QSK74" s="25"/>
      <c r="QSL74" s="25"/>
      <c r="QSM74" s="25"/>
      <c r="QSN74" s="25"/>
      <c r="QSO74" s="25"/>
      <c r="QSP74" s="25"/>
      <c r="QSQ74" s="25"/>
      <c r="QSR74" s="25"/>
      <c r="QSS74" s="25"/>
      <c r="QST74" s="25"/>
      <c r="QSU74" s="25"/>
      <c r="QSV74" s="25"/>
      <c r="QSW74" s="25"/>
      <c r="QSX74" s="25"/>
      <c r="QSY74" s="25"/>
      <c r="QSZ74" s="25"/>
      <c r="QTA74" s="25"/>
      <c r="QTB74" s="25"/>
      <c r="QTC74" s="25"/>
      <c r="QTD74" s="25"/>
      <c r="QTE74" s="25"/>
      <c r="QTF74" s="25"/>
      <c r="QTG74" s="25"/>
      <c r="QTH74" s="25"/>
      <c r="QTI74" s="25"/>
      <c r="QTJ74" s="25"/>
      <c r="QTK74" s="25"/>
      <c r="QTL74" s="25"/>
      <c r="QTM74" s="25"/>
      <c r="QTN74" s="25"/>
      <c r="QTO74" s="25"/>
      <c r="QTP74" s="25"/>
      <c r="QTQ74" s="25"/>
      <c r="QTR74" s="25"/>
      <c r="QTS74" s="25"/>
      <c r="QTT74" s="25"/>
      <c r="QTU74" s="25"/>
      <c r="QTV74" s="25"/>
      <c r="QTW74" s="25"/>
      <c r="QTX74" s="25"/>
      <c r="QTY74" s="25"/>
      <c r="QTZ74" s="25"/>
      <c r="QUA74" s="25"/>
      <c r="QUB74" s="25"/>
      <c r="QUC74" s="25"/>
      <c r="QUD74" s="25"/>
      <c r="QUE74" s="25"/>
      <c r="QUF74" s="25"/>
      <c r="QUG74" s="25"/>
      <c r="QUH74" s="25"/>
      <c r="QUI74" s="25"/>
      <c r="QUJ74" s="25"/>
      <c r="QUK74" s="25"/>
      <c r="QUL74" s="25"/>
      <c r="QUM74" s="25"/>
      <c r="QUN74" s="25"/>
      <c r="QUO74" s="25"/>
      <c r="QUP74" s="25"/>
      <c r="QUQ74" s="25"/>
      <c r="QUR74" s="25"/>
      <c r="QUS74" s="25"/>
      <c r="QUT74" s="25"/>
      <c r="QUU74" s="25"/>
      <c r="QUV74" s="25"/>
      <c r="QUW74" s="25"/>
      <c r="QUX74" s="25"/>
      <c r="QUY74" s="25"/>
      <c r="QUZ74" s="25"/>
      <c r="QVA74" s="25"/>
      <c r="QVB74" s="25"/>
      <c r="QVC74" s="25"/>
      <c r="QVD74" s="25"/>
      <c r="QVE74" s="25"/>
      <c r="QVF74" s="25"/>
      <c r="QVG74" s="25"/>
      <c r="QVH74" s="25"/>
      <c r="QVI74" s="25"/>
      <c r="QVJ74" s="25"/>
      <c r="QVK74" s="25"/>
      <c r="QVL74" s="25"/>
      <c r="QVM74" s="25"/>
      <c r="QVN74" s="25"/>
      <c r="QVO74" s="25"/>
      <c r="QVP74" s="25"/>
      <c r="QVQ74" s="25"/>
      <c r="QVR74" s="25"/>
      <c r="QVS74" s="25"/>
      <c r="QVT74" s="25"/>
      <c r="QVU74" s="25"/>
      <c r="QVV74" s="25"/>
      <c r="QVW74" s="25"/>
      <c r="QVX74" s="25"/>
      <c r="QVY74" s="25"/>
      <c r="QVZ74" s="25"/>
      <c r="QWA74" s="25"/>
      <c r="QWB74" s="25"/>
      <c r="QWC74" s="25"/>
      <c r="QWD74" s="25"/>
      <c r="QWE74" s="25"/>
      <c r="QWF74" s="25"/>
      <c r="QWG74" s="25"/>
      <c r="QWH74" s="25"/>
      <c r="QWI74" s="25"/>
      <c r="QWJ74" s="25"/>
      <c r="QWK74" s="25"/>
      <c r="QWL74" s="25"/>
      <c r="QWM74" s="25"/>
      <c r="QWN74" s="25"/>
      <c r="QWO74" s="25"/>
      <c r="QWP74" s="25"/>
      <c r="QWQ74" s="25"/>
      <c r="QWR74" s="25"/>
      <c r="QWS74" s="25"/>
      <c r="QWT74" s="25"/>
      <c r="QWU74" s="25"/>
      <c r="QWV74" s="25"/>
      <c r="QWW74" s="25"/>
      <c r="QWX74" s="25"/>
      <c r="QWY74" s="25"/>
      <c r="QWZ74" s="25"/>
      <c r="QXA74" s="25"/>
      <c r="QXB74" s="25"/>
      <c r="QXC74" s="25"/>
      <c r="QXD74" s="25"/>
      <c r="QXE74" s="25"/>
      <c r="QXF74" s="25"/>
      <c r="QXG74" s="25"/>
      <c r="QXH74" s="25"/>
      <c r="QXI74" s="25"/>
      <c r="QXJ74" s="25"/>
      <c r="QXK74" s="25"/>
      <c r="QXL74" s="25"/>
      <c r="QXM74" s="25"/>
      <c r="QXN74" s="25"/>
      <c r="QXO74" s="25"/>
      <c r="QXP74" s="25"/>
      <c r="QXQ74" s="25"/>
      <c r="QXR74" s="25"/>
      <c r="QXS74" s="25"/>
      <c r="QXT74" s="25"/>
      <c r="QXU74" s="25"/>
      <c r="QXV74" s="25"/>
      <c r="QXW74" s="25"/>
      <c r="QXX74" s="25"/>
      <c r="QXY74" s="25"/>
      <c r="QXZ74" s="25"/>
      <c r="QYA74" s="25"/>
      <c r="QYB74" s="25"/>
      <c r="QYC74" s="25"/>
      <c r="QYD74" s="25"/>
      <c r="QYE74" s="25"/>
      <c r="QYF74" s="25"/>
      <c r="QYG74" s="25"/>
      <c r="QYH74" s="25"/>
      <c r="QYI74" s="25"/>
      <c r="QYJ74" s="25"/>
      <c r="QYK74" s="25"/>
      <c r="QYL74" s="25"/>
      <c r="QYM74" s="25"/>
      <c r="QYN74" s="25"/>
      <c r="QYO74" s="25"/>
      <c r="QYP74" s="25"/>
      <c r="QYQ74" s="25"/>
      <c r="QYR74" s="25"/>
      <c r="QYS74" s="25"/>
      <c r="QYT74" s="25"/>
      <c r="QYU74" s="25"/>
      <c r="QYV74" s="25"/>
      <c r="QYW74" s="25"/>
      <c r="QYX74" s="25"/>
      <c r="QYY74" s="25"/>
      <c r="QYZ74" s="25"/>
      <c r="QZA74" s="25"/>
      <c r="QZB74" s="25"/>
      <c r="QZC74" s="25"/>
      <c r="QZD74" s="25"/>
      <c r="QZE74" s="25"/>
      <c r="QZF74" s="25"/>
      <c r="QZG74" s="25"/>
      <c r="QZH74" s="25"/>
      <c r="QZI74" s="25"/>
      <c r="QZJ74" s="25"/>
      <c r="QZK74" s="25"/>
      <c r="QZL74" s="25"/>
      <c r="QZM74" s="25"/>
      <c r="QZN74" s="25"/>
      <c r="QZO74" s="25"/>
      <c r="QZP74" s="25"/>
      <c r="QZQ74" s="25"/>
      <c r="QZR74" s="25"/>
      <c r="QZS74" s="25"/>
      <c r="QZT74" s="25"/>
      <c r="QZU74" s="25"/>
      <c r="QZV74" s="25"/>
      <c r="QZW74" s="25"/>
      <c r="QZX74" s="25"/>
      <c r="QZY74" s="25"/>
      <c r="QZZ74" s="25"/>
      <c r="RAA74" s="25"/>
      <c r="RAB74" s="25"/>
      <c r="RAC74" s="25"/>
      <c r="RAD74" s="25"/>
      <c r="RAE74" s="25"/>
      <c r="RAF74" s="25"/>
      <c r="RAG74" s="25"/>
      <c r="RAH74" s="25"/>
      <c r="RAI74" s="25"/>
      <c r="RAJ74" s="25"/>
      <c r="RAK74" s="25"/>
      <c r="RAL74" s="25"/>
      <c r="RAM74" s="25"/>
      <c r="RAN74" s="25"/>
      <c r="RAO74" s="25"/>
      <c r="RAP74" s="25"/>
      <c r="RAQ74" s="25"/>
      <c r="RAR74" s="25"/>
      <c r="RAS74" s="25"/>
      <c r="RAT74" s="25"/>
      <c r="RAU74" s="25"/>
      <c r="RAV74" s="25"/>
      <c r="RAW74" s="25"/>
      <c r="RAX74" s="25"/>
      <c r="RAY74" s="25"/>
      <c r="RAZ74" s="25"/>
      <c r="RBA74" s="25"/>
      <c r="RBB74" s="25"/>
      <c r="RBC74" s="25"/>
      <c r="RBD74" s="25"/>
      <c r="RBE74" s="25"/>
      <c r="RBF74" s="25"/>
      <c r="RBG74" s="25"/>
      <c r="RBH74" s="25"/>
      <c r="RBI74" s="25"/>
      <c r="RBJ74" s="25"/>
      <c r="RBK74" s="25"/>
      <c r="RBL74" s="25"/>
      <c r="RBM74" s="25"/>
      <c r="RBN74" s="25"/>
      <c r="RBO74" s="25"/>
      <c r="RBP74" s="25"/>
      <c r="RBQ74" s="25"/>
      <c r="RBR74" s="25"/>
      <c r="RBS74" s="25"/>
      <c r="RBT74" s="25"/>
      <c r="RBU74" s="25"/>
      <c r="RBV74" s="25"/>
      <c r="RBW74" s="25"/>
      <c r="RBX74" s="25"/>
      <c r="RBY74" s="25"/>
      <c r="RBZ74" s="25"/>
      <c r="RCA74" s="25"/>
      <c r="RCB74" s="25"/>
      <c r="RCC74" s="25"/>
      <c r="RCD74" s="25"/>
      <c r="RCE74" s="25"/>
      <c r="RCF74" s="25"/>
      <c r="RCG74" s="25"/>
      <c r="RCH74" s="25"/>
      <c r="RCI74" s="25"/>
      <c r="RCJ74" s="25"/>
      <c r="RCK74" s="25"/>
      <c r="RCL74" s="25"/>
      <c r="RCM74" s="25"/>
      <c r="RCN74" s="25"/>
      <c r="RCO74" s="25"/>
      <c r="RCP74" s="25"/>
      <c r="RCQ74" s="25"/>
      <c r="RCR74" s="25"/>
      <c r="RCS74" s="25"/>
      <c r="RCT74" s="25"/>
      <c r="RCU74" s="25"/>
      <c r="RCV74" s="25"/>
      <c r="RCW74" s="25"/>
      <c r="RCX74" s="25"/>
      <c r="RCY74" s="25"/>
      <c r="RCZ74" s="25"/>
      <c r="RDA74" s="25"/>
      <c r="RDB74" s="25"/>
      <c r="RDC74" s="25"/>
      <c r="RDD74" s="25"/>
      <c r="RDE74" s="25"/>
      <c r="RDF74" s="25"/>
      <c r="RDG74" s="25"/>
      <c r="RDH74" s="25"/>
      <c r="RDI74" s="25"/>
      <c r="RDJ74" s="25"/>
      <c r="RDK74" s="25"/>
      <c r="RDL74" s="25"/>
      <c r="RDM74" s="25"/>
      <c r="RDN74" s="25"/>
      <c r="RDO74" s="25"/>
      <c r="RDP74" s="25"/>
      <c r="RDQ74" s="25"/>
      <c r="RDR74" s="25"/>
      <c r="RDS74" s="25"/>
      <c r="RDT74" s="25"/>
      <c r="RDU74" s="25"/>
      <c r="RDV74" s="25"/>
      <c r="RDW74" s="25"/>
      <c r="RDX74" s="25"/>
      <c r="RDY74" s="25"/>
      <c r="RDZ74" s="25"/>
      <c r="REA74" s="25"/>
      <c r="REB74" s="25"/>
      <c r="REC74" s="25"/>
      <c r="RED74" s="25"/>
      <c r="REE74" s="25"/>
      <c r="REF74" s="25"/>
      <c r="REG74" s="25"/>
      <c r="REH74" s="25"/>
      <c r="REI74" s="25"/>
      <c r="REJ74" s="25"/>
      <c r="REK74" s="25"/>
      <c r="REL74" s="25"/>
      <c r="REM74" s="25"/>
      <c r="REN74" s="25"/>
      <c r="REO74" s="25"/>
      <c r="REP74" s="25"/>
      <c r="REQ74" s="25"/>
      <c r="RER74" s="25"/>
      <c r="RES74" s="25"/>
      <c r="RET74" s="25"/>
      <c r="REU74" s="25"/>
      <c r="REV74" s="25"/>
      <c r="REW74" s="25"/>
      <c r="REX74" s="25"/>
      <c r="REY74" s="25"/>
      <c r="REZ74" s="25"/>
      <c r="RFA74" s="25"/>
      <c r="RFB74" s="25"/>
      <c r="RFC74" s="25"/>
      <c r="RFD74" s="25"/>
      <c r="RFE74" s="25"/>
      <c r="RFF74" s="25"/>
      <c r="RFG74" s="25"/>
      <c r="RFH74" s="25"/>
      <c r="RFI74" s="25"/>
      <c r="RFJ74" s="25"/>
      <c r="RFK74" s="25"/>
      <c r="RFL74" s="25"/>
      <c r="RFM74" s="25"/>
      <c r="RFN74" s="25"/>
      <c r="RFO74" s="25"/>
      <c r="RFP74" s="25"/>
      <c r="RFQ74" s="25"/>
      <c r="RFR74" s="25"/>
      <c r="RFS74" s="25"/>
      <c r="RFT74" s="25"/>
      <c r="RFU74" s="25"/>
      <c r="RFV74" s="25"/>
      <c r="RFW74" s="25"/>
      <c r="RFX74" s="25"/>
      <c r="RFY74" s="25"/>
      <c r="RFZ74" s="25"/>
      <c r="RGA74" s="25"/>
      <c r="RGB74" s="25"/>
      <c r="RGC74" s="25"/>
      <c r="RGD74" s="25"/>
      <c r="RGE74" s="25"/>
      <c r="RGF74" s="25"/>
      <c r="RGG74" s="25"/>
      <c r="RGH74" s="25"/>
      <c r="RGI74" s="25"/>
      <c r="RGJ74" s="25"/>
      <c r="RGK74" s="25"/>
      <c r="RGL74" s="25"/>
      <c r="RGM74" s="25"/>
      <c r="RGN74" s="25"/>
      <c r="RGO74" s="25"/>
      <c r="RGP74" s="25"/>
      <c r="RGQ74" s="25"/>
      <c r="RGR74" s="25"/>
      <c r="RGS74" s="25"/>
      <c r="RGT74" s="25"/>
      <c r="RGU74" s="25"/>
      <c r="RGV74" s="25"/>
      <c r="RGW74" s="25"/>
      <c r="RGX74" s="25"/>
      <c r="RGY74" s="25"/>
      <c r="RGZ74" s="25"/>
      <c r="RHA74" s="25"/>
      <c r="RHB74" s="25"/>
      <c r="RHC74" s="25"/>
      <c r="RHD74" s="25"/>
      <c r="RHE74" s="25"/>
      <c r="RHF74" s="25"/>
      <c r="RHG74" s="25"/>
      <c r="RHH74" s="25"/>
      <c r="RHI74" s="25"/>
      <c r="RHJ74" s="25"/>
      <c r="RHK74" s="25"/>
      <c r="RHL74" s="25"/>
      <c r="RHM74" s="25"/>
      <c r="RHN74" s="25"/>
      <c r="RHO74" s="25"/>
      <c r="RHP74" s="25"/>
      <c r="RHQ74" s="25"/>
      <c r="RHR74" s="25"/>
      <c r="RHS74" s="25"/>
      <c r="RHT74" s="25"/>
      <c r="RHU74" s="25"/>
      <c r="RHV74" s="25"/>
      <c r="RHW74" s="25"/>
      <c r="RHX74" s="25"/>
      <c r="RHY74" s="25"/>
      <c r="RHZ74" s="25"/>
      <c r="RIA74" s="25"/>
      <c r="RIB74" s="25"/>
      <c r="RIC74" s="25"/>
      <c r="RID74" s="25"/>
      <c r="RIE74" s="25"/>
      <c r="RIF74" s="25"/>
      <c r="RIG74" s="25"/>
      <c r="RIH74" s="25"/>
      <c r="RII74" s="25"/>
      <c r="RIJ74" s="25"/>
      <c r="RIK74" s="25"/>
      <c r="RIL74" s="25"/>
      <c r="RIM74" s="25"/>
      <c r="RIN74" s="25"/>
      <c r="RIO74" s="25"/>
      <c r="RIP74" s="25"/>
      <c r="RIQ74" s="25"/>
      <c r="RIR74" s="25"/>
      <c r="RIS74" s="25"/>
      <c r="RIT74" s="25"/>
      <c r="RIU74" s="25"/>
      <c r="RIV74" s="25"/>
      <c r="RIW74" s="25"/>
      <c r="RIX74" s="25"/>
      <c r="RIY74" s="25"/>
      <c r="RIZ74" s="25"/>
      <c r="RJA74" s="25"/>
      <c r="RJB74" s="25"/>
      <c r="RJC74" s="25"/>
      <c r="RJD74" s="25"/>
      <c r="RJE74" s="25"/>
      <c r="RJF74" s="25"/>
      <c r="RJG74" s="25"/>
      <c r="RJH74" s="25"/>
      <c r="RJI74" s="25"/>
      <c r="RJJ74" s="25"/>
      <c r="RJK74" s="25"/>
      <c r="RJL74" s="25"/>
      <c r="RJM74" s="25"/>
      <c r="RJN74" s="25"/>
      <c r="RJO74" s="25"/>
      <c r="RJP74" s="25"/>
      <c r="RJQ74" s="25"/>
      <c r="RJR74" s="25"/>
      <c r="RJS74" s="25"/>
      <c r="RJT74" s="25"/>
      <c r="RJU74" s="25"/>
      <c r="RJV74" s="25"/>
      <c r="RJW74" s="25"/>
      <c r="RJX74" s="25"/>
      <c r="RJY74" s="25"/>
      <c r="RJZ74" s="25"/>
      <c r="RKA74" s="25"/>
      <c r="RKB74" s="25"/>
      <c r="RKC74" s="25"/>
      <c r="RKD74" s="25"/>
      <c r="RKE74" s="25"/>
      <c r="RKF74" s="25"/>
      <c r="RKG74" s="25"/>
      <c r="RKH74" s="25"/>
      <c r="RKI74" s="25"/>
      <c r="RKJ74" s="25"/>
      <c r="RKK74" s="25"/>
      <c r="RKL74" s="25"/>
      <c r="RKM74" s="25"/>
      <c r="RKN74" s="25"/>
      <c r="RKO74" s="25"/>
      <c r="RKP74" s="25"/>
      <c r="RKQ74" s="25"/>
      <c r="RKR74" s="25"/>
      <c r="RKS74" s="25"/>
      <c r="RKT74" s="25"/>
      <c r="RKU74" s="25"/>
      <c r="RKV74" s="25"/>
      <c r="RKW74" s="25"/>
      <c r="RKX74" s="25"/>
      <c r="RKY74" s="25"/>
      <c r="RKZ74" s="25"/>
      <c r="RLA74" s="25"/>
      <c r="RLB74" s="25"/>
      <c r="RLC74" s="25"/>
      <c r="RLD74" s="25"/>
      <c r="RLE74" s="25"/>
      <c r="RLF74" s="25"/>
      <c r="RLG74" s="25"/>
      <c r="RLH74" s="25"/>
      <c r="RLI74" s="25"/>
      <c r="RLJ74" s="25"/>
      <c r="RLK74" s="25"/>
      <c r="RLL74" s="25"/>
      <c r="RLM74" s="25"/>
      <c r="RLN74" s="25"/>
      <c r="RLO74" s="25"/>
      <c r="RLP74" s="25"/>
      <c r="RLQ74" s="25"/>
      <c r="RLR74" s="25"/>
      <c r="RLS74" s="25"/>
      <c r="RLT74" s="25"/>
      <c r="RLU74" s="25"/>
      <c r="RLV74" s="25"/>
      <c r="RLW74" s="25"/>
      <c r="RLX74" s="25"/>
      <c r="RLY74" s="25"/>
      <c r="RLZ74" s="25"/>
      <c r="RMA74" s="25"/>
      <c r="RMB74" s="25"/>
      <c r="RMC74" s="25"/>
      <c r="RMD74" s="25"/>
      <c r="RME74" s="25"/>
      <c r="RMF74" s="25"/>
      <c r="RMG74" s="25"/>
      <c r="RMH74" s="25"/>
      <c r="RMI74" s="25"/>
      <c r="RMJ74" s="25"/>
      <c r="RMK74" s="25"/>
      <c r="RML74" s="25"/>
      <c r="RMM74" s="25"/>
      <c r="RMN74" s="25"/>
      <c r="RMO74" s="25"/>
      <c r="RMP74" s="25"/>
      <c r="RMQ74" s="25"/>
      <c r="RMR74" s="25"/>
      <c r="RMS74" s="25"/>
      <c r="RMT74" s="25"/>
      <c r="RMU74" s="25"/>
      <c r="RMV74" s="25"/>
      <c r="RMW74" s="25"/>
      <c r="RMX74" s="25"/>
      <c r="RMY74" s="25"/>
      <c r="RMZ74" s="25"/>
      <c r="RNA74" s="25"/>
      <c r="RNB74" s="25"/>
      <c r="RNC74" s="25"/>
      <c r="RND74" s="25"/>
      <c r="RNE74" s="25"/>
      <c r="RNF74" s="25"/>
      <c r="RNG74" s="25"/>
      <c r="RNH74" s="25"/>
      <c r="RNI74" s="25"/>
      <c r="RNJ74" s="25"/>
      <c r="RNK74" s="25"/>
      <c r="RNL74" s="25"/>
      <c r="RNM74" s="25"/>
      <c r="RNN74" s="25"/>
      <c r="RNO74" s="25"/>
      <c r="RNP74" s="25"/>
      <c r="RNQ74" s="25"/>
      <c r="RNR74" s="25"/>
      <c r="RNS74" s="25"/>
      <c r="RNT74" s="25"/>
      <c r="RNU74" s="25"/>
      <c r="RNV74" s="25"/>
      <c r="RNW74" s="25"/>
      <c r="RNX74" s="25"/>
      <c r="RNY74" s="25"/>
      <c r="RNZ74" s="25"/>
      <c r="ROA74" s="25"/>
      <c r="ROB74" s="25"/>
      <c r="ROC74" s="25"/>
      <c r="ROD74" s="25"/>
      <c r="ROE74" s="25"/>
      <c r="ROF74" s="25"/>
      <c r="ROG74" s="25"/>
      <c r="ROH74" s="25"/>
      <c r="ROI74" s="25"/>
      <c r="ROJ74" s="25"/>
      <c r="ROK74" s="25"/>
      <c r="ROL74" s="25"/>
      <c r="ROM74" s="25"/>
      <c r="RON74" s="25"/>
      <c r="ROO74" s="25"/>
      <c r="ROP74" s="25"/>
      <c r="ROQ74" s="25"/>
      <c r="ROR74" s="25"/>
      <c r="ROS74" s="25"/>
      <c r="ROT74" s="25"/>
      <c r="ROU74" s="25"/>
      <c r="ROV74" s="25"/>
      <c r="ROW74" s="25"/>
      <c r="ROX74" s="25"/>
      <c r="ROY74" s="25"/>
      <c r="ROZ74" s="25"/>
      <c r="RPA74" s="25"/>
      <c r="RPB74" s="25"/>
      <c r="RPC74" s="25"/>
      <c r="RPD74" s="25"/>
      <c r="RPE74" s="25"/>
      <c r="RPF74" s="25"/>
      <c r="RPG74" s="25"/>
      <c r="RPH74" s="25"/>
      <c r="RPI74" s="25"/>
      <c r="RPJ74" s="25"/>
      <c r="RPK74" s="25"/>
      <c r="RPL74" s="25"/>
      <c r="RPM74" s="25"/>
      <c r="RPN74" s="25"/>
      <c r="RPO74" s="25"/>
      <c r="RPP74" s="25"/>
      <c r="RPQ74" s="25"/>
      <c r="RPR74" s="25"/>
      <c r="RPS74" s="25"/>
      <c r="RPT74" s="25"/>
      <c r="RPU74" s="25"/>
      <c r="RPV74" s="25"/>
      <c r="RPW74" s="25"/>
      <c r="RPX74" s="25"/>
      <c r="RPY74" s="25"/>
      <c r="RPZ74" s="25"/>
      <c r="RQA74" s="25"/>
      <c r="RQB74" s="25"/>
      <c r="RQC74" s="25"/>
      <c r="RQD74" s="25"/>
      <c r="RQE74" s="25"/>
      <c r="RQF74" s="25"/>
      <c r="RQG74" s="25"/>
      <c r="RQH74" s="25"/>
      <c r="RQI74" s="25"/>
      <c r="RQJ74" s="25"/>
      <c r="RQK74" s="25"/>
      <c r="RQL74" s="25"/>
      <c r="RQM74" s="25"/>
      <c r="RQN74" s="25"/>
      <c r="RQO74" s="25"/>
      <c r="RQP74" s="25"/>
      <c r="RQQ74" s="25"/>
      <c r="RQR74" s="25"/>
      <c r="RQS74" s="25"/>
      <c r="RQT74" s="25"/>
      <c r="RQU74" s="25"/>
      <c r="RQV74" s="25"/>
      <c r="RQW74" s="25"/>
      <c r="RQX74" s="25"/>
      <c r="RQY74" s="25"/>
      <c r="RQZ74" s="25"/>
      <c r="RRA74" s="25"/>
      <c r="RRB74" s="25"/>
      <c r="RRC74" s="25"/>
      <c r="RRD74" s="25"/>
      <c r="RRE74" s="25"/>
      <c r="RRF74" s="25"/>
      <c r="RRG74" s="25"/>
      <c r="RRH74" s="25"/>
      <c r="RRI74" s="25"/>
      <c r="RRJ74" s="25"/>
      <c r="RRK74" s="25"/>
      <c r="RRL74" s="25"/>
      <c r="RRM74" s="25"/>
      <c r="RRN74" s="25"/>
      <c r="RRO74" s="25"/>
      <c r="RRP74" s="25"/>
      <c r="RRQ74" s="25"/>
      <c r="RRR74" s="25"/>
      <c r="RRS74" s="25"/>
      <c r="RRT74" s="25"/>
      <c r="RRU74" s="25"/>
      <c r="RRV74" s="25"/>
      <c r="RRW74" s="25"/>
      <c r="RRX74" s="25"/>
      <c r="RRY74" s="25"/>
      <c r="RRZ74" s="25"/>
      <c r="RSA74" s="25"/>
      <c r="RSB74" s="25"/>
      <c r="RSC74" s="25"/>
      <c r="RSD74" s="25"/>
      <c r="RSE74" s="25"/>
      <c r="RSF74" s="25"/>
      <c r="RSG74" s="25"/>
      <c r="RSH74" s="25"/>
      <c r="RSI74" s="25"/>
      <c r="RSJ74" s="25"/>
      <c r="RSK74" s="25"/>
      <c r="RSL74" s="25"/>
      <c r="RSM74" s="25"/>
      <c r="RSN74" s="25"/>
      <c r="RSO74" s="25"/>
      <c r="RSP74" s="25"/>
      <c r="RSQ74" s="25"/>
      <c r="RSR74" s="25"/>
      <c r="RSS74" s="25"/>
      <c r="RST74" s="25"/>
      <c r="RSU74" s="25"/>
      <c r="RSV74" s="25"/>
      <c r="RSW74" s="25"/>
      <c r="RSX74" s="25"/>
      <c r="RSY74" s="25"/>
      <c r="RSZ74" s="25"/>
      <c r="RTA74" s="25"/>
      <c r="RTB74" s="25"/>
      <c r="RTC74" s="25"/>
      <c r="RTD74" s="25"/>
      <c r="RTE74" s="25"/>
      <c r="RTF74" s="25"/>
      <c r="RTG74" s="25"/>
      <c r="RTH74" s="25"/>
      <c r="RTI74" s="25"/>
      <c r="RTJ74" s="25"/>
      <c r="RTK74" s="25"/>
      <c r="RTL74" s="25"/>
      <c r="RTM74" s="25"/>
      <c r="RTN74" s="25"/>
      <c r="RTO74" s="25"/>
      <c r="RTP74" s="25"/>
      <c r="RTQ74" s="25"/>
      <c r="RTR74" s="25"/>
      <c r="RTS74" s="25"/>
      <c r="RTT74" s="25"/>
      <c r="RTU74" s="25"/>
      <c r="RTV74" s="25"/>
      <c r="RTW74" s="25"/>
      <c r="RTX74" s="25"/>
      <c r="RTY74" s="25"/>
      <c r="RTZ74" s="25"/>
      <c r="RUA74" s="25"/>
      <c r="RUB74" s="25"/>
      <c r="RUC74" s="25"/>
      <c r="RUD74" s="25"/>
      <c r="RUE74" s="25"/>
      <c r="RUF74" s="25"/>
      <c r="RUG74" s="25"/>
      <c r="RUH74" s="25"/>
      <c r="RUI74" s="25"/>
      <c r="RUJ74" s="25"/>
      <c r="RUK74" s="25"/>
      <c r="RUL74" s="25"/>
      <c r="RUM74" s="25"/>
      <c r="RUN74" s="25"/>
      <c r="RUO74" s="25"/>
      <c r="RUP74" s="25"/>
      <c r="RUQ74" s="25"/>
      <c r="RUR74" s="25"/>
      <c r="RUS74" s="25"/>
      <c r="RUT74" s="25"/>
      <c r="RUU74" s="25"/>
      <c r="RUV74" s="25"/>
      <c r="RUW74" s="25"/>
      <c r="RUX74" s="25"/>
      <c r="RUY74" s="25"/>
      <c r="RUZ74" s="25"/>
      <c r="RVA74" s="25"/>
      <c r="RVB74" s="25"/>
      <c r="RVC74" s="25"/>
      <c r="RVD74" s="25"/>
      <c r="RVE74" s="25"/>
      <c r="RVF74" s="25"/>
      <c r="RVG74" s="25"/>
      <c r="RVH74" s="25"/>
      <c r="RVI74" s="25"/>
      <c r="RVJ74" s="25"/>
      <c r="RVK74" s="25"/>
      <c r="RVL74" s="25"/>
      <c r="RVM74" s="25"/>
      <c r="RVN74" s="25"/>
      <c r="RVO74" s="25"/>
      <c r="RVP74" s="25"/>
      <c r="RVQ74" s="25"/>
      <c r="RVR74" s="25"/>
      <c r="RVS74" s="25"/>
      <c r="RVT74" s="25"/>
      <c r="RVU74" s="25"/>
      <c r="RVV74" s="25"/>
      <c r="RVW74" s="25"/>
      <c r="RVX74" s="25"/>
      <c r="RVY74" s="25"/>
      <c r="RVZ74" s="25"/>
      <c r="RWA74" s="25"/>
      <c r="RWB74" s="25"/>
      <c r="RWC74" s="25"/>
      <c r="RWD74" s="25"/>
      <c r="RWE74" s="25"/>
      <c r="RWF74" s="25"/>
      <c r="RWG74" s="25"/>
      <c r="RWH74" s="25"/>
      <c r="RWI74" s="25"/>
      <c r="RWJ74" s="25"/>
      <c r="RWK74" s="25"/>
      <c r="RWL74" s="25"/>
      <c r="RWM74" s="25"/>
      <c r="RWN74" s="25"/>
      <c r="RWO74" s="25"/>
      <c r="RWP74" s="25"/>
      <c r="RWQ74" s="25"/>
      <c r="RWR74" s="25"/>
      <c r="RWS74" s="25"/>
      <c r="RWT74" s="25"/>
      <c r="RWU74" s="25"/>
      <c r="RWV74" s="25"/>
      <c r="RWW74" s="25"/>
      <c r="RWX74" s="25"/>
      <c r="RWY74" s="25"/>
      <c r="RWZ74" s="25"/>
      <c r="RXA74" s="25"/>
      <c r="RXB74" s="25"/>
      <c r="RXC74" s="25"/>
      <c r="RXD74" s="25"/>
      <c r="RXE74" s="25"/>
      <c r="RXF74" s="25"/>
      <c r="RXG74" s="25"/>
      <c r="RXH74" s="25"/>
      <c r="RXI74" s="25"/>
      <c r="RXJ74" s="25"/>
      <c r="RXK74" s="25"/>
      <c r="RXL74" s="25"/>
      <c r="RXM74" s="25"/>
      <c r="RXN74" s="25"/>
      <c r="RXO74" s="25"/>
      <c r="RXP74" s="25"/>
      <c r="RXQ74" s="25"/>
      <c r="RXR74" s="25"/>
      <c r="RXS74" s="25"/>
      <c r="RXT74" s="25"/>
      <c r="RXU74" s="25"/>
      <c r="RXV74" s="25"/>
      <c r="RXW74" s="25"/>
      <c r="RXX74" s="25"/>
      <c r="RXY74" s="25"/>
      <c r="RXZ74" s="25"/>
      <c r="RYA74" s="25"/>
      <c r="RYB74" s="25"/>
      <c r="RYC74" s="25"/>
      <c r="RYD74" s="25"/>
      <c r="RYE74" s="25"/>
      <c r="RYF74" s="25"/>
      <c r="RYG74" s="25"/>
      <c r="RYH74" s="25"/>
      <c r="RYI74" s="25"/>
      <c r="RYJ74" s="25"/>
      <c r="RYK74" s="25"/>
      <c r="RYL74" s="25"/>
      <c r="RYM74" s="25"/>
      <c r="RYN74" s="25"/>
      <c r="RYO74" s="25"/>
      <c r="RYP74" s="25"/>
      <c r="RYQ74" s="25"/>
      <c r="RYR74" s="25"/>
      <c r="RYS74" s="25"/>
      <c r="RYT74" s="25"/>
      <c r="RYU74" s="25"/>
      <c r="RYV74" s="25"/>
      <c r="RYW74" s="25"/>
      <c r="RYX74" s="25"/>
      <c r="RYY74" s="25"/>
      <c r="RYZ74" s="25"/>
      <c r="RZA74" s="25"/>
      <c r="RZB74" s="25"/>
      <c r="RZC74" s="25"/>
      <c r="RZD74" s="25"/>
      <c r="RZE74" s="25"/>
      <c r="RZF74" s="25"/>
      <c r="RZG74" s="25"/>
      <c r="RZH74" s="25"/>
      <c r="RZI74" s="25"/>
      <c r="RZJ74" s="25"/>
      <c r="RZK74" s="25"/>
      <c r="RZL74" s="25"/>
      <c r="RZM74" s="25"/>
      <c r="RZN74" s="25"/>
      <c r="RZO74" s="25"/>
      <c r="RZP74" s="25"/>
      <c r="RZQ74" s="25"/>
      <c r="RZR74" s="25"/>
      <c r="RZS74" s="25"/>
      <c r="RZT74" s="25"/>
      <c r="RZU74" s="25"/>
      <c r="RZV74" s="25"/>
      <c r="RZW74" s="25"/>
      <c r="RZX74" s="25"/>
      <c r="RZY74" s="25"/>
      <c r="RZZ74" s="25"/>
      <c r="SAA74" s="25"/>
      <c r="SAB74" s="25"/>
      <c r="SAC74" s="25"/>
      <c r="SAD74" s="25"/>
      <c r="SAE74" s="25"/>
      <c r="SAF74" s="25"/>
      <c r="SAG74" s="25"/>
      <c r="SAH74" s="25"/>
      <c r="SAI74" s="25"/>
      <c r="SAJ74" s="25"/>
      <c r="SAK74" s="25"/>
      <c r="SAL74" s="25"/>
      <c r="SAM74" s="25"/>
      <c r="SAN74" s="25"/>
      <c r="SAO74" s="25"/>
      <c r="SAP74" s="25"/>
      <c r="SAQ74" s="25"/>
      <c r="SAR74" s="25"/>
      <c r="SAS74" s="25"/>
      <c r="SAT74" s="25"/>
      <c r="SAU74" s="25"/>
      <c r="SAV74" s="25"/>
      <c r="SAW74" s="25"/>
      <c r="SAX74" s="25"/>
      <c r="SAY74" s="25"/>
      <c r="SAZ74" s="25"/>
      <c r="SBA74" s="25"/>
      <c r="SBB74" s="25"/>
      <c r="SBC74" s="25"/>
      <c r="SBD74" s="25"/>
      <c r="SBE74" s="25"/>
      <c r="SBF74" s="25"/>
      <c r="SBG74" s="25"/>
      <c r="SBH74" s="25"/>
      <c r="SBI74" s="25"/>
      <c r="SBJ74" s="25"/>
      <c r="SBK74" s="25"/>
      <c r="SBL74" s="25"/>
      <c r="SBM74" s="25"/>
      <c r="SBN74" s="25"/>
      <c r="SBO74" s="25"/>
      <c r="SBP74" s="25"/>
      <c r="SBQ74" s="25"/>
      <c r="SBR74" s="25"/>
      <c r="SBS74" s="25"/>
      <c r="SBT74" s="25"/>
      <c r="SBU74" s="25"/>
      <c r="SBV74" s="25"/>
      <c r="SBW74" s="25"/>
      <c r="SBX74" s="25"/>
      <c r="SBY74" s="25"/>
      <c r="SBZ74" s="25"/>
      <c r="SCA74" s="25"/>
      <c r="SCB74" s="25"/>
      <c r="SCC74" s="25"/>
      <c r="SCD74" s="25"/>
      <c r="SCE74" s="25"/>
      <c r="SCF74" s="25"/>
      <c r="SCG74" s="25"/>
      <c r="SCH74" s="25"/>
      <c r="SCI74" s="25"/>
      <c r="SCJ74" s="25"/>
      <c r="SCK74" s="25"/>
      <c r="SCL74" s="25"/>
      <c r="SCM74" s="25"/>
      <c r="SCN74" s="25"/>
      <c r="SCO74" s="25"/>
      <c r="SCP74" s="25"/>
      <c r="SCQ74" s="25"/>
      <c r="SCR74" s="25"/>
      <c r="SCS74" s="25"/>
      <c r="SCT74" s="25"/>
      <c r="SCU74" s="25"/>
      <c r="SCV74" s="25"/>
      <c r="SCW74" s="25"/>
      <c r="SCX74" s="25"/>
      <c r="SCY74" s="25"/>
      <c r="SCZ74" s="25"/>
      <c r="SDA74" s="25"/>
      <c r="SDB74" s="25"/>
      <c r="SDC74" s="25"/>
      <c r="SDD74" s="25"/>
      <c r="SDE74" s="25"/>
      <c r="SDF74" s="25"/>
      <c r="SDG74" s="25"/>
      <c r="SDH74" s="25"/>
      <c r="SDI74" s="25"/>
      <c r="SDJ74" s="25"/>
      <c r="SDK74" s="25"/>
      <c r="SDL74" s="25"/>
      <c r="SDM74" s="25"/>
      <c r="SDN74" s="25"/>
      <c r="SDO74" s="25"/>
      <c r="SDP74" s="25"/>
      <c r="SDQ74" s="25"/>
      <c r="SDR74" s="25"/>
      <c r="SDS74" s="25"/>
      <c r="SDT74" s="25"/>
      <c r="SDU74" s="25"/>
      <c r="SDV74" s="25"/>
      <c r="SDW74" s="25"/>
      <c r="SDX74" s="25"/>
      <c r="SDY74" s="25"/>
      <c r="SDZ74" s="25"/>
      <c r="SEA74" s="25"/>
      <c r="SEB74" s="25"/>
      <c r="SEC74" s="25"/>
      <c r="SED74" s="25"/>
      <c r="SEE74" s="25"/>
      <c r="SEF74" s="25"/>
      <c r="SEG74" s="25"/>
      <c r="SEH74" s="25"/>
      <c r="SEI74" s="25"/>
      <c r="SEJ74" s="25"/>
      <c r="SEK74" s="25"/>
      <c r="SEL74" s="25"/>
      <c r="SEM74" s="25"/>
      <c r="SEN74" s="25"/>
      <c r="SEO74" s="25"/>
      <c r="SEP74" s="25"/>
      <c r="SEQ74" s="25"/>
      <c r="SER74" s="25"/>
      <c r="SES74" s="25"/>
      <c r="SET74" s="25"/>
      <c r="SEU74" s="25"/>
      <c r="SEV74" s="25"/>
      <c r="SEW74" s="25"/>
      <c r="SEX74" s="25"/>
      <c r="SEY74" s="25"/>
      <c r="SEZ74" s="25"/>
      <c r="SFA74" s="25"/>
      <c r="SFB74" s="25"/>
      <c r="SFC74" s="25"/>
      <c r="SFD74" s="25"/>
      <c r="SFE74" s="25"/>
      <c r="SFF74" s="25"/>
      <c r="SFG74" s="25"/>
      <c r="SFH74" s="25"/>
      <c r="SFI74" s="25"/>
      <c r="SFJ74" s="25"/>
      <c r="SFK74" s="25"/>
      <c r="SFL74" s="25"/>
      <c r="SFM74" s="25"/>
      <c r="SFN74" s="25"/>
      <c r="SFO74" s="25"/>
      <c r="SFP74" s="25"/>
      <c r="SFQ74" s="25"/>
      <c r="SFR74" s="25"/>
      <c r="SFS74" s="25"/>
      <c r="SFT74" s="25"/>
      <c r="SFU74" s="25"/>
      <c r="SFV74" s="25"/>
      <c r="SFW74" s="25"/>
      <c r="SFX74" s="25"/>
      <c r="SFY74" s="25"/>
      <c r="SFZ74" s="25"/>
      <c r="SGA74" s="25"/>
      <c r="SGB74" s="25"/>
      <c r="SGC74" s="25"/>
      <c r="SGD74" s="25"/>
      <c r="SGE74" s="25"/>
      <c r="SGF74" s="25"/>
      <c r="SGG74" s="25"/>
      <c r="SGH74" s="25"/>
      <c r="SGI74" s="25"/>
      <c r="SGJ74" s="25"/>
      <c r="SGK74" s="25"/>
      <c r="SGL74" s="25"/>
      <c r="SGM74" s="25"/>
      <c r="SGN74" s="25"/>
      <c r="SGO74" s="25"/>
      <c r="SGP74" s="25"/>
      <c r="SGQ74" s="25"/>
      <c r="SGR74" s="25"/>
      <c r="SGS74" s="25"/>
      <c r="SGT74" s="25"/>
      <c r="SGU74" s="25"/>
      <c r="SGV74" s="25"/>
      <c r="SGW74" s="25"/>
      <c r="SGX74" s="25"/>
      <c r="SGY74" s="25"/>
      <c r="SGZ74" s="25"/>
      <c r="SHA74" s="25"/>
      <c r="SHB74" s="25"/>
      <c r="SHC74" s="25"/>
      <c r="SHD74" s="25"/>
      <c r="SHE74" s="25"/>
      <c r="SHF74" s="25"/>
      <c r="SHG74" s="25"/>
      <c r="SHH74" s="25"/>
      <c r="SHI74" s="25"/>
      <c r="SHJ74" s="25"/>
      <c r="SHK74" s="25"/>
      <c r="SHL74" s="25"/>
      <c r="SHM74" s="25"/>
      <c r="SHN74" s="25"/>
      <c r="SHO74" s="25"/>
      <c r="SHP74" s="25"/>
      <c r="SHQ74" s="25"/>
      <c r="SHR74" s="25"/>
      <c r="SHS74" s="25"/>
      <c r="SHT74" s="25"/>
      <c r="SHU74" s="25"/>
      <c r="SHV74" s="25"/>
      <c r="SHW74" s="25"/>
      <c r="SHX74" s="25"/>
      <c r="SHY74" s="25"/>
      <c r="SHZ74" s="25"/>
      <c r="SIA74" s="25"/>
      <c r="SIB74" s="25"/>
      <c r="SIC74" s="25"/>
      <c r="SID74" s="25"/>
      <c r="SIE74" s="25"/>
      <c r="SIF74" s="25"/>
      <c r="SIG74" s="25"/>
      <c r="SIH74" s="25"/>
      <c r="SII74" s="25"/>
      <c r="SIJ74" s="25"/>
      <c r="SIK74" s="25"/>
      <c r="SIL74" s="25"/>
      <c r="SIM74" s="25"/>
      <c r="SIN74" s="25"/>
      <c r="SIO74" s="25"/>
      <c r="SIP74" s="25"/>
      <c r="SIQ74" s="25"/>
      <c r="SIR74" s="25"/>
      <c r="SIS74" s="25"/>
      <c r="SIT74" s="25"/>
      <c r="SIU74" s="25"/>
      <c r="SIV74" s="25"/>
      <c r="SIW74" s="25"/>
      <c r="SIX74" s="25"/>
      <c r="SIY74" s="25"/>
      <c r="SIZ74" s="25"/>
      <c r="SJA74" s="25"/>
      <c r="SJB74" s="25"/>
      <c r="SJC74" s="25"/>
      <c r="SJD74" s="25"/>
      <c r="SJE74" s="25"/>
      <c r="SJF74" s="25"/>
      <c r="SJG74" s="25"/>
      <c r="SJH74" s="25"/>
      <c r="SJI74" s="25"/>
      <c r="SJJ74" s="25"/>
      <c r="SJK74" s="25"/>
      <c r="SJL74" s="25"/>
      <c r="SJM74" s="25"/>
      <c r="SJN74" s="25"/>
      <c r="SJO74" s="25"/>
      <c r="SJP74" s="25"/>
      <c r="SJQ74" s="25"/>
      <c r="SJR74" s="25"/>
      <c r="SJS74" s="25"/>
      <c r="SJT74" s="25"/>
      <c r="SJU74" s="25"/>
      <c r="SJV74" s="25"/>
      <c r="SJW74" s="25"/>
      <c r="SJX74" s="25"/>
      <c r="SJY74" s="25"/>
      <c r="SJZ74" s="25"/>
      <c r="SKA74" s="25"/>
      <c r="SKB74" s="25"/>
      <c r="SKC74" s="25"/>
      <c r="SKD74" s="25"/>
      <c r="SKE74" s="25"/>
      <c r="SKF74" s="25"/>
      <c r="SKG74" s="25"/>
      <c r="SKH74" s="25"/>
      <c r="SKI74" s="25"/>
      <c r="SKJ74" s="25"/>
      <c r="SKK74" s="25"/>
      <c r="SKL74" s="25"/>
      <c r="SKM74" s="25"/>
      <c r="SKN74" s="25"/>
      <c r="SKO74" s="25"/>
      <c r="SKP74" s="25"/>
      <c r="SKQ74" s="25"/>
      <c r="SKR74" s="25"/>
      <c r="SKS74" s="25"/>
      <c r="SKT74" s="25"/>
      <c r="SKU74" s="25"/>
      <c r="SKV74" s="25"/>
      <c r="SKW74" s="25"/>
      <c r="SKX74" s="25"/>
      <c r="SKY74" s="25"/>
      <c r="SKZ74" s="25"/>
      <c r="SLA74" s="25"/>
      <c r="SLB74" s="25"/>
      <c r="SLC74" s="25"/>
      <c r="SLD74" s="25"/>
      <c r="SLE74" s="25"/>
      <c r="SLF74" s="25"/>
      <c r="SLG74" s="25"/>
      <c r="SLH74" s="25"/>
      <c r="SLI74" s="25"/>
      <c r="SLJ74" s="25"/>
      <c r="SLK74" s="25"/>
      <c r="SLL74" s="25"/>
      <c r="SLM74" s="25"/>
      <c r="SLN74" s="25"/>
      <c r="SLO74" s="25"/>
      <c r="SLP74" s="25"/>
      <c r="SLQ74" s="25"/>
      <c r="SLR74" s="25"/>
      <c r="SLS74" s="25"/>
      <c r="SLT74" s="25"/>
      <c r="SLU74" s="25"/>
      <c r="SLV74" s="25"/>
      <c r="SLW74" s="25"/>
      <c r="SLX74" s="25"/>
      <c r="SLY74" s="25"/>
      <c r="SLZ74" s="25"/>
      <c r="SMA74" s="25"/>
      <c r="SMB74" s="25"/>
      <c r="SMC74" s="25"/>
      <c r="SMD74" s="25"/>
      <c r="SME74" s="25"/>
      <c r="SMF74" s="25"/>
      <c r="SMG74" s="25"/>
      <c r="SMH74" s="25"/>
      <c r="SMI74" s="25"/>
      <c r="SMJ74" s="25"/>
      <c r="SMK74" s="25"/>
      <c r="SML74" s="25"/>
      <c r="SMM74" s="25"/>
      <c r="SMN74" s="25"/>
      <c r="SMO74" s="25"/>
      <c r="SMP74" s="25"/>
      <c r="SMQ74" s="25"/>
      <c r="SMR74" s="25"/>
      <c r="SMS74" s="25"/>
      <c r="SMT74" s="25"/>
      <c r="SMU74" s="25"/>
      <c r="SMV74" s="25"/>
      <c r="SMW74" s="25"/>
      <c r="SMX74" s="25"/>
      <c r="SMY74" s="25"/>
      <c r="SMZ74" s="25"/>
      <c r="SNA74" s="25"/>
      <c r="SNB74" s="25"/>
      <c r="SNC74" s="25"/>
      <c r="SND74" s="25"/>
      <c r="SNE74" s="25"/>
      <c r="SNF74" s="25"/>
      <c r="SNG74" s="25"/>
      <c r="SNH74" s="25"/>
      <c r="SNI74" s="25"/>
      <c r="SNJ74" s="25"/>
      <c r="SNK74" s="25"/>
      <c r="SNL74" s="25"/>
      <c r="SNM74" s="25"/>
      <c r="SNN74" s="25"/>
      <c r="SNO74" s="25"/>
      <c r="SNP74" s="25"/>
      <c r="SNQ74" s="25"/>
      <c r="SNR74" s="25"/>
      <c r="SNS74" s="25"/>
      <c r="SNT74" s="25"/>
      <c r="SNU74" s="25"/>
      <c r="SNV74" s="25"/>
      <c r="SNW74" s="25"/>
      <c r="SNX74" s="25"/>
      <c r="SNY74" s="25"/>
      <c r="SNZ74" s="25"/>
      <c r="SOA74" s="25"/>
      <c r="SOB74" s="25"/>
      <c r="SOC74" s="25"/>
      <c r="SOD74" s="25"/>
      <c r="SOE74" s="25"/>
      <c r="SOF74" s="25"/>
      <c r="SOG74" s="25"/>
      <c r="SOH74" s="25"/>
      <c r="SOI74" s="25"/>
      <c r="SOJ74" s="25"/>
      <c r="SOK74" s="25"/>
      <c r="SOL74" s="25"/>
      <c r="SOM74" s="25"/>
      <c r="SON74" s="25"/>
      <c r="SOO74" s="25"/>
      <c r="SOP74" s="25"/>
      <c r="SOQ74" s="25"/>
      <c r="SOR74" s="25"/>
      <c r="SOS74" s="25"/>
      <c r="SOT74" s="25"/>
      <c r="SOU74" s="25"/>
      <c r="SOV74" s="25"/>
      <c r="SOW74" s="25"/>
      <c r="SOX74" s="25"/>
      <c r="SOY74" s="25"/>
      <c r="SOZ74" s="25"/>
      <c r="SPA74" s="25"/>
      <c r="SPB74" s="25"/>
      <c r="SPC74" s="25"/>
      <c r="SPD74" s="25"/>
      <c r="SPE74" s="25"/>
      <c r="SPF74" s="25"/>
      <c r="SPG74" s="25"/>
      <c r="SPH74" s="25"/>
      <c r="SPI74" s="25"/>
      <c r="SPJ74" s="25"/>
      <c r="SPK74" s="25"/>
      <c r="SPL74" s="25"/>
      <c r="SPM74" s="25"/>
      <c r="SPN74" s="25"/>
      <c r="SPO74" s="25"/>
      <c r="SPP74" s="25"/>
      <c r="SPQ74" s="25"/>
      <c r="SPR74" s="25"/>
      <c r="SPS74" s="25"/>
      <c r="SPT74" s="25"/>
      <c r="SPU74" s="25"/>
      <c r="SPV74" s="25"/>
      <c r="SPW74" s="25"/>
      <c r="SPX74" s="25"/>
      <c r="SPY74" s="25"/>
      <c r="SPZ74" s="25"/>
      <c r="SQA74" s="25"/>
      <c r="SQB74" s="25"/>
      <c r="SQC74" s="25"/>
      <c r="SQD74" s="25"/>
      <c r="SQE74" s="25"/>
      <c r="SQF74" s="25"/>
      <c r="SQG74" s="25"/>
      <c r="SQH74" s="25"/>
      <c r="SQI74" s="25"/>
      <c r="SQJ74" s="25"/>
      <c r="SQK74" s="25"/>
      <c r="SQL74" s="25"/>
      <c r="SQM74" s="25"/>
      <c r="SQN74" s="25"/>
      <c r="SQO74" s="25"/>
      <c r="SQP74" s="25"/>
      <c r="SQQ74" s="25"/>
      <c r="SQR74" s="25"/>
      <c r="SQS74" s="25"/>
      <c r="SQT74" s="25"/>
      <c r="SQU74" s="25"/>
      <c r="SQV74" s="25"/>
      <c r="SQW74" s="25"/>
      <c r="SQX74" s="25"/>
      <c r="SQY74" s="25"/>
      <c r="SQZ74" s="25"/>
      <c r="SRA74" s="25"/>
      <c r="SRB74" s="25"/>
      <c r="SRC74" s="25"/>
      <c r="SRD74" s="25"/>
      <c r="SRE74" s="25"/>
      <c r="SRF74" s="25"/>
      <c r="SRG74" s="25"/>
      <c r="SRH74" s="25"/>
      <c r="SRI74" s="25"/>
      <c r="SRJ74" s="25"/>
      <c r="SRK74" s="25"/>
      <c r="SRL74" s="25"/>
      <c r="SRM74" s="25"/>
      <c r="SRN74" s="25"/>
      <c r="SRO74" s="25"/>
      <c r="SRP74" s="25"/>
      <c r="SRQ74" s="25"/>
      <c r="SRR74" s="25"/>
      <c r="SRS74" s="25"/>
      <c r="SRT74" s="25"/>
      <c r="SRU74" s="25"/>
      <c r="SRV74" s="25"/>
      <c r="SRW74" s="25"/>
      <c r="SRX74" s="25"/>
      <c r="SRY74" s="25"/>
      <c r="SRZ74" s="25"/>
      <c r="SSA74" s="25"/>
      <c r="SSB74" s="25"/>
      <c r="SSC74" s="25"/>
      <c r="SSD74" s="25"/>
      <c r="SSE74" s="25"/>
      <c r="SSF74" s="25"/>
      <c r="SSG74" s="25"/>
      <c r="SSH74" s="25"/>
      <c r="SSI74" s="25"/>
      <c r="SSJ74" s="25"/>
      <c r="SSK74" s="25"/>
      <c r="SSL74" s="25"/>
      <c r="SSM74" s="25"/>
      <c r="SSN74" s="25"/>
      <c r="SSO74" s="25"/>
      <c r="SSP74" s="25"/>
      <c r="SSQ74" s="25"/>
      <c r="SSR74" s="25"/>
      <c r="SSS74" s="25"/>
      <c r="SST74" s="25"/>
      <c r="SSU74" s="25"/>
      <c r="SSV74" s="25"/>
      <c r="SSW74" s="25"/>
      <c r="SSX74" s="25"/>
      <c r="SSY74" s="25"/>
      <c r="SSZ74" s="25"/>
      <c r="STA74" s="25"/>
      <c r="STB74" s="25"/>
      <c r="STC74" s="25"/>
      <c r="STD74" s="25"/>
      <c r="STE74" s="25"/>
      <c r="STF74" s="25"/>
      <c r="STG74" s="25"/>
      <c r="STH74" s="25"/>
      <c r="STI74" s="25"/>
      <c r="STJ74" s="25"/>
      <c r="STK74" s="25"/>
      <c r="STL74" s="25"/>
      <c r="STM74" s="25"/>
      <c r="STN74" s="25"/>
      <c r="STO74" s="25"/>
      <c r="STP74" s="25"/>
      <c r="STQ74" s="25"/>
      <c r="STR74" s="25"/>
      <c r="STS74" s="25"/>
      <c r="STT74" s="25"/>
      <c r="STU74" s="25"/>
      <c r="STV74" s="25"/>
      <c r="STW74" s="25"/>
      <c r="STX74" s="25"/>
      <c r="STY74" s="25"/>
      <c r="STZ74" s="25"/>
      <c r="SUA74" s="25"/>
      <c r="SUB74" s="25"/>
      <c r="SUC74" s="25"/>
      <c r="SUD74" s="25"/>
      <c r="SUE74" s="25"/>
      <c r="SUF74" s="25"/>
      <c r="SUG74" s="25"/>
      <c r="SUH74" s="25"/>
      <c r="SUI74" s="25"/>
      <c r="SUJ74" s="25"/>
      <c r="SUK74" s="25"/>
      <c r="SUL74" s="25"/>
      <c r="SUM74" s="25"/>
      <c r="SUN74" s="25"/>
      <c r="SUO74" s="25"/>
      <c r="SUP74" s="25"/>
      <c r="SUQ74" s="25"/>
      <c r="SUR74" s="25"/>
      <c r="SUS74" s="25"/>
      <c r="SUT74" s="25"/>
      <c r="SUU74" s="25"/>
      <c r="SUV74" s="25"/>
      <c r="SUW74" s="25"/>
      <c r="SUX74" s="25"/>
      <c r="SUY74" s="25"/>
      <c r="SUZ74" s="25"/>
      <c r="SVA74" s="25"/>
      <c r="SVB74" s="25"/>
      <c r="SVC74" s="25"/>
      <c r="SVD74" s="25"/>
      <c r="SVE74" s="25"/>
      <c r="SVF74" s="25"/>
      <c r="SVG74" s="25"/>
      <c r="SVH74" s="25"/>
      <c r="SVI74" s="25"/>
      <c r="SVJ74" s="25"/>
      <c r="SVK74" s="25"/>
      <c r="SVL74" s="25"/>
      <c r="SVM74" s="25"/>
      <c r="SVN74" s="25"/>
      <c r="SVO74" s="25"/>
      <c r="SVP74" s="25"/>
      <c r="SVQ74" s="25"/>
      <c r="SVR74" s="25"/>
      <c r="SVS74" s="25"/>
      <c r="SVT74" s="25"/>
      <c r="SVU74" s="25"/>
      <c r="SVV74" s="25"/>
      <c r="SVW74" s="25"/>
      <c r="SVX74" s="25"/>
      <c r="SVY74" s="25"/>
      <c r="SVZ74" s="25"/>
      <c r="SWA74" s="25"/>
      <c r="SWB74" s="25"/>
      <c r="SWC74" s="25"/>
      <c r="SWD74" s="25"/>
      <c r="SWE74" s="25"/>
      <c r="SWF74" s="25"/>
      <c r="SWG74" s="25"/>
      <c r="SWH74" s="25"/>
      <c r="SWI74" s="25"/>
      <c r="SWJ74" s="25"/>
      <c r="SWK74" s="25"/>
      <c r="SWL74" s="25"/>
      <c r="SWM74" s="25"/>
      <c r="SWN74" s="25"/>
      <c r="SWO74" s="25"/>
      <c r="SWP74" s="25"/>
      <c r="SWQ74" s="25"/>
      <c r="SWR74" s="25"/>
      <c r="SWS74" s="25"/>
      <c r="SWT74" s="25"/>
      <c r="SWU74" s="25"/>
      <c r="SWV74" s="25"/>
      <c r="SWW74" s="25"/>
      <c r="SWX74" s="25"/>
      <c r="SWY74" s="25"/>
      <c r="SWZ74" s="25"/>
      <c r="SXA74" s="25"/>
      <c r="SXB74" s="25"/>
      <c r="SXC74" s="25"/>
      <c r="SXD74" s="25"/>
      <c r="SXE74" s="25"/>
      <c r="SXF74" s="25"/>
      <c r="SXG74" s="25"/>
      <c r="SXH74" s="25"/>
      <c r="SXI74" s="25"/>
      <c r="SXJ74" s="25"/>
      <c r="SXK74" s="25"/>
      <c r="SXL74" s="25"/>
      <c r="SXM74" s="25"/>
      <c r="SXN74" s="25"/>
      <c r="SXO74" s="25"/>
      <c r="SXP74" s="25"/>
      <c r="SXQ74" s="25"/>
      <c r="SXR74" s="25"/>
      <c r="SXS74" s="25"/>
      <c r="SXT74" s="25"/>
      <c r="SXU74" s="25"/>
      <c r="SXV74" s="25"/>
      <c r="SXW74" s="25"/>
      <c r="SXX74" s="25"/>
      <c r="SXY74" s="25"/>
      <c r="SXZ74" s="25"/>
      <c r="SYA74" s="25"/>
      <c r="SYB74" s="25"/>
      <c r="SYC74" s="25"/>
      <c r="SYD74" s="25"/>
      <c r="SYE74" s="25"/>
      <c r="SYF74" s="25"/>
      <c r="SYG74" s="25"/>
      <c r="SYH74" s="25"/>
      <c r="SYI74" s="25"/>
      <c r="SYJ74" s="25"/>
      <c r="SYK74" s="25"/>
      <c r="SYL74" s="25"/>
      <c r="SYM74" s="25"/>
      <c r="SYN74" s="25"/>
      <c r="SYO74" s="25"/>
      <c r="SYP74" s="25"/>
      <c r="SYQ74" s="25"/>
      <c r="SYR74" s="25"/>
      <c r="SYS74" s="25"/>
      <c r="SYT74" s="25"/>
      <c r="SYU74" s="25"/>
      <c r="SYV74" s="25"/>
      <c r="SYW74" s="25"/>
      <c r="SYX74" s="25"/>
      <c r="SYY74" s="25"/>
      <c r="SYZ74" s="25"/>
      <c r="SZA74" s="25"/>
      <c r="SZB74" s="25"/>
      <c r="SZC74" s="25"/>
      <c r="SZD74" s="25"/>
      <c r="SZE74" s="25"/>
      <c r="SZF74" s="25"/>
      <c r="SZG74" s="25"/>
      <c r="SZH74" s="25"/>
      <c r="SZI74" s="25"/>
      <c r="SZJ74" s="25"/>
      <c r="SZK74" s="25"/>
      <c r="SZL74" s="25"/>
      <c r="SZM74" s="25"/>
      <c r="SZN74" s="25"/>
      <c r="SZO74" s="25"/>
      <c r="SZP74" s="25"/>
      <c r="SZQ74" s="25"/>
      <c r="SZR74" s="25"/>
      <c r="SZS74" s="25"/>
      <c r="SZT74" s="25"/>
      <c r="SZU74" s="25"/>
      <c r="SZV74" s="25"/>
      <c r="SZW74" s="25"/>
      <c r="SZX74" s="25"/>
      <c r="SZY74" s="25"/>
      <c r="SZZ74" s="25"/>
      <c r="TAA74" s="25"/>
      <c r="TAB74" s="25"/>
      <c r="TAC74" s="25"/>
      <c r="TAD74" s="25"/>
      <c r="TAE74" s="25"/>
      <c r="TAF74" s="25"/>
      <c r="TAG74" s="25"/>
      <c r="TAH74" s="25"/>
      <c r="TAI74" s="25"/>
      <c r="TAJ74" s="25"/>
      <c r="TAK74" s="25"/>
      <c r="TAL74" s="25"/>
      <c r="TAM74" s="25"/>
      <c r="TAN74" s="25"/>
      <c r="TAO74" s="25"/>
      <c r="TAP74" s="25"/>
      <c r="TAQ74" s="25"/>
      <c r="TAR74" s="25"/>
      <c r="TAS74" s="25"/>
      <c r="TAT74" s="25"/>
      <c r="TAU74" s="25"/>
      <c r="TAV74" s="25"/>
      <c r="TAW74" s="25"/>
      <c r="TAX74" s="25"/>
      <c r="TAY74" s="25"/>
      <c r="TAZ74" s="25"/>
      <c r="TBA74" s="25"/>
      <c r="TBB74" s="25"/>
      <c r="TBC74" s="25"/>
      <c r="TBD74" s="25"/>
      <c r="TBE74" s="25"/>
      <c r="TBF74" s="25"/>
      <c r="TBG74" s="25"/>
      <c r="TBH74" s="25"/>
      <c r="TBI74" s="25"/>
      <c r="TBJ74" s="25"/>
      <c r="TBK74" s="25"/>
      <c r="TBL74" s="25"/>
      <c r="TBM74" s="25"/>
      <c r="TBN74" s="25"/>
      <c r="TBO74" s="25"/>
      <c r="TBP74" s="25"/>
      <c r="TBQ74" s="25"/>
      <c r="TBR74" s="25"/>
      <c r="TBS74" s="25"/>
      <c r="TBT74" s="25"/>
      <c r="TBU74" s="25"/>
      <c r="TBV74" s="25"/>
      <c r="TBW74" s="25"/>
      <c r="TBX74" s="25"/>
      <c r="TBY74" s="25"/>
      <c r="TBZ74" s="25"/>
      <c r="TCA74" s="25"/>
      <c r="TCB74" s="25"/>
      <c r="TCC74" s="25"/>
      <c r="TCD74" s="25"/>
      <c r="TCE74" s="25"/>
      <c r="TCF74" s="25"/>
      <c r="TCG74" s="25"/>
      <c r="TCH74" s="25"/>
      <c r="TCI74" s="25"/>
      <c r="TCJ74" s="25"/>
      <c r="TCK74" s="25"/>
      <c r="TCL74" s="25"/>
      <c r="TCM74" s="25"/>
      <c r="TCN74" s="25"/>
      <c r="TCO74" s="25"/>
      <c r="TCP74" s="25"/>
      <c r="TCQ74" s="25"/>
      <c r="TCR74" s="25"/>
      <c r="TCS74" s="25"/>
      <c r="TCT74" s="25"/>
      <c r="TCU74" s="25"/>
      <c r="TCV74" s="25"/>
      <c r="TCW74" s="25"/>
      <c r="TCX74" s="25"/>
      <c r="TCY74" s="25"/>
      <c r="TCZ74" s="25"/>
      <c r="TDA74" s="25"/>
      <c r="TDB74" s="25"/>
      <c r="TDC74" s="25"/>
      <c r="TDD74" s="25"/>
      <c r="TDE74" s="25"/>
      <c r="TDF74" s="25"/>
      <c r="TDG74" s="25"/>
      <c r="TDH74" s="25"/>
      <c r="TDI74" s="25"/>
      <c r="TDJ74" s="25"/>
      <c r="TDK74" s="25"/>
      <c r="TDL74" s="25"/>
      <c r="TDM74" s="25"/>
      <c r="TDN74" s="25"/>
      <c r="TDO74" s="25"/>
      <c r="TDP74" s="25"/>
      <c r="TDQ74" s="25"/>
      <c r="TDR74" s="25"/>
      <c r="TDS74" s="25"/>
      <c r="TDT74" s="25"/>
      <c r="TDU74" s="25"/>
      <c r="TDV74" s="25"/>
      <c r="TDW74" s="25"/>
      <c r="TDX74" s="25"/>
      <c r="TDY74" s="25"/>
      <c r="TDZ74" s="25"/>
      <c r="TEA74" s="25"/>
      <c r="TEB74" s="25"/>
      <c r="TEC74" s="25"/>
      <c r="TED74" s="25"/>
      <c r="TEE74" s="25"/>
      <c r="TEF74" s="25"/>
      <c r="TEG74" s="25"/>
      <c r="TEH74" s="25"/>
      <c r="TEI74" s="25"/>
      <c r="TEJ74" s="25"/>
      <c r="TEK74" s="25"/>
      <c r="TEL74" s="25"/>
      <c r="TEM74" s="25"/>
      <c r="TEN74" s="25"/>
      <c r="TEO74" s="25"/>
      <c r="TEP74" s="25"/>
      <c r="TEQ74" s="25"/>
      <c r="TER74" s="25"/>
      <c r="TES74" s="25"/>
      <c r="TET74" s="25"/>
      <c r="TEU74" s="25"/>
      <c r="TEV74" s="25"/>
      <c r="TEW74" s="25"/>
      <c r="TEX74" s="25"/>
      <c r="TEY74" s="25"/>
      <c r="TEZ74" s="25"/>
      <c r="TFA74" s="25"/>
      <c r="TFB74" s="25"/>
      <c r="TFC74" s="25"/>
      <c r="TFD74" s="25"/>
      <c r="TFE74" s="25"/>
      <c r="TFF74" s="25"/>
      <c r="TFG74" s="25"/>
      <c r="TFH74" s="25"/>
      <c r="TFI74" s="25"/>
      <c r="TFJ74" s="25"/>
      <c r="TFK74" s="25"/>
      <c r="TFL74" s="25"/>
      <c r="TFM74" s="25"/>
      <c r="TFN74" s="25"/>
      <c r="TFO74" s="25"/>
      <c r="TFP74" s="25"/>
      <c r="TFQ74" s="25"/>
      <c r="TFR74" s="25"/>
      <c r="TFS74" s="25"/>
      <c r="TFT74" s="25"/>
      <c r="TFU74" s="25"/>
      <c r="TFV74" s="25"/>
      <c r="TFW74" s="25"/>
      <c r="TFX74" s="25"/>
      <c r="TFY74" s="25"/>
      <c r="TFZ74" s="25"/>
      <c r="TGA74" s="25"/>
      <c r="TGB74" s="25"/>
      <c r="TGC74" s="25"/>
      <c r="TGD74" s="25"/>
      <c r="TGE74" s="25"/>
      <c r="TGF74" s="25"/>
      <c r="TGG74" s="25"/>
      <c r="TGH74" s="25"/>
      <c r="TGI74" s="25"/>
      <c r="TGJ74" s="25"/>
      <c r="TGK74" s="25"/>
      <c r="TGL74" s="25"/>
      <c r="TGM74" s="25"/>
      <c r="TGN74" s="25"/>
      <c r="TGO74" s="25"/>
      <c r="TGP74" s="25"/>
      <c r="TGQ74" s="25"/>
      <c r="TGR74" s="25"/>
      <c r="TGS74" s="25"/>
      <c r="TGT74" s="25"/>
      <c r="TGU74" s="25"/>
      <c r="TGV74" s="25"/>
      <c r="TGW74" s="25"/>
      <c r="TGX74" s="25"/>
      <c r="TGY74" s="25"/>
      <c r="TGZ74" s="25"/>
      <c r="THA74" s="25"/>
      <c r="THB74" s="25"/>
      <c r="THC74" s="25"/>
      <c r="THD74" s="25"/>
      <c r="THE74" s="25"/>
      <c r="THF74" s="25"/>
      <c r="THG74" s="25"/>
      <c r="THH74" s="25"/>
      <c r="THI74" s="25"/>
      <c r="THJ74" s="25"/>
      <c r="THK74" s="25"/>
      <c r="THL74" s="25"/>
      <c r="THM74" s="25"/>
      <c r="THN74" s="25"/>
      <c r="THO74" s="25"/>
      <c r="THP74" s="25"/>
      <c r="THQ74" s="25"/>
      <c r="THR74" s="25"/>
      <c r="THS74" s="25"/>
      <c r="THT74" s="25"/>
      <c r="THU74" s="25"/>
      <c r="THV74" s="25"/>
      <c r="THW74" s="25"/>
      <c r="THX74" s="25"/>
      <c r="THY74" s="25"/>
      <c r="THZ74" s="25"/>
      <c r="TIA74" s="25"/>
      <c r="TIB74" s="25"/>
      <c r="TIC74" s="25"/>
      <c r="TID74" s="25"/>
      <c r="TIE74" s="25"/>
      <c r="TIF74" s="25"/>
      <c r="TIG74" s="25"/>
      <c r="TIH74" s="25"/>
      <c r="TII74" s="25"/>
      <c r="TIJ74" s="25"/>
      <c r="TIK74" s="25"/>
      <c r="TIL74" s="25"/>
      <c r="TIM74" s="25"/>
      <c r="TIN74" s="25"/>
      <c r="TIO74" s="25"/>
      <c r="TIP74" s="25"/>
      <c r="TIQ74" s="25"/>
      <c r="TIR74" s="25"/>
      <c r="TIS74" s="25"/>
      <c r="TIT74" s="25"/>
      <c r="TIU74" s="25"/>
      <c r="TIV74" s="25"/>
      <c r="TIW74" s="25"/>
      <c r="TIX74" s="25"/>
      <c r="TIY74" s="25"/>
      <c r="TIZ74" s="25"/>
      <c r="TJA74" s="25"/>
      <c r="TJB74" s="25"/>
      <c r="TJC74" s="25"/>
      <c r="TJD74" s="25"/>
      <c r="TJE74" s="25"/>
      <c r="TJF74" s="25"/>
      <c r="TJG74" s="25"/>
      <c r="TJH74" s="25"/>
      <c r="TJI74" s="25"/>
      <c r="TJJ74" s="25"/>
      <c r="TJK74" s="25"/>
      <c r="TJL74" s="25"/>
      <c r="TJM74" s="25"/>
      <c r="TJN74" s="25"/>
      <c r="TJO74" s="25"/>
      <c r="TJP74" s="25"/>
      <c r="TJQ74" s="25"/>
      <c r="TJR74" s="25"/>
      <c r="TJS74" s="25"/>
      <c r="TJT74" s="25"/>
      <c r="TJU74" s="25"/>
      <c r="TJV74" s="25"/>
      <c r="TJW74" s="25"/>
      <c r="TJX74" s="25"/>
      <c r="TJY74" s="25"/>
      <c r="TJZ74" s="25"/>
      <c r="TKA74" s="25"/>
      <c r="TKB74" s="25"/>
      <c r="TKC74" s="25"/>
      <c r="TKD74" s="25"/>
      <c r="TKE74" s="25"/>
      <c r="TKF74" s="25"/>
      <c r="TKG74" s="25"/>
      <c r="TKH74" s="25"/>
      <c r="TKI74" s="25"/>
      <c r="TKJ74" s="25"/>
      <c r="TKK74" s="25"/>
      <c r="TKL74" s="25"/>
      <c r="TKM74" s="25"/>
      <c r="TKN74" s="25"/>
      <c r="TKO74" s="25"/>
      <c r="TKP74" s="25"/>
      <c r="TKQ74" s="25"/>
      <c r="TKR74" s="25"/>
      <c r="TKS74" s="25"/>
      <c r="TKT74" s="25"/>
      <c r="TKU74" s="25"/>
      <c r="TKV74" s="25"/>
      <c r="TKW74" s="25"/>
      <c r="TKX74" s="25"/>
      <c r="TKY74" s="25"/>
      <c r="TKZ74" s="25"/>
      <c r="TLA74" s="25"/>
      <c r="TLB74" s="25"/>
      <c r="TLC74" s="25"/>
      <c r="TLD74" s="25"/>
      <c r="TLE74" s="25"/>
      <c r="TLF74" s="25"/>
      <c r="TLG74" s="25"/>
      <c r="TLH74" s="25"/>
      <c r="TLI74" s="25"/>
      <c r="TLJ74" s="25"/>
      <c r="TLK74" s="25"/>
      <c r="TLL74" s="25"/>
      <c r="TLM74" s="25"/>
      <c r="TLN74" s="25"/>
      <c r="TLO74" s="25"/>
      <c r="TLP74" s="25"/>
      <c r="TLQ74" s="25"/>
      <c r="TLR74" s="25"/>
      <c r="TLS74" s="25"/>
      <c r="TLT74" s="25"/>
      <c r="TLU74" s="25"/>
      <c r="TLV74" s="25"/>
      <c r="TLW74" s="25"/>
      <c r="TLX74" s="25"/>
      <c r="TLY74" s="25"/>
      <c r="TLZ74" s="25"/>
      <c r="TMA74" s="25"/>
      <c r="TMB74" s="25"/>
      <c r="TMC74" s="25"/>
      <c r="TMD74" s="25"/>
      <c r="TME74" s="25"/>
      <c r="TMF74" s="25"/>
      <c r="TMG74" s="25"/>
      <c r="TMH74" s="25"/>
      <c r="TMI74" s="25"/>
      <c r="TMJ74" s="25"/>
      <c r="TMK74" s="25"/>
      <c r="TML74" s="25"/>
      <c r="TMM74" s="25"/>
      <c r="TMN74" s="25"/>
      <c r="TMO74" s="25"/>
      <c r="TMP74" s="25"/>
      <c r="TMQ74" s="25"/>
      <c r="TMR74" s="25"/>
      <c r="TMS74" s="25"/>
      <c r="TMT74" s="25"/>
      <c r="TMU74" s="25"/>
      <c r="TMV74" s="25"/>
      <c r="TMW74" s="25"/>
      <c r="TMX74" s="25"/>
      <c r="TMY74" s="25"/>
      <c r="TMZ74" s="25"/>
      <c r="TNA74" s="25"/>
      <c r="TNB74" s="25"/>
      <c r="TNC74" s="25"/>
      <c r="TND74" s="25"/>
      <c r="TNE74" s="25"/>
      <c r="TNF74" s="25"/>
      <c r="TNG74" s="25"/>
      <c r="TNH74" s="25"/>
      <c r="TNI74" s="25"/>
      <c r="TNJ74" s="25"/>
      <c r="TNK74" s="25"/>
      <c r="TNL74" s="25"/>
      <c r="TNM74" s="25"/>
      <c r="TNN74" s="25"/>
      <c r="TNO74" s="25"/>
      <c r="TNP74" s="25"/>
      <c r="TNQ74" s="25"/>
      <c r="TNR74" s="25"/>
      <c r="TNS74" s="25"/>
      <c r="TNT74" s="25"/>
      <c r="TNU74" s="25"/>
      <c r="TNV74" s="25"/>
      <c r="TNW74" s="25"/>
      <c r="TNX74" s="25"/>
      <c r="TNY74" s="25"/>
      <c r="TNZ74" s="25"/>
      <c r="TOA74" s="25"/>
      <c r="TOB74" s="25"/>
      <c r="TOC74" s="25"/>
      <c r="TOD74" s="25"/>
      <c r="TOE74" s="25"/>
      <c r="TOF74" s="25"/>
      <c r="TOG74" s="25"/>
      <c r="TOH74" s="25"/>
      <c r="TOI74" s="25"/>
      <c r="TOJ74" s="25"/>
      <c r="TOK74" s="25"/>
      <c r="TOL74" s="25"/>
      <c r="TOM74" s="25"/>
      <c r="TON74" s="25"/>
      <c r="TOO74" s="25"/>
      <c r="TOP74" s="25"/>
      <c r="TOQ74" s="25"/>
      <c r="TOR74" s="25"/>
      <c r="TOS74" s="25"/>
      <c r="TOT74" s="25"/>
      <c r="TOU74" s="25"/>
      <c r="TOV74" s="25"/>
      <c r="TOW74" s="25"/>
      <c r="TOX74" s="25"/>
      <c r="TOY74" s="25"/>
      <c r="TOZ74" s="25"/>
      <c r="TPA74" s="25"/>
      <c r="TPB74" s="25"/>
      <c r="TPC74" s="25"/>
      <c r="TPD74" s="25"/>
      <c r="TPE74" s="25"/>
      <c r="TPF74" s="25"/>
      <c r="TPG74" s="25"/>
      <c r="TPH74" s="25"/>
      <c r="TPI74" s="25"/>
      <c r="TPJ74" s="25"/>
      <c r="TPK74" s="25"/>
      <c r="TPL74" s="25"/>
      <c r="TPM74" s="25"/>
      <c r="TPN74" s="25"/>
      <c r="TPO74" s="25"/>
      <c r="TPP74" s="25"/>
      <c r="TPQ74" s="25"/>
      <c r="TPR74" s="25"/>
      <c r="TPS74" s="25"/>
      <c r="TPT74" s="25"/>
      <c r="TPU74" s="25"/>
      <c r="TPV74" s="25"/>
      <c r="TPW74" s="25"/>
      <c r="TPX74" s="25"/>
      <c r="TPY74" s="25"/>
      <c r="TPZ74" s="25"/>
      <c r="TQA74" s="25"/>
      <c r="TQB74" s="25"/>
      <c r="TQC74" s="25"/>
      <c r="TQD74" s="25"/>
      <c r="TQE74" s="25"/>
      <c r="TQF74" s="25"/>
      <c r="TQG74" s="25"/>
      <c r="TQH74" s="25"/>
      <c r="TQI74" s="25"/>
      <c r="TQJ74" s="25"/>
      <c r="TQK74" s="25"/>
      <c r="TQL74" s="25"/>
      <c r="TQM74" s="25"/>
      <c r="TQN74" s="25"/>
      <c r="TQO74" s="25"/>
      <c r="TQP74" s="25"/>
      <c r="TQQ74" s="25"/>
      <c r="TQR74" s="25"/>
      <c r="TQS74" s="25"/>
      <c r="TQT74" s="25"/>
      <c r="TQU74" s="25"/>
      <c r="TQV74" s="25"/>
      <c r="TQW74" s="25"/>
      <c r="TQX74" s="25"/>
      <c r="TQY74" s="25"/>
      <c r="TQZ74" s="25"/>
      <c r="TRA74" s="25"/>
      <c r="TRB74" s="25"/>
      <c r="TRC74" s="25"/>
      <c r="TRD74" s="25"/>
      <c r="TRE74" s="25"/>
      <c r="TRF74" s="25"/>
      <c r="TRG74" s="25"/>
      <c r="TRH74" s="25"/>
      <c r="TRI74" s="25"/>
      <c r="TRJ74" s="25"/>
      <c r="TRK74" s="25"/>
      <c r="TRL74" s="25"/>
      <c r="TRM74" s="25"/>
      <c r="TRN74" s="25"/>
      <c r="TRO74" s="25"/>
      <c r="TRP74" s="25"/>
      <c r="TRQ74" s="25"/>
      <c r="TRR74" s="25"/>
      <c r="TRS74" s="25"/>
      <c r="TRT74" s="25"/>
      <c r="TRU74" s="25"/>
      <c r="TRV74" s="25"/>
      <c r="TRW74" s="25"/>
      <c r="TRX74" s="25"/>
      <c r="TRY74" s="25"/>
      <c r="TRZ74" s="25"/>
      <c r="TSA74" s="25"/>
      <c r="TSB74" s="25"/>
      <c r="TSC74" s="25"/>
      <c r="TSD74" s="25"/>
      <c r="TSE74" s="25"/>
      <c r="TSF74" s="25"/>
      <c r="TSG74" s="25"/>
      <c r="TSH74" s="25"/>
      <c r="TSI74" s="25"/>
      <c r="TSJ74" s="25"/>
      <c r="TSK74" s="25"/>
      <c r="TSL74" s="25"/>
      <c r="TSM74" s="25"/>
      <c r="TSN74" s="25"/>
      <c r="TSO74" s="25"/>
      <c r="TSP74" s="25"/>
      <c r="TSQ74" s="25"/>
      <c r="TSR74" s="25"/>
      <c r="TSS74" s="25"/>
      <c r="TST74" s="25"/>
      <c r="TSU74" s="25"/>
      <c r="TSV74" s="25"/>
      <c r="TSW74" s="25"/>
      <c r="TSX74" s="25"/>
      <c r="TSY74" s="25"/>
      <c r="TSZ74" s="25"/>
      <c r="TTA74" s="25"/>
      <c r="TTB74" s="25"/>
      <c r="TTC74" s="25"/>
      <c r="TTD74" s="25"/>
      <c r="TTE74" s="25"/>
      <c r="TTF74" s="25"/>
      <c r="TTG74" s="25"/>
      <c r="TTH74" s="25"/>
      <c r="TTI74" s="25"/>
      <c r="TTJ74" s="25"/>
      <c r="TTK74" s="25"/>
      <c r="TTL74" s="25"/>
      <c r="TTM74" s="25"/>
      <c r="TTN74" s="25"/>
      <c r="TTO74" s="25"/>
      <c r="TTP74" s="25"/>
      <c r="TTQ74" s="25"/>
      <c r="TTR74" s="25"/>
      <c r="TTS74" s="25"/>
      <c r="TTT74" s="25"/>
      <c r="TTU74" s="25"/>
      <c r="TTV74" s="25"/>
      <c r="TTW74" s="25"/>
      <c r="TTX74" s="25"/>
      <c r="TTY74" s="25"/>
      <c r="TTZ74" s="25"/>
      <c r="TUA74" s="25"/>
      <c r="TUB74" s="25"/>
      <c r="TUC74" s="25"/>
      <c r="TUD74" s="25"/>
      <c r="TUE74" s="25"/>
      <c r="TUF74" s="25"/>
      <c r="TUG74" s="25"/>
      <c r="TUH74" s="25"/>
      <c r="TUI74" s="25"/>
      <c r="TUJ74" s="25"/>
      <c r="TUK74" s="25"/>
      <c r="TUL74" s="25"/>
      <c r="TUM74" s="25"/>
      <c r="TUN74" s="25"/>
      <c r="TUO74" s="25"/>
      <c r="TUP74" s="25"/>
      <c r="TUQ74" s="25"/>
      <c r="TUR74" s="25"/>
      <c r="TUS74" s="25"/>
      <c r="TUT74" s="25"/>
      <c r="TUU74" s="25"/>
      <c r="TUV74" s="25"/>
      <c r="TUW74" s="25"/>
      <c r="TUX74" s="25"/>
      <c r="TUY74" s="25"/>
      <c r="TUZ74" s="25"/>
      <c r="TVA74" s="25"/>
      <c r="TVB74" s="25"/>
      <c r="TVC74" s="25"/>
      <c r="TVD74" s="25"/>
      <c r="TVE74" s="25"/>
      <c r="TVF74" s="25"/>
      <c r="TVG74" s="25"/>
      <c r="TVH74" s="25"/>
      <c r="TVI74" s="25"/>
      <c r="TVJ74" s="25"/>
      <c r="TVK74" s="25"/>
      <c r="TVL74" s="25"/>
      <c r="TVM74" s="25"/>
      <c r="TVN74" s="25"/>
      <c r="TVO74" s="25"/>
      <c r="TVP74" s="25"/>
      <c r="TVQ74" s="25"/>
      <c r="TVR74" s="25"/>
      <c r="TVS74" s="25"/>
      <c r="TVT74" s="25"/>
      <c r="TVU74" s="25"/>
      <c r="TVV74" s="25"/>
      <c r="TVW74" s="25"/>
      <c r="TVX74" s="25"/>
      <c r="TVY74" s="25"/>
      <c r="TVZ74" s="25"/>
      <c r="TWA74" s="25"/>
      <c r="TWB74" s="25"/>
      <c r="TWC74" s="25"/>
      <c r="TWD74" s="25"/>
      <c r="TWE74" s="25"/>
      <c r="TWF74" s="25"/>
      <c r="TWG74" s="25"/>
      <c r="TWH74" s="25"/>
      <c r="TWI74" s="25"/>
      <c r="TWJ74" s="25"/>
      <c r="TWK74" s="25"/>
      <c r="TWL74" s="25"/>
      <c r="TWM74" s="25"/>
      <c r="TWN74" s="25"/>
      <c r="TWO74" s="25"/>
      <c r="TWP74" s="25"/>
      <c r="TWQ74" s="25"/>
      <c r="TWR74" s="25"/>
      <c r="TWS74" s="25"/>
      <c r="TWT74" s="25"/>
      <c r="TWU74" s="25"/>
      <c r="TWV74" s="25"/>
      <c r="TWW74" s="25"/>
      <c r="TWX74" s="25"/>
      <c r="TWY74" s="25"/>
      <c r="TWZ74" s="25"/>
      <c r="TXA74" s="25"/>
      <c r="TXB74" s="25"/>
      <c r="TXC74" s="25"/>
      <c r="TXD74" s="25"/>
      <c r="TXE74" s="25"/>
      <c r="TXF74" s="25"/>
      <c r="TXG74" s="25"/>
      <c r="TXH74" s="25"/>
      <c r="TXI74" s="25"/>
      <c r="TXJ74" s="25"/>
      <c r="TXK74" s="25"/>
      <c r="TXL74" s="25"/>
      <c r="TXM74" s="25"/>
      <c r="TXN74" s="25"/>
      <c r="TXO74" s="25"/>
      <c r="TXP74" s="25"/>
      <c r="TXQ74" s="25"/>
      <c r="TXR74" s="25"/>
      <c r="TXS74" s="25"/>
      <c r="TXT74" s="25"/>
      <c r="TXU74" s="25"/>
      <c r="TXV74" s="25"/>
      <c r="TXW74" s="25"/>
      <c r="TXX74" s="25"/>
      <c r="TXY74" s="25"/>
      <c r="TXZ74" s="25"/>
      <c r="TYA74" s="25"/>
      <c r="TYB74" s="25"/>
      <c r="TYC74" s="25"/>
      <c r="TYD74" s="25"/>
      <c r="TYE74" s="25"/>
      <c r="TYF74" s="25"/>
      <c r="TYG74" s="25"/>
      <c r="TYH74" s="25"/>
      <c r="TYI74" s="25"/>
      <c r="TYJ74" s="25"/>
      <c r="TYK74" s="25"/>
      <c r="TYL74" s="25"/>
      <c r="TYM74" s="25"/>
      <c r="TYN74" s="25"/>
      <c r="TYO74" s="25"/>
      <c r="TYP74" s="25"/>
      <c r="TYQ74" s="25"/>
      <c r="TYR74" s="25"/>
      <c r="TYS74" s="25"/>
      <c r="TYT74" s="25"/>
      <c r="TYU74" s="25"/>
      <c r="TYV74" s="25"/>
      <c r="TYW74" s="25"/>
      <c r="TYX74" s="25"/>
      <c r="TYY74" s="25"/>
      <c r="TYZ74" s="25"/>
      <c r="TZA74" s="25"/>
      <c r="TZB74" s="25"/>
      <c r="TZC74" s="25"/>
      <c r="TZD74" s="25"/>
      <c r="TZE74" s="25"/>
      <c r="TZF74" s="25"/>
      <c r="TZG74" s="25"/>
      <c r="TZH74" s="25"/>
      <c r="TZI74" s="25"/>
      <c r="TZJ74" s="25"/>
      <c r="TZK74" s="25"/>
      <c r="TZL74" s="25"/>
      <c r="TZM74" s="25"/>
      <c r="TZN74" s="25"/>
      <c r="TZO74" s="25"/>
      <c r="TZP74" s="25"/>
      <c r="TZQ74" s="25"/>
      <c r="TZR74" s="25"/>
      <c r="TZS74" s="25"/>
      <c r="TZT74" s="25"/>
      <c r="TZU74" s="25"/>
      <c r="TZV74" s="25"/>
      <c r="TZW74" s="25"/>
      <c r="TZX74" s="25"/>
      <c r="TZY74" s="25"/>
      <c r="TZZ74" s="25"/>
      <c r="UAA74" s="25"/>
      <c r="UAB74" s="25"/>
      <c r="UAC74" s="25"/>
      <c r="UAD74" s="25"/>
      <c r="UAE74" s="25"/>
      <c r="UAF74" s="25"/>
      <c r="UAG74" s="25"/>
      <c r="UAH74" s="25"/>
      <c r="UAI74" s="25"/>
      <c r="UAJ74" s="25"/>
      <c r="UAK74" s="25"/>
      <c r="UAL74" s="25"/>
      <c r="UAM74" s="25"/>
      <c r="UAN74" s="25"/>
      <c r="UAO74" s="25"/>
      <c r="UAP74" s="25"/>
      <c r="UAQ74" s="25"/>
      <c r="UAR74" s="25"/>
      <c r="UAS74" s="25"/>
      <c r="UAT74" s="25"/>
      <c r="UAU74" s="25"/>
      <c r="UAV74" s="25"/>
      <c r="UAW74" s="25"/>
      <c r="UAX74" s="25"/>
      <c r="UAY74" s="25"/>
      <c r="UAZ74" s="25"/>
      <c r="UBA74" s="25"/>
      <c r="UBB74" s="25"/>
      <c r="UBC74" s="25"/>
      <c r="UBD74" s="25"/>
      <c r="UBE74" s="25"/>
      <c r="UBF74" s="25"/>
      <c r="UBG74" s="25"/>
      <c r="UBH74" s="25"/>
      <c r="UBI74" s="25"/>
      <c r="UBJ74" s="25"/>
      <c r="UBK74" s="25"/>
      <c r="UBL74" s="25"/>
      <c r="UBM74" s="25"/>
      <c r="UBN74" s="25"/>
      <c r="UBO74" s="25"/>
      <c r="UBP74" s="25"/>
      <c r="UBQ74" s="25"/>
      <c r="UBR74" s="25"/>
      <c r="UBS74" s="25"/>
      <c r="UBT74" s="25"/>
      <c r="UBU74" s="25"/>
      <c r="UBV74" s="25"/>
      <c r="UBW74" s="25"/>
      <c r="UBX74" s="25"/>
      <c r="UBY74" s="25"/>
      <c r="UBZ74" s="25"/>
      <c r="UCA74" s="25"/>
      <c r="UCB74" s="25"/>
      <c r="UCC74" s="25"/>
      <c r="UCD74" s="25"/>
      <c r="UCE74" s="25"/>
      <c r="UCF74" s="25"/>
      <c r="UCG74" s="25"/>
      <c r="UCH74" s="25"/>
      <c r="UCI74" s="25"/>
      <c r="UCJ74" s="25"/>
      <c r="UCK74" s="25"/>
      <c r="UCL74" s="25"/>
      <c r="UCM74" s="25"/>
      <c r="UCN74" s="25"/>
      <c r="UCO74" s="25"/>
      <c r="UCP74" s="25"/>
      <c r="UCQ74" s="25"/>
      <c r="UCR74" s="25"/>
      <c r="UCS74" s="25"/>
      <c r="UCT74" s="25"/>
      <c r="UCU74" s="25"/>
      <c r="UCV74" s="25"/>
      <c r="UCW74" s="25"/>
      <c r="UCX74" s="25"/>
      <c r="UCY74" s="25"/>
      <c r="UCZ74" s="25"/>
      <c r="UDA74" s="25"/>
      <c r="UDB74" s="25"/>
      <c r="UDC74" s="25"/>
      <c r="UDD74" s="25"/>
      <c r="UDE74" s="25"/>
      <c r="UDF74" s="25"/>
      <c r="UDG74" s="25"/>
      <c r="UDH74" s="25"/>
      <c r="UDI74" s="25"/>
      <c r="UDJ74" s="25"/>
      <c r="UDK74" s="25"/>
      <c r="UDL74" s="25"/>
      <c r="UDM74" s="25"/>
      <c r="UDN74" s="25"/>
      <c r="UDO74" s="25"/>
      <c r="UDP74" s="25"/>
      <c r="UDQ74" s="25"/>
      <c r="UDR74" s="25"/>
      <c r="UDS74" s="25"/>
      <c r="UDT74" s="25"/>
      <c r="UDU74" s="25"/>
      <c r="UDV74" s="25"/>
      <c r="UDW74" s="25"/>
      <c r="UDX74" s="25"/>
      <c r="UDY74" s="25"/>
      <c r="UDZ74" s="25"/>
      <c r="UEA74" s="25"/>
      <c r="UEB74" s="25"/>
      <c r="UEC74" s="25"/>
      <c r="UED74" s="25"/>
      <c r="UEE74" s="25"/>
      <c r="UEF74" s="25"/>
      <c r="UEG74" s="25"/>
      <c r="UEH74" s="25"/>
      <c r="UEI74" s="25"/>
      <c r="UEJ74" s="25"/>
      <c r="UEK74" s="25"/>
      <c r="UEL74" s="25"/>
      <c r="UEM74" s="25"/>
      <c r="UEN74" s="25"/>
      <c r="UEO74" s="25"/>
      <c r="UEP74" s="25"/>
      <c r="UEQ74" s="25"/>
      <c r="UER74" s="25"/>
      <c r="UES74" s="25"/>
      <c r="UET74" s="25"/>
      <c r="UEU74" s="25"/>
      <c r="UEV74" s="25"/>
      <c r="UEW74" s="25"/>
      <c r="UEX74" s="25"/>
      <c r="UEY74" s="25"/>
      <c r="UEZ74" s="25"/>
      <c r="UFA74" s="25"/>
      <c r="UFB74" s="25"/>
      <c r="UFC74" s="25"/>
      <c r="UFD74" s="25"/>
      <c r="UFE74" s="25"/>
      <c r="UFF74" s="25"/>
      <c r="UFG74" s="25"/>
      <c r="UFH74" s="25"/>
      <c r="UFI74" s="25"/>
      <c r="UFJ74" s="25"/>
      <c r="UFK74" s="25"/>
      <c r="UFL74" s="25"/>
      <c r="UFM74" s="25"/>
      <c r="UFN74" s="25"/>
      <c r="UFO74" s="25"/>
      <c r="UFP74" s="25"/>
      <c r="UFQ74" s="25"/>
      <c r="UFR74" s="25"/>
      <c r="UFS74" s="25"/>
      <c r="UFT74" s="25"/>
      <c r="UFU74" s="25"/>
      <c r="UFV74" s="25"/>
      <c r="UFW74" s="25"/>
      <c r="UFX74" s="25"/>
      <c r="UFY74" s="25"/>
      <c r="UFZ74" s="25"/>
      <c r="UGA74" s="25"/>
      <c r="UGB74" s="25"/>
      <c r="UGC74" s="25"/>
      <c r="UGD74" s="25"/>
      <c r="UGE74" s="25"/>
      <c r="UGF74" s="25"/>
      <c r="UGG74" s="25"/>
      <c r="UGH74" s="25"/>
      <c r="UGI74" s="25"/>
      <c r="UGJ74" s="25"/>
      <c r="UGK74" s="25"/>
      <c r="UGL74" s="25"/>
      <c r="UGM74" s="25"/>
      <c r="UGN74" s="25"/>
      <c r="UGO74" s="25"/>
      <c r="UGP74" s="25"/>
      <c r="UGQ74" s="25"/>
      <c r="UGR74" s="25"/>
      <c r="UGS74" s="25"/>
      <c r="UGT74" s="25"/>
      <c r="UGU74" s="25"/>
      <c r="UGV74" s="25"/>
      <c r="UGW74" s="25"/>
      <c r="UGX74" s="25"/>
      <c r="UGY74" s="25"/>
      <c r="UGZ74" s="25"/>
      <c r="UHA74" s="25"/>
      <c r="UHB74" s="25"/>
      <c r="UHC74" s="25"/>
      <c r="UHD74" s="25"/>
      <c r="UHE74" s="25"/>
      <c r="UHF74" s="25"/>
      <c r="UHG74" s="25"/>
      <c r="UHH74" s="25"/>
      <c r="UHI74" s="25"/>
      <c r="UHJ74" s="25"/>
      <c r="UHK74" s="25"/>
      <c r="UHL74" s="25"/>
      <c r="UHM74" s="25"/>
      <c r="UHN74" s="25"/>
      <c r="UHO74" s="25"/>
      <c r="UHP74" s="25"/>
      <c r="UHQ74" s="25"/>
      <c r="UHR74" s="25"/>
      <c r="UHS74" s="25"/>
      <c r="UHT74" s="25"/>
      <c r="UHU74" s="25"/>
      <c r="UHV74" s="25"/>
      <c r="UHW74" s="25"/>
      <c r="UHX74" s="25"/>
      <c r="UHY74" s="25"/>
      <c r="UHZ74" s="25"/>
      <c r="UIA74" s="25"/>
      <c r="UIB74" s="25"/>
      <c r="UIC74" s="25"/>
      <c r="UID74" s="25"/>
      <c r="UIE74" s="25"/>
      <c r="UIF74" s="25"/>
      <c r="UIG74" s="25"/>
      <c r="UIH74" s="25"/>
      <c r="UII74" s="25"/>
      <c r="UIJ74" s="25"/>
      <c r="UIK74" s="25"/>
      <c r="UIL74" s="25"/>
      <c r="UIM74" s="25"/>
      <c r="UIN74" s="25"/>
      <c r="UIO74" s="25"/>
      <c r="UIP74" s="25"/>
      <c r="UIQ74" s="25"/>
      <c r="UIR74" s="25"/>
      <c r="UIS74" s="25"/>
      <c r="UIT74" s="25"/>
      <c r="UIU74" s="25"/>
      <c r="UIV74" s="25"/>
      <c r="UIW74" s="25"/>
      <c r="UIX74" s="25"/>
      <c r="UIY74" s="25"/>
      <c r="UIZ74" s="25"/>
      <c r="UJA74" s="25"/>
      <c r="UJB74" s="25"/>
      <c r="UJC74" s="25"/>
      <c r="UJD74" s="25"/>
      <c r="UJE74" s="25"/>
      <c r="UJF74" s="25"/>
      <c r="UJG74" s="25"/>
      <c r="UJH74" s="25"/>
      <c r="UJI74" s="25"/>
      <c r="UJJ74" s="25"/>
      <c r="UJK74" s="25"/>
      <c r="UJL74" s="25"/>
      <c r="UJM74" s="25"/>
      <c r="UJN74" s="25"/>
      <c r="UJO74" s="25"/>
      <c r="UJP74" s="25"/>
      <c r="UJQ74" s="25"/>
      <c r="UJR74" s="25"/>
      <c r="UJS74" s="25"/>
      <c r="UJT74" s="25"/>
      <c r="UJU74" s="25"/>
      <c r="UJV74" s="25"/>
      <c r="UJW74" s="25"/>
      <c r="UJX74" s="25"/>
      <c r="UJY74" s="25"/>
      <c r="UJZ74" s="25"/>
      <c r="UKA74" s="25"/>
      <c r="UKB74" s="25"/>
      <c r="UKC74" s="25"/>
      <c r="UKD74" s="25"/>
      <c r="UKE74" s="25"/>
      <c r="UKF74" s="25"/>
      <c r="UKG74" s="25"/>
      <c r="UKH74" s="25"/>
      <c r="UKI74" s="25"/>
      <c r="UKJ74" s="25"/>
      <c r="UKK74" s="25"/>
      <c r="UKL74" s="25"/>
      <c r="UKM74" s="25"/>
      <c r="UKN74" s="25"/>
      <c r="UKO74" s="25"/>
      <c r="UKP74" s="25"/>
      <c r="UKQ74" s="25"/>
      <c r="UKR74" s="25"/>
      <c r="UKS74" s="25"/>
      <c r="UKT74" s="25"/>
      <c r="UKU74" s="25"/>
      <c r="UKV74" s="25"/>
      <c r="UKW74" s="25"/>
      <c r="UKX74" s="25"/>
      <c r="UKY74" s="25"/>
      <c r="UKZ74" s="25"/>
      <c r="ULA74" s="25"/>
      <c r="ULB74" s="25"/>
      <c r="ULC74" s="25"/>
      <c r="ULD74" s="25"/>
      <c r="ULE74" s="25"/>
      <c r="ULF74" s="25"/>
      <c r="ULG74" s="25"/>
      <c r="ULH74" s="25"/>
      <c r="ULI74" s="25"/>
      <c r="ULJ74" s="25"/>
      <c r="ULK74" s="25"/>
      <c r="ULL74" s="25"/>
      <c r="ULM74" s="25"/>
      <c r="ULN74" s="25"/>
      <c r="ULO74" s="25"/>
      <c r="ULP74" s="25"/>
      <c r="ULQ74" s="25"/>
      <c r="ULR74" s="25"/>
      <c r="ULS74" s="25"/>
      <c r="ULT74" s="25"/>
      <c r="ULU74" s="25"/>
      <c r="ULV74" s="25"/>
      <c r="ULW74" s="25"/>
      <c r="ULX74" s="25"/>
      <c r="ULY74" s="25"/>
      <c r="ULZ74" s="25"/>
      <c r="UMA74" s="25"/>
      <c r="UMB74" s="25"/>
      <c r="UMC74" s="25"/>
      <c r="UMD74" s="25"/>
      <c r="UME74" s="25"/>
      <c r="UMF74" s="25"/>
      <c r="UMG74" s="25"/>
      <c r="UMH74" s="25"/>
      <c r="UMI74" s="25"/>
      <c r="UMJ74" s="25"/>
      <c r="UMK74" s="25"/>
      <c r="UML74" s="25"/>
      <c r="UMM74" s="25"/>
      <c r="UMN74" s="25"/>
      <c r="UMO74" s="25"/>
      <c r="UMP74" s="25"/>
      <c r="UMQ74" s="25"/>
      <c r="UMR74" s="25"/>
      <c r="UMS74" s="25"/>
      <c r="UMT74" s="25"/>
      <c r="UMU74" s="25"/>
      <c r="UMV74" s="25"/>
      <c r="UMW74" s="25"/>
      <c r="UMX74" s="25"/>
      <c r="UMY74" s="25"/>
      <c r="UMZ74" s="25"/>
      <c r="UNA74" s="25"/>
      <c r="UNB74" s="25"/>
      <c r="UNC74" s="25"/>
      <c r="UND74" s="25"/>
      <c r="UNE74" s="25"/>
      <c r="UNF74" s="25"/>
      <c r="UNG74" s="25"/>
      <c r="UNH74" s="25"/>
      <c r="UNI74" s="25"/>
      <c r="UNJ74" s="25"/>
      <c r="UNK74" s="25"/>
      <c r="UNL74" s="25"/>
      <c r="UNM74" s="25"/>
      <c r="UNN74" s="25"/>
      <c r="UNO74" s="25"/>
      <c r="UNP74" s="25"/>
      <c r="UNQ74" s="25"/>
      <c r="UNR74" s="25"/>
      <c r="UNS74" s="25"/>
      <c r="UNT74" s="25"/>
      <c r="UNU74" s="25"/>
      <c r="UNV74" s="25"/>
      <c r="UNW74" s="25"/>
      <c r="UNX74" s="25"/>
      <c r="UNY74" s="25"/>
      <c r="UNZ74" s="25"/>
      <c r="UOA74" s="25"/>
      <c r="UOB74" s="25"/>
      <c r="UOC74" s="25"/>
      <c r="UOD74" s="25"/>
      <c r="UOE74" s="25"/>
      <c r="UOF74" s="25"/>
      <c r="UOG74" s="25"/>
      <c r="UOH74" s="25"/>
      <c r="UOI74" s="25"/>
      <c r="UOJ74" s="25"/>
      <c r="UOK74" s="25"/>
      <c r="UOL74" s="25"/>
      <c r="UOM74" s="25"/>
      <c r="UON74" s="25"/>
      <c r="UOO74" s="25"/>
      <c r="UOP74" s="25"/>
      <c r="UOQ74" s="25"/>
      <c r="UOR74" s="25"/>
      <c r="UOS74" s="25"/>
      <c r="UOT74" s="25"/>
      <c r="UOU74" s="25"/>
      <c r="UOV74" s="25"/>
      <c r="UOW74" s="25"/>
      <c r="UOX74" s="25"/>
      <c r="UOY74" s="25"/>
      <c r="UOZ74" s="25"/>
      <c r="UPA74" s="25"/>
      <c r="UPB74" s="25"/>
      <c r="UPC74" s="25"/>
      <c r="UPD74" s="25"/>
      <c r="UPE74" s="25"/>
      <c r="UPF74" s="25"/>
      <c r="UPG74" s="25"/>
      <c r="UPH74" s="25"/>
      <c r="UPI74" s="25"/>
      <c r="UPJ74" s="25"/>
      <c r="UPK74" s="25"/>
      <c r="UPL74" s="25"/>
      <c r="UPM74" s="25"/>
      <c r="UPN74" s="25"/>
      <c r="UPO74" s="25"/>
      <c r="UPP74" s="25"/>
      <c r="UPQ74" s="25"/>
      <c r="UPR74" s="25"/>
      <c r="UPS74" s="25"/>
      <c r="UPT74" s="25"/>
      <c r="UPU74" s="25"/>
      <c r="UPV74" s="25"/>
      <c r="UPW74" s="25"/>
      <c r="UPX74" s="25"/>
      <c r="UPY74" s="25"/>
      <c r="UPZ74" s="25"/>
      <c r="UQA74" s="25"/>
      <c r="UQB74" s="25"/>
      <c r="UQC74" s="25"/>
      <c r="UQD74" s="25"/>
      <c r="UQE74" s="25"/>
      <c r="UQF74" s="25"/>
      <c r="UQG74" s="25"/>
      <c r="UQH74" s="25"/>
      <c r="UQI74" s="25"/>
      <c r="UQJ74" s="25"/>
      <c r="UQK74" s="25"/>
      <c r="UQL74" s="25"/>
      <c r="UQM74" s="25"/>
      <c r="UQN74" s="25"/>
      <c r="UQO74" s="25"/>
      <c r="UQP74" s="25"/>
      <c r="UQQ74" s="25"/>
      <c r="UQR74" s="25"/>
      <c r="UQS74" s="25"/>
      <c r="UQT74" s="25"/>
      <c r="UQU74" s="25"/>
      <c r="UQV74" s="25"/>
      <c r="UQW74" s="25"/>
      <c r="UQX74" s="25"/>
      <c r="UQY74" s="25"/>
      <c r="UQZ74" s="25"/>
      <c r="URA74" s="25"/>
      <c r="URB74" s="25"/>
      <c r="URC74" s="25"/>
      <c r="URD74" s="25"/>
      <c r="URE74" s="25"/>
      <c r="URF74" s="25"/>
      <c r="URG74" s="25"/>
      <c r="URH74" s="25"/>
      <c r="URI74" s="25"/>
      <c r="URJ74" s="25"/>
      <c r="URK74" s="25"/>
      <c r="URL74" s="25"/>
      <c r="URM74" s="25"/>
      <c r="URN74" s="25"/>
      <c r="URO74" s="25"/>
      <c r="URP74" s="25"/>
      <c r="URQ74" s="25"/>
      <c r="URR74" s="25"/>
      <c r="URS74" s="25"/>
      <c r="URT74" s="25"/>
      <c r="URU74" s="25"/>
      <c r="URV74" s="25"/>
      <c r="URW74" s="25"/>
      <c r="URX74" s="25"/>
      <c r="URY74" s="25"/>
      <c r="URZ74" s="25"/>
      <c r="USA74" s="25"/>
      <c r="USB74" s="25"/>
      <c r="USC74" s="25"/>
      <c r="USD74" s="25"/>
      <c r="USE74" s="25"/>
      <c r="USF74" s="25"/>
      <c r="USG74" s="25"/>
      <c r="USH74" s="25"/>
      <c r="USI74" s="25"/>
      <c r="USJ74" s="25"/>
      <c r="USK74" s="25"/>
      <c r="USL74" s="25"/>
      <c r="USM74" s="25"/>
      <c r="USN74" s="25"/>
      <c r="USO74" s="25"/>
      <c r="USP74" s="25"/>
      <c r="USQ74" s="25"/>
      <c r="USR74" s="25"/>
      <c r="USS74" s="25"/>
      <c r="UST74" s="25"/>
      <c r="USU74" s="25"/>
      <c r="USV74" s="25"/>
      <c r="USW74" s="25"/>
      <c r="USX74" s="25"/>
      <c r="USY74" s="25"/>
      <c r="USZ74" s="25"/>
      <c r="UTA74" s="25"/>
      <c r="UTB74" s="25"/>
      <c r="UTC74" s="25"/>
      <c r="UTD74" s="25"/>
      <c r="UTE74" s="25"/>
      <c r="UTF74" s="25"/>
      <c r="UTG74" s="25"/>
      <c r="UTH74" s="25"/>
      <c r="UTI74" s="25"/>
      <c r="UTJ74" s="25"/>
      <c r="UTK74" s="25"/>
      <c r="UTL74" s="25"/>
      <c r="UTM74" s="25"/>
      <c r="UTN74" s="25"/>
      <c r="UTO74" s="25"/>
      <c r="UTP74" s="25"/>
      <c r="UTQ74" s="25"/>
      <c r="UTR74" s="25"/>
      <c r="UTS74" s="25"/>
      <c r="UTT74" s="25"/>
      <c r="UTU74" s="25"/>
      <c r="UTV74" s="25"/>
      <c r="UTW74" s="25"/>
      <c r="UTX74" s="25"/>
      <c r="UTY74" s="25"/>
      <c r="UTZ74" s="25"/>
      <c r="UUA74" s="25"/>
      <c r="UUB74" s="25"/>
      <c r="UUC74" s="25"/>
      <c r="UUD74" s="25"/>
      <c r="UUE74" s="25"/>
      <c r="UUF74" s="25"/>
      <c r="UUG74" s="25"/>
      <c r="UUH74" s="25"/>
      <c r="UUI74" s="25"/>
      <c r="UUJ74" s="25"/>
      <c r="UUK74" s="25"/>
      <c r="UUL74" s="25"/>
      <c r="UUM74" s="25"/>
      <c r="UUN74" s="25"/>
      <c r="UUO74" s="25"/>
      <c r="UUP74" s="25"/>
      <c r="UUQ74" s="25"/>
      <c r="UUR74" s="25"/>
      <c r="UUS74" s="25"/>
      <c r="UUT74" s="25"/>
      <c r="UUU74" s="25"/>
      <c r="UUV74" s="25"/>
      <c r="UUW74" s="25"/>
      <c r="UUX74" s="25"/>
      <c r="UUY74" s="25"/>
      <c r="UUZ74" s="25"/>
      <c r="UVA74" s="25"/>
      <c r="UVB74" s="25"/>
      <c r="UVC74" s="25"/>
      <c r="UVD74" s="25"/>
      <c r="UVE74" s="25"/>
      <c r="UVF74" s="25"/>
      <c r="UVG74" s="25"/>
      <c r="UVH74" s="25"/>
      <c r="UVI74" s="25"/>
      <c r="UVJ74" s="25"/>
      <c r="UVK74" s="25"/>
      <c r="UVL74" s="25"/>
      <c r="UVM74" s="25"/>
      <c r="UVN74" s="25"/>
      <c r="UVO74" s="25"/>
      <c r="UVP74" s="25"/>
      <c r="UVQ74" s="25"/>
      <c r="UVR74" s="25"/>
      <c r="UVS74" s="25"/>
      <c r="UVT74" s="25"/>
      <c r="UVU74" s="25"/>
      <c r="UVV74" s="25"/>
      <c r="UVW74" s="25"/>
      <c r="UVX74" s="25"/>
      <c r="UVY74" s="25"/>
      <c r="UVZ74" s="25"/>
      <c r="UWA74" s="25"/>
      <c r="UWB74" s="25"/>
      <c r="UWC74" s="25"/>
      <c r="UWD74" s="25"/>
      <c r="UWE74" s="25"/>
      <c r="UWF74" s="25"/>
      <c r="UWG74" s="25"/>
      <c r="UWH74" s="25"/>
      <c r="UWI74" s="25"/>
      <c r="UWJ74" s="25"/>
      <c r="UWK74" s="25"/>
      <c r="UWL74" s="25"/>
      <c r="UWM74" s="25"/>
      <c r="UWN74" s="25"/>
      <c r="UWO74" s="25"/>
      <c r="UWP74" s="25"/>
      <c r="UWQ74" s="25"/>
      <c r="UWR74" s="25"/>
      <c r="UWS74" s="25"/>
      <c r="UWT74" s="25"/>
      <c r="UWU74" s="25"/>
      <c r="UWV74" s="25"/>
      <c r="UWW74" s="25"/>
      <c r="UWX74" s="25"/>
      <c r="UWY74" s="25"/>
      <c r="UWZ74" s="25"/>
      <c r="UXA74" s="25"/>
      <c r="UXB74" s="25"/>
      <c r="UXC74" s="25"/>
      <c r="UXD74" s="25"/>
      <c r="UXE74" s="25"/>
      <c r="UXF74" s="25"/>
      <c r="UXG74" s="25"/>
      <c r="UXH74" s="25"/>
      <c r="UXI74" s="25"/>
      <c r="UXJ74" s="25"/>
      <c r="UXK74" s="25"/>
      <c r="UXL74" s="25"/>
      <c r="UXM74" s="25"/>
      <c r="UXN74" s="25"/>
      <c r="UXO74" s="25"/>
      <c r="UXP74" s="25"/>
      <c r="UXQ74" s="25"/>
      <c r="UXR74" s="25"/>
      <c r="UXS74" s="25"/>
      <c r="UXT74" s="25"/>
      <c r="UXU74" s="25"/>
      <c r="UXV74" s="25"/>
      <c r="UXW74" s="25"/>
      <c r="UXX74" s="25"/>
      <c r="UXY74" s="25"/>
      <c r="UXZ74" s="25"/>
      <c r="UYA74" s="25"/>
      <c r="UYB74" s="25"/>
      <c r="UYC74" s="25"/>
      <c r="UYD74" s="25"/>
      <c r="UYE74" s="25"/>
      <c r="UYF74" s="25"/>
      <c r="UYG74" s="25"/>
      <c r="UYH74" s="25"/>
      <c r="UYI74" s="25"/>
      <c r="UYJ74" s="25"/>
      <c r="UYK74" s="25"/>
      <c r="UYL74" s="25"/>
      <c r="UYM74" s="25"/>
      <c r="UYN74" s="25"/>
      <c r="UYO74" s="25"/>
      <c r="UYP74" s="25"/>
      <c r="UYQ74" s="25"/>
      <c r="UYR74" s="25"/>
      <c r="UYS74" s="25"/>
      <c r="UYT74" s="25"/>
      <c r="UYU74" s="25"/>
      <c r="UYV74" s="25"/>
      <c r="UYW74" s="25"/>
      <c r="UYX74" s="25"/>
      <c r="UYY74" s="25"/>
      <c r="UYZ74" s="25"/>
      <c r="UZA74" s="25"/>
      <c r="UZB74" s="25"/>
      <c r="UZC74" s="25"/>
      <c r="UZD74" s="25"/>
      <c r="UZE74" s="25"/>
      <c r="UZF74" s="25"/>
      <c r="UZG74" s="25"/>
      <c r="UZH74" s="25"/>
      <c r="UZI74" s="25"/>
      <c r="UZJ74" s="25"/>
      <c r="UZK74" s="25"/>
      <c r="UZL74" s="25"/>
      <c r="UZM74" s="25"/>
      <c r="UZN74" s="25"/>
      <c r="UZO74" s="25"/>
      <c r="UZP74" s="25"/>
      <c r="UZQ74" s="25"/>
      <c r="UZR74" s="25"/>
      <c r="UZS74" s="25"/>
      <c r="UZT74" s="25"/>
      <c r="UZU74" s="25"/>
      <c r="UZV74" s="25"/>
      <c r="UZW74" s="25"/>
      <c r="UZX74" s="25"/>
      <c r="UZY74" s="25"/>
      <c r="UZZ74" s="25"/>
      <c r="VAA74" s="25"/>
      <c r="VAB74" s="25"/>
      <c r="VAC74" s="25"/>
      <c r="VAD74" s="25"/>
      <c r="VAE74" s="25"/>
      <c r="VAF74" s="25"/>
      <c r="VAG74" s="25"/>
      <c r="VAH74" s="25"/>
      <c r="VAI74" s="25"/>
      <c r="VAJ74" s="25"/>
      <c r="VAK74" s="25"/>
      <c r="VAL74" s="25"/>
      <c r="VAM74" s="25"/>
      <c r="VAN74" s="25"/>
      <c r="VAO74" s="25"/>
      <c r="VAP74" s="25"/>
      <c r="VAQ74" s="25"/>
      <c r="VAR74" s="25"/>
      <c r="VAS74" s="25"/>
      <c r="VAT74" s="25"/>
      <c r="VAU74" s="25"/>
      <c r="VAV74" s="25"/>
      <c r="VAW74" s="25"/>
      <c r="VAX74" s="25"/>
      <c r="VAY74" s="25"/>
      <c r="VAZ74" s="25"/>
      <c r="VBA74" s="25"/>
      <c r="VBB74" s="25"/>
      <c r="VBC74" s="25"/>
      <c r="VBD74" s="25"/>
      <c r="VBE74" s="25"/>
      <c r="VBF74" s="25"/>
      <c r="VBG74" s="25"/>
      <c r="VBH74" s="25"/>
      <c r="VBI74" s="25"/>
      <c r="VBJ74" s="25"/>
      <c r="VBK74" s="25"/>
      <c r="VBL74" s="25"/>
      <c r="VBM74" s="25"/>
      <c r="VBN74" s="25"/>
      <c r="VBO74" s="25"/>
      <c r="VBP74" s="25"/>
      <c r="VBQ74" s="25"/>
      <c r="VBR74" s="25"/>
      <c r="VBS74" s="25"/>
      <c r="VBT74" s="25"/>
      <c r="VBU74" s="25"/>
      <c r="VBV74" s="25"/>
      <c r="VBW74" s="25"/>
      <c r="VBX74" s="25"/>
      <c r="VBY74" s="25"/>
      <c r="VBZ74" s="25"/>
      <c r="VCA74" s="25"/>
      <c r="VCB74" s="25"/>
      <c r="VCC74" s="25"/>
      <c r="VCD74" s="25"/>
      <c r="VCE74" s="25"/>
      <c r="VCF74" s="25"/>
      <c r="VCG74" s="25"/>
      <c r="VCH74" s="25"/>
      <c r="VCI74" s="25"/>
      <c r="VCJ74" s="25"/>
      <c r="VCK74" s="25"/>
      <c r="VCL74" s="25"/>
      <c r="VCM74" s="25"/>
      <c r="VCN74" s="25"/>
      <c r="VCO74" s="25"/>
      <c r="VCP74" s="25"/>
      <c r="VCQ74" s="25"/>
      <c r="VCR74" s="25"/>
      <c r="VCS74" s="25"/>
      <c r="VCT74" s="25"/>
      <c r="VCU74" s="25"/>
      <c r="VCV74" s="25"/>
      <c r="VCW74" s="25"/>
      <c r="VCX74" s="25"/>
      <c r="VCY74" s="25"/>
      <c r="VCZ74" s="25"/>
      <c r="VDA74" s="25"/>
      <c r="VDB74" s="25"/>
      <c r="VDC74" s="25"/>
      <c r="VDD74" s="25"/>
      <c r="VDE74" s="25"/>
      <c r="VDF74" s="25"/>
      <c r="VDG74" s="25"/>
      <c r="VDH74" s="25"/>
      <c r="VDI74" s="25"/>
      <c r="VDJ74" s="25"/>
      <c r="VDK74" s="25"/>
      <c r="VDL74" s="25"/>
      <c r="VDM74" s="25"/>
      <c r="VDN74" s="25"/>
      <c r="VDO74" s="25"/>
      <c r="VDP74" s="25"/>
      <c r="VDQ74" s="25"/>
      <c r="VDR74" s="25"/>
      <c r="VDS74" s="25"/>
      <c r="VDT74" s="25"/>
      <c r="VDU74" s="25"/>
      <c r="VDV74" s="25"/>
      <c r="VDW74" s="25"/>
      <c r="VDX74" s="25"/>
      <c r="VDY74" s="25"/>
      <c r="VDZ74" s="25"/>
      <c r="VEA74" s="25"/>
      <c r="VEB74" s="25"/>
      <c r="VEC74" s="25"/>
      <c r="VED74" s="25"/>
      <c r="VEE74" s="25"/>
      <c r="VEF74" s="25"/>
      <c r="VEG74" s="25"/>
      <c r="VEH74" s="25"/>
      <c r="VEI74" s="25"/>
      <c r="VEJ74" s="25"/>
      <c r="VEK74" s="25"/>
      <c r="VEL74" s="25"/>
      <c r="VEM74" s="25"/>
      <c r="VEN74" s="25"/>
      <c r="VEO74" s="25"/>
      <c r="VEP74" s="25"/>
      <c r="VEQ74" s="25"/>
      <c r="VER74" s="25"/>
      <c r="VES74" s="25"/>
      <c r="VET74" s="25"/>
      <c r="VEU74" s="25"/>
      <c r="VEV74" s="25"/>
      <c r="VEW74" s="25"/>
      <c r="VEX74" s="25"/>
      <c r="VEY74" s="25"/>
      <c r="VEZ74" s="25"/>
      <c r="VFA74" s="25"/>
      <c r="VFB74" s="25"/>
      <c r="VFC74" s="25"/>
      <c r="VFD74" s="25"/>
      <c r="VFE74" s="25"/>
      <c r="VFF74" s="25"/>
      <c r="VFG74" s="25"/>
      <c r="VFH74" s="25"/>
      <c r="VFI74" s="25"/>
      <c r="VFJ74" s="25"/>
      <c r="VFK74" s="25"/>
      <c r="VFL74" s="25"/>
      <c r="VFM74" s="25"/>
      <c r="VFN74" s="25"/>
      <c r="VFO74" s="25"/>
      <c r="VFP74" s="25"/>
      <c r="VFQ74" s="25"/>
      <c r="VFR74" s="25"/>
      <c r="VFS74" s="25"/>
      <c r="VFT74" s="25"/>
      <c r="VFU74" s="25"/>
      <c r="VFV74" s="25"/>
      <c r="VFW74" s="25"/>
      <c r="VFX74" s="25"/>
      <c r="VFY74" s="25"/>
      <c r="VFZ74" s="25"/>
      <c r="VGA74" s="25"/>
      <c r="VGB74" s="25"/>
      <c r="VGC74" s="25"/>
      <c r="VGD74" s="25"/>
      <c r="VGE74" s="25"/>
      <c r="VGF74" s="25"/>
      <c r="VGG74" s="25"/>
      <c r="VGH74" s="25"/>
      <c r="VGI74" s="25"/>
      <c r="VGJ74" s="25"/>
      <c r="VGK74" s="25"/>
      <c r="VGL74" s="25"/>
      <c r="VGM74" s="25"/>
      <c r="VGN74" s="25"/>
      <c r="VGO74" s="25"/>
      <c r="VGP74" s="25"/>
      <c r="VGQ74" s="25"/>
      <c r="VGR74" s="25"/>
      <c r="VGS74" s="25"/>
      <c r="VGT74" s="25"/>
      <c r="VGU74" s="25"/>
      <c r="VGV74" s="25"/>
      <c r="VGW74" s="25"/>
      <c r="VGX74" s="25"/>
      <c r="VGY74" s="25"/>
      <c r="VGZ74" s="25"/>
      <c r="VHA74" s="25"/>
      <c r="VHB74" s="25"/>
      <c r="VHC74" s="25"/>
      <c r="VHD74" s="25"/>
      <c r="VHE74" s="25"/>
      <c r="VHF74" s="25"/>
      <c r="VHG74" s="25"/>
      <c r="VHH74" s="25"/>
      <c r="VHI74" s="25"/>
      <c r="VHJ74" s="25"/>
      <c r="VHK74" s="25"/>
      <c r="VHL74" s="25"/>
      <c r="VHM74" s="25"/>
      <c r="VHN74" s="25"/>
      <c r="VHO74" s="25"/>
      <c r="VHP74" s="25"/>
      <c r="VHQ74" s="25"/>
      <c r="VHR74" s="25"/>
      <c r="VHS74" s="25"/>
      <c r="VHT74" s="25"/>
      <c r="VHU74" s="25"/>
      <c r="VHV74" s="25"/>
      <c r="VHW74" s="25"/>
      <c r="VHX74" s="25"/>
      <c r="VHY74" s="25"/>
      <c r="VHZ74" s="25"/>
      <c r="VIA74" s="25"/>
      <c r="VIB74" s="25"/>
      <c r="VIC74" s="25"/>
      <c r="VID74" s="25"/>
      <c r="VIE74" s="25"/>
      <c r="VIF74" s="25"/>
      <c r="VIG74" s="25"/>
      <c r="VIH74" s="25"/>
      <c r="VII74" s="25"/>
      <c r="VIJ74" s="25"/>
      <c r="VIK74" s="25"/>
      <c r="VIL74" s="25"/>
      <c r="VIM74" s="25"/>
      <c r="VIN74" s="25"/>
      <c r="VIO74" s="25"/>
      <c r="VIP74" s="25"/>
      <c r="VIQ74" s="25"/>
      <c r="VIR74" s="25"/>
      <c r="VIS74" s="25"/>
      <c r="VIT74" s="25"/>
      <c r="VIU74" s="25"/>
      <c r="VIV74" s="25"/>
      <c r="VIW74" s="25"/>
      <c r="VIX74" s="25"/>
      <c r="VIY74" s="25"/>
      <c r="VIZ74" s="25"/>
      <c r="VJA74" s="25"/>
      <c r="VJB74" s="25"/>
      <c r="VJC74" s="25"/>
      <c r="VJD74" s="25"/>
      <c r="VJE74" s="25"/>
      <c r="VJF74" s="25"/>
      <c r="VJG74" s="25"/>
      <c r="VJH74" s="25"/>
      <c r="VJI74" s="25"/>
      <c r="VJJ74" s="25"/>
      <c r="VJK74" s="25"/>
      <c r="VJL74" s="25"/>
      <c r="VJM74" s="25"/>
      <c r="VJN74" s="25"/>
      <c r="VJO74" s="25"/>
      <c r="VJP74" s="25"/>
      <c r="VJQ74" s="25"/>
      <c r="VJR74" s="25"/>
      <c r="VJS74" s="25"/>
      <c r="VJT74" s="25"/>
      <c r="VJU74" s="25"/>
      <c r="VJV74" s="25"/>
      <c r="VJW74" s="25"/>
      <c r="VJX74" s="25"/>
      <c r="VJY74" s="25"/>
      <c r="VJZ74" s="25"/>
      <c r="VKA74" s="25"/>
      <c r="VKB74" s="25"/>
      <c r="VKC74" s="25"/>
      <c r="VKD74" s="25"/>
      <c r="VKE74" s="25"/>
      <c r="VKF74" s="25"/>
      <c r="VKG74" s="25"/>
      <c r="VKH74" s="25"/>
      <c r="VKI74" s="25"/>
      <c r="VKJ74" s="25"/>
      <c r="VKK74" s="25"/>
      <c r="VKL74" s="25"/>
      <c r="VKM74" s="25"/>
      <c r="VKN74" s="25"/>
      <c r="VKO74" s="25"/>
      <c r="VKP74" s="25"/>
      <c r="VKQ74" s="25"/>
      <c r="VKR74" s="25"/>
      <c r="VKS74" s="25"/>
      <c r="VKT74" s="25"/>
      <c r="VKU74" s="25"/>
      <c r="VKV74" s="25"/>
      <c r="VKW74" s="25"/>
      <c r="VKX74" s="25"/>
      <c r="VKY74" s="25"/>
      <c r="VKZ74" s="25"/>
      <c r="VLA74" s="25"/>
      <c r="VLB74" s="25"/>
      <c r="VLC74" s="25"/>
      <c r="VLD74" s="25"/>
      <c r="VLE74" s="25"/>
      <c r="VLF74" s="25"/>
      <c r="VLG74" s="25"/>
      <c r="VLH74" s="25"/>
      <c r="VLI74" s="25"/>
      <c r="VLJ74" s="25"/>
      <c r="VLK74" s="25"/>
      <c r="VLL74" s="25"/>
      <c r="VLM74" s="25"/>
      <c r="VLN74" s="25"/>
      <c r="VLO74" s="25"/>
      <c r="VLP74" s="25"/>
      <c r="VLQ74" s="25"/>
      <c r="VLR74" s="25"/>
      <c r="VLS74" s="25"/>
      <c r="VLT74" s="25"/>
      <c r="VLU74" s="25"/>
      <c r="VLV74" s="25"/>
      <c r="VLW74" s="25"/>
      <c r="VLX74" s="25"/>
      <c r="VLY74" s="25"/>
      <c r="VLZ74" s="25"/>
      <c r="VMA74" s="25"/>
      <c r="VMB74" s="25"/>
      <c r="VMC74" s="25"/>
      <c r="VMD74" s="25"/>
      <c r="VME74" s="25"/>
      <c r="VMF74" s="25"/>
      <c r="VMG74" s="25"/>
      <c r="VMH74" s="25"/>
      <c r="VMI74" s="25"/>
      <c r="VMJ74" s="25"/>
      <c r="VMK74" s="25"/>
      <c r="VML74" s="25"/>
      <c r="VMM74" s="25"/>
      <c r="VMN74" s="25"/>
      <c r="VMO74" s="25"/>
      <c r="VMP74" s="25"/>
      <c r="VMQ74" s="25"/>
      <c r="VMR74" s="25"/>
      <c r="VMS74" s="25"/>
      <c r="VMT74" s="25"/>
      <c r="VMU74" s="25"/>
      <c r="VMV74" s="25"/>
      <c r="VMW74" s="25"/>
      <c r="VMX74" s="25"/>
      <c r="VMY74" s="25"/>
      <c r="VMZ74" s="25"/>
      <c r="VNA74" s="25"/>
      <c r="VNB74" s="25"/>
      <c r="VNC74" s="25"/>
      <c r="VND74" s="25"/>
      <c r="VNE74" s="25"/>
      <c r="VNF74" s="25"/>
      <c r="VNG74" s="25"/>
      <c r="VNH74" s="25"/>
      <c r="VNI74" s="25"/>
      <c r="VNJ74" s="25"/>
      <c r="VNK74" s="25"/>
      <c r="VNL74" s="25"/>
      <c r="VNM74" s="25"/>
      <c r="VNN74" s="25"/>
      <c r="VNO74" s="25"/>
      <c r="VNP74" s="25"/>
      <c r="VNQ74" s="25"/>
      <c r="VNR74" s="25"/>
      <c r="VNS74" s="25"/>
      <c r="VNT74" s="25"/>
      <c r="VNU74" s="25"/>
      <c r="VNV74" s="25"/>
      <c r="VNW74" s="25"/>
      <c r="VNX74" s="25"/>
      <c r="VNY74" s="25"/>
      <c r="VNZ74" s="25"/>
      <c r="VOA74" s="25"/>
      <c r="VOB74" s="25"/>
      <c r="VOC74" s="25"/>
      <c r="VOD74" s="25"/>
      <c r="VOE74" s="25"/>
      <c r="VOF74" s="25"/>
      <c r="VOG74" s="25"/>
      <c r="VOH74" s="25"/>
      <c r="VOI74" s="25"/>
      <c r="VOJ74" s="25"/>
      <c r="VOK74" s="25"/>
      <c r="VOL74" s="25"/>
      <c r="VOM74" s="25"/>
      <c r="VON74" s="25"/>
      <c r="VOO74" s="25"/>
      <c r="VOP74" s="25"/>
      <c r="VOQ74" s="25"/>
      <c r="VOR74" s="25"/>
      <c r="VOS74" s="25"/>
      <c r="VOT74" s="25"/>
      <c r="VOU74" s="25"/>
      <c r="VOV74" s="25"/>
      <c r="VOW74" s="25"/>
      <c r="VOX74" s="25"/>
      <c r="VOY74" s="25"/>
      <c r="VOZ74" s="25"/>
      <c r="VPA74" s="25"/>
      <c r="VPB74" s="25"/>
      <c r="VPC74" s="25"/>
      <c r="VPD74" s="25"/>
      <c r="VPE74" s="25"/>
      <c r="VPF74" s="25"/>
      <c r="VPG74" s="25"/>
      <c r="VPH74" s="25"/>
      <c r="VPI74" s="25"/>
      <c r="VPJ74" s="25"/>
      <c r="VPK74" s="25"/>
      <c r="VPL74" s="25"/>
      <c r="VPM74" s="25"/>
      <c r="VPN74" s="25"/>
      <c r="VPO74" s="25"/>
      <c r="VPP74" s="25"/>
      <c r="VPQ74" s="25"/>
      <c r="VPR74" s="25"/>
      <c r="VPS74" s="25"/>
      <c r="VPT74" s="25"/>
      <c r="VPU74" s="25"/>
      <c r="VPV74" s="25"/>
      <c r="VPW74" s="25"/>
      <c r="VPX74" s="25"/>
      <c r="VPY74" s="25"/>
      <c r="VPZ74" s="25"/>
      <c r="VQA74" s="25"/>
      <c r="VQB74" s="25"/>
      <c r="VQC74" s="25"/>
      <c r="VQD74" s="25"/>
      <c r="VQE74" s="25"/>
      <c r="VQF74" s="25"/>
      <c r="VQG74" s="25"/>
      <c r="VQH74" s="25"/>
      <c r="VQI74" s="25"/>
      <c r="VQJ74" s="25"/>
      <c r="VQK74" s="25"/>
      <c r="VQL74" s="25"/>
      <c r="VQM74" s="25"/>
      <c r="VQN74" s="25"/>
      <c r="VQO74" s="25"/>
      <c r="VQP74" s="25"/>
      <c r="VQQ74" s="25"/>
      <c r="VQR74" s="25"/>
      <c r="VQS74" s="25"/>
      <c r="VQT74" s="25"/>
      <c r="VQU74" s="25"/>
      <c r="VQV74" s="25"/>
      <c r="VQW74" s="25"/>
      <c r="VQX74" s="25"/>
      <c r="VQY74" s="25"/>
      <c r="VQZ74" s="25"/>
      <c r="VRA74" s="25"/>
      <c r="VRB74" s="25"/>
      <c r="VRC74" s="25"/>
      <c r="VRD74" s="25"/>
      <c r="VRE74" s="25"/>
      <c r="VRF74" s="25"/>
      <c r="VRG74" s="25"/>
      <c r="VRH74" s="25"/>
      <c r="VRI74" s="25"/>
      <c r="VRJ74" s="25"/>
      <c r="VRK74" s="25"/>
      <c r="VRL74" s="25"/>
      <c r="VRM74" s="25"/>
      <c r="VRN74" s="25"/>
      <c r="VRO74" s="25"/>
      <c r="VRP74" s="25"/>
      <c r="VRQ74" s="25"/>
      <c r="VRR74" s="25"/>
      <c r="VRS74" s="25"/>
      <c r="VRT74" s="25"/>
      <c r="VRU74" s="25"/>
      <c r="VRV74" s="25"/>
      <c r="VRW74" s="25"/>
      <c r="VRX74" s="25"/>
      <c r="VRY74" s="25"/>
      <c r="VRZ74" s="25"/>
      <c r="VSA74" s="25"/>
      <c r="VSB74" s="25"/>
      <c r="VSC74" s="25"/>
      <c r="VSD74" s="25"/>
      <c r="VSE74" s="25"/>
      <c r="VSF74" s="25"/>
      <c r="VSG74" s="25"/>
      <c r="VSH74" s="25"/>
      <c r="VSI74" s="25"/>
      <c r="VSJ74" s="25"/>
      <c r="VSK74" s="25"/>
      <c r="VSL74" s="25"/>
      <c r="VSM74" s="25"/>
      <c r="VSN74" s="25"/>
      <c r="VSO74" s="25"/>
      <c r="VSP74" s="25"/>
      <c r="VSQ74" s="25"/>
      <c r="VSR74" s="25"/>
      <c r="VSS74" s="25"/>
      <c r="VST74" s="25"/>
      <c r="VSU74" s="25"/>
      <c r="VSV74" s="25"/>
      <c r="VSW74" s="25"/>
      <c r="VSX74" s="25"/>
      <c r="VSY74" s="25"/>
      <c r="VSZ74" s="25"/>
      <c r="VTA74" s="25"/>
      <c r="VTB74" s="25"/>
      <c r="VTC74" s="25"/>
      <c r="VTD74" s="25"/>
      <c r="VTE74" s="25"/>
      <c r="VTF74" s="25"/>
      <c r="VTG74" s="25"/>
      <c r="VTH74" s="25"/>
      <c r="VTI74" s="25"/>
      <c r="VTJ74" s="25"/>
      <c r="VTK74" s="25"/>
      <c r="VTL74" s="25"/>
      <c r="VTM74" s="25"/>
      <c r="VTN74" s="25"/>
      <c r="VTO74" s="25"/>
      <c r="VTP74" s="25"/>
      <c r="VTQ74" s="25"/>
      <c r="VTR74" s="25"/>
      <c r="VTS74" s="25"/>
      <c r="VTT74" s="25"/>
      <c r="VTU74" s="25"/>
      <c r="VTV74" s="25"/>
      <c r="VTW74" s="25"/>
      <c r="VTX74" s="25"/>
      <c r="VTY74" s="25"/>
      <c r="VTZ74" s="25"/>
      <c r="VUA74" s="25"/>
      <c r="VUB74" s="25"/>
      <c r="VUC74" s="25"/>
      <c r="VUD74" s="25"/>
      <c r="VUE74" s="25"/>
      <c r="VUF74" s="25"/>
      <c r="VUG74" s="25"/>
      <c r="VUH74" s="25"/>
      <c r="VUI74" s="25"/>
      <c r="VUJ74" s="25"/>
      <c r="VUK74" s="25"/>
      <c r="VUL74" s="25"/>
      <c r="VUM74" s="25"/>
      <c r="VUN74" s="25"/>
      <c r="VUO74" s="25"/>
      <c r="VUP74" s="25"/>
      <c r="VUQ74" s="25"/>
      <c r="VUR74" s="25"/>
      <c r="VUS74" s="25"/>
      <c r="VUT74" s="25"/>
      <c r="VUU74" s="25"/>
      <c r="VUV74" s="25"/>
      <c r="VUW74" s="25"/>
      <c r="VUX74" s="25"/>
      <c r="VUY74" s="25"/>
      <c r="VUZ74" s="25"/>
      <c r="VVA74" s="25"/>
      <c r="VVB74" s="25"/>
      <c r="VVC74" s="25"/>
      <c r="VVD74" s="25"/>
      <c r="VVE74" s="25"/>
      <c r="VVF74" s="25"/>
      <c r="VVG74" s="25"/>
      <c r="VVH74" s="25"/>
      <c r="VVI74" s="25"/>
      <c r="VVJ74" s="25"/>
      <c r="VVK74" s="25"/>
      <c r="VVL74" s="25"/>
      <c r="VVM74" s="25"/>
      <c r="VVN74" s="25"/>
      <c r="VVO74" s="25"/>
      <c r="VVP74" s="25"/>
      <c r="VVQ74" s="25"/>
      <c r="VVR74" s="25"/>
      <c r="VVS74" s="25"/>
      <c r="VVT74" s="25"/>
      <c r="VVU74" s="25"/>
      <c r="VVV74" s="25"/>
      <c r="VVW74" s="25"/>
      <c r="VVX74" s="25"/>
      <c r="VVY74" s="25"/>
      <c r="VVZ74" s="25"/>
      <c r="VWA74" s="25"/>
      <c r="VWB74" s="25"/>
      <c r="VWC74" s="25"/>
      <c r="VWD74" s="25"/>
      <c r="VWE74" s="25"/>
      <c r="VWF74" s="25"/>
      <c r="VWG74" s="25"/>
      <c r="VWH74" s="25"/>
      <c r="VWI74" s="25"/>
      <c r="VWJ74" s="25"/>
      <c r="VWK74" s="25"/>
      <c r="VWL74" s="25"/>
      <c r="VWM74" s="25"/>
      <c r="VWN74" s="25"/>
      <c r="VWO74" s="25"/>
      <c r="VWP74" s="25"/>
      <c r="VWQ74" s="25"/>
      <c r="VWR74" s="25"/>
      <c r="VWS74" s="25"/>
      <c r="VWT74" s="25"/>
      <c r="VWU74" s="25"/>
      <c r="VWV74" s="25"/>
      <c r="VWW74" s="25"/>
      <c r="VWX74" s="25"/>
      <c r="VWY74" s="25"/>
      <c r="VWZ74" s="25"/>
      <c r="VXA74" s="25"/>
      <c r="VXB74" s="25"/>
      <c r="VXC74" s="25"/>
      <c r="VXD74" s="25"/>
      <c r="VXE74" s="25"/>
      <c r="VXF74" s="25"/>
      <c r="VXG74" s="25"/>
      <c r="VXH74" s="25"/>
      <c r="VXI74" s="25"/>
      <c r="VXJ74" s="25"/>
      <c r="VXK74" s="25"/>
      <c r="VXL74" s="25"/>
      <c r="VXM74" s="25"/>
      <c r="VXN74" s="25"/>
      <c r="VXO74" s="25"/>
      <c r="VXP74" s="25"/>
      <c r="VXQ74" s="25"/>
      <c r="VXR74" s="25"/>
      <c r="VXS74" s="25"/>
      <c r="VXT74" s="25"/>
      <c r="VXU74" s="25"/>
      <c r="VXV74" s="25"/>
      <c r="VXW74" s="25"/>
      <c r="VXX74" s="25"/>
      <c r="VXY74" s="25"/>
      <c r="VXZ74" s="25"/>
      <c r="VYA74" s="25"/>
      <c r="VYB74" s="25"/>
      <c r="VYC74" s="25"/>
      <c r="VYD74" s="25"/>
      <c r="VYE74" s="25"/>
      <c r="VYF74" s="25"/>
      <c r="VYG74" s="25"/>
      <c r="VYH74" s="25"/>
      <c r="VYI74" s="25"/>
      <c r="VYJ74" s="25"/>
      <c r="VYK74" s="25"/>
      <c r="VYL74" s="25"/>
      <c r="VYM74" s="25"/>
      <c r="VYN74" s="25"/>
      <c r="VYO74" s="25"/>
      <c r="VYP74" s="25"/>
      <c r="VYQ74" s="25"/>
      <c r="VYR74" s="25"/>
      <c r="VYS74" s="25"/>
      <c r="VYT74" s="25"/>
      <c r="VYU74" s="25"/>
      <c r="VYV74" s="25"/>
      <c r="VYW74" s="25"/>
      <c r="VYX74" s="25"/>
      <c r="VYY74" s="25"/>
      <c r="VYZ74" s="25"/>
      <c r="VZA74" s="25"/>
      <c r="VZB74" s="25"/>
      <c r="VZC74" s="25"/>
      <c r="VZD74" s="25"/>
      <c r="VZE74" s="25"/>
      <c r="VZF74" s="25"/>
      <c r="VZG74" s="25"/>
      <c r="VZH74" s="25"/>
      <c r="VZI74" s="25"/>
      <c r="VZJ74" s="25"/>
      <c r="VZK74" s="25"/>
      <c r="VZL74" s="25"/>
      <c r="VZM74" s="25"/>
      <c r="VZN74" s="25"/>
      <c r="VZO74" s="25"/>
      <c r="VZP74" s="25"/>
      <c r="VZQ74" s="25"/>
      <c r="VZR74" s="25"/>
      <c r="VZS74" s="25"/>
      <c r="VZT74" s="25"/>
      <c r="VZU74" s="25"/>
      <c r="VZV74" s="25"/>
      <c r="VZW74" s="25"/>
      <c r="VZX74" s="25"/>
      <c r="VZY74" s="25"/>
      <c r="VZZ74" s="25"/>
      <c r="WAA74" s="25"/>
      <c r="WAB74" s="25"/>
      <c r="WAC74" s="25"/>
      <c r="WAD74" s="25"/>
      <c r="WAE74" s="25"/>
      <c r="WAF74" s="25"/>
      <c r="WAG74" s="25"/>
      <c r="WAH74" s="25"/>
      <c r="WAI74" s="25"/>
      <c r="WAJ74" s="25"/>
      <c r="WAK74" s="25"/>
      <c r="WAL74" s="25"/>
      <c r="WAM74" s="25"/>
      <c r="WAN74" s="25"/>
      <c r="WAO74" s="25"/>
      <c r="WAP74" s="25"/>
      <c r="WAQ74" s="25"/>
      <c r="WAR74" s="25"/>
      <c r="WAS74" s="25"/>
      <c r="WAT74" s="25"/>
      <c r="WAU74" s="25"/>
      <c r="WAV74" s="25"/>
      <c r="WAW74" s="25"/>
      <c r="WAX74" s="25"/>
      <c r="WAY74" s="25"/>
      <c r="WAZ74" s="25"/>
      <c r="WBA74" s="25"/>
      <c r="WBB74" s="25"/>
      <c r="WBC74" s="25"/>
      <c r="WBD74" s="25"/>
      <c r="WBE74" s="25"/>
      <c r="WBF74" s="25"/>
      <c r="WBG74" s="25"/>
      <c r="WBH74" s="25"/>
      <c r="WBI74" s="25"/>
      <c r="WBJ74" s="25"/>
      <c r="WBK74" s="25"/>
      <c r="WBL74" s="25"/>
      <c r="WBM74" s="25"/>
      <c r="WBN74" s="25"/>
      <c r="WBO74" s="25"/>
      <c r="WBP74" s="25"/>
      <c r="WBQ74" s="25"/>
      <c r="WBR74" s="25"/>
      <c r="WBS74" s="25"/>
      <c r="WBT74" s="25"/>
      <c r="WBU74" s="25"/>
      <c r="WBV74" s="25"/>
      <c r="WBW74" s="25"/>
      <c r="WBX74" s="25"/>
      <c r="WBY74" s="25"/>
      <c r="WBZ74" s="25"/>
      <c r="WCA74" s="25"/>
      <c r="WCB74" s="25"/>
      <c r="WCC74" s="25"/>
      <c r="WCD74" s="25"/>
      <c r="WCE74" s="25"/>
      <c r="WCF74" s="25"/>
      <c r="WCG74" s="25"/>
      <c r="WCH74" s="25"/>
      <c r="WCI74" s="25"/>
      <c r="WCJ74" s="25"/>
      <c r="WCK74" s="25"/>
      <c r="WCL74" s="25"/>
      <c r="WCM74" s="25"/>
      <c r="WCN74" s="25"/>
      <c r="WCO74" s="25"/>
      <c r="WCP74" s="25"/>
      <c r="WCQ74" s="25"/>
      <c r="WCR74" s="25"/>
      <c r="WCS74" s="25"/>
      <c r="WCT74" s="25"/>
      <c r="WCU74" s="25"/>
      <c r="WCV74" s="25"/>
      <c r="WCW74" s="25"/>
      <c r="WCX74" s="25"/>
      <c r="WCY74" s="25"/>
      <c r="WCZ74" s="25"/>
      <c r="WDA74" s="25"/>
      <c r="WDB74" s="25"/>
      <c r="WDC74" s="25"/>
      <c r="WDD74" s="25"/>
      <c r="WDE74" s="25"/>
      <c r="WDF74" s="25"/>
      <c r="WDG74" s="25"/>
      <c r="WDH74" s="25"/>
      <c r="WDI74" s="25"/>
      <c r="WDJ74" s="25"/>
      <c r="WDK74" s="25"/>
      <c r="WDL74" s="25"/>
      <c r="WDM74" s="25"/>
      <c r="WDN74" s="25"/>
      <c r="WDO74" s="25"/>
      <c r="WDP74" s="25"/>
      <c r="WDQ74" s="25"/>
      <c r="WDR74" s="25"/>
      <c r="WDS74" s="25"/>
      <c r="WDT74" s="25"/>
      <c r="WDU74" s="25"/>
      <c r="WDV74" s="25"/>
      <c r="WDW74" s="25"/>
      <c r="WDX74" s="25"/>
      <c r="WDY74" s="25"/>
      <c r="WDZ74" s="25"/>
      <c r="WEA74" s="25"/>
      <c r="WEB74" s="25"/>
      <c r="WEC74" s="25"/>
      <c r="WED74" s="25"/>
      <c r="WEE74" s="25"/>
      <c r="WEF74" s="25"/>
      <c r="WEG74" s="25"/>
      <c r="WEH74" s="25"/>
      <c r="WEI74" s="25"/>
      <c r="WEJ74" s="25"/>
      <c r="WEK74" s="25"/>
      <c r="WEL74" s="25"/>
      <c r="WEM74" s="25"/>
      <c r="WEN74" s="25"/>
      <c r="WEO74" s="25"/>
      <c r="WEP74" s="25"/>
      <c r="WEQ74" s="25"/>
      <c r="WER74" s="25"/>
      <c r="WES74" s="25"/>
      <c r="WET74" s="25"/>
      <c r="WEU74" s="25"/>
      <c r="WEV74" s="25"/>
      <c r="WEW74" s="25"/>
      <c r="WEX74" s="25"/>
      <c r="WEY74" s="25"/>
      <c r="WEZ74" s="25"/>
      <c r="WFA74" s="25"/>
      <c r="WFB74" s="25"/>
      <c r="WFC74" s="25"/>
      <c r="WFD74" s="25"/>
      <c r="WFE74" s="25"/>
      <c r="WFF74" s="25"/>
      <c r="WFG74" s="25"/>
      <c r="WFH74" s="25"/>
      <c r="WFI74" s="25"/>
      <c r="WFJ74" s="25"/>
      <c r="WFK74" s="25"/>
      <c r="WFL74" s="25"/>
      <c r="WFM74" s="25"/>
      <c r="WFN74" s="25"/>
      <c r="WFO74" s="25"/>
      <c r="WFP74" s="25"/>
      <c r="WFQ74" s="25"/>
      <c r="WFR74" s="25"/>
      <c r="WFS74" s="25"/>
      <c r="WFT74" s="25"/>
      <c r="WFU74" s="25"/>
      <c r="WFV74" s="25"/>
      <c r="WFW74" s="25"/>
      <c r="WFX74" s="25"/>
      <c r="WFY74" s="25"/>
      <c r="WFZ74" s="25"/>
      <c r="WGA74" s="25"/>
      <c r="WGB74" s="25"/>
      <c r="WGC74" s="25"/>
      <c r="WGD74" s="25"/>
      <c r="WGE74" s="25"/>
      <c r="WGF74" s="25"/>
      <c r="WGG74" s="25"/>
      <c r="WGH74" s="25"/>
      <c r="WGI74" s="25"/>
      <c r="WGJ74" s="25"/>
      <c r="WGK74" s="25"/>
      <c r="WGL74" s="25"/>
      <c r="WGM74" s="25"/>
      <c r="WGN74" s="25"/>
      <c r="WGO74" s="25"/>
      <c r="WGP74" s="25"/>
      <c r="WGQ74" s="25"/>
      <c r="WGR74" s="25"/>
      <c r="WGS74" s="25"/>
      <c r="WGT74" s="25"/>
      <c r="WGU74" s="25"/>
      <c r="WGV74" s="25"/>
      <c r="WGW74" s="25"/>
      <c r="WGX74" s="25"/>
      <c r="WGY74" s="25"/>
      <c r="WGZ74" s="25"/>
      <c r="WHA74" s="25"/>
      <c r="WHB74" s="25"/>
      <c r="WHC74" s="25"/>
      <c r="WHD74" s="25"/>
      <c r="WHE74" s="25"/>
      <c r="WHF74" s="25"/>
      <c r="WHG74" s="25"/>
      <c r="WHH74" s="25"/>
      <c r="WHI74" s="25"/>
      <c r="WHJ74" s="25"/>
      <c r="WHK74" s="25"/>
      <c r="WHL74" s="25"/>
      <c r="WHM74" s="25"/>
      <c r="WHN74" s="25"/>
      <c r="WHO74" s="25"/>
      <c r="WHP74" s="25"/>
      <c r="WHQ74" s="25"/>
      <c r="WHR74" s="25"/>
      <c r="WHS74" s="25"/>
      <c r="WHT74" s="25"/>
      <c r="WHU74" s="25"/>
      <c r="WHV74" s="25"/>
      <c r="WHW74" s="25"/>
      <c r="WHX74" s="25"/>
      <c r="WHY74" s="25"/>
      <c r="WHZ74" s="25"/>
      <c r="WIA74" s="25"/>
      <c r="WIB74" s="25"/>
      <c r="WIC74" s="25"/>
      <c r="WID74" s="25"/>
      <c r="WIE74" s="25"/>
      <c r="WIF74" s="25"/>
      <c r="WIG74" s="25"/>
      <c r="WIH74" s="25"/>
      <c r="WII74" s="25"/>
      <c r="WIJ74" s="25"/>
      <c r="WIK74" s="25"/>
      <c r="WIL74" s="25"/>
      <c r="WIM74" s="25"/>
      <c r="WIN74" s="25"/>
      <c r="WIO74" s="25"/>
      <c r="WIP74" s="25"/>
      <c r="WIQ74" s="25"/>
      <c r="WIR74" s="25"/>
      <c r="WIS74" s="25"/>
      <c r="WIT74" s="25"/>
      <c r="WIU74" s="25"/>
      <c r="WIV74" s="25"/>
      <c r="WIW74" s="25"/>
      <c r="WIX74" s="25"/>
      <c r="WIY74" s="25"/>
      <c r="WIZ74" s="25"/>
      <c r="WJA74" s="25"/>
      <c r="WJB74" s="25"/>
      <c r="WJC74" s="25"/>
      <c r="WJD74" s="25"/>
      <c r="WJE74" s="25"/>
      <c r="WJF74" s="25"/>
      <c r="WJG74" s="25"/>
      <c r="WJH74" s="25"/>
      <c r="WJI74" s="25"/>
      <c r="WJJ74" s="25"/>
      <c r="WJK74" s="25"/>
      <c r="WJL74" s="25"/>
      <c r="WJM74" s="25"/>
      <c r="WJN74" s="25"/>
      <c r="WJO74" s="25"/>
      <c r="WJP74" s="25"/>
      <c r="WJQ74" s="25"/>
      <c r="WJR74" s="25"/>
      <c r="WJS74" s="25"/>
      <c r="WJT74" s="25"/>
      <c r="WJU74" s="25"/>
      <c r="WJV74" s="25"/>
      <c r="WJW74" s="25"/>
      <c r="WJX74" s="25"/>
      <c r="WJY74" s="25"/>
      <c r="WJZ74" s="25"/>
      <c r="WKA74" s="25"/>
      <c r="WKB74" s="25"/>
      <c r="WKC74" s="25"/>
      <c r="WKD74" s="25"/>
      <c r="WKE74" s="25"/>
      <c r="WKF74" s="25"/>
      <c r="WKG74" s="25"/>
      <c r="WKH74" s="25"/>
      <c r="WKI74" s="25"/>
      <c r="WKJ74" s="25"/>
      <c r="WKK74" s="25"/>
      <c r="WKL74" s="25"/>
      <c r="WKM74" s="25"/>
      <c r="WKN74" s="25"/>
      <c r="WKO74" s="25"/>
      <c r="WKP74" s="25"/>
      <c r="WKQ74" s="25"/>
      <c r="WKR74" s="25"/>
      <c r="WKS74" s="25"/>
      <c r="WKT74" s="25"/>
      <c r="WKU74" s="25"/>
      <c r="WKV74" s="25"/>
      <c r="WKW74" s="25"/>
      <c r="WKX74" s="25"/>
      <c r="WKY74" s="25"/>
      <c r="WKZ74" s="25"/>
      <c r="WLA74" s="25"/>
      <c r="WLB74" s="25"/>
      <c r="WLC74" s="25"/>
      <c r="WLD74" s="25"/>
      <c r="WLE74" s="25"/>
      <c r="WLF74" s="25"/>
      <c r="WLG74" s="25"/>
      <c r="WLH74" s="25"/>
      <c r="WLI74" s="25"/>
      <c r="WLJ74" s="25"/>
      <c r="WLK74" s="25"/>
      <c r="WLL74" s="25"/>
      <c r="WLM74" s="25"/>
      <c r="WLN74" s="25"/>
      <c r="WLO74" s="25"/>
      <c r="WLP74" s="25"/>
      <c r="WLQ74" s="25"/>
      <c r="WLR74" s="25"/>
      <c r="WLS74" s="25"/>
      <c r="WLT74" s="25"/>
      <c r="WLU74" s="25"/>
      <c r="WLV74" s="25"/>
      <c r="WLW74" s="25"/>
      <c r="WLX74" s="25"/>
      <c r="WLY74" s="25"/>
      <c r="WLZ74" s="25"/>
      <c r="WMA74" s="25"/>
      <c r="WMB74" s="25"/>
      <c r="WMC74" s="25"/>
      <c r="WMD74" s="25"/>
      <c r="WME74" s="25"/>
      <c r="WMF74" s="25"/>
      <c r="WMG74" s="25"/>
      <c r="WMH74" s="25"/>
      <c r="WMI74" s="25"/>
      <c r="WMJ74" s="25"/>
      <c r="WMK74" s="25"/>
      <c r="WML74" s="25"/>
      <c r="WMM74" s="25"/>
      <c r="WMN74" s="25"/>
      <c r="WMO74" s="25"/>
      <c r="WMP74" s="25"/>
      <c r="WMQ74" s="25"/>
      <c r="WMR74" s="25"/>
      <c r="WMS74" s="25"/>
      <c r="WMT74" s="25"/>
      <c r="WMU74" s="25"/>
      <c r="WMV74" s="25"/>
      <c r="WMW74" s="25"/>
      <c r="WMX74" s="25"/>
      <c r="WMY74" s="25"/>
      <c r="WMZ74" s="25"/>
      <c r="WNA74" s="25"/>
      <c r="WNB74" s="25"/>
      <c r="WNC74" s="25"/>
      <c r="WND74" s="25"/>
      <c r="WNE74" s="25"/>
      <c r="WNF74" s="25"/>
      <c r="WNG74" s="25"/>
      <c r="WNH74" s="25"/>
      <c r="WNI74" s="25"/>
      <c r="WNJ74" s="25"/>
      <c r="WNK74" s="25"/>
      <c r="WNL74" s="25"/>
      <c r="WNM74" s="25"/>
      <c r="WNN74" s="25"/>
      <c r="WNO74" s="25"/>
      <c r="WNP74" s="25"/>
      <c r="WNQ74" s="25"/>
      <c r="WNR74" s="25"/>
      <c r="WNS74" s="25"/>
      <c r="WNT74" s="25"/>
      <c r="WNU74" s="25"/>
      <c r="WNV74" s="25"/>
      <c r="WNW74" s="25"/>
      <c r="WNX74" s="25"/>
      <c r="WNY74" s="25"/>
      <c r="WNZ74" s="25"/>
      <c r="WOA74" s="25"/>
      <c r="WOB74" s="25"/>
      <c r="WOC74" s="25"/>
      <c r="WOD74" s="25"/>
      <c r="WOE74" s="25"/>
      <c r="WOF74" s="25"/>
      <c r="WOG74" s="25"/>
      <c r="WOH74" s="25"/>
      <c r="WOI74" s="25"/>
      <c r="WOJ74" s="25"/>
      <c r="WOK74" s="25"/>
      <c r="WOL74" s="25"/>
      <c r="WOM74" s="25"/>
      <c r="WON74" s="25"/>
      <c r="WOO74" s="25"/>
      <c r="WOP74" s="25"/>
      <c r="WOQ74" s="25"/>
      <c r="WOR74" s="25"/>
      <c r="WOS74" s="25"/>
      <c r="WOT74" s="25"/>
      <c r="WOU74" s="25"/>
      <c r="WOV74" s="25"/>
      <c r="WOW74" s="25"/>
      <c r="WOX74" s="25"/>
      <c r="WOY74" s="25"/>
      <c r="WOZ74" s="25"/>
      <c r="WPA74" s="25"/>
      <c r="WPB74" s="25"/>
      <c r="WPC74" s="25"/>
      <c r="WPD74" s="25"/>
      <c r="WPE74" s="25"/>
      <c r="WPF74" s="25"/>
      <c r="WPG74" s="25"/>
      <c r="WPH74" s="25"/>
      <c r="WPI74" s="25"/>
      <c r="WPJ74" s="25"/>
      <c r="WPK74" s="25"/>
      <c r="WPL74" s="25"/>
      <c r="WPM74" s="25"/>
      <c r="WPN74" s="25"/>
      <c r="WPO74" s="25"/>
      <c r="WPP74" s="25"/>
      <c r="WPQ74" s="25"/>
      <c r="WPR74" s="25"/>
      <c r="WPS74" s="25"/>
      <c r="WPT74" s="25"/>
      <c r="WPU74" s="25"/>
      <c r="WPV74" s="25"/>
      <c r="WPW74" s="25"/>
      <c r="WPX74" s="25"/>
      <c r="WPY74" s="25"/>
      <c r="WPZ74" s="25"/>
      <c r="WQA74" s="25"/>
      <c r="WQB74" s="25"/>
      <c r="WQC74" s="25"/>
      <c r="WQD74" s="25"/>
      <c r="WQE74" s="25"/>
      <c r="WQF74" s="25"/>
      <c r="WQG74" s="25"/>
      <c r="WQH74" s="25"/>
      <c r="WQI74" s="25"/>
      <c r="WQJ74" s="25"/>
      <c r="WQK74" s="25"/>
      <c r="WQL74" s="25"/>
      <c r="WQM74" s="25"/>
      <c r="WQN74" s="25"/>
      <c r="WQO74" s="25"/>
      <c r="WQP74" s="25"/>
      <c r="WQQ74" s="25"/>
      <c r="WQR74" s="25"/>
      <c r="WQS74" s="25"/>
      <c r="WQT74" s="25"/>
      <c r="WQU74" s="25"/>
      <c r="WQV74" s="25"/>
      <c r="WQW74" s="25"/>
      <c r="WQX74" s="25"/>
      <c r="WQY74" s="25"/>
      <c r="WQZ74" s="25"/>
      <c r="WRA74" s="25"/>
      <c r="WRB74" s="25"/>
      <c r="WRC74" s="25"/>
      <c r="WRD74" s="25"/>
      <c r="WRE74" s="25"/>
      <c r="WRF74" s="25"/>
      <c r="WRG74" s="25"/>
      <c r="WRH74" s="25"/>
      <c r="WRI74" s="25"/>
      <c r="WRJ74" s="25"/>
      <c r="WRK74" s="25"/>
      <c r="WRL74" s="25"/>
      <c r="WRM74" s="25"/>
      <c r="WRN74" s="25"/>
      <c r="WRO74" s="25"/>
      <c r="WRP74" s="25"/>
      <c r="WRQ74" s="25"/>
      <c r="WRR74" s="25"/>
      <c r="WRS74" s="25"/>
      <c r="WRT74" s="25"/>
      <c r="WRU74" s="25"/>
      <c r="WRV74" s="25"/>
      <c r="WRW74" s="25"/>
      <c r="WRX74" s="25"/>
      <c r="WRY74" s="25"/>
      <c r="WRZ74" s="25"/>
      <c r="WSA74" s="25"/>
      <c r="WSB74" s="25"/>
      <c r="WSC74" s="25"/>
      <c r="WSD74" s="25"/>
      <c r="WSE74" s="25"/>
      <c r="WSF74" s="25"/>
      <c r="WSG74" s="25"/>
      <c r="WSH74" s="25"/>
      <c r="WSI74" s="25"/>
      <c r="WSJ74" s="25"/>
      <c r="WSK74" s="25"/>
      <c r="WSL74" s="25"/>
      <c r="WSM74" s="25"/>
      <c r="WSN74" s="25"/>
      <c r="WSO74" s="25"/>
      <c r="WSP74" s="25"/>
      <c r="WSQ74" s="25"/>
      <c r="WSR74" s="25"/>
      <c r="WSS74" s="25"/>
      <c r="WST74" s="25"/>
      <c r="WSU74" s="25"/>
      <c r="WSV74" s="25"/>
      <c r="WSW74" s="25"/>
      <c r="WSX74" s="25"/>
      <c r="WSY74" s="25"/>
      <c r="WSZ74" s="25"/>
      <c r="WTA74" s="25"/>
      <c r="WTB74" s="25"/>
      <c r="WTC74" s="25"/>
      <c r="WTD74" s="25"/>
      <c r="WTE74" s="25"/>
      <c r="WTF74" s="25"/>
      <c r="WTG74" s="25"/>
      <c r="WTH74" s="25"/>
      <c r="WTI74" s="25"/>
      <c r="WTJ74" s="25"/>
      <c r="WTK74" s="25"/>
      <c r="WTL74" s="25"/>
      <c r="WTM74" s="25"/>
      <c r="WTN74" s="25"/>
      <c r="WTO74" s="25"/>
      <c r="WTP74" s="25"/>
      <c r="WTQ74" s="25"/>
      <c r="WTR74" s="25"/>
      <c r="WTS74" s="25"/>
      <c r="WTT74" s="25"/>
      <c r="WTU74" s="25"/>
      <c r="WTV74" s="25"/>
      <c r="WTW74" s="25"/>
      <c r="WTX74" s="25"/>
      <c r="WTY74" s="25"/>
      <c r="WTZ74" s="25"/>
      <c r="WUA74" s="25"/>
      <c r="WUB74" s="25"/>
      <c r="WUC74" s="25"/>
      <c r="WUD74" s="25"/>
      <c r="WUE74" s="25"/>
      <c r="WUF74" s="25"/>
      <c r="WUG74" s="25"/>
      <c r="WUH74" s="25"/>
      <c r="WUI74" s="25"/>
      <c r="WUJ74" s="25"/>
      <c r="WUK74" s="25"/>
      <c r="WUL74" s="25"/>
      <c r="WUM74" s="25"/>
      <c r="WUN74" s="25"/>
      <c r="WUO74" s="25"/>
      <c r="WUP74" s="25"/>
      <c r="WUQ74" s="25"/>
      <c r="WUR74" s="25"/>
      <c r="WUS74" s="25"/>
      <c r="WUT74" s="25"/>
      <c r="WUU74" s="25"/>
      <c r="WUV74" s="25"/>
      <c r="WUW74" s="25"/>
      <c r="WUX74" s="25"/>
      <c r="WUY74" s="25"/>
      <c r="WUZ74" s="25"/>
      <c r="WVA74" s="25"/>
      <c r="WVB74" s="25"/>
      <c r="WVC74" s="25"/>
      <c r="WVD74" s="25"/>
      <c r="WVE74" s="25"/>
      <c r="WVF74" s="25"/>
      <c r="WVG74" s="25"/>
      <c r="WVH74" s="25"/>
      <c r="WVI74" s="25"/>
      <c r="WVJ74" s="25"/>
      <c r="WVK74" s="25"/>
      <c r="WVL74" s="25"/>
      <c r="WVM74" s="25"/>
      <c r="WVN74" s="25"/>
      <c r="WVO74" s="25"/>
      <c r="WVP74" s="25"/>
      <c r="WVQ74" s="25"/>
      <c r="WVR74" s="25"/>
      <c r="WVS74" s="25"/>
      <c r="WVT74" s="25"/>
      <c r="WVU74" s="25"/>
      <c r="WVV74" s="25"/>
      <c r="WVW74" s="25"/>
      <c r="WVX74" s="25"/>
      <c r="WVY74" s="25"/>
      <c r="WVZ74" s="25"/>
      <c r="WWA74" s="25"/>
      <c r="WWB74" s="25"/>
      <c r="WWC74" s="25"/>
      <c r="WWD74" s="25"/>
      <c r="WWE74" s="25"/>
      <c r="WWF74" s="25"/>
      <c r="WWG74" s="25"/>
      <c r="WWH74" s="25"/>
      <c r="WWI74" s="25"/>
      <c r="WWJ74" s="25"/>
      <c r="WWK74" s="25"/>
      <c r="WWL74" s="25"/>
      <c r="WWM74" s="25"/>
      <c r="WWN74" s="25"/>
      <c r="WWO74" s="25"/>
      <c r="WWP74" s="25"/>
      <c r="WWQ74" s="25"/>
      <c r="WWR74" s="25"/>
      <c r="WWS74" s="25"/>
      <c r="WWT74" s="25"/>
      <c r="WWU74" s="25"/>
      <c r="WWV74" s="25"/>
      <c r="WWW74" s="25"/>
      <c r="WWX74" s="25"/>
      <c r="WWY74" s="25"/>
      <c r="WWZ74" s="25"/>
      <c r="WXA74" s="25"/>
      <c r="WXB74" s="25"/>
      <c r="WXC74" s="25"/>
      <c r="WXD74" s="25"/>
      <c r="WXE74" s="25"/>
      <c r="WXF74" s="25"/>
      <c r="WXG74" s="25"/>
      <c r="WXH74" s="25"/>
      <c r="WXI74" s="25"/>
      <c r="WXJ74" s="25"/>
      <c r="WXK74" s="25"/>
      <c r="WXL74" s="25"/>
      <c r="WXM74" s="25"/>
      <c r="WXN74" s="25"/>
      <c r="WXO74" s="25"/>
      <c r="WXP74" s="25"/>
      <c r="WXQ74" s="25"/>
      <c r="WXR74" s="25"/>
      <c r="WXS74" s="25"/>
      <c r="WXT74" s="25"/>
      <c r="WXU74" s="25"/>
      <c r="WXV74" s="25"/>
      <c r="WXW74" s="25"/>
      <c r="WXX74" s="25"/>
      <c r="WXY74" s="25"/>
      <c r="WXZ74" s="25"/>
      <c r="WYA74" s="25"/>
      <c r="WYB74" s="25"/>
      <c r="WYC74" s="25"/>
      <c r="WYD74" s="25"/>
      <c r="WYE74" s="25"/>
      <c r="WYF74" s="25"/>
      <c r="WYG74" s="25"/>
      <c r="WYH74" s="25"/>
      <c r="WYI74" s="25"/>
      <c r="WYJ74" s="25"/>
      <c r="WYK74" s="25"/>
      <c r="WYL74" s="25"/>
      <c r="WYM74" s="25"/>
      <c r="WYN74" s="25"/>
      <c r="WYO74" s="25"/>
      <c r="WYP74" s="25"/>
      <c r="WYQ74" s="25"/>
      <c r="WYR74" s="25"/>
      <c r="WYS74" s="25"/>
      <c r="WYT74" s="25"/>
      <c r="WYU74" s="25"/>
      <c r="WYV74" s="25"/>
      <c r="WYW74" s="25"/>
      <c r="WYX74" s="25"/>
      <c r="WYY74" s="25"/>
      <c r="WYZ74" s="25"/>
      <c r="WZA74" s="25"/>
      <c r="WZB74" s="25"/>
      <c r="WZC74" s="25"/>
      <c r="WZD74" s="25"/>
      <c r="WZE74" s="25"/>
      <c r="WZF74" s="25"/>
      <c r="WZG74" s="25"/>
      <c r="WZH74" s="25"/>
      <c r="WZI74" s="25"/>
      <c r="WZJ74" s="25"/>
      <c r="WZK74" s="25"/>
      <c r="WZL74" s="25"/>
      <c r="WZM74" s="25"/>
      <c r="WZN74" s="25"/>
      <c r="WZO74" s="25"/>
      <c r="WZP74" s="25"/>
      <c r="WZQ74" s="25"/>
      <c r="WZR74" s="25"/>
      <c r="WZS74" s="25"/>
      <c r="WZT74" s="25"/>
      <c r="WZU74" s="25"/>
      <c r="WZV74" s="25"/>
      <c r="WZW74" s="25"/>
      <c r="WZX74" s="25"/>
      <c r="WZY74" s="25"/>
      <c r="WZZ74" s="25"/>
      <c r="XAA74" s="25"/>
      <c r="XAB74" s="25"/>
      <c r="XAC74" s="25"/>
      <c r="XAD74" s="25"/>
      <c r="XAE74" s="25"/>
      <c r="XAF74" s="25"/>
      <c r="XAG74" s="25"/>
      <c r="XAH74" s="25"/>
      <c r="XAI74" s="25"/>
      <c r="XAJ74" s="25"/>
      <c r="XAK74" s="25"/>
      <c r="XAL74" s="25"/>
      <c r="XAM74" s="25"/>
      <c r="XAN74" s="25"/>
      <c r="XAO74" s="25"/>
      <c r="XAP74" s="25"/>
      <c r="XAQ74" s="25"/>
      <c r="XAR74" s="25"/>
      <c r="XAS74" s="25"/>
      <c r="XAT74" s="25"/>
      <c r="XAU74" s="25"/>
      <c r="XAV74" s="25"/>
      <c r="XAW74" s="25"/>
      <c r="XAX74" s="25"/>
      <c r="XAY74" s="25"/>
      <c r="XAZ74" s="25"/>
      <c r="XBA74" s="25"/>
      <c r="XBB74" s="25"/>
      <c r="XBC74" s="25"/>
      <c r="XBD74" s="25"/>
      <c r="XBE74" s="25"/>
      <c r="XBF74" s="25"/>
      <c r="XBG74" s="25"/>
      <c r="XBH74" s="25"/>
      <c r="XBI74" s="25"/>
      <c r="XBJ74" s="25"/>
      <c r="XBK74" s="25"/>
      <c r="XBL74" s="25"/>
      <c r="XBM74" s="25"/>
      <c r="XBN74" s="25"/>
      <c r="XBO74" s="25"/>
      <c r="XBP74" s="25"/>
      <c r="XBQ74" s="25"/>
      <c r="XBR74" s="25"/>
      <c r="XBS74" s="25"/>
      <c r="XBT74" s="25"/>
      <c r="XBU74" s="25"/>
      <c r="XBV74" s="25"/>
      <c r="XBW74" s="25"/>
      <c r="XBX74" s="25"/>
      <c r="XBY74" s="25"/>
      <c r="XBZ74" s="25"/>
      <c r="XCA74" s="25"/>
      <c r="XCB74" s="25"/>
      <c r="XCC74" s="25"/>
      <c r="XCD74" s="25"/>
      <c r="XCE74" s="25"/>
      <c r="XCF74" s="25"/>
      <c r="XCG74" s="25"/>
      <c r="XCH74" s="25"/>
      <c r="XCI74" s="25"/>
      <c r="XCJ74" s="25"/>
      <c r="XCK74" s="25"/>
      <c r="XCL74" s="25"/>
      <c r="XCM74" s="25"/>
      <c r="XCN74" s="25"/>
      <c r="XCO74" s="25"/>
      <c r="XCP74" s="25"/>
      <c r="XCQ74" s="25"/>
      <c r="XCR74" s="25"/>
      <c r="XCS74" s="25"/>
      <c r="XCT74" s="25"/>
      <c r="XCU74" s="25"/>
      <c r="XCV74" s="25"/>
      <c r="XCW74" s="25"/>
      <c r="XCX74" s="25"/>
      <c r="XCY74" s="25"/>
      <c r="XCZ74" s="25"/>
      <c r="XDA74" s="25"/>
      <c r="XDB74" s="25"/>
      <c r="XDC74" s="25"/>
      <c r="XDD74" s="25"/>
      <c r="XDE74" s="25"/>
      <c r="XDF74" s="25"/>
      <c r="XDG74" s="25"/>
      <c r="XDH74" s="25"/>
      <c r="XDI74" s="25"/>
      <c r="XDJ74" s="25"/>
      <c r="XDK74" s="25"/>
      <c r="XDL74" s="25"/>
      <c r="XDM74" s="25"/>
      <c r="XDN74" s="25"/>
      <c r="XDO74" s="25"/>
      <c r="XDP74" s="25"/>
      <c r="XDQ74" s="25"/>
      <c r="XDR74" s="25"/>
      <c r="XDS74" s="25"/>
      <c r="XDT74" s="25"/>
      <c r="XDU74" s="25"/>
      <c r="XDV74" s="25"/>
      <c r="XDW74" s="25"/>
      <c r="XDX74" s="25"/>
      <c r="XDY74" s="25"/>
      <c r="XDZ74" s="25"/>
      <c r="XEA74" s="25"/>
      <c r="XEB74" s="25"/>
      <c r="XEC74" s="25"/>
      <c r="XED74" s="25"/>
      <c r="XEE74" s="25"/>
      <c r="XEF74" s="25"/>
      <c r="XEG74" s="25"/>
      <c r="XEH74" s="25"/>
      <c r="XEI74" s="25"/>
      <c r="XEJ74" s="25"/>
      <c r="XEK74" s="25"/>
      <c r="XEL74" s="25"/>
      <c r="XEM74" s="25"/>
      <c r="XEN74" s="25"/>
      <c r="XEO74" s="25"/>
      <c r="XEP74" s="25"/>
      <c r="XEQ74" s="25"/>
      <c r="XER74" s="25"/>
      <c r="XES74" s="25"/>
      <c r="XET74" s="25"/>
      <c r="XEU74" s="25"/>
      <c r="XEV74" s="25"/>
      <c r="XEW74" s="25"/>
      <c r="XEX74" s="25"/>
      <c r="XEY74" s="25"/>
      <c r="XEZ74" s="25"/>
      <c r="XFA74" s="25"/>
      <c r="XFB74" s="25"/>
      <c r="XFC74" s="25"/>
      <c r="XFD74" s="25"/>
    </row>
    <row r="75" spans="1:16384" x14ac:dyDescent="0.25">
      <c r="A75" s="3">
        <v>2019</v>
      </c>
      <c r="B75" s="9">
        <v>43556</v>
      </c>
      <c r="C75" s="9">
        <v>43646</v>
      </c>
      <c r="D75" s="12" t="s">
        <v>91</v>
      </c>
      <c r="E75" s="10" t="s">
        <v>146</v>
      </c>
      <c r="F75" s="94" t="s">
        <v>183</v>
      </c>
      <c r="G75" s="105" t="s">
        <v>187</v>
      </c>
      <c r="H75" s="4" t="s">
        <v>147</v>
      </c>
      <c r="I75" t="s">
        <v>136</v>
      </c>
      <c r="J75" t="s">
        <v>137</v>
      </c>
      <c r="K75" t="s">
        <v>138</v>
      </c>
      <c r="M75" s="101" t="s">
        <v>125</v>
      </c>
      <c r="N75" s="62" t="s">
        <v>103</v>
      </c>
      <c r="O75" s="63">
        <v>0</v>
      </c>
      <c r="P75" s="63">
        <v>0</v>
      </c>
      <c r="Q75" s="64" t="s">
        <v>113</v>
      </c>
      <c r="R75" s="64" t="s">
        <v>114</v>
      </c>
      <c r="S75" s="64" t="s">
        <v>115</v>
      </c>
      <c r="T75" s="64" t="s">
        <v>113</v>
      </c>
      <c r="U75" s="61" t="s">
        <v>121</v>
      </c>
      <c r="V75" s="4" t="s">
        <v>114</v>
      </c>
      <c r="W75" s="101" t="s">
        <v>125</v>
      </c>
      <c r="X75" s="5">
        <v>43630</v>
      </c>
      <c r="Y75" s="5">
        <v>43630</v>
      </c>
      <c r="Z75" s="30">
        <v>1</v>
      </c>
      <c r="AA75" s="21">
        <v>312.5</v>
      </c>
      <c r="AB75" s="65">
        <v>0</v>
      </c>
      <c r="AC75" s="5">
        <v>43634</v>
      </c>
      <c r="AD75" s="34" t="s">
        <v>294</v>
      </c>
      <c r="AE75" s="3">
        <f t="shared" ref="AE75:AE78" si="1">AE74+1</f>
        <v>68</v>
      </c>
      <c r="AF75" s="33" t="s">
        <v>118</v>
      </c>
      <c r="AG75" s="102" t="s">
        <v>119</v>
      </c>
      <c r="AH75" s="103">
        <v>43556</v>
      </c>
      <c r="AI75" s="76" t="s">
        <v>189</v>
      </c>
    </row>
    <row r="76" spans="1:16384" x14ac:dyDescent="0.25">
      <c r="A76" s="3">
        <v>2019</v>
      </c>
      <c r="B76" s="9">
        <v>43556</v>
      </c>
      <c r="C76" s="9">
        <v>43646</v>
      </c>
      <c r="D76" s="12" t="s">
        <v>91</v>
      </c>
      <c r="E76" s="10" t="s">
        <v>144</v>
      </c>
      <c r="F76" s="94" t="s">
        <v>182</v>
      </c>
      <c r="G76" s="105" t="s">
        <v>187</v>
      </c>
      <c r="H76" s="4" t="s">
        <v>147</v>
      </c>
      <c r="I76" s="32" t="s">
        <v>133</v>
      </c>
      <c r="J76" s="32" t="s">
        <v>134</v>
      </c>
      <c r="K76" s="32" t="s">
        <v>135</v>
      </c>
      <c r="M76" s="101" t="s">
        <v>125</v>
      </c>
      <c r="N76" s="62" t="s">
        <v>103</v>
      </c>
      <c r="O76" s="63">
        <v>0</v>
      </c>
      <c r="P76" s="63">
        <v>0</v>
      </c>
      <c r="Q76" s="64" t="s">
        <v>113</v>
      </c>
      <c r="R76" s="64" t="s">
        <v>114</v>
      </c>
      <c r="S76" s="64" t="s">
        <v>115</v>
      </c>
      <c r="T76" s="64" t="s">
        <v>113</v>
      </c>
      <c r="U76" s="61" t="s">
        <v>121</v>
      </c>
      <c r="V76" s="4" t="s">
        <v>114</v>
      </c>
      <c r="W76" s="101" t="s">
        <v>125</v>
      </c>
      <c r="X76" s="5">
        <v>43630</v>
      </c>
      <c r="Y76" s="5">
        <v>43630</v>
      </c>
      <c r="Z76" s="30">
        <v>1</v>
      </c>
      <c r="AA76" s="21">
        <v>312.5</v>
      </c>
      <c r="AB76" s="65">
        <v>0</v>
      </c>
      <c r="AC76" s="5">
        <v>43634</v>
      </c>
      <c r="AD76" s="34" t="s">
        <v>295</v>
      </c>
      <c r="AE76" s="3">
        <f t="shared" si="1"/>
        <v>69</v>
      </c>
      <c r="AF76" s="33" t="s">
        <v>118</v>
      </c>
      <c r="AG76" s="102" t="s">
        <v>119</v>
      </c>
      <c r="AH76" s="103">
        <v>43556</v>
      </c>
      <c r="AI76" s="76" t="s">
        <v>189</v>
      </c>
    </row>
    <row r="77" spans="1:16384" x14ac:dyDescent="0.25">
      <c r="A77" s="3">
        <v>2019</v>
      </c>
      <c r="B77" s="9">
        <v>43556</v>
      </c>
      <c r="C77" s="9">
        <v>43646</v>
      </c>
      <c r="D77" s="12" t="s">
        <v>91</v>
      </c>
      <c r="E77" s="78" t="s">
        <v>162</v>
      </c>
      <c r="F77" s="79" t="s">
        <v>163</v>
      </c>
      <c r="G77" s="77" t="s">
        <v>187</v>
      </c>
      <c r="H77" s="79" t="s">
        <v>147</v>
      </c>
      <c r="I77" t="s">
        <v>160</v>
      </c>
      <c r="J77" t="s">
        <v>161</v>
      </c>
      <c r="K77" t="s">
        <v>120</v>
      </c>
      <c r="M77" s="26" t="s">
        <v>209</v>
      </c>
      <c r="N77" s="62" t="s">
        <v>103</v>
      </c>
      <c r="O77" s="63">
        <v>0</v>
      </c>
      <c r="P77" s="63">
        <v>0</v>
      </c>
      <c r="Q77" s="64" t="s">
        <v>113</v>
      </c>
      <c r="R77" s="64" t="s">
        <v>114</v>
      </c>
      <c r="S77" s="64" t="s">
        <v>115</v>
      </c>
      <c r="T77" s="64" t="s">
        <v>113</v>
      </c>
      <c r="U77" s="16" t="s">
        <v>139</v>
      </c>
      <c r="V77" s="4" t="s">
        <v>114</v>
      </c>
      <c r="W77" s="101" t="s">
        <v>209</v>
      </c>
      <c r="X77" s="5">
        <v>43599</v>
      </c>
      <c r="Y77" s="5">
        <v>43599</v>
      </c>
      <c r="Z77" s="30">
        <v>1</v>
      </c>
      <c r="AA77" s="21">
        <v>312.5</v>
      </c>
      <c r="AB77" s="20">
        <v>0</v>
      </c>
      <c r="AC77" s="5">
        <v>43629</v>
      </c>
      <c r="AD77" s="34" t="s">
        <v>296</v>
      </c>
      <c r="AE77" s="3">
        <f t="shared" si="1"/>
        <v>70</v>
      </c>
      <c r="AF77" s="33" t="s">
        <v>118</v>
      </c>
      <c r="AG77" s="102" t="s">
        <v>119</v>
      </c>
      <c r="AH77" s="103">
        <v>43556</v>
      </c>
      <c r="AI77" s="76" t="s">
        <v>189</v>
      </c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  <c r="CV77" s="32"/>
      <c r="CW77" s="32"/>
      <c r="CX77" s="32"/>
      <c r="CY77" s="32"/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  <c r="DT77" s="32"/>
      <c r="DU77" s="32"/>
      <c r="DV77" s="32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/>
      <c r="EL77" s="32"/>
      <c r="EM77" s="32"/>
      <c r="EN77" s="32"/>
      <c r="EO77" s="32"/>
      <c r="EP77" s="32"/>
      <c r="EQ77" s="32"/>
      <c r="ER77" s="32"/>
      <c r="ES77" s="32"/>
      <c r="ET77" s="32"/>
      <c r="EU77" s="32"/>
      <c r="EV77" s="32"/>
      <c r="EW77" s="32"/>
      <c r="EX77" s="32"/>
      <c r="EY77" s="32"/>
      <c r="EZ77" s="32"/>
      <c r="FA77" s="32"/>
      <c r="FB77" s="32"/>
      <c r="FC77" s="32"/>
      <c r="FD77" s="32"/>
      <c r="FE77" s="32"/>
      <c r="FF77" s="32"/>
      <c r="FG77" s="32"/>
      <c r="FH77" s="32"/>
      <c r="FI77" s="32"/>
      <c r="FJ77" s="32"/>
      <c r="FK77" s="32"/>
      <c r="FL77" s="32"/>
      <c r="FM77" s="32"/>
      <c r="FN77" s="32"/>
      <c r="FO77" s="32"/>
      <c r="FP77" s="32"/>
      <c r="FQ77" s="32"/>
      <c r="FR77" s="32"/>
      <c r="FS77" s="32"/>
      <c r="FT77" s="32"/>
      <c r="FU77" s="32"/>
      <c r="FV77" s="32"/>
      <c r="FW77" s="32"/>
      <c r="FX77" s="32"/>
      <c r="FY77" s="32"/>
      <c r="FZ77" s="32"/>
      <c r="GA77" s="32"/>
      <c r="GB77" s="32"/>
      <c r="GC77" s="32"/>
      <c r="GD77" s="32"/>
      <c r="GE77" s="32"/>
      <c r="GF77" s="32"/>
      <c r="GG77" s="32"/>
      <c r="GH77" s="32"/>
      <c r="GI77" s="32"/>
      <c r="GJ77" s="32"/>
      <c r="GK77" s="32"/>
      <c r="GL77" s="32"/>
      <c r="GM77" s="32"/>
      <c r="GN77" s="32"/>
      <c r="GO77" s="32"/>
      <c r="GP77" s="32"/>
      <c r="GQ77" s="32"/>
      <c r="GR77" s="32"/>
      <c r="GS77" s="32"/>
      <c r="GT77" s="32"/>
      <c r="GU77" s="32"/>
      <c r="GV77" s="32"/>
      <c r="GW77" s="32"/>
      <c r="GX77" s="32"/>
      <c r="GY77" s="32"/>
      <c r="GZ77" s="32"/>
      <c r="HA77" s="32"/>
      <c r="HB77" s="32"/>
      <c r="HC77" s="32"/>
      <c r="HD77" s="32"/>
      <c r="HE77" s="32"/>
      <c r="HF77" s="32"/>
      <c r="HG77" s="32"/>
      <c r="HH77" s="32"/>
      <c r="HI77" s="32"/>
      <c r="HJ77" s="32"/>
      <c r="HK77" s="32"/>
      <c r="HL77" s="32"/>
      <c r="HM77" s="32"/>
      <c r="HN77" s="32"/>
      <c r="HO77" s="32"/>
      <c r="HP77" s="32"/>
      <c r="HQ77" s="32"/>
      <c r="HR77" s="32"/>
      <c r="HS77" s="32"/>
      <c r="HT77" s="32"/>
      <c r="HU77" s="32"/>
      <c r="HV77" s="32"/>
      <c r="HW77" s="32"/>
      <c r="HX77" s="32"/>
      <c r="HY77" s="32"/>
      <c r="HZ77" s="32"/>
      <c r="IA77" s="32"/>
      <c r="IB77" s="32"/>
      <c r="IC77" s="32"/>
      <c r="ID77" s="32"/>
      <c r="IE77" s="32"/>
      <c r="IF77" s="32"/>
      <c r="IG77" s="32"/>
      <c r="IH77" s="32"/>
      <c r="II77" s="32"/>
      <c r="IJ77" s="32"/>
      <c r="IK77" s="32"/>
      <c r="IL77" s="32"/>
      <c r="IM77" s="32"/>
      <c r="IN77" s="32"/>
      <c r="IO77" s="32"/>
      <c r="IP77" s="32"/>
      <c r="IQ77" s="32"/>
      <c r="IR77" s="32"/>
      <c r="IS77" s="32"/>
      <c r="IT77" s="32"/>
      <c r="IU77" s="32"/>
      <c r="IV77" s="32"/>
      <c r="IW77" s="32"/>
      <c r="IX77" s="32"/>
      <c r="IY77" s="32"/>
      <c r="IZ77" s="32"/>
      <c r="JA77" s="32"/>
      <c r="JB77" s="32"/>
      <c r="JC77" s="32"/>
      <c r="JD77" s="32"/>
      <c r="JE77" s="32"/>
      <c r="JF77" s="32"/>
      <c r="JG77" s="32"/>
      <c r="JH77" s="32"/>
      <c r="JI77" s="32"/>
      <c r="JJ77" s="32"/>
      <c r="JK77" s="32"/>
      <c r="JL77" s="32"/>
      <c r="JM77" s="32"/>
      <c r="JN77" s="32"/>
      <c r="JO77" s="32"/>
      <c r="JP77" s="32"/>
      <c r="JQ77" s="32"/>
      <c r="JR77" s="32"/>
      <c r="JS77" s="32"/>
      <c r="JT77" s="32"/>
      <c r="JU77" s="32"/>
      <c r="JV77" s="32"/>
      <c r="JW77" s="32"/>
      <c r="JX77" s="32"/>
      <c r="JY77" s="32"/>
      <c r="JZ77" s="32"/>
      <c r="KA77" s="32"/>
      <c r="KB77" s="32"/>
      <c r="KC77" s="32"/>
      <c r="KD77" s="32"/>
      <c r="KE77" s="32"/>
      <c r="KF77" s="32"/>
      <c r="KG77" s="32"/>
      <c r="KH77" s="32"/>
      <c r="KI77" s="32"/>
      <c r="KJ77" s="32"/>
      <c r="KK77" s="32"/>
      <c r="KL77" s="32"/>
      <c r="KM77" s="32"/>
      <c r="KN77" s="32"/>
      <c r="KO77" s="32"/>
      <c r="KP77" s="32"/>
      <c r="KQ77" s="32"/>
      <c r="KR77" s="32"/>
      <c r="KS77" s="32"/>
      <c r="KT77" s="32"/>
      <c r="KU77" s="32"/>
      <c r="KV77" s="32"/>
      <c r="KW77" s="32"/>
      <c r="KX77" s="32"/>
      <c r="KY77" s="32"/>
      <c r="KZ77" s="32"/>
      <c r="LA77" s="32"/>
      <c r="LB77" s="32"/>
      <c r="LC77" s="32"/>
      <c r="LD77" s="32"/>
      <c r="LE77" s="32"/>
      <c r="LF77" s="32"/>
      <c r="LG77" s="32"/>
      <c r="LH77" s="32"/>
      <c r="LI77" s="32"/>
      <c r="LJ77" s="32"/>
      <c r="LK77" s="32"/>
      <c r="LL77" s="32"/>
      <c r="LM77" s="32"/>
      <c r="LN77" s="32"/>
      <c r="LO77" s="32"/>
      <c r="LP77" s="32"/>
      <c r="LQ77" s="32"/>
      <c r="LR77" s="32"/>
      <c r="LS77" s="32"/>
      <c r="LT77" s="32"/>
      <c r="LU77" s="32"/>
      <c r="LV77" s="32"/>
      <c r="LW77" s="32"/>
      <c r="LX77" s="32"/>
      <c r="LY77" s="32"/>
      <c r="LZ77" s="32"/>
      <c r="MA77" s="32"/>
      <c r="MB77" s="32"/>
      <c r="MC77" s="32"/>
      <c r="MD77" s="32"/>
      <c r="ME77" s="32"/>
      <c r="MF77" s="32"/>
      <c r="MG77" s="32"/>
      <c r="MH77" s="32"/>
      <c r="MI77" s="32"/>
      <c r="MJ77" s="32"/>
      <c r="MK77" s="32"/>
      <c r="ML77" s="32"/>
      <c r="MM77" s="32"/>
      <c r="MN77" s="32"/>
      <c r="MO77" s="32"/>
      <c r="MP77" s="32"/>
      <c r="MQ77" s="32"/>
      <c r="MR77" s="32"/>
      <c r="MS77" s="32"/>
      <c r="MT77" s="32"/>
      <c r="MU77" s="32"/>
      <c r="MV77" s="32"/>
      <c r="MW77" s="32"/>
      <c r="MX77" s="32"/>
      <c r="MY77" s="32"/>
      <c r="MZ77" s="32"/>
      <c r="NA77" s="32"/>
      <c r="NB77" s="32"/>
      <c r="NC77" s="32"/>
      <c r="ND77" s="32"/>
      <c r="NE77" s="32"/>
      <c r="NF77" s="32"/>
      <c r="NG77" s="32"/>
      <c r="NH77" s="32"/>
      <c r="NI77" s="32"/>
      <c r="NJ77" s="32"/>
      <c r="NK77" s="32"/>
      <c r="NL77" s="32"/>
      <c r="NM77" s="32"/>
      <c r="NN77" s="32"/>
      <c r="NO77" s="32"/>
      <c r="NP77" s="32"/>
      <c r="NQ77" s="32"/>
      <c r="NR77" s="32"/>
      <c r="NS77" s="32"/>
      <c r="NT77" s="32"/>
      <c r="NU77" s="32"/>
      <c r="NV77" s="32"/>
      <c r="NW77" s="32"/>
      <c r="NX77" s="32"/>
      <c r="NY77" s="32"/>
      <c r="NZ77" s="32"/>
      <c r="OA77" s="32"/>
      <c r="OB77" s="32"/>
      <c r="OC77" s="32"/>
      <c r="OD77" s="32"/>
      <c r="OE77" s="32"/>
      <c r="OF77" s="32"/>
      <c r="OG77" s="32"/>
      <c r="OH77" s="32"/>
      <c r="OI77" s="32"/>
      <c r="OJ77" s="32"/>
      <c r="OK77" s="32"/>
      <c r="OL77" s="32"/>
      <c r="OM77" s="32"/>
      <c r="ON77" s="32"/>
      <c r="OO77" s="32"/>
      <c r="OP77" s="32"/>
      <c r="OQ77" s="32"/>
      <c r="OR77" s="32"/>
      <c r="OS77" s="32"/>
      <c r="OT77" s="32"/>
      <c r="OU77" s="32"/>
      <c r="OV77" s="32"/>
      <c r="OW77" s="32"/>
      <c r="OX77" s="32"/>
      <c r="OY77" s="32"/>
      <c r="OZ77" s="32"/>
      <c r="PA77" s="32"/>
      <c r="PB77" s="32"/>
      <c r="PC77" s="32"/>
      <c r="PD77" s="32"/>
      <c r="PE77" s="32"/>
      <c r="PF77" s="32"/>
      <c r="PG77" s="32"/>
      <c r="PH77" s="32"/>
      <c r="PI77" s="32"/>
      <c r="PJ77" s="32"/>
      <c r="PK77" s="32"/>
      <c r="PL77" s="32"/>
      <c r="PM77" s="32"/>
      <c r="PN77" s="32"/>
      <c r="PO77" s="32"/>
      <c r="PP77" s="32"/>
      <c r="PQ77" s="32"/>
      <c r="PR77" s="32"/>
      <c r="PS77" s="32"/>
      <c r="PT77" s="32"/>
      <c r="PU77" s="32"/>
      <c r="PV77" s="32"/>
      <c r="PW77" s="32"/>
      <c r="PX77" s="32"/>
      <c r="PY77" s="32"/>
      <c r="PZ77" s="32"/>
      <c r="QA77" s="32"/>
      <c r="QB77" s="32"/>
      <c r="QC77" s="32"/>
      <c r="QD77" s="32"/>
      <c r="QE77" s="32"/>
      <c r="QF77" s="32"/>
      <c r="QG77" s="32"/>
      <c r="QH77" s="32"/>
      <c r="QI77" s="32"/>
      <c r="QJ77" s="32"/>
      <c r="QK77" s="32"/>
      <c r="QL77" s="32"/>
      <c r="QM77" s="32"/>
      <c r="QN77" s="32"/>
      <c r="QO77" s="32"/>
      <c r="QP77" s="32"/>
      <c r="QQ77" s="32"/>
      <c r="QR77" s="32"/>
      <c r="QS77" s="32"/>
      <c r="QT77" s="32"/>
      <c r="QU77" s="32"/>
      <c r="QV77" s="32"/>
      <c r="QW77" s="32"/>
      <c r="QX77" s="32"/>
      <c r="QY77" s="32"/>
      <c r="QZ77" s="32"/>
      <c r="RA77" s="32"/>
      <c r="RB77" s="32"/>
      <c r="RC77" s="32"/>
      <c r="RD77" s="32"/>
      <c r="RE77" s="32"/>
      <c r="RF77" s="32"/>
      <c r="RG77" s="32"/>
      <c r="RH77" s="32"/>
      <c r="RI77" s="32"/>
      <c r="RJ77" s="32"/>
      <c r="RK77" s="32"/>
      <c r="RL77" s="32"/>
      <c r="RM77" s="32"/>
      <c r="RN77" s="32"/>
      <c r="RO77" s="32"/>
      <c r="RP77" s="32"/>
      <c r="RQ77" s="32"/>
      <c r="RR77" s="32"/>
      <c r="RS77" s="32"/>
      <c r="RT77" s="32"/>
      <c r="RU77" s="32"/>
      <c r="RV77" s="32"/>
      <c r="RW77" s="32"/>
      <c r="RX77" s="32"/>
      <c r="RY77" s="32"/>
      <c r="RZ77" s="32"/>
      <c r="SA77" s="32"/>
      <c r="SB77" s="32"/>
      <c r="SC77" s="32"/>
      <c r="SD77" s="32"/>
      <c r="SE77" s="32"/>
      <c r="SF77" s="32"/>
      <c r="SG77" s="32"/>
      <c r="SH77" s="32"/>
      <c r="SI77" s="32"/>
      <c r="SJ77" s="32"/>
      <c r="SK77" s="32"/>
      <c r="SL77" s="32"/>
      <c r="SM77" s="32"/>
      <c r="SN77" s="32"/>
      <c r="SO77" s="32"/>
      <c r="SP77" s="32"/>
      <c r="SQ77" s="32"/>
      <c r="SR77" s="32"/>
      <c r="SS77" s="32"/>
      <c r="ST77" s="32"/>
      <c r="SU77" s="32"/>
      <c r="SV77" s="32"/>
      <c r="SW77" s="32"/>
      <c r="SX77" s="32"/>
      <c r="SY77" s="32"/>
      <c r="SZ77" s="32"/>
      <c r="TA77" s="32"/>
      <c r="TB77" s="32"/>
      <c r="TC77" s="32"/>
      <c r="TD77" s="32"/>
      <c r="TE77" s="32"/>
      <c r="TF77" s="32"/>
      <c r="TG77" s="32"/>
      <c r="TH77" s="32"/>
      <c r="TI77" s="32"/>
      <c r="TJ77" s="32"/>
      <c r="TK77" s="32"/>
      <c r="TL77" s="32"/>
      <c r="TM77" s="32"/>
      <c r="TN77" s="32"/>
      <c r="TO77" s="32"/>
      <c r="TP77" s="32"/>
      <c r="TQ77" s="32"/>
      <c r="TR77" s="32"/>
      <c r="TS77" s="32"/>
      <c r="TT77" s="32"/>
      <c r="TU77" s="32"/>
      <c r="TV77" s="32"/>
      <c r="TW77" s="32"/>
      <c r="TX77" s="32"/>
      <c r="TY77" s="32"/>
      <c r="TZ77" s="32"/>
      <c r="UA77" s="32"/>
      <c r="UB77" s="32"/>
      <c r="UC77" s="32"/>
      <c r="UD77" s="32"/>
      <c r="UE77" s="32"/>
      <c r="UF77" s="32"/>
      <c r="UG77" s="32"/>
      <c r="UH77" s="32"/>
      <c r="UI77" s="32"/>
      <c r="UJ77" s="32"/>
      <c r="UK77" s="32"/>
      <c r="UL77" s="32"/>
      <c r="UM77" s="32"/>
      <c r="UN77" s="32"/>
      <c r="UO77" s="32"/>
      <c r="UP77" s="32"/>
      <c r="UQ77" s="32"/>
      <c r="UR77" s="32"/>
      <c r="US77" s="32"/>
      <c r="UT77" s="32"/>
      <c r="UU77" s="32"/>
      <c r="UV77" s="32"/>
      <c r="UW77" s="32"/>
      <c r="UX77" s="32"/>
      <c r="UY77" s="32"/>
      <c r="UZ77" s="32"/>
      <c r="VA77" s="32"/>
      <c r="VB77" s="32"/>
      <c r="VC77" s="32"/>
      <c r="VD77" s="32"/>
      <c r="VE77" s="32"/>
      <c r="VF77" s="32"/>
      <c r="VG77" s="32"/>
      <c r="VH77" s="32"/>
      <c r="VI77" s="32"/>
      <c r="VJ77" s="32"/>
      <c r="VK77" s="32"/>
      <c r="VL77" s="32"/>
      <c r="VM77" s="32"/>
      <c r="VN77" s="32"/>
      <c r="VO77" s="32"/>
      <c r="VP77" s="32"/>
      <c r="VQ77" s="32"/>
      <c r="VR77" s="32"/>
      <c r="VS77" s="32"/>
      <c r="VT77" s="32"/>
      <c r="VU77" s="32"/>
      <c r="VV77" s="32"/>
      <c r="VW77" s="32"/>
      <c r="VX77" s="32"/>
      <c r="VY77" s="32"/>
      <c r="VZ77" s="32"/>
      <c r="WA77" s="32"/>
      <c r="WB77" s="32"/>
      <c r="WC77" s="32"/>
      <c r="WD77" s="32"/>
      <c r="WE77" s="32"/>
      <c r="WF77" s="32"/>
      <c r="WG77" s="32"/>
      <c r="WH77" s="32"/>
      <c r="WI77" s="32"/>
      <c r="WJ77" s="32"/>
      <c r="WK77" s="32"/>
      <c r="WL77" s="32"/>
      <c r="WM77" s="32"/>
      <c r="WN77" s="32"/>
      <c r="WO77" s="32"/>
      <c r="WP77" s="32"/>
      <c r="WQ77" s="32"/>
      <c r="WR77" s="32"/>
      <c r="WS77" s="32"/>
      <c r="WT77" s="32"/>
      <c r="WU77" s="32"/>
      <c r="WV77" s="32"/>
      <c r="WW77" s="32"/>
      <c r="WX77" s="32"/>
      <c r="WY77" s="32"/>
      <c r="WZ77" s="32"/>
      <c r="XA77" s="32"/>
      <c r="XB77" s="32"/>
      <c r="XC77" s="32"/>
      <c r="XD77" s="32"/>
      <c r="XE77" s="32"/>
      <c r="XF77" s="32"/>
      <c r="XG77" s="32"/>
      <c r="XH77" s="32"/>
      <c r="XI77" s="32"/>
      <c r="XJ77" s="32"/>
      <c r="XK77" s="32"/>
      <c r="XL77" s="32"/>
      <c r="XM77" s="32"/>
      <c r="XN77" s="32"/>
      <c r="XO77" s="32"/>
      <c r="XP77" s="32"/>
      <c r="XQ77" s="32"/>
      <c r="XR77" s="32"/>
      <c r="XS77" s="32"/>
      <c r="XT77" s="32"/>
      <c r="XU77" s="32"/>
      <c r="XV77" s="32"/>
      <c r="XW77" s="32"/>
      <c r="XX77" s="32"/>
      <c r="XY77" s="32"/>
      <c r="XZ77" s="32"/>
      <c r="YA77" s="32"/>
      <c r="YB77" s="32"/>
      <c r="YC77" s="32"/>
      <c r="YD77" s="32"/>
      <c r="YE77" s="32"/>
      <c r="YF77" s="32"/>
      <c r="YG77" s="32"/>
      <c r="YH77" s="32"/>
      <c r="YI77" s="32"/>
      <c r="YJ77" s="32"/>
      <c r="YK77" s="32"/>
      <c r="YL77" s="32"/>
      <c r="YM77" s="32"/>
      <c r="YN77" s="32"/>
      <c r="YO77" s="32"/>
      <c r="YP77" s="32"/>
      <c r="YQ77" s="32"/>
      <c r="YR77" s="32"/>
      <c r="YS77" s="32"/>
      <c r="YT77" s="32"/>
      <c r="YU77" s="32"/>
      <c r="YV77" s="32"/>
      <c r="YW77" s="32"/>
      <c r="YX77" s="32"/>
      <c r="YY77" s="32"/>
      <c r="YZ77" s="32"/>
      <c r="ZA77" s="32"/>
      <c r="ZB77" s="32"/>
      <c r="ZC77" s="32"/>
      <c r="ZD77" s="32"/>
      <c r="ZE77" s="32"/>
      <c r="ZF77" s="32"/>
      <c r="ZG77" s="32"/>
      <c r="ZH77" s="32"/>
      <c r="ZI77" s="32"/>
      <c r="ZJ77" s="32"/>
      <c r="ZK77" s="32"/>
      <c r="ZL77" s="32"/>
      <c r="ZM77" s="32"/>
      <c r="ZN77" s="32"/>
      <c r="ZO77" s="32"/>
      <c r="ZP77" s="32"/>
      <c r="ZQ77" s="32"/>
      <c r="ZR77" s="32"/>
      <c r="ZS77" s="32"/>
      <c r="ZT77" s="32"/>
      <c r="ZU77" s="32"/>
      <c r="ZV77" s="32"/>
      <c r="ZW77" s="32"/>
      <c r="ZX77" s="32"/>
      <c r="ZY77" s="32"/>
      <c r="ZZ77" s="32"/>
      <c r="AAA77" s="32"/>
      <c r="AAB77" s="32"/>
      <c r="AAC77" s="32"/>
      <c r="AAD77" s="32"/>
      <c r="AAE77" s="32"/>
      <c r="AAF77" s="32"/>
      <c r="AAG77" s="32"/>
      <c r="AAH77" s="32"/>
      <c r="AAI77" s="32"/>
      <c r="AAJ77" s="32"/>
      <c r="AAK77" s="32"/>
      <c r="AAL77" s="32"/>
      <c r="AAM77" s="32"/>
      <c r="AAN77" s="32"/>
      <c r="AAO77" s="32"/>
      <c r="AAP77" s="32"/>
      <c r="AAQ77" s="32"/>
      <c r="AAR77" s="32"/>
      <c r="AAS77" s="32"/>
      <c r="AAT77" s="32"/>
      <c r="AAU77" s="32"/>
      <c r="AAV77" s="32"/>
      <c r="AAW77" s="32"/>
      <c r="AAX77" s="32"/>
      <c r="AAY77" s="32"/>
      <c r="AAZ77" s="32"/>
      <c r="ABA77" s="32"/>
      <c r="ABB77" s="32"/>
      <c r="ABC77" s="32"/>
      <c r="ABD77" s="32"/>
      <c r="ABE77" s="32"/>
      <c r="ABF77" s="32"/>
      <c r="ABG77" s="32"/>
      <c r="ABH77" s="32"/>
      <c r="ABI77" s="32"/>
      <c r="ABJ77" s="32"/>
      <c r="ABK77" s="32"/>
      <c r="ABL77" s="32"/>
      <c r="ABM77" s="32"/>
      <c r="ABN77" s="32"/>
      <c r="ABO77" s="32"/>
      <c r="ABP77" s="32"/>
      <c r="ABQ77" s="32"/>
      <c r="ABR77" s="32"/>
      <c r="ABS77" s="32"/>
      <c r="ABT77" s="32"/>
      <c r="ABU77" s="32"/>
      <c r="ABV77" s="32"/>
      <c r="ABW77" s="32"/>
      <c r="ABX77" s="32"/>
      <c r="ABY77" s="32"/>
      <c r="ABZ77" s="32"/>
      <c r="ACA77" s="32"/>
      <c r="ACB77" s="32"/>
      <c r="ACC77" s="32"/>
      <c r="ACD77" s="32"/>
      <c r="ACE77" s="32"/>
      <c r="ACF77" s="32"/>
      <c r="ACG77" s="32"/>
      <c r="ACH77" s="32"/>
      <c r="ACI77" s="32"/>
      <c r="ACJ77" s="32"/>
      <c r="ACK77" s="32"/>
      <c r="ACL77" s="32"/>
      <c r="ACM77" s="32"/>
      <c r="ACN77" s="32"/>
      <c r="ACO77" s="32"/>
      <c r="ACP77" s="32"/>
      <c r="ACQ77" s="32"/>
      <c r="ACR77" s="32"/>
      <c r="ACS77" s="32"/>
      <c r="ACT77" s="32"/>
      <c r="ACU77" s="32"/>
      <c r="ACV77" s="32"/>
      <c r="ACW77" s="32"/>
      <c r="ACX77" s="32"/>
      <c r="ACY77" s="32"/>
      <c r="ACZ77" s="32"/>
      <c r="ADA77" s="32"/>
      <c r="ADB77" s="32"/>
      <c r="ADC77" s="32"/>
      <c r="ADD77" s="32"/>
      <c r="ADE77" s="32"/>
      <c r="ADF77" s="32"/>
      <c r="ADG77" s="32"/>
      <c r="ADH77" s="32"/>
      <c r="ADI77" s="32"/>
      <c r="ADJ77" s="32"/>
      <c r="ADK77" s="32"/>
      <c r="ADL77" s="32"/>
      <c r="ADM77" s="32"/>
      <c r="ADN77" s="32"/>
      <c r="ADO77" s="32"/>
      <c r="ADP77" s="32"/>
      <c r="ADQ77" s="32"/>
      <c r="ADR77" s="32"/>
      <c r="ADS77" s="32"/>
      <c r="ADT77" s="32"/>
      <c r="ADU77" s="32"/>
      <c r="ADV77" s="32"/>
      <c r="ADW77" s="32"/>
      <c r="ADX77" s="32"/>
      <c r="ADY77" s="32"/>
      <c r="ADZ77" s="32"/>
      <c r="AEA77" s="32"/>
      <c r="AEB77" s="32"/>
      <c r="AEC77" s="32"/>
      <c r="AED77" s="32"/>
      <c r="AEE77" s="32"/>
      <c r="AEF77" s="32"/>
      <c r="AEG77" s="32"/>
      <c r="AEH77" s="32"/>
      <c r="AEI77" s="32"/>
      <c r="AEJ77" s="32"/>
      <c r="AEK77" s="32"/>
      <c r="AEL77" s="32"/>
      <c r="AEM77" s="32"/>
      <c r="AEN77" s="32"/>
      <c r="AEO77" s="32"/>
      <c r="AEP77" s="32"/>
      <c r="AEQ77" s="32"/>
      <c r="AER77" s="32"/>
      <c r="AES77" s="32"/>
      <c r="AET77" s="32"/>
      <c r="AEU77" s="32"/>
      <c r="AEV77" s="32"/>
      <c r="AEW77" s="32"/>
      <c r="AEX77" s="32"/>
      <c r="AEY77" s="32"/>
      <c r="AEZ77" s="32"/>
      <c r="AFA77" s="32"/>
      <c r="AFB77" s="32"/>
      <c r="AFC77" s="32"/>
      <c r="AFD77" s="32"/>
      <c r="AFE77" s="32"/>
      <c r="AFF77" s="32"/>
      <c r="AFG77" s="32"/>
      <c r="AFH77" s="32"/>
      <c r="AFI77" s="32"/>
      <c r="AFJ77" s="32"/>
      <c r="AFK77" s="32"/>
      <c r="AFL77" s="32"/>
      <c r="AFM77" s="32"/>
      <c r="AFN77" s="32"/>
      <c r="AFO77" s="32"/>
      <c r="AFP77" s="32"/>
      <c r="AFQ77" s="32"/>
      <c r="AFR77" s="32"/>
      <c r="AFS77" s="32"/>
      <c r="AFT77" s="32"/>
      <c r="AFU77" s="32"/>
      <c r="AFV77" s="32"/>
      <c r="AFW77" s="32"/>
      <c r="AFX77" s="32"/>
      <c r="AFY77" s="32"/>
      <c r="AFZ77" s="32"/>
      <c r="AGA77" s="32"/>
      <c r="AGB77" s="32"/>
      <c r="AGC77" s="32"/>
      <c r="AGD77" s="32"/>
      <c r="AGE77" s="32"/>
      <c r="AGF77" s="32"/>
      <c r="AGG77" s="32"/>
      <c r="AGH77" s="32"/>
      <c r="AGI77" s="32"/>
      <c r="AGJ77" s="32"/>
      <c r="AGK77" s="32"/>
      <c r="AGL77" s="32"/>
      <c r="AGM77" s="32"/>
      <c r="AGN77" s="32"/>
      <c r="AGO77" s="32"/>
      <c r="AGP77" s="32"/>
      <c r="AGQ77" s="32"/>
      <c r="AGR77" s="32"/>
      <c r="AGS77" s="32"/>
      <c r="AGT77" s="32"/>
      <c r="AGU77" s="32"/>
      <c r="AGV77" s="32"/>
      <c r="AGW77" s="32"/>
      <c r="AGX77" s="32"/>
      <c r="AGY77" s="32"/>
      <c r="AGZ77" s="32"/>
      <c r="AHA77" s="32"/>
      <c r="AHB77" s="32"/>
      <c r="AHC77" s="32"/>
      <c r="AHD77" s="32"/>
      <c r="AHE77" s="32"/>
      <c r="AHF77" s="32"/>
      <c r="AHG77" s="32"/>
      <c r="AHH77" s="32"/>
      <c r="AHI77" s="32"/>
      <c r="AHJ77" s="32"/>
      <c r="AHK77" s="32"/>
      <c r="AHL77" s="32"/>
      <c r="AHM77" s="32"/>
      <c r="AHN77" s="32"/>
      <c r="AHO77" s="32"/>
      <c r="AHP77" s="32"/>
      <c r="AHQ77" s="32"/>
      <c r="AHR77" s="32"/>
      <c r="AHS77" s="32"/>
      <c r="AHT77" s="32"/>
      <c r="AHU77" s="32"/>
      <c r="AHV77" s="32"/>
      <c r="AHW77" s="32"/>
      <c r="AHX77" s="32"/>
      <c r="AHY77" s="32"/>
      <c r="AHZ77" s="32"/>
      <c r="AIA77" s="32"/>
      <c r="AIB77" s="32"/>
      <c r="AIC77" s="32"/>
      <c r="AID77" s="32"/>
      <c r="AIE77" s="32"/>
      <c r="AIF77" s="32"/>
      <c r="AIG77" s="32"/>
      <c r="AIH77" s="32"/>
      <c r="AII77" s="32"/>
      <c r="AIJ77" s="32"/>
      <c r="AIK77" s="32"/>
      <c r="AIL77" s="32"/>
      <c r="AIM77" s="32"/>
      <c r="AIN77" s="32"/>
      <c r="AIO77" s="32"/>
      <c r="AIP77" s="32"/>
      <c r="AIQ77" s="32"/>
      <c r="AIR77" s="32"/>
      <c r="AIS77" s="32"/>
      <c r="AIT77" s="32"/>
      <c r="AIU77" s="32"/>
      <c r="AIV77" s="32"/>
      <c r="AIW77" s="32"/>
      <c r="AIX77" s="32"/>
      <c r="AIY77" s="32"/>
      <c r="AIZ77" s="32"/>
      <c r="AJA77" s="32"/>
      <c r="AJB77" s="32"/>
      <c r="AJC77" s="32"/>
      <c r="AJD77" s="32"/>
      <c r="AJE77" s="32"/>
      <c r="AJF77" s="32"/>
      <c r="AJG77" s="32"/>
      <c r="AJH77" s="32"/>
      <c r="AJI77" s="32"/>
      <c r="AJJ77" s="32"/>
      <c r="AJK77" s="32"/>
      <c r="AJL77" s="32"/>
      <c r="AJM77" s="32"/>
      <c r="AJN77" s="32"/>
      <c r="AJO77" s="32"/>
      <c r="AJP77" s="32"/>
      <c r="AJQ77" s="32"/>
      <c r="AJR77" s="32"/>
      <c r="AJS77" s="32"/>
      <c r="AJT77" s="32"/>
      <c r="AJU77" s="32"/>
      <c r="AJV77" s="32"/>
      <c r="AJW77" s="32"/>
      <c r="AJX77" s="32"/>
      <c r="AJY77" s="32"/>
      <c r="AJZ77" s="32"/>
      <c r="AKA77" s="32"/>
      <c r="AKB77" s="32"/>
      <c r="AKC77" s="32"/>
      <c r="AKD77" s="32"/>
      <c r="AKE77" s="32"/>
      <c r="AKF77" s="32"/>
      <c r="AKG77" s="32"/>
      <c r="AKH77" s="32"/>
      <c r="AKI77" s="32"/>
      <c r="AKJ77" s="32"/>
      <c r="AKK77" s="32"/>
      <c r="AKL77" s="32"/>
      <c r="AKM77" s="32"/>
      <c r="AKN77" s="32"/>
      <c r="AKO77" s="32"/>
      <c r="AKP77" s="32"/>
      <c r="AKQ77" s="32"/>
      <c r="AKR77" s="32"/>
      <c r="AKS77" s="32"/>
      <c r="AKT77" s="32"/>
      <c r="AKU77" s="32"/>
      <c r="AKV77" s="32"/>
      <c r="AKW77" s="32"/>
      <c r="AKX77" s="32"/>
      <c r="AKY77" s="32"/>
      <c r="AKZ77" s="32"/>
      <c r="ALA77" s="32"/>
      <c r="ALB77" s="32"/>
      <c r="ALC77" s="32"/>
      <c r="ALD77" s="32"/>
      <c r="ALE77" s="32"/>
      <c r="ALF77" s="32"/>
      <c r="ALG77" s="32"/>
      <c r="ALH77" s="32"/>
      <c r="ALI77" s="32"/>
      <c r="ALJ77" s="32"/>
      <c r="ALK77" s="32"/>
      <c r="ALL77" s="32"/>
      <c r="ALM77" s="32"/>
      <c r="ALN77" s="32"/>
      <c r="ALO77" s="32"/>
      <c r="ALP77" s="32"/>
      <c r="ALQ77" s="32"/>
      <c r="ALR77" s="32"/>
      <c r="ALS77" s="32"/>
      <c r="ALT77" s="32"/>
      <c r="ALU77" s="32"/>
      <c r="ALV77" s="32"/>
      <c r="ALW77" s="32"/>
      <c r="ALX77" s="32"/>
      <c r="ALY77" s="32"/>
      <c r="ALZ77" s="32"/>
      <c r="AMA77" s="32"/>
      <c r="AMB77" s="32"/>
      <c r="AMC77" s="32"/>
      <c r="AMD77" s="32"/>
      <c r="AME77" s="32"/>
      <c r="AMF77" s="32"/>
      <c r="AMG77" s="32"/>
      <c r="AMH77" s="32"/>
      <c r="AMI77" s="32"/>
      <c r="AMJ77" s="32"/>
      <c r="AMK77" s="32"/>
      <c r="AML77" s="32"/>
      <c r="AMM77" s="32"/>
      <c r="AMN77" s="32"/>
      <c r="AMO77" s="32"/>
      <c r="AMP77" s="32"/>
      <c r="AMQ77" s="32"/>
      <c r="AMR77" s="32"/>
      <c r="AMS77" s="32"/>
      <c r="AMT77" s="32"/>
      <c r="AMU77" s="32"/>
      <c r="AMV77" s="32"/>
      <c r="AMW77" s="32"/>
      <c r="AMX77" s="32"/>
      <c r="AMY77" s="32"/>
      <c r="AMZ77" s="32"/>
      <c r="ANA77" s="32"/>
      <c r="ANB77" s="32"/>
      <c r="ANC77" s="32"/>
      <c r="AND77" s="32"/>
      <c r="ANE77" s="32"/>
      <c r="ANF77" s="32"/>
      <c r="ANG77" s="32"/>
      <c r="ANH77" s="32"/>
      <c r="ANI77" s="32"/>
      <c r="ANJ77" s="32"/>
      <c r="ANK77" s="32"/>
      <c r="ANL77" s="32"/>
      <c r="ANM77" s="32"/>
      <c r="ANN77" s="32"/>
      <c r="ANO77" s="32"/>
      <c r="ANP77" s="32"/>
      <c r="ANQ77" s="32"/>
      <c r="ANR77" s="32"/>
      <c r="ANS77" s="32"/>
      <c r="ANT77" s="32"/>
      <c r="ANU77" s="32"/>
      <c r="ANV77" s="32"/>
      <c r="ANW77" s="32"/>
      <c r="ANX77" s="32"/>
      <c r="ANY77" s="32"/>
      <c r="ANZ77" s="32"/>
      <c r="AOA77" s="32"/>
      <c r="AOB77" s="32"/>
      <c r="AOC77" s="32"/>
      <c r="AOD77" s="32"/>
      <c r="AOE77" s="32"/>
      <c r="AOF77" s="32"/>
      <c r="AOG77" s="32"/>
      <c r="AOH77" s="32"/>
      <c r="AOI77" s="32"/>
      <c r="AOJ77" s="32"/>
      <c r="AOK77" s="32"/>
      <c r="AOL77" s="32"/>
      <c r="AOM77" s="32"/>
      <c r="AON77" s="32"/>
      <c r="AOO77" s="32"/>
      <c r="AOP77" s="32"/>
      <c r="AOQ77" s="32"/>
      <c r="AOR77" s="32"/>
      <c r="AOS77" s="32"/>
      <c r="AOT77" s="32"/>
      <c r="AOU77" s="32"/>
      <c r="AOV77" s="32"/>
      <c r="AOW77" s="32"/>
      <c r="AOX77" s="32"/>
      <c r="AOY77" s="32"/>
      <c r="AOZ77" s="32"/>
      <c r="APA77" s="32"/>
      <c r="APB77" s="32"/>
      <c r="APC77" s="32"/>
      <c r="APD77" s="32"/>
      <c r="APE77" s="32"/>
      <c r="APF77" s="32"/>
      <c r="APG77" s="32"/>
      <c r="APH77" s="32"/>
      <c r="API77" s="32"/>
      <c r="APJ77" s="32"/>
      <c r="APK77" s="32"/>
      <c r="APL77" s="32"/>
      <c r="APM77" s="32"/>
      <c r="APN77" s="32"/>
      <c r="APO77" s="32"/>
      <c r="APP77" s="32"/>
      <c r="APQ77" s="32"/>
      <c r="APR77" s="32"/>
      <c r="APS77" s="32"/>
      <c r="APT77" s="32"/>
      <c r="APU77" s="32"/>
      <c r="APV77" s="32"/>
      <c r="APW77" s="32"/>
      <c r="APX77" s="32"/>
      <c r="APY77" s="32"/>
      <c r="APZ77" s="32"/>
      <c r="AQA77" s="32"/>
      <c r="AQB77" s="32"/>
      <c r="AQC77" s="32"/>
      <c r="AQD77" s="32"/>
      <c r="AQE77" s="32"/>
      <c r="AQF77" s="32"/>
      <c r="AQG77" s="32"/>
      <c r="AQH77" s="32"/>
      <c r="AQI77" s="32"/>
      <c r="AQJ77" s="32"/>
      <c r="AQK77" s="32"/>
      <c r="AQL77" s="32"/>
      <c r="AQM77" s="32"/>
      <c r="AQN77" s="32"/>
      <c r="AQO77" s="32"/>
      <c r="AQP77" s="32"/>
      <c r="AQQ77" s="32"/>
      <c r="AQR77" s="32"/>
      <c r="AQS77" s="32"/>
      <c r="AQT77" s="32"/>
      <c r="AQU77" s="32"/>
      <c r="AQV77" s="32"/>
      <c r="AQW77" s="32"/>
      <c r="AQX77" s="32"/>
      <c r="AQY77" s="32"/>
      <c r="AQZ77" s="32"/>
      <c r="ARA77" s="32"/>
      <c r="ARB77" s="32"/>
      <c r="ARC77" s="32"/>
      <c r="ARD77" s="32"/>
      <c r="ARE77" s="32"/>
      <c r="ARF77" s="32"/>
      <c r="ARG77" s="32"/>
      <c r="ARH77" s="32"/>
      <c r="ARI77" s="32"/>
      <c r="ARJ77" s="32"/>
      <c r="ARK77" s="32"/>
      <c r="ARL77" s="32"/>
      <c r="ARM77" s="32"/>
      <c r="ARN77" s="32"/>
      <c r="ARO77" s="32"/>
      <c r="ARP77" s="32"/>
      <c r="ARQ77" s="32"/>
      <c r="ARR77" s="32"/>
      <c r="ARS77" s="32"/>
      <c r="ART77" s="32"/>
      <c r="ARU77" s="32"/>
      <c r="ARV77" s="32"/>
      <c r="ARW77" s="32"/>
      <c r="ARX77" s="32"/>
      <c r="ARY77" s="32"/>
      <c r="ARZ77" s="32"/>
      <c r="ASA77" s="32"/>
      <c r="ASB77" s="32"/>
      <c r="ASC77" s="32"/>
      <c r="ASD77" s="32"/>
      <c r="ASE77" s="32"/>
      <c r="ASF77" s="32"/>
      <c r="ASG77" s="32"/>
      <c r="ASH77" s="32"/>
      <c r="ASI77" s="32"/>
      <c r="ASJ77" s="32"/>
      <c r="ASK77" s="32"/>
      <c r="ASL77" s="32"/>
      <c r="ASM77" s="32"/>
      <c r="ASN77" s="32"/>
      <c r="ASO77" s="32"/>
      <c r="ASP77" s="32"/>
      <c r="ASQ77" s="32"/>
      <c r="ASR77" s="32"/>
      <c r="ASS77" s="32"/>
      <c r="AST77" s="32"/>
      <c r="ASU77" s="32"/>
      <c r="ASV77" s="32"/>
      <c r="ASW77" s="32"/>
      <c r="ASX77" s="32"/>
      <c r="ASY77" s="32"/>
      <c r="ASZ77" s="32"/>
      <c r="ATA77" s="32"/>
      <c r="ATB77" s="32"/>
      <c r="ATC77" s="32"/>
      <c r="ATD77" s="32"/>
      <c r="ATE77" s="32"/>
      <c r="ATF77" s="32"/>
      <c r="ATG77" s="32"/>
      <c r="ATH77" s="32"/>
      <c r="ATI77" s="32"/>
      <c r="ATJ77" s="32"/>
      <c r="ATK77" s="32"/>
      <c r="ATL77" s="32"/>
      <c r="ATM77" s="32"/>
      <c r="ATN77" s="32"/>
      <c r="ATO77" s="32"/>
      <c r="ATP77" s="32"/>
      <c r="ATQ77" s="32"/>
      <c r="ATR77" s="32"/>
      <c r="ATS77" s="32"/>
      <c r="ATT77" s="32"/>
      <c r="ATU77" s="32"/>
      <c r="ATV77" s="32"/>
      <c r="ATW77" s="32"/>
      <c r="ATX77" s="32"/>
      <c r="ATY77" s="32"/>
      <c r="ATZ77" s="32"/>
      <c r="AUA77" s="32"/>
      <c r="AUB77" s="32"/>
      <c r="AUC77" s="32"/>
      <c r="AUD77" s="32"/>
      <c r="AUE77" s="32"/>
      <c r="AUF77" s="32"/>
      <c r="AUG77" s="32"/>
      <c r="AUH77" s="32"/>
      <c r="AUI77" s="32"/>
      <c r="AUJ77" s="32"/>
      <c r="AUK77" s="32"/>
      <c r="AUL77" s="32"/>
      <c r="AUM77" s="32"/>
      <c r="AUN77" s="32"/>
      <c r="AUO77" s="32"/>
      <c r="AUP77" s="32"/>
      <c r="AUQ77" s="32"/>
      <c r="AUR77" s="32"/>
      <c r="AUS77" s="32"/>
      <c r="AUT77" s="32"/>
      <c r="AUU77" s="32"/>
      <c r="AUV77" s="32"/>
      <c r="AUW77" s="32"/>
      <c r="AUX77" s="32"/>
      <c r="AUY77" s="32"/>
      <c r="AUZ77" s="32"/>
      <c r="AVA77" s="32"/>
      <c r="AVB77" s="32"/>
      <c r="AVC77" s="32"/>
      <c r="AVD77" s="32"/>
      <c r="AVE77" s="32"/>
      <c r="AVF77" s="32"/>
      <c r="AVG77" s="32"/>
      <c r="AVH77" s="32"/>
      <c r="AVI77" s="32"/>
      <c r="AVJ77" s="32"/>
      <c r="AVK77" s="32"/>
      <c r="AVL77" s="32"/>
      <c r="AVM77" s="32"/>
      <c r="AVN77" s="32"/>
      <c r="AVO77" s="32"/>
      <c r="AVP77" s="32"/>
      <c r="AVQ77" s="32"/>
      <c r="AVR77" s="32"/>
      <c r="AVS77" s="32"/>
      <c r="AVT77" s="32"/>
      <c r="AVU77" s="32"/>
      <c r="AVV77" s="32"/>
      <c r="AVW77" s="32"/>
      <c r="AVX77" s="32"/>
      <c r="AVY77" s="32"/>
      <c r="AVZ77" s="32"/>
      <c r="AWA77" s="32"/>
      <c r="AWB77" s="32"/>
      <c r="AWC77" s="32"/>
      <c r="AWD77" s="32"/>
      <c r="AWE77" s="32"/>
      <c r="AWF77" s="32"/>
      <c r="AWG77" s="32"/>
      <c r="AWH77" s="32"/>
      <c r="AWI77" s="32"/>
      <c r="AWJ77" s="32"/>
      <c r="AWK77" s="32"/>
      <c r="AWL77" s="32"/>
      <c r="AWM77" s="32"/>
      <c r="AWN77" s="32"/>
      <c r="AWO77" s="32"/>
      <c r="AWP77" s="32"/>
      <c r="AWQ77" s="32"/>
      <c r="AWR77" s="32"/>
      <c r="AWS77" s="32"/>
      <c r="AWT77" s="32"/>
      <c r="AWU77" s="32"/>
      <c r="AWV77" s="32"/>
      <c r="AWW77" s="32"/>
      <c r="AWX77" s="32"/>
      <c r="AWY77" s="32"/>
      <c r="AWZ77" s="32"/>
      <c r="AXA77" s="32"/>
      <c r="AXB77" s="32"/>
      <c r="AXC77" s="32"/>
      <c r="AXD77" s="32"/>
      <c r="AXE77" s="32"/>
      <c r="AXF77" s="32"/>
      <c r="AXG77" s="32"/>
      <c r="AXH77" s="32"/>
      <c r="AXI77" s="32"/>
      <c r="AXJ77" s="32"/>
      <c r="AXK77" s="32"/>
      <c r="AXL77" s="32"/>
      <c r="AXM77" s="32"/>
      <c r="AXN77" s="32"/>
      <c r="AXO77" s="32"/>
      <c r="AXP77" s="32"/>
      <c r="AXQ77" s="32"/>
      <c r="AXR77" s="32"/>
      <c r="AXS77" s="32"/>
      <c r="AXT77" s="32"/>
      <c r="AXU77" s="32"/>
      <c r="AXV77" s="32"/>
      <c r="AXW77" s="32"/>
      <c r="AXX77" s="32"/>
      <c r="AXY77" s="32"/>
      <c r="AXZ77" s="32"/>
      <c r="AYA77" s="32"/>
      <c r="AYB77" s="32"/>
      <c r="AYC77" s="32"/>
      <c r="AYD77" s="32"/>
      <c r="AYE77" s="32"/>
      <c r="AYF77" s="32"/>
      <c r="AYG77" s="32"/>
      <c r="AYH77" s="32"/>
      <c r="AYI77" s="32"/>
      <c r="AYJ77" s="32"/>
      <c r="AYK77" s="32"/>
      <c r="AYL77" s="32"/>
      <c r="AYM77" s="32"/>
      <c r="AYN77" s="32"/>
      <c r="AYO77" s="32"/>
      <c r="AYP77" s="32"/>
      <c r="AYQ77" s="32"/>
      <c r="AYR77" s="32"/>
      <c r="AYS77" s="32"/>
      <c r="AYT77" s="32"/>
      <c r="AYU77" s="32"/>
      <c r="AYV77" s="32"/>
      <c r="AYW77" s="32"/>
      <c r="AYX77" s="32"/>
      <c r="AYY77" s="32"/>
      <c r="AYZ77" s="32"/>
      <c r="AZA77" s="32"/>
      <c r="AZB77" s="32"/>
      <c r="AZC77" s="32"/>
      <c r="AZD77" s="32"/>
      <c r="AZE77" s="32"/>
      <c r="AZF77" s="32"/>
      <c r="AZG77" s="32"/>
      <c r="AZH77" s="32"/>
      <c r="AZI77" s="32"/>
      <c r="AZJ77" s="32"/>
      <c r="AZK77" s="32"/>
      <c r="AZL77" s="32"/>
      <c r="AZM77" s="32"/>
      <c r="AZN77" s="32"/>
      <c r="AZO77" s="32"/>
      <c r="AZP77" s="32"/>
      <c r="AZQ77" s="32"/>
      <c r="AZR77" s="32"/>
      <c r="AZS77" s="32"/>
      <c r="AZT77" s="32"/>
      <c r="AZU77" s="32"/>
      <c r="AZV77" s="32"/>
      <c r="AZW77" s="32"/>
      <c r="AZX77" s="32"/>
      <c r="AZY77" s="32"/>
      <c r="AZZ77" s="32"/>
      <c r="BAA77" s="32"/>
      <c r="BAB77" s="32"/>
      <c r="BAC77" s="32"/>
      <c r="BAD77" s="32"/>
      <c r="BAE77" s="32"/>
      <c r="BAF77" s="32"/>
      <c r="BAG77" s="32"/>
      <c r="BAH77" s="32"/>
      <c r="BAI77" s="32"/>
      <c r="BAJ77" s="32"/>
      <c r="BAK77" s="32"/>
      <c r="BAL77" s="32"/>
      <c r="BAM77" s="32"/>
      <c r="BAN77" s="32"/>
      <c r="BAO77" s="32"/>
      <c r="BAP77" s="32"/>
      <c r="BAQ77" s="32"/>
      <c r="BAR77" s="32"/>
      <c r="BAS77" s="32"/>
      <c r="BAT77" s="32"/>
      <c r="BAU77" s="32"/>
      <c r="BAV77" s="32"/>
      <c r="BAW77" s="32"/>
      <c r="BAX77" s="32"/>
      <c r="BAY77" s="32"/>
      <c r="BAZ77" s="32"/>
      <c r="BBA77" s="32"/>
      <c r="BBB77" s="32"/>
      <c r="BBC77" s="32"/>
      <c r="BBD77" s="32"/>
      <c r="BBE77" s="32"/>
      <c r="BBF77" s="32"/>
      <c r="BBG77" s="32"/>
      <c r="BBH77" s="32"/>
      <c r="BBI77" s="32"/>
      <c r="BBJ77" s="32"/>
      <c r="BBK77" s="32"/>
      <c r="BBL77" s="32"/>
      <c r="BBM77" s="32"/>
      <c r="BBN77" s="32"/>
      <c r="BBO77" s="32"/>
      <c r="BBP77" s="32"/>
      <c r="BBQ77" s="32"/>
      <c r="BBR77" s="32"/>
      <c r="BBS77" s="32"/>
      <c r="BBT77" s="32"/>
      <c r="BBU77" s="32"/>
      <c r="BBV77" s="32"/>
      <c r="BBW77" s="32"/>
      <c r="BBX77" s="32"/>
      <c r="BBY77" s="32"/>
      <c r="BBZ77" s="32"/>
      <c r="BCA77" s="32"/>
      <c r="BCB77" s="32"/>
      <c r="BCC77" s="32"/>
      <c r="BCD77" s="32"/>
      <c r="BCE77" s="32"/>
      <c r="BCF77" s="32"/>
      <c r="BCG77" s="32"/>
      <c r="BCH77" s="32"/>
      <c r="BCI77" s="32"/>
      <c r="BCJ77" s="32"/>
      <c r="BCK77" s="32"/>
      <c r="BCL77" s="32"/>
      <c r="BCM77" s="32"/>
      <c r="BCN77" s="32"/>
      <c r="BCO77" s="32"/>
      <c r="BCP77" s="32"/>
      <c r="BCQ77" s="32"/>
      <c r="BCR77" s="32"/>
      <c r="BCS77" s="32"/>
      <c r="BCT77" s="32"/>
      <c r="BCU77" s="32"/>
      <c r="BCV77" s="32"/>
      <c r="BCW77" s="32"/>
      <c r="BCX77" s="32"/>
      <c r="BCY77" s="32"/>
      <c r="BCZ77" s="32"/>
      <c r="BDA77" s="32"/>
      <c r="BDB77" s="32"/>
      <c r="BDC77" s="32"/>
      <c r="BDD77" s="32"/>
      <c r="BDE77" s="32"/>
      <c r="BDF77" s="32"/>
      <c r="BDG77" s="32"/>
      <c r="BDH77" s="32"/>
      <c r="BDI77" s="32"/>
      <c r="BDJ77" s="32"/>
      <c r="BDK77" s="32"/>
      <c r="BDL77" s="32"/>
      <c r="BDM77" s="32"/>
      <c r="BDN77" s="32"/>
      <c r="BDO77" s="32"/>
      <c r="BDP77" s="32"/>
      <c r="BDQ77" s="32"/>
      <c r="BDR77" s="32"/>
      <c r="BDS77" s="32"/>
      <c r="BDT77" s="32"/>
      <c r="BDU77" s="32"/>
      <c r="BDV77" s="32"/>
      <c r="BDW77" s="32"/>
      <c r="BDX77" s="32"/>
      <c r="BDY77" s="32"/>
      <c r="BDZ77" s="32"/>
      <c r="BEA77" s="32"/>
      <c r="BEB77" s="32"/>
      <c r="BEC77" s="32"/>
      <c r="BED77" s="32"/>
      <c r="BEE77" s="32"/>
      <c r="BEF77" s="32"/>
      <c r="BEG77" s="32"/>
      <c r="BEH77" s="32"/>
      <c r="BEI77" s="32"/>
      <c r="BEJ77" s="32"/>
      <c r="BEK77" s="32"/>
      <c r="BEL77" s="32"/>
      <c r="BEM77" s="32"/>
      <c r="BEN77" s="32"/>
      <c r="BEO77" s="32"/>
      <c r="BEP77" s="32"/>
      <c r="BEQ77" s="32"/>
      <c r="BER77" s="32"/>
      <c r="BES77" s="32"/>
      <c r="BET77" s="32"/>
      <c r="BEU77" s="32"/>
      <c r="BEV77" s="32"/>
      <c r="BEW77" s="32"/>
      <c r="BEX77" s="32"/>
      <c r="BEY77" s="32"/>
      <c r="BEZ77" s="32"/>
      <c r="BFA77" s="32"/>
      <c r="BFB77" s="32"/>
      <c r="BFC77" s="32"/>
      <c r="BFD77" s="32"/>
      <c r="BFE77" s="32"/>
      <c r="BFF77" s="32"/>
      <c r="BFG77" s="32"/>
      <c r="BFH77" s="32"/>
      <c r="BFI77" s="32"/>
      <c r="BFJ77" s="32"/>
      <c r="BFK77" s="32"/>
      <c r="BFL77" s="32"/>
      <c r="BFM77" s="32"/>
      <c r="BFN77" s="32"/>
      <c r="BFO77" s="32"/>
      <c r="BFP77" s="32"/>
      <c r="BFQ77" s="32"/>
      <c r="BFR77" s="32"/>
      <c r="BFS77" s="32"/>
      <c r="BFT77" s="32"/>
      <c r="BFU77" s="32"/>
      <c r="BFV77" s="32"/>
      <c r="BFW77" s="32"/>
      <c r="BFX77" s="32"/>
      <c r="BFY77" s="32"/>
      <c r="BFZ77" s="32"/>
      <c r="BGA77" s="32"/>
      <c r="BGB77" s="32"/>
      <c r="BGC77" s="32"/>
      <c r="BGD77" s="32"/>
      <c r="BGE77" s="32"/>
      <c r="BGF77" s="32"/>
      <c r="BGG77" s="32"/>
      <c r="BGH77" s="32"/>
      <c r="BGI77" s="32"/>
      <c r="BGJ77" s="32"/>
      <c r="BGK77" s="32"/>
      <c r="BGL77" s="32"/>
      <c r="BGM77" s="32"/>
      <c r="BGN77" s="32"/>
      <c r="BGO77" s="32"/>
      <c r="BGP77" s="32"/>
      <c r="BGQ77" s="32"/>
      <c r="BGR77" s="32"/>
      <c r="BGS77" s="32"/>
      <c r="BGT77" s="32"/>
      <c r="BGU77" s="32"/>
      <c r="BGV77" s="32"/>
      <c r="BGW77" s="32"/>
      <c r="BGX77" s="32"/>
      <c r="BGY77" s="32"/>
      <c r="BGZ77" s="32"/>
      <c r="BHA77" s="32"/>
      <c r="BHB77" s="32"/>
      <c r="BHC77" s="32"/>
      <c r="BHD77" s="32"/>
      <c r="BHE77" s="32"/>
      <c r="BHF77" s="32"/>
      <c r="BHG77" s="32"/>
      <c r="BHH77" s="32"/>
      <c r="BHI77" s="32"/>
      <c r="BHJ77" s="32"/>
      <c r="BHK77" s="32"/>
      <c r="BHL77" s="32"/>
      <c r="BHM77" s="32"/>
      <c r="BHN77" s="32"/>
      <c r="BHO77" s="32"/>
      <c r="BHP77" s="32"/>
      <c r="BHQ77" s="32"/>
      <c r="BHR77" s="32"/>
      <c r="BHS77" s="32"/>
      <c r="BHT77" s="32"/>
      <c r="BHU77" s="32"/>
      <c r="BHV77" s="32"/>
      <c r="BHW77" s="32"/>
      <c r="BHX77" s="32"/>
      <c r="BHY77" s="32"/>
      <c r="BHZ77" s="32"/>
      <c r="BIA77" s="32"/>
      <c r="BIB77" s="32"/>
      <c r="BIC77" s="32"/>
      <c r="BID77" s="32"/>
      <c r="BIE77" s="32"/>
      <c r="BIF77" s="32"/>
      <c r="BIG77" s="32"/>
      <c r="BIH77" s="32"/>
      <c r="BII77" s="32"/>
      <c r="BIJ77" s="32"/>
      <c r="BIK77" s="32"/>
      <c r="BIL77" s="32"/>
      <c r="BIM77" s="32"/>
      <c r="BIN77" s="32"/>
      <c r="BIO77" s="32"/>
      <c r="BIP77" s="32"/>
      <c r="BIQ77" s="32"/>
      <c r="BIR77" s="32"/>
      <c r="BIS77" s="32"/>
      <c r="BIT77" s="32"/>
      <c r="BIU77" s="32"/>
      <c r="BIV77" s="32"/>
      <c r="BIW77" s="32"/>
      <c r="BIX77" s="32"/>
      <c r="BIY77" s="32"/>
      <c r="BIZ77" s="32"/>
      <c r="BJA77" s="32"/>
      <c r="BJB77" s="32"/>
      <c r="BJC77" s="32"/>
      <c r="BJD77" s="32"/>
      <c r="BJE77" s="32"/>
      <c r="BJF77" s="32"/>
      <c r="BJG77" s="32"/>
      <c r="BJH77" s="32"/>
      <c r="BJI77" s="32"/>
      <c r="BJJ77" s="32"/>
      <c r="BJK77" s="32"/>
      <c r="BJL77" s="32"/>
      <c r="BJM77" s="32"/>
      <c r="BJN77" s="32"/>
      <c r="BJO77" s="32"/>
      <c r="BJP77" s="32"/>
      <c r="BJQ77" s="32"/>
      <c r="BJR77" s="32"/>
      <c r="BJS77" s="32"/>
      <c r="BJT77" s="32"/>
      <c r="BJU77" s="32"/>
      <c r="BJV77" s="32"/>
      <c r="BJW77" s="32"/>
      <c r="BJX77" s="32"/>
      <c r="BJY77" s="32"/>
      <c r="BJZ77" s="32"/>
      <c r="BKA77" s="32"/>
      <c r="BKB77" s="32"/>
      <c r="BKC77" s="32"/>
      <c r="BKD77" s="32"/>
      <c r="BKE77" s="32"/>
      <c r="BKF77" s="32"/>
      <c r="BKG77" s="32"/>
      <c r="BKH77" s="32"/>
      <c r="BKI77" s="32"/>
      <c r="BKJ77" s="32"/>
      <c r="BKK77" s="32"/>
      <c r="BKL77" s="32"/>
      <c r="BKM77" s="32"/>
      <c r="BKN77" s="32"/>
      <c r="BKO77" s="32"/>
      <c r="BKP77" s="32"/>
      <c r="BKQ77" s="32"/>
      <c r="BKR77" s="32"/>
      <c r="BKS77" s="32"/>
      <c r="BKT77" s="32"/>
      <c r="BKU77" s="32"/>
      <c r="BKV77" s="32"/>
      <c r="BKW77" s="32"/>
      <c r="BKX77" s="32"/>
      <c r="BKY77" s="32"/>
      <c r="BKZ77" s="32"/>
      <c r="BLA77" s="32"/>
      <c r="BLB77" s="32"/>
      <c r="BLC77" s="32"/>
      <c r="BLD77" s="32"/>
      <c r="BLE77" s="32"/>
      <c r="BLF77" s="32"/>
      <c r="BLG77" s="32"/>
      <c r="BLH77" s="32"/>
      <c r="BLI77" s="32"/>
      <c r="BLJ77" s="32"/>
      <c r="BLK77" s="32"/>
      <c r="BLL77" s="32"/>
      <c r="BLM77" s="32"/>
      <c r="BLN77" s="32"/>
      <c r="BLO77" s="32"/>
      <c r="BLP77" s="32"/>
      <c r="BLQ77" s="32"/>
      <c r="BLR77" s="32"/>
      <c r="BLS77" s="32"/>
      <c r="BLT77" s="32"/>
      <c r="BLU77" s="32"/>
      <c r="BLV77" s="32"/>
      <c r="BLW77" s="32"/>
      <c r="BLX77" s="32"/>
      <c r="BLY77" s="32"/>
      <c r="BLZ77" s="32"/>
      <c r="BMA77" s="32"/>
      <c r="BMB77" s="32"/>
      <c r="BMC77" s="32"/>
      <c r="BMD77" s="32"/>
      <c r="BME77" s="32"/>
      <c r="BMF77" s="32"/>
      <c r="BMG77" s="32"/>
      <c r="BMH77" s="32"/>
      <c r="BMI77" s="32"/>
      <c r="BMJ77" s="32"/>
      <c r="BMK77" s="32"/>
      <c r="BML77" s="32"/>
      <c r="BMM77" s="32"/>
      <c r="BMN77" s="32"/>
      <c r="BMO77" s="32"/>
      <c r="BMP77" s="32"/>
      <c r="BMQ77" s="32"/>
      <c r="BMR77" s="32"/>
      <c r="BMS77" s="32"/>
      <c r="BMT77" s="32"/>
      <c r="BMU77" s="32"/>
      <c r="BMV77" s="32"/>
      <c r="BMW77" s="32"/>
      <c r="BMX77" s="32"/>
      <c r="BMY77" s="32"/>
      <c r="BMZ77" s="32"/>
      <c r="BNA77" s="32"/>
      <c r="BNB77" s="32"/>
      <c r="BNC77" s="32"/>
      <c r="BND77" s="32"/>
      <c r="BNE77" s="32"/>
      <c r="BNF77" s="32"/>
      <c r="BNG77" s="32"/>
      <c r="BNH77" s="32"/>
      <c r="BNI77" s="32"/>
      <c r="BNJ77" s="32"/>
      <c r="BNK77" s="32"/>
      <c r="BNL77" s="32"/>
      <c r="BNM77" s="32"/>
      <c r="BNN77" s="32"/>
      <c r="BNO77" s="32"/>
      <c r="BNP77" s="32"/>
      <c r="BNQ77" s="32"/>
      <c r="BNR77" s="32"/>
      <c r="BNS77" s="32"/>
      <c r="BNT77" s="32"/>
      <c r="BNU77" s="32"/>
      <c r="BNV77" s="32"/>
      <c r="BNW77" s="32"/>
      <c r="BNX77" s="32"/>
      <c r="BNY77" s="32"/>
      <c r="BNZ77" s="32"/>
      <c r="BOA77" s="32"/>
      <c r="BOB77" s="32"/>
      <c r="BOC77" s="32"/>
      <c r="BOD77" s="32"/>
      <c r="BOE77" s="32"/>
      <c r="BOF77" s="32"/>
      <c r="BOG77" s="32"/>
      <c r="BOH77" s="32"/>
      <c r="BOI77" s="32"/>
      <c r="BOJ77" s="32"/>
      <c r="BOK77" s="32"/>
      <c r="BOL77" s="32"/>
      <c r="BOM77" s="32"/>
      <c r="BON77" s="32"/>
      <c r="BOO77" s="32"/>
      <c r="BOP77" s="32"/>
      <c r="BOQ77" s="32"/>
      <c r="BOR77" s="32"/>
      <c r="BOS77" s="32"/>
      <c r="BOT77" s="32"/>
      <c r="BOU77" s="32"/>
      <c r="BOV77" s="32"/>
      <c r="BOW77" s="32"/>
      <c r="BOX77" s="32"/>
      <c r="BOY77" s="32"/>
      <c r="BOZ77" s="32"/>
      <c r="BPA77" s="32"/>
      <c r="BPB77" s="32"/>
      <c r="BPC77" s="32"/>
      <c r="BPD77" s="32"/>
      <c r="BPE77" s="32"/>
      <c r="BPF77" s="32"/>
      <c r="BPG77" s="32"/>
      <c r="BPH77" s="32"/>
      <c r="BPI77" s="32"/>
      <c r="BPJ77" s="32"/>
      <c r="BPK77" s="32"/>
      <c r="BPL77" s="32"/>
      <c r="BPM77" s="32"/>
      <c r="BPN77" s="32"/>
      <c r="BPO77" s="32"/>
      <c r="BPP77" s="32"/>
      <c r="BPQ77" s="32"/>
      <c r="BPR77" s="32"/>
      <c r="BPS77" s="32"/>
      <c r="BPT77" s="32"/>
      <c r="BPU77" s="32"/>
      <c r="BPV77" s="32"/>
      <c r="BPW77" s="32"/>
      <c r="BPX77" s="32"/>
      <c r="BPY77" s="32"/>
      <c r="BPZ77" s="32"/>
      <c r="BQA77" s="32"/>
      <c r="BQB77" s="32"/>
      <c r="BQC77" s="32"/>
      <c r="BQD77" s="32"/>
      <c r="BQE77" s="32"/>
      <c r="BQF77" s="32"/>
      <c r="BQG77" s="32"/>
      <c r="BQH77" s="32"/>
      <c r="BQI77" s="32"/>
      <c r="BQJ77" s="32"/>
      <c r="BQK77" s="32"/>
      <c r="BQL77" s="32"/>
      <c r="BQM77" s="32"/>
      <c r="BQN77" s="32"/>
      <c r="BQO77" s="32"/>
      <c r="BQP77" s="32"/>
      <c r="BQQ77" s="32"/>
      <c r="BQR77" s="32"/>
      <c r="BQS77" s="32"/>
      <c r="BQT77" s="32"/>
      <c r="BQU77" s="32"/>
      <c r="BQV77" s="32"/>
      <c r="BQW77" s="32"/>
      <c r="BQX77" s="32"/>
      <c r="BQY77" s="32"/>
      <c r="BQZ77" s="32"/>
      <c r="BRA77" s="32"/>
      <c r="BRB77" s="32"/>
      <c r="BRC77" s="32"/>
      <c r="BRD77" s="32"/>
      <c r="BRE77" s="32"/>
      <c r="BRF77" s="32"/>
      <c r="BRG77" s="32"/>
      <c r="BRH77" s="32"/>
      <c r="BRI77" s="32"/>
      <c r="BRJ77" s="32"/>
      <c r="BRK77" s="32"/>
      <c r="BRL77" s="32"/>
      <c r="BRM77" s="32"/>
      <c r="BRN77" s="32"/>
      <c r="BRO77" s="32"/>
      <c r="BRP77" s="32"/>
      <c r="BRQ77" s="32"/>
      <c r="BRR77" s="32"/>
      <c r="BRS77" s="32"/>
      <c r="BRT77" s="32"/>
      <c r="BRU77" s="32"/>
      <c r="BRV77" s="32"/>
      <c r="BRW77" s="32"/>
      <c r="BRX77" s="32"/>
      <c r="BRY77" s="32"/>
      <c r="BRZ77" s="32"/>
      <c r="BSA77" s="32"/>
      <c r="BSB77" s="32"/>
      <c r="BSC77" s="32"/>
      <c r="BSD77" s="32"/>
      <c r="BSE77" s="32"/>
      <c r="BSF77" s="32"/>
      <c r="BSG77" s="32"/>
      <c r="BSH77" s="32"/>
      <c r="BSI77" s="32"/>
      <c r="BSJ77" s="32"/>
      <c r="BSK77" s="32"/>
      <c r="BSL77" s="32"/>
      <c r="BSM77" s="32"/>
      <c r="BSN77" s="32"/>
      <c r="BSO77" s="32"/>
      <c r="BSP77" s="32"/>
      <c r="BSQ77" s="32"/>
      <c r="BSR77" s="32"/>
      <c r="BSS77" s="32"/>
      <c r="BST77" s="32"/>
      <c r="BSU77" s="32"/>
      <c r="BSV77" s="32"/>
      <c r="BSW77" s="32"/>
      <c r="BSX77" s="32"/>
      <c r="BSY77" s="32"/>
      <c r="BSZ77" s="32"/>
      <c r="BTA77" s="32"/>
      <c r="BTB77" s="32"/>
      <c r="BTC77" s="32"/>
      <c r="BTD77" s="32"/>
      <c r="BTE77" s="32"/>
      <c r="BTF77" s="32"/>
      <c r="BTG77" s="32"/>
      <c r="BTH77" s="32"/>
      <c r="BTI77" s="32"/>
      <c r="BTJ77" s="32"/>
      <c r="BTK77" s="32"/>
      <c r="BTL77" s="32"/>
      <c r="BTM77" s="32"/>
      <c r="BTN77" s="32"/>
      <c r="BTO77" s="32"/>
      <c r="BTP77" s="32"/>
      <c r="BTQ77" s="32"/>
      <c r="BTR77" s="32"/>
      <c r="BTS77" s="32"/>
      <c r="BTT77" s="32"/>
      <c r="BTU77" s="32"/>
      <c r="BTV77" s="32"/>
      <c r="BTW77" s="32"/>
      <c r="BTX77" s="32"/>
      <c r="BTY77" s="32"/>
      <c r="BTZ77" s="32"/>
      <c r="BUA77" s="32"/>
      <c r="BUB77" s="32"/>
      <c r="BUC77" s="32"/>
      <c r="BUD77" s="32"/>
      <c r="BUE77" s="32"/>
      <c r="BUF77" s="32"/>
      <c r="BUG77" s="32"/>
      <c r="BUH77" s="32"/>
      <c r="BUI77" s="32"/>
      <c r="BUJ77" s="32"/>
      <c r="BUK77" s="32"/>
      <c r="BUL77" s="32"/>
      <c r="BUM77" s="32"/>
      <c r="BUN77" s="32"/>
      <c r="BUO77" s="32"/>
      <c r="BUP77" s="32"/>
      <c r="BUQ77" s="32"/>
      <c r="BUR77" s="32"/>
      <c r="BUS77" s="32"/>
      <c r="BUT77" s="32"/>
      <c r="BUU77" s="32"/>
      <c r="BUV77" s="32"/>
      <c r="BUW77" s="32"/>
      <c r="BUX77" s="32"/>
      <c r="BUY77" s="32"/>
      <c r="BUZ77" s="32"/>
      <c r="BVA77" s="32"/>
      <c r="BVB77" s="32"/>
      <c r="BVC77" s="32"/>
      <c r="BVD77" s="32"/>
      <c r="BVE77" s="32"/>
      <c r="BVF77" s="32"/>
      <c r="BVG77" s="32"/>
      <c r="BVH77" s="32"/>
      <c r="BVI77" s="32"/>
      <c r="BVJ77" s="32"/>
      <c r="BVK77" s="32"/>
      <c r="BVL77" s="32"/>
      <c r="BVM77" s="32"/>
      <c r="BVN77" s="32"/>
      <c r="BVO77" s="32"/>
      <c r="BVP77" s="32"/>
      <c r="BVQ77" s="32"/>
      <c r="BVR77" s="32"/>
      <c r="BVS77" s="32"/>
      <c r="BVT77" s="32"/>
      <c r="BVU77" s="32"/>
      <c r="BVV77" s="32"/>
      <c r="BVW77" s="32"/>
      <c r="BVX77" s="32"/>
      <c r="BVY77" s="32"/>
      <c r="BVZ77" s="32"/>
      <c r="BWA77" s="32"/>
      <c r="BWB77" s="32"/>
      <c r="BWC77" s="32"/>
      <c r="BWD77" s="32"/>
      <c r="BWE77" s="32"/>
      <c r="BWF77" s="32"/>
      <c r="BWG77" s="32"/>
      <c r="BWH77" s="32"/>
      <c r="BWI77" s="32"/>
      <c r="BWJ77" s="32"/>
      <c r="BWK77" s="32"/>
      <c r="BWL77" s="32"/>
      <c r="BWM77" s="32"/>
      <c r="BWN77" s="32"/>
      <c r="BWO77" s="32"/>
      <c r="BWP77" s="32"/>
      <c r="BWQ77" s="32"/>
      <c r="BWR77" s="32"/>
      <c r="BWS77" s="32"/>
      <c r="BWT77" s="32"/>
      <c r="BWU77" s="32"/>
      <c r="BWV77" s="32"/>
      <c r="BWW77" s="32"/>
      <c r="BWX77" s="32"/>
      <c r="BWY77" s="32"/>
      <c r="BWZ77" s="32"/>
      <c r="BXA77" s="32"/>
      <c r="BXB77" s="32"/>
      <c r="BXC77" s="32"/>
      <c r="BXD77" s="32"/>
      <c r="BXE77" s="32"/>
      <c r="BXF77" s="32"/>
      <c r="BXG77" s="32"/>
      <c r="BXH77" s="32"/>
      <c r="BXI77" s="32"/>
      <c r="BXJ77" s="32"/>
      <c r="BXK77" s="32"/>
      <c r="BXL77" s="32"/>
      <c r="BXM77" s="32"/>
      <c r="BXN77" s="32"/>
      <c r="BXO77" s="32"/>
      <c r="BXP77" s="32"/>
      <c r="BXQ77" s="32"/>
      <c r="BXR77" s="32"/>
      <c r="BXS77" s="32"/>
      <c r="BXT77" s="32"/>
      <c r="BXU77" s="32"/>
      <c r="BXV77" s="32"/>
      <c r="BXW77" s="32"/>
      <c r="BXX77" s="32"/>
      <c r="BXY77" s="32"/>
      <c r="BXZ77" s="32"/>
      <c r="BYA77" s="32"/>
      <c r="BYB77" s="32"/>
      <c r="BYC77" s="32"/>
      <c r="BYD77" s="32"/>
      <c r="BYE77" s="32"/>
      <c r="BYF77" s="32"/>
      <c r="BYG77" s="32"/>
      <c r="BYH77" s="32"/>
      <c r="BYI77" s="32"/>
      <c r="BYJ77" s="32"/>
      <c r="BYK77" s="32"/>
      <c r="BYL77" s="32"/>
      <c r="BYM77" s="32"/>
      <c r="BYN77" s="32"/>
      <c r="BYO77" s="32"/>
      <c r="BYP77" s="32"/>
      <c r="BYQ77" s="32"/>
      <c r="BYR77" s="32"/>
      <c r="BYS77" s="32"/>
      <c r="BYT77" s="32"/>
      <c r="BYU77" s="32"/>
      <c r="BYV77" s="32"/>
      <c r="BYW77" s="32"/>
      <c r="BYX77" s="32"/>
      <c r="BYY77" s="32"/>
      <c r="BYZ77" s="32"/>
      <c r="BZA77" s="32"/>
      <c r="BZB77" s="32"/>
      <c r="BZC77" s="32"/>
      <c r="BZD77" s="32"/>
      <c r="BZE77" s="32"/>
      <c r="BZF77" s="32"/>
      <c r="BZG77" s="32"/>
      <c r="BZH77" s="32"/>
      <c r="BZI77" s="32"/>
      <c r="BZJ77" s="32"/>
      <c r="BZK77" s="32"/>
      <c r="BZL77" s="32"/>
      <c r="BZM77" s="32"/>
      <c r="BZN77" s="32"/>
      <c r="BZO77" s="32"/>
      <c r="BZP77" s="32"/>
      <c r="BZQ77" s="32"/>
      <c r="BZR77" s="32"/>
      <c r="BZS77" s="32"/>
      <c r="BZT77" s="32"/>
      <c r="BZU77" s="32"/>
      <c r="BZV77" s="32"/>
      <c r="BZW77" s="32"/>
      <c r="BZX77" s="32"/>
      <c r="BZY77" s="32"/>
      <c r="BZZ77" s="32"/>
      <c r="CAA77" s="32"/>
      <c r="CAB77" s="32"/>
      <c r="CAC77" s="32"/>
      <c r="CAD77" s="32"/>
      <c r="CAE77" s="32"/>
      <c r="CAF77" s="32"/>
      <c r="CAG77" s="32"/>
      <c r="CAH77" s="32"/>
      <c r="CAI77" s="32"/>
      <c r="CAJ77" s="32"/>
      <c r="CAK77" s="32"/>
      <c r="CAL77" s="32"/>
      <c r="CAM77" s="32"/>
      <c r="CAN77" s="32"/>
      <c r="CAO77" s="32"/>
      <c r="CAP77" s="32"/>
      <c r="CAQ77" s="32"/>
      <c r="CAR77" s="32"/>
      <c r="CAS77" s="32"/>
      <c r="CAT77" s="32"/>
      <c r="CAU77" s="32"/>
      <c r="CAV77" s="32"/>
      <c r="CAW77" s="32"/>
      <c r="CAX77" s="32"/>
      <c r="CAY77" s="32"/>
      <c r="CAZ77" s="32"/>
      <c r="CBA77" s="32"/>
      <c r="CBB77" s="32"/>
      <c r="CBC77" s="32"/>
      <c r="CBD77" s="32"/>
      <c r="CBE77" s="32"/>
      <c r="CBF77" s="32"/>
      <c r="CBG77" s="32"/>
      <c r="CBH77" s="32"/>
      <c r="CBI77" s="32"/>
      <c r="CBJ77" s="32"/>
      <c r="CBK77" s="32"/>
      <c r="CBL77" s="32"/>
      <c r="CBM77" s="32"/>
      <c r="CBN77" s="32"/>
      <c r="CBO77" s="32"/>
      <c r="CBP77" s="32"/>
      <c r="CBQ77" s="32"/>
      <c r="CBR77" s="32"/>
      <c r="CBS77" s="32"/>
      <c r="CBT77" s="32"/>
      <c r="CBU77" s="32"/>
      <c r="CBV77" s="32"/>
      <c r="CBW77" s="32"/>
      <c r="CBX77" s="32"/>
      <c r="CBY77" s="32"/>
      <c r="CBZ77" s="32"/>
      <c r="CCA77" s="32"/>
      <c r="CCB77" s="32"/>
      <c r="CCC77" s="32"/>
      <c r="CCD77" s="32"/>
      <c r="CCE77" s="32"/>
      <c r="CCF77" s="32"/>
      <c r="CCG77" s="32"/>
      <c r="CCH77" s="32"/>
      <c r="CCI77" s="32"/>
      <c r="CCJ77" s="32"/>
      <c r="CCK77" s="32"/>
      <c r="CCL77" s="32"/>
      <c r="CCM77" s="32"/>
      <c r="CCN77" s="32"/>
      <c r="CCO77" s="32"/>
      <c r="CCP77" s="32"/>
      <c r="CCQ77" s="32"/>
      <c r="CCR77" s="32"/>
      <c r="CCS77" s="32"/>
      <c r="CCT77" s="32"/>
      <c r="CCU77" s="32"/>
      <c r="CCV77" s="32"/>
      <c r="CCW77" s="32"/>
      <c r="CCX77" s="32"/>
      <c r="CCY77" s="32"/>
      <c r="CCZ77" s="32"/>
      <c r="CDA77" s="32"/>
      <c r="CDB77" s="32"/>
      <c r="CDC77" s="32"/>
      <c r="CDD77" s="32"/>
      <c r="CDE77" s="32"/>
      <c r="CDF77" s="32"/>
      <c r="CDG77" s="32"/>
      <c r="CDH77" s="32"/>
      <c r="CDI77" s="32"/>
      <c r="CDJ77" s="32"/>
      <c r="CDK77" s="32"/>
      <c r="CDL77" s="32"/>
      <c r="CDM77" s="32"/>
      <c r="CDN77" s="32"/>
      <c r="CDO77" s="32"/>
      <c r="CDP77" s="32"/>
      <c r="CDQ77" s="32"/>
      <c r="CDR77" s="32"/>
      <c r="CDS77" s="32"/>
      <c r="CDT77" s="32"/>
      <c r="CDU77" s="32"/>
      <c r="CDV77" s="32"/>
      <c r="CDW77" s="32"/>
      <c r="CDX77" s="32"/>
      <c r="CDY77" s="32"/>
      <c r="CDZ77" s="32"/>
      <c r="CEA77" s="32"/>
      <c r="CEB77" s="32"/>
      <c r="CEC77" s="32"/>
      <c r="CED77" s="32"/>
      <c r="CEE77" s="32"/>
      <c r="CEF77" s="32"/>
      <c r="CEG77" s="32"/>
      <c r="CEH77" s="32"/>
      <c r="CEI77" s="32"/>
      <c r="CEJ77" s="32"/>
      <c r="CEK77" s="32"/>
      <c r="CEL77" s="32"/>
      <c r="CEM77" s="32"/>
      <c r="CEN77" s="32"/>
      <c r="CEO77" s="32"/>
      <c r="CEP77" s="32"/>
      <c r="CEQ77" s="32"/>
      <c r="CER77" s="32"/>
      <c r="CES77" s="32"/>
      <c r="CET77" s="32"/>
      <c r="CEU77" s="32"/>
      <c r="CEV77" s="32"/>
      <c r="CEW77" s="32"/>
      <c r="CEX77" s="32"/>
      <c r="CEY77" s="32"/>
      <c r="CEZ77" s="32"/>
      <c r="CFA77" s="32"/>
      <c r="CFB77" s="32"/>
      <c r="CFC77" s="32"/>
      <c r="CFD77" s="32"/>
      <c r="CFE77" s="32"/>
      <c r="CFF77" s="32"/>
      <c r="CFG77" s="32"/>
      <c r="CFH77" s="32"/>
      <c r="CFI77" s="32"/>
      <c r="CFJ77" s="32"/>
      <c r="CFK77" s="32"/>
      <c r="CFL77" s="32"/>
      <c r="CFM77" s="32"/>
      <c r="CFN77" s="32"/>
      <c r="CFO77" s="32"/>
      <c r="CFP77" s="32"/>
      <c r="CFQ77" s="32"/>
      <c r="CFR77" s="32"/>
      <c r="CFS77" s="32"/>
      <c r="CFT77" s="32"/>
      <c r="CFU77" s="32"/>
      <c r="CFV77" s="32"/>
      <c r="CFW77" s="32"/>
      <c r="CFX77" s="32"/>
      <c r="CFY77" s="32"/>
      <c r="CFZ77" s="32"/>
      <c r="CGA77" s="32"/>
      <c r="CGB77" s="32"/>
      <c r="CGC77" s="32"/>
      <c r="CGD77" s="32"/>
      <c r="CGE77" s="32"/>
      <c r="CGF77" s="32"/>
      <c r="CGG77" s="32"/>
      <c r="CGH77" s="32"/>
      <c r="CGI77" s="32"/>
      <c r="CGJ77" s="32"/>
      <c r="CGK77" s="32"/>
      <c r="CGL77" s="32"/>
      <c r="CGM77" s="32"/>
      <c r="CGN77" s="32"/>
      <c r="CGO77" s="32"/>
      <c r="CGP77" s="32"/>
      <c r="CGQ77" s="32"/>
      <c r="CGR77" s="32"/>
      <c r="CGS77" s="32"/>
      <c r="CGT77" s="32"/>
      <c r="CGU77" s="32"/>
      <c r="CGV77" s="32"/>
      <c r="CGW77" s="32"/>
      <c r="CGX77" s="32"/>
      <c r="CGY77" s="32"/>
      <c r="CGZ77" s="32"/>
      <c r="CHA77" s="32"/>
      <c r="CHB77" s="32"/>
      <c r="CHC77" s="32"/>
      <c r="CHD77" s="32"/>
      <c r="CHE77" s="32"/>
      <c r="CHF77" s="32"/>
      <c r="CHG77" s="32"/>
      <c r="CHH77" s="32"/>
      <c r="CHI77" s="32"/>
      <c r="CHJ77" s="32"/>
      <c r="CHK77" s="32"/>
      <c r="CHL77" s="32"/>
      <c r="CHM77" s="32"/>
      <c r="CHN77" s="32"/>
      <c r="CHO77" s="32"/>
      <c r="CHP77" s="32"/>
      <c r="CHQ77" s="32"/>
      <c r="CHR77" s="32"/>
      <c r="CHS77" s="32"/>
      <c r="CHT77" s="32"/>
      <c r="CHU77" s="32"/>
      <c r="CHV77" s="32"/>
      <c r="CHW77" s="32"/>
      <c r="CHX77" s="32"/>
      <c r="CHY77" s="32"/>
      <c r="CHZ77" s="32"/>
      <c r="CIA77" s="32"/>
      <c r="CIB77" s="32"/>
      <c r="CIC77" s="32"/>
      <c r="CID77" s="32"/>
      <c r="CIE77" s="32"/>
      <c r="CIF77" s="32"/>
      <c r="CIG77" s="32"/>
      <c r="CIH77" s="32"/>
      <c r="CII77" s="32"/>
      <c r="CIJ77" s="32"/>
      <c r="CIK77" s="32"/>
      <c r="CIL77" s="32"/>
      <c r="CIM77" s="32"/>
      <c r="CIN77" s="32"/>
      <c r="CIO77" s="32"/>
      <c r="CIP77" s="32"/>
      <c r="CIQ77" s="32"/>
      <c r="CIR77" s="32"/>
      <c r="CIS77" s="32"/>
      <c r="CIT77" s="32"/>
      <c r="CIU77" s="32"/>
      <c r="CIV77" s="32"/>
      <c r="CIW77" s="32"/>
      <c r="CIX77" s="32"/>
      <c r="CIY77" s="32"/>
      <c r="CIZ77" s="32"/>
      <c r="CJA77" s="32"/>
      <c r="CJB77" s="32"/>
      <c r="CJC77" s="32"/>
      <c r="CJD77" s="32"/>
      <c r="CJE77" s="32"/>
      <c r="CJF77" s="32"/>
      <c r="CJG77" s="32"/>
      <c r="CJH77" s="32"/>
      <c r="CJI77" s="32"/>
      <c r="CJJ77" s="32"/>
      <c r="CJK77" s="32"/>
      <c r="CJL77" s="32"/>
      <c r="CJM77" s="32"/>
      <c r="CJN77" s="32"/>
      <c r="CJO77" s="32"/>
      <c r="CJP77" s="32"/>
      <c r="CJQ77" s="32"/>
      <c r="CJR77" s="32"/>
      <c r="CJS77" s="32"/>
      <c r="CJT77" s="32"/>
      <c r="CJU77" s="32"/>
      <c r="CJV77" s="32"/>
      <c r="CJW77" s="32"/>
      <c r="CJX77" s="32"/>
      <c r="CJY77" s="32"/>
      <c r="CJZ77" s="32"/>
      <c r="CKA77" s="32"/>
      <c r="CKB77" s="32"/>
      <c r="CKC77" s="32"/>
      <c r="CKD77" s="32"/>
      <c r="CKE77" s="32"/>
      <c r="CKF77" s="32"/>
      <c r="CKG77" s="32"/>
      <c r="CKH77" s="32"/>
      <c r="CKI77" s="32"/>
      <c r="CKJ77" s="32"/>
      <c r="CKK77" s="32"/>
      <c r="CKL77" s="32"/>
      <c r="CKM77" s="32"/>
      <c r="CKN77" s="32"/>
      <c r="CKO77" s="32"/>
      <c r="CKP77" s="32"/>
      <c r="CKQ77" s="32"/>
      <c r="CKR77" s="32"/>
      <c r="CKS77" s="32"/>
      <c r="CKT77" s="32"/>
      <c r="CKU77" s="32"/>
      <c r="CKV77" s="32"/>
      <c r="CKW77" s="32"/>
      <c r="CKX77" s="32"/>
      <c r="CKY77" s="32"/>
      <c r="CKZ77" s="32"/>
      <c r="CLA77" s="32"/>
      <c r="CLB77" s="32"/>
      <c r="CLC77" s="32"/>
      <c r="CLD77" s="32"/>
      <c r="CLE77" s="32"/>
      <c r="CLF77" s="32"/>
      <c r="CLG77" s="32"/>
      <c r="CLH77" s="32"/>
      <c r="CLI77" s="32"/>
      <c r="CLJ77" s="32"/>
      <c r="CLK77" s="32"/>
      <c r="CLL77" s="32"/>
      <c r="CLM77" s="32"/>
      <c r="CLN77" s="32"/>
      <c r="CLO77" s="32"/>
      <c r="CLP77" s="32"/>
      <c r="CLQ77" s="32"/>
      <c r="CLR77" s="32"/>
      <c r="CLS77" s="32"/>
      <c r="CLT77" s="32"/>
      <c r="CLU77" s="32"/>
      <c r="CLV77" s="32"/>
      <c r="CLW77" s="32"/>
      <c r="CLX77" s="32"/>
      <c r="CLY77" s="32"/>
      <c r="CLZ77" s="32"/>
      <c r="CMA77" s="32"/>
      <c r="CMB77" s="32"/>
      <c r="CMC77" s="32"/>
      <c r="CMD77" s="32"/>
      <c r="CME77" s="32"/>
      <c r="CMF77" s="32"/>
      <c r="CMG77" s="32"/>
      <c r="CMH77" s="32"/>
      <c r="CMI77" s="32"/>
      <c r="CMJ77" s="32"/>
      <c r="CMK77" s="32"/>
      <c r="CML77" s="32"/>
      <c r="CMM77" s="32"/>
      <c r="CMN77" s="32"/>
      <c r="CMO77" s="32"/>
      <c r="CMP77" s="32"/>
      <c r="CMQ77" s="32"/>
      <c r="CMR77" s="32"/>
      <c r="CMS77" s="32"/>
      <c r="CMT77" s="32"/>
      <c r="CMU77" s="32"/>
      <c r="CMV77" s="32"/>
      <c r="CMW77" s="32"/>
      <c r="CMX77" s="32"/>
      <c r="CMY77" s="32"/>
      <c r="CMZ77" s="32"/>
      <c r="CNA77" s="32"/>
      <c r="CNB77" s="32"/>
      <c r="CNC77" s="32"/>
      <c r="CND77" s="32"/>
      <c r="CNE77" s="32"/>
      <c r="CNF77" s="32"/>
      <c r="CNG77" s="32"/>
      <c r="CNH77" s="32"/>
      <c r="CNI77" s="32"/>
      <c r="CNJ77" s="32"/>
      <c r="CNK77" s="32"/>
      <c r="CNL77" s="32"/>
      <c r="CNM77" s="32"/>
      <c r="CNN77" s="32"/>
      <c r="CNO77" s="32"/>
      <c r="CNP77" s="32"/>
      <c r="CNQ77" s="32"/>
      <c r="CNR77" s="32"/>
      <c r="CNS77" s="32"/>
      <c r="CNT77" s="32"/>
      <c r="CNU77" s="32"/>
      <c r="CNV77" s="32"/>
      <c r="CNW77" s="32"/>
      <c r="CNX77" s="32"/>
      <c r="CNY77" s="32"/>
      <c r="CNZ77" s="32"/>
      <c r="COA77" s="32"/>
      <c r="COB77" s="32"/>
      <c r="COC77" s="32"/>
      <c r="COD77" s="32"/>
      <c r="COE77" s="32"/>
      <c r="COF77" s="32"/>
      <c r="COG77" s="32"/>
      <c r="COH77" s="32"/>
      <c r="COI77" s="32"/>
      <c r="COJ77" s="32"/>
      <c r="COK77" s="32"/>
      <c r="COL77" s="32"/>
      <c r="COM77" s="32"/>
      <c r="CON77" s="32"/>
      <c r="COO77" s="32"/>
      <c r="COP77" s="32"/>
      <c r="COQ77" s="32"/>
      <c r="COR77" s="32"/>
      <c r="COS77" s="32"/>
      <c r="COT77" s="32"/>
      <c r="COU77" s="32"/>
      <c r="COV77" s="32"/>
      <c r="COW77" s="32"/>
      <c r="COX77" s="32"/>
      <c r="COY77" s="32"/>
      <c r="COZ77" s="32"/>
      <c r="CPA77" s="32"/>
      <c r="CPB77" s="32"/>
      <c r="CPC77" s="32"/>
      <c r="CPD77" s="32"/>
      <c r="CPE77" s="32"/>
      <c r="CPF77" s="32"/>
      <c r="CPG77" s="32"/>
      <c r="CPH77" s="32"/>
      <c r="CPI77" s="32"/>
      <c r="CPJ77" s="32"/>
      <c r="CPK77" s="32"/>
      <c r="CPL77" s="32"/>
      <c r="CPM77" s="32"/>
      <c r="CPN77" s="32"/>
      <c r="CPO77" s="32"/>
      <c r="CPP77" s="32"/>
      <c r="CPQ77" s="32"/>
      <c r="CPR77" s="32"/>
      <c r="CPS77" s="32"/>
      <c r="CPT77" s="32"/>
      <c r="CPU77" s="32"/>
      <c r="CPV77" s="32"/>
      <c r="CPW77" s="32"/>
      <c r="CPX77" s="32"/>
      <c r="CPY77" s="32"/>
      <c r="CPZ77" s="32"/>
      <c r="CQA77" s="32"/>
      <c r="CQB77" s="32"/>
      <c r="CQC77" s="32"/>
      <c r="CQD77" s="32"/>
      <c r="CQE77" s="32"/>
      <c r="CQF77" s="32"/>
      <c r="CQG77" s="32"/>
      <c r="CQH77" s="32"/>
      <c r="CQI77" s="32"/>
      <c r="CQJ77" s="32"/>
      <c r="CQK77" s="32"/>
      <c r="CQL77" s="32"/>
      <c r="CQM77" s="32"/>
      <c r="CQN77" s="32"/>
      <c r="CQO77" s="32"/>
      <c r="CQP77" s="32"/>
      <c r="CQQ77" s="32"/>
      <c r="CQR77" s="32"/>
      <c r="CQS77" s="32"/>
      <c r="CQT77" s="32"/>
      <c r="CQU77" s="32"/>
      <c r="CQV77" s="32"/>
      <c r="CQW77" s="32"/>
      <c r="CQX77" s="32"/>
      <c r="CQY77" s="32"/>
      <c r="CQZ77" s="32"/>
      <c r="CRA77" s="32"/>
      <c r="CRB77" s="32"/>
      <c r="CRC77" s="32"/>
      <c r="CRD77" s="32"/>
      <c r="CRE77" s="32"/>
      <c r="CRF77" s="32"/>
      <c r="CRG77" s="32"/>
      <c r="CRH77" s="32"/>
      <c r="CRI77" s="32"/>
      <c r="CRJ77" s="32"/>
      <c r="CRK77" s="32"/>
      <c r="CRL77" s="32"/>
      <c r="CRM77" s="32"/>
      <c r="CRN77" s="32"/>
      <c r="CRO77" s="32"/>
      <c r="CRP77" s="32"/>
      <c r="CRQ77" s="32"/>
      <c r="CRR77" s="32"/>
      <c r="CRS77" s="32"/>
      <c r="CRT77" s="32"/>
      <c r="CRU77" s="32"/>
      <c r="CRV77" s="32"/>
      <c r="CRW77" s="32"/>
      <c r="CRX77" s="32"/>
      <c r="CRY77" s="32"/>
      <c r="CRZ77" s="32"/>
      <c r="CSA77" s="32"/>
      <c r="CSB77" s="32"/>
      <c r="CSC77" s="32"/>
      <c r="CSD77" s="32"/>
      <c r="CSE77" s="32"/>
      <c r="CSF77" s="32"/>
      <c r="CSG77" s="32"/>
      <c r="CSH77" s="32"/>
      <c r="CSI77" s="32"/>
      <c r="CSJ77" s="32"/>
      <c r="CSK77" s="32"/>
      <c r="CSL77" s="32"/>
      <c r="CSM77" s="32"/>
      <c r="CSN77" s="32"/>
      <c r="CSO77" s="32"/>
      <c r="CSP77" s="32"/>
      <c r="CSQ77" s="32"/>
      <c r="CSR77" s="32"/>
      <c r="CSS77" s="32"/>
      <c r="CST77" s="32"/>
      <c r="CSU77" s="32"/>
      <c r="CSV77" s="32"/>
      <c r="CSW77" s="32"/>
      <c r="CSX77" s="32"/>
      <c r="CSY77" s="32"/>
      <c r="CSZ77" s="32"/>
      <c r="CTA77" s="32"/>
      <c r="CTB77" s="32"/>
      <c r="CTC77" s="32"/>
      <c r="CTD77" s="32"/>
      <c r="CTE77" s="32"/>
      <c r="CTF77" s="32"/>
      <c r="CTG77" s="32"/>
      <c r="CTH77" s="32"/>
      <c r="CTI77" s="32"/>
      <c r="CTJ77" s="32"/>
      <c r="CTK77" s="32"/>
      <c r="CTL77" s="32"/>
      <c r="CTM77" s="32"/>
      <c r="CTN77" s="32"/>
      <c r="CTO77" s="32"/>
      <c r="CTP77" s="32"/>
      <c r="CTQ77" s="32"/>
      <c r="CTR77" s="32"/>
      <c r="CTS77" s="32"/>
      <c r="CTT77" s="32"/>
      <c r="CTU77" s="32"/>
      <c r="CTV77" s="32"/>
      <c r="CTW77" s="32"/>
      <c r="CTX77" s="32"/>
      <c r="CTY77" s="32"/>
      <c r="CTZ77" s="32"/>
      <c r="CUA77" s="32"/>
      <c r="CUB77" s="32"/>
      <c r="CUC77" s="32"/>
      <c r="CUD77" s="32"/>
      <c r="CUE77" s="32"/>
      <c r="CUF77" s="32"/>
      <c r="CUG77" s="32"/>
      <c r="CUH77" s="32"/>
      <c r="CUI77" s="32"/>
      <c r="CUJ77" s="32"/>
      <c r="CUK77" s="32"/>
      <c r="CUL77" s="32"/>
      <c r="CUM77" s="32"/>
      <c r="CUN77" s="32"/>
      <c r="CUO77" s="32"/>
      <c r="CUP77" s="32"/>
      <c r="CUQ77" s="32"/>
      <c r="CUR77" s="32"/>
      <c r="CUS77" s="32"/>
      <c r="CUT77" s="32"/>
      <c r="CUU77" s="32"/>
      <c r="CUV77" s="32"/>
      <c r="CUW77" s="32"/>
      <c r="CUX77" s="32"/>
      <c r="CUY77" s="32"/>
      <c r="CUZ77" s="32"/>
      <c r="CVA77" s="32"/>
      <c r="CVB77" s="32"/>
      <c r="CVC77" s="32"/>
      <c r="CVD77" s="32"/>
      <c r="CVE77" s="32"/>
      <c r="CVF77" s="32"/>
      <c r="CVG77" s="32"/>
      <c r="CVH77" s="32"/>
      <c r="CVI77" s="32"/>
      <c r="CVJ77" s="32"/>
      <c r="CVK77" s="32"/>
      <c r="CVL77" s="32"/>
      <c r="CVM77" s="32"/>
      <c r="CVN77" s="32"/>
      <c r="CVO77" s="32"/>
      <c r="CVP77" s="32"/>
      <c r="CVQ77" s="32"/>
      <c r="CVR77" s="32"/>
      <c r="CVS77" s="32"/>
      <c r="CVT77" s="32"/>
      <c r="CVU77" s="32"/>
      <c r="CVV77" s="32"/>
      <c r="CVW77" s="32"/>
      <c r="CVX77" s="32"/>
      <c r="CVY77" s="32"/>
      <c r="CVZ77" s="32"/>
      <c r="CWA77" s="32"/>
      <c r="CWB77" s="32"/>
      <c r="CWC77" s="32"/>
      <c r="CWD77" s="32"/>
      <c r="CWE77" s="32"/>
      <c r="CWF77" s="32"/>
      <c r="CWG77" s="32"/>
      <c r="CWH77" s="32"/>
      <c r="CWI77" s="32"/>
      <c r="CWJ77" s="32"/>
      <c r="CWK77" s="32"/>
      <c r="CWL77" s="32"/>
      <c r="CWM77" s="32"/>
      <c r="CWN77" s="32"/>
      <c r="CWO77" s="32"/>
      <c r="CWP77" s="32"/>
      <c r="CWQ77" s="32"/>
      <c r="CWR77" s="32"/>
      <c r="CWS77" s="32"/>
      <c r="CWT77" s="32"/>
      <c r="CWU77" s="32"/>
      <c r="CWV77" s="32"/>
      <c r="CWW77" s="32"/>
      <c r="CWX77" s="32"/>
      <c r="CWY77" s="32"/>
      <c r="CWZ77" s="32"/>
      <c r="CXA77" s="32"/>
      <c r="CXB77" s="32"/>
      <c r="CXC77" s="32"/>
      <c r="CXD77" s="32"/>
      <c r="CXE77" s="32"/>
      <c r="CXF77" s="32"/>
      <c r="CXG77" s="32"/>
      <c r="CXH77" s="32"/>
      <c r="CXI77" s="32"/>
      <c r="CXJ77" s="32"/>
      <c r="CXK77" s="32"/>
      <c r="CXL77" s="32"/>
      <c r="CXM77" s="32"/>
      <c r="CXN77" s="32"/>
      <c r="CXO77" s="32"/>
      <c r="CXP77" s="32"/>
      <c r="CXQ77" s="32"/>
      <c r="CXR77" s="32"/>
      <c r="CXS77" s="32"/>
      <c r="CXT77" s="32"/>
      <c r="CXU77" s="32"/>
      <c r="CXV77" s="32"/>
      <c r="CXW77" s="32"/>
      <c r="CXX77" s="32"/>
      <c r="CXY77" s="32"/>
      <c r="CXZ77" s="32"/>
      <c r="CYA77" s="32"/>
      <c r="CYB77" s="32"/>
      <c r="CYC77" s="32"/>
      <c r="CYD77" s="32"/>
      <c r="CYE77" s="32"/>
      <c r="CYF77" s="32"/>
      <c r="CYG77" s="32"/>
      <c r="CYH77" s="32"/>
      <c r="CYI77" s="32"/>
      <c r="CYJ77" s="32"/>
      <c r="CYK77" s="32"/>
      <c r="CYL77" s="32"/>
      <c r="CYM77" s="32"/>
      <c r="CYN77" s="32"/>
      <c r="CYO77" s="32"/>
      <c r="CYP77" s="32"/>
      <c r="CYQ77" s="32"/>
      <c r="CYR77" s="32"/>
      <c r="CYS77" s="32"/>
      <c r="CYT77" s="32"/>
      <c r="CYU77" s="32"/>
      <c r="CYV77" s="32"/>
      <c r="CYW77" s="32"/>
      <c r="CYX77" s="32"/>
      <c r="CYY77" s="32"/>
      <c r="CYZ77" s="32"/>
      <c r="CZA77" s="32"/>
      <c r="CZB77" s="32"/>
      <c r="CZC77" s="32"/>
      <c r="CZD77" s="32"/>
      <c r="CZE77" s="32"/>
      <c r="CZF77" s="32"/>
      <c r="CZG77" s="32"/>
      <c r="CZH77" s="32"/>
      <c r="CZI77" s="32"/>
      <c r="CZJ77" s="32"/>
      <c r="CZK77" s="32"/>
      <c r="CZL77" s="32"/>
      <c r="CZM77" s="32"/>
      <c r="CZN77" s="32"/>
      <c r="CZO77" s="32"/>
      <c r="CZP77" s="32"/>
      <c r="CZQ77" s="32"/>
      <c r="CZR77" s="32"/>
      <c r="CZS77" s="32"/>
      <c r="CZT77" s="32"/>
      <c r="CZU77" s="32"/>
      <c r="CZV77" s="32"/>
      <c r="CZW77" s="32"/>
      <c r="CZX77" s="32"/>
      <c r="CZY77" s="32"/>
      <c r="CZZ77" s="32"/>
      <c r="DAA77" s="32"/>
      <c r="DAB77" s="32"/>
      <c r="DAC77" s="32"/>
      <c r="DAD77" s="32"/>
      <c r="DAE77" s="32"/>
      <c r="DAF77" s="32"/>
      <c r="DAG77" s="32"/>
      <c r="DAH77" s="32"/>
      <c r="DAI77" s="32"/>
      <c r="DAJ77" s="32"/>
      <c r="DAK77" s="32"/>
      <c r="DAL77" s="32"/>
      <c r="DAM77" s="32"/>
      <c r="DAN77" s="32"/>
      <c r="DAO77" s="32"/>
      <c r="DAP77" s="32"/>
      <c r="DAQ77" s="32"/>
      <c r="DAR77" s="32"/>
      <c r="DAS77" s="32"/>
      <c r="DAT77" s="32"/>
      <c r="DAU77" s="32"/>
      <c r="DAV77" s="32"/>
      <c r="DAW77" s="32"/>
      <c r="DAX77" s="32"/>
      <c r="DAY77" s="32"/>
      <c r="DAZ77" s="32"/>
      <c r="DBA77" s="32"/>
      <c r="DBB77" s="32"/>
      <c r="DBC77" s="32"/>
      <c r="DBD77" s="32"/>
      <c r="DBE77" s="32"/>
      <c r="DBF77" s="32"/>
      <c r="DBG77" s="32"/>
      <c r="DBH77" s="32"/>
      <c r="DBI77" s="32"/>
      <c r="DBJ77" s="32"/>
      <c r="DBK77" s="32"/>
      <c r="DBL77" s="32"/>
      <c r="DBM77" s="32"/>
      <c r="DBN77" s="32"/>
      <c r="DBO77" s="32"/>
      <c r="DBP77" s="32"/>
      <c r="DBQ77" s="32"/>
      <c r="DBR77" s="32"/>
      <c r="DBS77" s="32"/>
      <c r="DBT77" s="32"/>
      <c r="DBU77" s="32"/>
      <c r="DBV77" s="32"/>
      <c r="DBW77" s="32"/>
      <c r="DBX77" s="32"/>
      <c r="DBY77" s="32"/>
      <c r="DBZ77" s="32"/>
      <c r="DCA77" s="32"/>
      <c r="DCB77" s="32"/>
      <c r="DCC77" s="32"/>
      <c r="DCD77" s="32"/>
      <c r="DCE77" s="32"/>
      <c r="DCF77" s="32"/>
      <c r="DCG77" s="32"/>
      <c r="DCH77" s="32"/>
      <c r="DCI77" s="32"/>
      <c r="DCJ77" s="32"/>
      <c r="DCK77" s="32"/>
      <c r="DCL77" s="32"/>
      <c r="DCM77" s="32"/>
      <c r="DCN77" s="32"/>
      <c r="DCO77" s="32"/>
      <c r="DCP77" s="32"/>
      <c r="DCQ77" s="32"/>
      <c r="DCR77" s="32"/>
      <c r="DCS77" s="32"/>
      <c r="DCT77" s="32"/>
      <c r="DCU77" s="32"/>
      <c r="DCV77" s="32"/>
      <c r="DCW77" s="32"/>
      <c r="DCX77" s="32"/>
      <c r="DCY77" s="32"/>
      <c r="DCZ77" s="32"/>
      <c r="DDA77" s="32"/>
      <c r="DDB77" s="32"/>
      <c r="DDC77" s="32"/>
      <c r="DDD77" s="32"/>
      <c r="DDE77" s="32"/>
      <c r="DDF77" s="32"/>
      <c r="DDG77" s="32"/>
      <c r="DDH77" s="32"/>
      <c r="DDI77" s="32"/>
      <c r="DDJ77" s="32"/>
      <c r="DDK77" s="32"/>
      <c r="DDL77" s="32"/>
      <c r="DDM77" s="32"/>
      <c r="DDN77" s="32"/>
      <c r="DDO77" s="32"/>
      <c r="DDP77" s="32"/>
      <c r="DDQ77" s="32"/>
      <c r="DDR77" s="32"/>
      <c r="DDS77" s="32"/>
      <c r="DDT77" s="32"/>
      <c r="DDU77" s="32"/>
      <c r="DDV77" s="32"/>
      <c r="DDW77" s="32"/>
      <c r="DDX77" s="32"/>
      <c r="DDY77" s="32"/>
      <c r="DDZ77" s="32"/>
      <c r="DEA77" s="32"/>
      <c r="DEB77" s="32"/>
      <c r="DEC77" s="32"/>
      <c r="DED77" s="32"/>
      <c r="DEE77" s="32"/>
      <c r="DEF77" s="32"/>
      <c r="DEG77" s="32"/>
      <c r="DEH77" s="32"/>
      <c r="DEI77" s="32"/>
      <c r="DEJ77" s="32"/>
      <c r="DEK77" s="32"/>
      <c r="DEL77" s="32"/>
      <c r="DEM77" s="32"/>
      <c r="DEN77" s="32"/>
      <c r="DEO77" s="32"/>
      <c r="DEP77" s="32"/>
      <c r="DEQ77" s="32"/>
      <c r="DER77" s="32"/>
      <c r="DES77" s="32"/>
      <c r="DET77" s="32"/>
      <c r="DEU77" s="32"/>
      <c r="DEV77" s="32"/>
      <c r="DEW77" s="32"/>
      <c r="DEX77" s="32"/>
      <c r="DEY77" s="32"/>
      <c r="DEZ77" s="32"/>
      <c r="DFA77" s="32"/>
      <c r="DFB77" s="32"/>
      <c r="DFC77" s="32"/>
      <c r="DFD77" s="32"/>
      <c r="DFE77" s="32"/>
      <c r="DFF77" s="32"/>
      <c r="DFG77" s="32"/>
      <c r="DFH77" s="32"/>
      <c r="DFI77" s="32"/>
      <c r="DFJ77" s="32"/>
      <c r="DFK77" s="32"/>
      <c r="DFL77" s="32"/>
      <c r="DFM77" s="32"/>
      <c r="DFN77" s="32"/>
      <c r="DFO77" s="32"/>
      <c r="DFP77" s="32"/>
      <c r="DFQ77" s="32"/>
      <c r="DFR77" s="32"/>
      <c r="DFS77" s="32"/>
      <c r="DFT77" s="32"/>
      <c r="DFU77" s="32"/>
      <c r="DFV77" s="32"/>
      <c r="DFW77" s="32"/>
      <c r="DFX77" s="32"/>
      <c r="DFY77" s="32"/>
      <c r="DFZ77" s="32"/>
      <c r="DGA77" s="32"/>
      <c r="DGB77" s="32"/>
      <c r="DGC77" s="32"/>
      <c r="DGD77" s="32"/>
      <c r="DGE77" s="32"/>
      <c r="DGF77" s="32"/>
      <c r="DGG77" s="32"/>
      <c r="DGH77" s="32"/>
      <c r="DGI77" s="32"/>
      <c r="DGJ77" s="32"/>
      <c r="DGK77" s="32"/>
      <c r="DGL77" s="32"/>
      <c r="DGM77" s="32"/>
      <c r="DGN77" s="32"/>
      <c r="DGO77" s="32"/>
      <c r="DGP77" s="32"/>
      <c r="DGQ77" s="32"/>
      <c r="DGR77" s="32"/>
      <c r="DGS77" s="32"/>
      <c r="DGT77" s="32"/>
      <c r="DGU77" s="32"/>
      <c r="DGV77" s="32"/>
      <c r="DGW77" s="32"/>
      <c r="DGX77" s="32"/>
      <c r="DGY77" s="32"/>
      <c r="DGZ77" s="32"/>
      <c r="DHA77" s="32"/>
      <c r="DHB77" s="32"/>
      <c r="DHC77" s="32"/>
      <c r="DHD77" s="32"/>
      <c r="DHE77" s="32"/>
      <c r="DHF77" s="32"/>
      <c r="DHG77" s="32"/>
      <c r="DHH77" s="32"/>
      <c r="DHI77" s="32"/>
      <c r="DHJ77" s="32"/>
      <c r="DHK77" s="32"/>
      <c r="DHL77" s="32"/>
      <c r="DHM77" s="32"/>
      <c r="DHN77" s="32"/>
      <c r="DHO77" s="32"/>
      <c r="DHP77" s="32"/>
      <c r="DHQ77" s="32"/>
      <c r="DHR77" s="32"/>
      <c r="DHS77" s="32"/>
      <c r="DHT77" s="32"/>
      <c r="DHU77" s="32"/>
      <c r="DHV77" s="32"/>
      <c r="DHW77" s="32"/>
      <c r="DHX77" s="32"/>
      <c r="DHY77" s="32"/>
      <c r="DHZ77" s="32"/>
      <c r="DIA77" s="32"/>
      <c r="DIB77" s="32"/>
      <c r="DIC77" s="32"/>
      <c r="DID77" s="32"/>
      <c r="DIE77" s="32"/>
      <c r="DIF77" s="32"/>
      <c r="DIG77" s="32"/>
      <c r="DIH77" s="32"/>
      <c r="DII77" s="32"/>
      <c r="DIJ77" s="32"/>
      <c r="DIK77" s="32"/>
      <c r="DIL77" s="32"/>
      <c r="DIM77" s="32"/>
      <c r="DIN77" s="32"/>
      <c r="DIO77" s="32"/>
      <c r="DIP77" s="32"/>
      <c r="DIQ77" s="32"/>
      <c r="DIR77" s="32"/>
      <c r="DIS77" s="32"/>
      <c r="DIT77" s="32"/>
      <c r="DIU77" s="32"/>
      <c r="DIV77" s="32"/>
      <c r="DIW77" s="32"/>
      <c r="DIX77" s="32"/>
      <c r="DIY77" s="32"/>
      <c r="DIZ77" s="32"/>
      <c r="DJA77" s="32"/>
      <c r="DJB77" s="32"/>
      <c r="DJC77" s="32"/>
      <c r="DJD77" s="32"/>
      <c r="DJE77" s="32"/>
      <c r="DJF77" s="32"/>
      <c r="DJG77" s="32"/>
      <c r="DJH77" s="32"/>
      <c r="DJI77" s="32"/>
      <c r="DJJ77" s="32"/>
      <c r="DJK77" s="32"/>
      <c r="DJL77" s="32"/>
      <c r="DJM77" s="32"/>
      <c r="DJN77" s="32"/>
      <c r="DJO77" s="32"/>
      <c r="DJP77" s="32"/>
      <c r="DJQ77" s="32"/>
      <c r="DJR77" s="32"/>
      <c r="DJS77" s="32"/>
      <c r="DJT77" s="32"/>
      <c r="DJU77" s="32"/>
      <c r="DJV77" s="32"/>
      <c r="DJW77" s="32"/>
      <c r="DJX77" s="32"/>
      <c r="DJY77" s="32"/>
      <c r="DJZ77" s="32"/>
      <c r="DKA77" s="32"/>
      <c r="DKB77" s="32"/>
      <c r="DKC77" s="32"/>
      <c r="DKD77" s="32"/>
      <c r="DKE77" s="32"/>
      <c r="DKF77" s="32"/>
      <c r="DKG77" s="32"/>
      <c r="DKH77" s="32"/>
      <c r="DKI77" s="32"/>
      <c r="DKJ77" s="32"/>
      <c r="DKK77" s="32"/>
      <c r="DKL77" s="32"/>
      <c r="DKM77" s="32"/>
      <c r="DKN77" s="32"/>
      <c r="DKO77" s="32"/>
      <c r="DKP77" s="32"/>
      <c r="DKQ77" s="32"/>
      <c r="DKR77" s="32"/>
      <c r="DKS77" s="32"/>
      <c r="DKT77" s="32"/>
      <c r="DKU77" s="32"/>
      <c r="DKV77" s="32"/>
      <c r="DKW77" s="32"/>
      <c r="DKX77" s="32"/>
      <c r="DKY77" s="32"/>
      <c r="DKZ77" s="32"/>
      <c r="DLA77" s="32"/>
      <c r="DLB77" s="32"/>
      <c r="DLC77" s="32"/>
      <c r="DLD77" s="32"/>
      <c r="DLE77" s="32"/>
      <c r="DLF77" s="32"/>
      <c r="DLG77" s="32"/>
      <c r="DLH77" s="32"/>
      <c r="DLI77" s="32"/>
      <c r="DLJ77" s="32"/>
      <c r="DLK77" s="32"/>
      <c r="DLL77" s="32"/>
      <c r="DLM77" s="32"/>
      <c r="DLN77" s="32"/>
      <c r="DLO77" s="32"/>
      <c r="DLP77" s="32"/>
      <c r="DLQ77" s="32"/>
      <c r="DLR77" s="32"/>
      <c r="DLS77" s="32"/>
      <c r="DLT77" s="32"/>
      <c r="DLU77" s="32"/>
      <c r="DLV77" s="32"/>
      <c r="DLW77" s="32"/>
      <c r="DLX77" s="32"/>
      <c r="DLY77" s="32"/>
      <c r="DLZ77" s="32"/>
      <c r="DMA77" s="32"/>
      <c r="DMB77" s="32"/>
      <c r="DMC77" s="32"/>
      <c r="DMD77" s="32"/>
      <c r="DME77" s="32"/>
      <c r="DMF77" s="32"/>
      <c r="DMG77" s="32"/>
      <c r="DMH77" s="32"/>
      <c r="DMI77" s="32"/>
      <c r="DMJ77" s="32"/>
      <c r="DMK77" s="32"/>
      <c r="DML77" s="32"/>
      <c r="DMM77" s="32"/>
      <c r="DMN77" s="32"/>
      <c r="DMO77" s="32"/>
      <c r="DMP77" s="32"/>
      <c r="DMQ77" s="32"/>
      <c r="DMR77" s="32"/>
      <c r="DMS77" s="32"/>
      <c r="DMT77" s="32"/>
      <c r="DMU77" s="32"/>
      <c r="DMV77" s="32"/>
      <c r="DMW77" s="32"/>
      <c r="DMX77" s="32"/>
      <c r="DMY77" s="32"/>
      <c r="DMZ77" s="32"/>
      <c r="DNA77" s="32"/>
      <c r="DNB77" s="32"/>
      <c r="DNC77" s="32"/>
      <c r="DND77" s="32"/>
      <c r="DNE77" s="32"/>
      <c r="DNF77" s="32"/>
      <c r="DNG77" s="32"/>
      <c r="DNH77" s="32"/>
      <c r="DNI77" s="32"/>
      <c r="DNJ77" s="32"/>
      <c r="DNK77" s="32"/>
      <c r="DNL77" s="32"/>
      <c r="DNM77" s="32"/>
      <c r="DNN77" s="32"/>
      <c r="DNO77" s="32"/>
      <c r="DNP77" s="32"/>
      <c r="DNQ77" s="32"/>
      <c r="DNR77" s="32"/>
      <c r="DNS77" s="32"/>
      <c r="DNT77" s="32"/>
      <c r="DNU77" s="32"/>
      <c r="DNV77" s="32"/>
      <c r="DNW77" s="32"/>
      <c r="DNX77" s="32"/>
      <c r="DNY77" s="32"/>
      <c r="DNZ77" s="32"/>
      <c r="DOA77" s="32"/>
      <c r="DOB77" s="32"/>
      <c r="DOC77" s="32"/>
      <c r="DOD77" s="32"/>
      <c r="DOE77" s="32"/>
      <c r="DOF77" s="32"/>
      <c r="DOG77" s="32"/>
      <c r="DOH77" s="32"/>
      <c r="DOI77" s="32"/>
      <c r="DOJ77" s="32"/>
      <c r="DOK77" s="32"/>
      <c r="DOL77" s="32"/>
      <c r="DOM77" s="32"/>
      <c r="DON77" s="32"/>
      <c r="DOO77" s="32"/>
      <c r="DOP77" s="32"/>
      <c r="DOQ77" s="32"/>
      <c r="DOR77" s="32"/>
      <c r="DOS77" s="32"/>
      <c r="DOT77" s="32"/>
      <c r="DOU77" s="32"/>
      <c r="DOV77" s="32"/>
      <c r="DOW77" s="32"/>
      <c r="DOX77" s="32"/>
      <c r="DOY77" s="32"/>
      <c r="DOZ77" s="32"/>
      <c r="DPA77" s="32"/>
      <c r="DPB77" s="32"/>
      <c r="DPC77" s="32"/>
      <c r="DPD77" s="32"/>
      <c r="DPE77" s="32"/>
      <c r="DPF77" s="32"/>
      <c r="DPG77" s="32"/>
      <c r="DPH77" s="32"/>
      <c r="DPI77" s="32"/>
      <c r="DPJ77" s="32"/>
      <c r="DPK77" s="32"/>
      <c r="DPL77" s="32"/>
      <c r="DPM77" s="32"/>
      <c r="DPN77" s="32"/>
      <c r="DPO77" s="32"/>
      <c r="DPP77" s="32"/>
      <c r="DPQ77" s="32"/>
      <c r="DPR77" s="32"/>
      <c r="DPS77" s="32"/>
      <c r="DPT77" s="32"/>
      <c r="DPU77" s="32"/>
      <c r="DPV77" s="32"/>
      <c r="DPW77" s="32"/>
      <c r="DPX77" s="32"/>
      <c r="DPY77" s="32"/>
      <c r="DPZ77" s="32"/>
      <c r="DQA77" s="32"/>
      <c r="DQB77" s="32"/>
      <c r="DQC77" s="32"/>
      <c r="DQD77" s="32"/>
      <c r="DQE77" s="32"/>
      <c r="DQF77" s="32"/>
      <c r="DQG77" s="32"/>
      <c r="DQH77" s="32"/>
      <c r="DQI77" s="32"/>
      <c r="DQJ77" s="32"/>
      <c r="DQK77" s="32"/>
      <c r="DQL77" s="32"/>
      <c r="DQM77" s="32"/>
      <c r="DQN77" s="32"/>
      <c r="DQO77" s="32"/>
      <c r="DQP77" s="32"/>
      <c r="DQQ77" s="32"/>
      <c r="DQR77" s="32"/>
      <c r="DQS77" s="32"/>
      <c r="DQT77" s="32"/>
      <c r="DQU77" s="32"/>
      <c r="DQV77" s="32"/>
      <c r="DQW77" s="32"/>
      <c r="DQX77" s="32"/>
      <c r="DQY77" s="32"/>
      <c r="DQZ77" s="32"/>
      <c r="DRA77" s="32"/>
      <c r="DRB77" s="32"/>
      <c r="DRC77" s="32"/>
      <c r="DRD77" s="32"/>
      <c r="DRE77" s="32"/>
      <c r="DRF77" s="32"/>
      <c r="DRG77" s="32"/>
      <c r="DRH77" s="32"/>
      <c r="DRI77" s="32"/>
      <c r="DRJ77" s="32"/>
      <c r="DRK77" s="32"/>
      <c r="DRL77" s="32"/>
      <c r="DRM77" s="32"/>
      <c r="DRN77" s="32"/>
      <c r="DRO77" s="32"/>
      <c r="DRP77" s="32"/>
      <c r="DRQ77" s="32"/>
      <c r="DRR77" s="32"/>
      <c r="DRS77" s="32"/>
      <c r="DRT77" s="32"/>
      <c r="DRU77" s="32"/>
      <c r="DRV77" s="32"/>
      <c r="DRW77" s="32"/>
      <c r="DRX77" s="32"/>
      <c r="DRY77" s="32"/>
      <c r="DRZ77" s="32"/>
      <c r="DSA77" s="32"/>
      <c r="DSB77" s="32"/>
      <c r="DSC77" s="32"/>
      <c r="DSD77" s="32"/>
      <c r="DSE77" s="32"/>
      <c r="DSF77" s="32"/>
      <c r="DSG77" s="32"/>
      <c r="DSH77" s="32"/>
      <c r="DSI77" s="32"/>
      <c r="DSJ77" s="32"/>
      <c r="DSK77" s="32"/>
      <c r="DSL77" s="32"/>
      <c r="DSM77" s="32"/>
      <c r="DSN77" s="32"/>
      <c r="DSO77" s="32"/>
      <c r="DSP77" s="32"/>
      <c r="DSQ77" s="32"/>
      <c r="DSR77" s="32"/>
      <c r="DSS77" s="32"/>
      <c r="DST77" s="32"/>
      <c r="DSU77" s="32"/>
      <c r="DSV77" s="32"/>
      <c r="DSW77" s="32"/>
      <c r="DSX77" s="32"/>
      <c r="DSY77" s="32"/>
      <c r="DSZ77" s="32"/>
      <c r="DTA77" s="32"/>
      <c r="DTB77" s="32"/>
      <c r="DTC77" s="32"/>
      <c r="DTD77" s="32"/>
      <c r="DTE77" s="32"/>
      <c r="DTF77" s="32"/>
      <c r="DTG77" s="32"/>
      <c r="DTH77" s="32"/>
      <c r="DTI77" s="32"/>
      <c r="DTJ77" s="32"/>
      <c r="DTK77" s="32"/>
      <c r="DTL77" s="32"/>
      <c r="DTM77" s="32"/>
      <c r="DTN77" s="32"/>
      <c r="DTO77" s="32"/>
      <c r="DTP77" s="32"/>
      <c r="DTQ77" s="32"/>
      <c r="DTR77" s="32"/>
      <c r="DTS77" s="32"/>
      <c r="DTT77" s="32"/>
      <c r="DTU77" s="32"/>
      <c r="DTV77" s="32"/>
      <c r="DTW77" s="32"/>
      <c r="DTX77" s="32"/>
      <c r="DTY77" s="32"/>
      <c r="DTZ77" s="32"/>
      <c r="DUA77" s="32"/>
      <c r="DUB77" s="32"/>
      <c r="DUC77" s="32"/>
      <c r="DUD77" s="32"/>
      <c r="DUE77" s="32"/>
      <c r="DUF77" s="32"/>
      <c r="DUG77" s="32"/>
      <c r="DUH77" s="32"/>
      <c r="DUI77" s="32"/>
      <c r="DUJ77" s="32"/>
      <c r="DUK77" s="32"/>
      <c r="DUL77" s="32"/>
      <c r="DUM77" s="32"/>
      <c r="DUN77" s="32"/>
      <c r="DUO77" s="32"/>
      <c r="DUP77" s="32"/>
      <c r="DUQ77" s="32"/>
      <c r="DUR77" s="32"/>
      <c r="DUS77" s="32"/>
      <c r="DUT77" s="32"/>
      <c r="DUU77" s="32"/>
      <c r="DUV77" s="32"/>
      <c r="DUW77" s="32"/>
      <c r="DUX77" s="32"/>
      <c r="DUY77" s="32"/>
      <c r="DUZ77" s="32"/>
      <c r="DVA77" s="32"/>
      <c r="DVB77" s="32"/>
      <c r="DVC77" s="32"/>
      <c r="DVD77" s="32"/>
      <c r="DVE77" s="32"/>
      <c r="DVF77" s="32"/>
      <c r="DVG77" s="32"/>
      <c r="DVH77" s="32"/>
      <c r="DVI77" s="32"/>
      <c r="DVJ77" s="32"/>
      <c r="DVK77" s="32"/>
      <c r="DVL77" s="32"/>
      <c r="DVM77" s="32"/>
      <c r="DVN77" s="32"/>
      <c r="DVO77" s="32"/>
      <c r="DVP77" s="32"/>
      <c r="DVQ77" s="32"/>
      <c r="DVR77" s="32"/>
      <c r="DVS77" s="32"/>
      <c r="DVT77" s="32"/>
      <c r="DVU77" s="32"/>
      <c r="DVV77" s="32"/>
      <c r="DVW77" s="32"/>
      <c r="DVX77" s="32"/>
      <c r="DVY77" s="32"/>
      <c r="DVZ77" s="32"/>
      <c r="DWA77" s="32"/>
      <c r="DWB77" s="32"/>
      <c r="DWC77" s="32"/>
      <c r="DWD77" s="32"/>
      <c r="DWE77" s="32"/>
      <c r="DWF77" s="32"/>
      <c r="DWG77" s="32"/>
      <c r="DWH77" s="32"/>
      <c r="DWI77" s="32"/>
      <c r="DWJ77" s="32"/>
      <c r="DWK77" s="32"/>
      <c r="DWL77" s="32"/>
      <c r="DWM77" s="32"/>
      <c r="DWN77" s="32"/>
      <c r="DWO77" s="32"/>
      <c r="DWP77" s="32"/>
      <c r="DWQ77" s="32"/>
      <c r="DWR77" s="32"/>
      <c r="DWS77" s="32"/>
      <c r="DWT77" s="32"/>
      <c r="DWU77" s="32"/>
      <c r="DWV77" s="32"/>
      <c r="DWW77" s="32"/>
      <c r="DWX77" s="32"/>
      <c r="DWY77" s="32"/>
      <c r="DWZ77" s="32"/>
      <c r="DXA77" s="32"/>
      <c r="DXB77" s="32"/>
      <c r="DXC77" s="32"/>
      <c r="DXD77" s="32"/>
      <c r="DXE77" s="32"/>
      <c r="DXF77" s="32"/>
      <c r="DXG77" s="32"/>
      <c r="DXH77" s="32"/>
      <c r="DXI77" s="32"/>
      <c r="DXJ77" s="32"/>
      <c r="DXK77" s="32"/>
      <c r="DXL77" s="32"/>
      <c r="DXM77" s="32"/>
      <c r="DXN77" s="32"/>
      <c r="DXO77" s="32"/>
      <c r="DXP77" s="32"/>
      <c r="DXQ77" s="32"/>
      <c r="DXR77" s="32"/>
      <c r="DXS77" s="32"/>
      <c r="DXT77" s="32"/>
      <c r="DXU77" s="32"/>
      <c r="DXV77" s="32"/>
      <c r="DXW77" s="32"/>
      <c r="DXX77" s="32"/>
      <c r="DXY77" s="32"/>
      <c r="DXZ77" s="32"/>
      <c r="DYA77" s="32"/>
      <c r="DYB77" s="32"/>
      <c r="DYC77" s="32"/>
      <c r="DYD77" s="32"/>
      <c r="DYE77" s="32"/>
      <c r="DYF77" s="32"/>
      <c r="DYG77" s="32"/>
      <c r="DYH77" s="32"/>
      <c r="DYI77" s="32"/>
      <c r="DYJ77" s="32"/>
      <c r="DYK77" s="32"/>
      <c r="DYL77" s="32"/>
      <c r="DYM77" s="32"/>
      <c r="DYN77" s="32"/>
      <c r="DYO77" s="32"/>
      <c r="DYP77" s="32"/>
      <c r="DYQ77" s="32"/>
      <c r="DYR77" s="32"/>
      <c r="DYS77" s="32"/>
      <c r="DYT77" s="32"/>
      <c r="DYU77" s="32"/>
      <c r="DYV77" s="32"/>
      <c r="DYW77" s="32"/>
      <c r="DYX77" s="32"/>
      <c r="DYY77" s="32"/>
      <c r="DYZ77" s="32"/>
      <c r="DZA77" s="32"/>
      <c r="DZB77" s="32"/>
      <c r="DZC77" s="32"/>
      <c r="DZD77" s="32"/>
      <c r="DZE77" s="32"/>
      <c r="DZF77" s="32"/>
      <c r="DZG77" s="32"/>
      <c r="DZH77" s="32"/>
      <c r="DZI77" s="32"/>
      <c r="DZJ77" s="32"/>
      <c r="DZK77" s="32"/>
      <c r="DZL77" s="32"/>
      <c r="DZM77" s="32"/>
      <c r="DZN77" s="32"/>
      <c r="DZO77" s="32"/>
      <c r="DZP77" s="32"/>
      <c r="DZQ77" s="32"/>
      <c r="DZR77" s="32"/>
      <c r="DZS77" s="32"/>
      <c r="DZT77" s="32"/>
      <c r="DZU77" s="32"/>
      <c r="DZV77" s="32"/>
      <c r="DZW77" s="32"/>
      <c r="DZX77" s="32"/>
      <c r="DZY77" s="32"/>
      <c r="DZZ77" s="32"/>
      <c r="EAA77" s="32"/>
      <c r="EAB77" s="32"/>
      <c r="EAC77" s="32"/>
      <c r="EAD77" s="32"/>
      <c r="EAE77" s="32"/>
      <c r="EAF77" s="32"/>
      <c r="EAG77" s="32"/>
      <c r="EAH77" s="32"/>
      <c r="EAI77" s="32"/>
      <c r="EAJ77" s="32"/>
      <c r="EAK77" s="32"/>
      <c r="EAL77" s="32"/>
      <c r="EAM77" s="32"/>
      <c r="EAN77" s="32"/>
      <c r="EAO77" s="32"/>
      <c r="EAP77" s="32"/>
      <c r="EAQ77" s="32"/>
      <c r="EAR77" s="32"/>
      <c r="EAS77" s="32"/>
      <c r="EAT77" s="32"/>
      <c r="EAU77" s="32"/>
      <c r="EAV77" s="32"/>
      <c r="EAW77" s="32"/>
      <c r="EAX77" s="32"/>
      <c r="EAY77" s="32"/>
      <c r="EAZ77" s="32"/>
      <c r="EBA77" s="32"/>
      <c r="EBB77" s="32"/>
      <c r="EBC77" s="32"/>
      <c r="EBD77" s="32"/>
      <c r="EBE77" s="32"/>
      <c r="EBF77" s="32"/>
      <c r="EBG77" s="32"/>
      <c r="EBH77" s="32"/>
      <c r="EBI77" s="32"/>
      <c r="EBJ77" s="32"/>
      <c r="EBK77" s="32"/>
      <c r="EBL77" s="32"/>
      <c r="EBM77" s="32"/>
      <c r="EBN77" s="32"/>
      <c r="EBO77" s="32"/>
      <c r="EBP77" s="32"/>
      <c r="EBQ77" s="32"/>
      <c r="EBR77" s="32"/>
      <c r="EBS77" s="32"/>
      <c r="EBT77" s="32"/>
      <c r="EBU77" s="32"/>
      <c r="EBV77" s="32"/>
      <c r="EBW77" s="32"/>
      <c r="EBX77" s="32"/>
      <c r="EBY77" s="32"/>
      <c r="EBZ77" s="32"/>
      <c r="ECA77" s="32"/>
      <c r="ECB77" s="32"/>
      <c r="ECC77" s="32"/>
      <c r="ECD77" s="32"/>
      <c r="ECE77" s="32"/>
      <c r="ECF77" s="32"/>
      <c r="ECG77" s="32"/>
      <c r="ECH77" s="32"/>
      <c r="ECI77" s="32"/>
      <c r="ECJ77" s="32"/>
      <c r="ECK77" s="32"/>
      <c r="ECL77" s="32"/>
      <c r="ECM77" s="32"/>
      <c r="ECN77" s="32"/>
      <c r="ECO77" s="32"/>
      <c r="ECP77" s="32"/>
      <c r="ECQ77" s="32"/>
      <c r="ECR77" s="32"/>
      <c r="ECS77" s="32"/>
      <c r="ECT77" s="32"/>
      <c r="ECU77" s="32"/>
      <c r="ECV77" s="32"/>
      <c r="ECW77" s="32"/>
      <c r="ECX77" s="32"/>
      <c r="ECY77" s="32"/>
      <c r="ECZ77" s="32"/>
      <c r="EDA77" s="32"/>
      <c r="EDB77" s="32"/>
      <c r="EDC77" s="32"/>
      <c r="EDD77" s="32"/>
      <c r="EDE77" s="32"/>
      <c r="EDF77" s="32"/>
      <c r="EDG77" s="32"/>
      <c r="EDH77" s="32"/>
      <c r="EDI77" s="32"/>
      <c r="EDJ77" s="32"/>
      <c r="EDK77" s="32"/>
      <c r="EDL77" s="32"/>
      <c r="EDM77" s="32"/>
      <c r="EDN77" s="32"/>
      <c r="EDO77" s="32"/>
      <c r="EDP77" s="32"/>
      <c r="EDQ77" s="32"/>
      <c r="EDR77" s="32"/>
      <c r="EDS77" s="32"/>
      <c r="EDT77" s="32"/>
      <c r="EDU77" s="32"/>
      <c r="EDV77" s="32"/>
      <c r="EDW77" s="32"/>
      <c r="EDX77" s="32"/>
      <c r="EDY77" s="32"/>
      <c r="EDZ77" s="32"/>
      <c r="EEA77" s="32"/>
      <c r="EEB77" s="32"/>
      <c r="EEC77" s="32"/>
      <c r="EED77" s="32"/>
      <c r="EEE77" s="32"/>
      <c r="EEF77" s="32"/>
      <c r="EEG77" s="32"/>
      <c r="EEH77" s="32"/>
      <c r="EEI77" s="32"/>
      <c r="EEJ77" s="32"/>
      <c r="EEK77" s="32"/>
      <c r="EEL77" s="32"/>
      <c r="EEM77" s="32"/>
      <c r="EEN77" s="32"/>
      <c r="EEO77" s="32"/>
      <c r="EEP77" s="32"/>
      <c r="EEQ77" s="32"/>
      <c r="EER77" s="32"/>
      <c r="EES77" s="32"/>
      <c r="EET77" s="32"/>
      <c r="EEU77" s="32"/>
      <c r="EEV77" s="32"/>
      <c r="EEW77" s="32"/>
      <c r="EEX77" s="32"/>
      <c r="EEY77" s="32"/>
      <c r="EEZ77" s="32"/>
      <c r="EFA77" s="32"/>
      <c r="EFB77" s="32"/>
      <c r="EFC77" s="32"/>
      <c r="EFD77" s="32"/>
      <c r="EFE77" s="32"/>
      <c r="EFF77" s="32"/>
      <c r="EFG77" s="32"/>
      <c r="EFH77" s="32"/>
      <c r="EFI77" s="32"/>
      <c r="EFJ77" s="32"/>
      <c r="EFK77" s="32"/>
      <c r="EFL77" s="32"/>
      <c r="EFM77" s="32"/>
      <c r="EFN77" s="32"/>
      <c r="EFO77" s="32"/>
      <c r="EFP77" s="32"/>
      <c r="EFQ77" s="32"/>
      <c r="EFR77" s="32"/>
      <c r="EFS77" s="32"/>
      <c r="EFT77" s="32"/>
      <c r="EFU77" s="32"/>
      <c r="EFV77" s="32"/>
      <c r="EFW77" s="32"/>
      <c r="EFX77" s="32"/>
      <c r="EFY77" s="32"/>
      <c r="EFZ77" s="32"/>
      <c r="EGA77" s="32"/>
      <c r="EGB77" s="32"/>
      <c r="EGC77" s="32"/>
      <c r="EGD77" s="32"/>
      <c r="EGE77" s="32"/>
      <c r="EGF77" s="32"/>
      <c r="EGG77" s="32"/>
      <c r="EGH77" s="32"/>
      <c r="EGI77" s="32"/>
      <c r="EGJ77" s="32"/>
      <c r="EGK77" s="32"/>
      <c r="EGL77" s="32"/>
      <c r="EGM77" s="32"/>
      <c r="EGN77" s="32"/>
      <c r="EGO77" s="32"/>
      <c r="EGP77" s="32"/>
      <c r="EGQ77" s="32"/>
      <c r="EGR77" s="32"/>
      <c r="EGS77" s="32"/>
      <c r="EGT77" s="32"/>
      <c r="EGU77" s="32"/>
      <c r="EGV77" s="32"/>
      <c r="EGW77" s="32"/>
      <c r="EGX77" s="32"/>
      <c r="EGY77" s="32"/>
      <c r="EGZ77" s="32"/>
      <c r="EHA77" s="32"/>
      <c r="EHB77" s="32"/>
      <c r="EHC77" s="32"/>
      <c r="EHD77" s="32"/>
      <c r="EHE77" s="32"/>
      <c r="EHF77" s="32"/>
      <c r="EHG77" s="32"/>
      <c r="EHH77" s="32"/>
      <c r="EHI77" s="32"/>
      <c r="EHJ77" s="32"/>
      <c r="EHK77" s="32"/>
      <c r="EHL77" s="32"/>
      <c r="EHM77" s="32"/>
      <c r="EHN77" s="32"/>
      <c r="EHO77" s="32"/>
      <c r="EHP77" s="32"/>
      <c r="EHQ77" s="32"/>
      <c r="EHR77" s="32"/>
      <c r="EHS77" s="32"/>
      <c r="EHT77" s="32"/>
      <c r="EHU77" s="32"/>
      <c r="EHV77" s="32"/>
      <c r="EHW77" s="32"/>
      <c r="EHX77" s="32"/>
      <c r="EHY77" s="32"/>
      <c r="EHZ77" s="32"/>
      <c r="EIA77" s="32"/>
      <c r="EIB77" s="32"/>
      <c r="EIC77" s="32"/>
      <c r="EID77" s="32"/>
      <c r="EIE77" s="32"/>
      <c r="EIF77" s="32"/>
      <c r="EIG77" s="32"/>
      <c r="EIH77" s="32"/>
      <c r="EII77" s="32"/>
      <c r="EIJ77" s="32"/>
      <c r="EIK77" s="32"/>
      <c r="EIL77" s="32"/>
      <c r="EIM77" s="32"/>
      <c r="EIN77" s="32"/>
      <c r="EIO77" s="32"/>
      <c r="EIP77" s="32"/>
      <c r="EIQ77" s="32"/>
      <c r="EIR77" s="32"/>
      <c r="EIS77" s="32"/>
      <c r="EIT77" s="32"/>
      <c r="EIU77" s="32"/>
      <c r="EIV77" s="32"/>
      <c r="EIW77" s="32"/>
      <c r="EIX77" s="32"/>
      <c r="EIY77" s="32"/>
      <c r="EIZ77" s="32"/>
      <c r="EJA77" s="32"/>
      <c r="EJB77" s="32"/>
      <c r="EJC77" s="32"/>
      <c r="EJD77" s="32"/>
      <c r="EJE77" s="32"/>
      <c r="EJF77" s="32"/>
      <c r="EJG77" s="32"/>
      <c r="EJH77" s="32"/>
      <c r="EJI77" s="32"/>
      <c r="EJJ77" s="32"/>
      <c r="EJK77" s="32"/>
      <c r="EJL77" s="32"/>
      <c r="EJM77" s="32"/>
      <c r="EJN77" s="32"/>
      <c r="EJO77" s="32"/>
      <c r="EJP77" s="32"/>
      <c r="EJQ77" s="32"/>
      <c r="EJR77" s="32"/>
      <c r="EJS77" s="32"/>
      <c r="EJT77" s="32"/>
      <c r="EJU77" s="32"/>
      <c r="EJV77" s="32"/>
      <c r="EJW77" s="32"/>
      <c r="EJX77" s="32"/>
      <c r="EJY77" s="32"/>
      <c r="EJZ77" s="32"/>
      <c r="EKA77" s="32"/>
      <c r="EKB77" s="32"/>
      <c r="EKC77" s="32"/>
      <c r="EKD77" s="32"/>
      <c r="EKE77" s="32"/>
      <c r="EKF77" s="32"/>
      <c r="EKG77" s="32"/>
      <c r="EKH77" s="32"/>
      <c r="EKI77" s="32"/>
      <c r="EKJ77" s="32"/>
      <c r="EKK77" s="32"/>
      <c r="EKL77" s="32"/>
      <c r="EKM77" s="32"/>
      <c r="EKN77" s="32"/>
      <c r="EKO77" s="32"/>
      <c r="EKP77" s="32"/>
      <c r="EKQ77" s="32"/>
      <c r="EKR77" s="32"/>
      <c r="EKS77" s="32"/>
      <c r="EKT77" s="32"/>
      <c r="EKU77" s="32"/>
      <c r="EKV77" s="32"/>
      <c r="EKW77" s="32"/>
      <c r="EKX77" s="32"/>
      <c r="EKY77" s="32"/>
      <c r="EKZ77" s="32"/>
      <c r="ELA77" s="32"/>
      <c r="ELB77" s="32"/>
      <c r="ELC77" s="32"/>
      <c r="ELD77" s="32"/>
      <c r="ELE77" s="32"/>
      <c r="ELF77" s="32"/>
      <c r="ELG77" s="32"/>
      <c r="ELH77" s="32"/>
      <c r="ELI77" s="32"/>
      <c r="ELJ77" s="32"/>
      <c r="ELK77" s="32"/>
      <c r="ELL77" s="32"/>
      <c r="ELM77" s="32"/>
      <c r="ELN77" s="32"/>
      <c r="ELO77" s="32"/>
      <c r="ELP77" s="32"/>
      <c r="ELQ77" s="32"/>
      <c r="ELR77" s="32"/>
      <c r="ELS77" s="32"/>
      <c r="ELT77" s="32"/>
      <c r="ELU77" s="32"/>
      <c r="ELV77" s="32"/>
      <c r="ELW77" s="32"/>
      <c r="ELX77" s="32"/>
      <c r="ELY77" s="32"/>
      <c r="ELZ77" s="32"/>
      <c r="EMA77" s="32"/>
      <c r="EMB77" s="32"/>
      <c r="EMC77" s="32"/>
      <c r="EMD77" s="32"/>
      <c r="EME77" s="32"/>
      <c r="EMF77" s="32"/>
      <c r="EMG77" s="32"/>
      <c r="EMH77" s="32"/>
      <c r="EMI77" s="32"/>
      <c r="EMJ77" s="32"/>
      <c r="EMK77" s="32"/>
      <c r="EML77" s="32"/>
      <c r="EMM77" s="32"/>
      <c r="EMN77" s="32"/>
      <c r="EMO77" s="32"/>
      <c r="EMP77" s="32"/>
      <c r="EMQ77" s="32"/>
      <c r="EMR77" s="32"/>
      <c r="EMS77" s="32"/>
      <c r="EMT77" s="32"/>
      <c r="EMU77" s="32"/>
      <c r="EMV77" s="32"/>
      <c r="EMW77" s="32"/>
      <c r="EMX77" s="32"/>
      <c r="EMY77" s="32"/>
      <c r="EMZ77" s="32"/>
      <c r="ENA77" s="32"/>
      <c r="ENB77" s="32"/>
      <c r="ENC77" s="32"/>
      <c r="END77" s="32"/>
      <c r="ENE77" s="32"/>
      <c r="ENF77" s="32"/>
      <c r="ENG77" s="32"/>
      <c r="ENH77" s="32"/>
      <c r="ENI77" s="32"/>
      <c r="ENJ77" s="32"/>
      <c r="ENK77" s="32"/>
      <c r="ENL77" s="32"/>
      <c r="ENM77" s="32"/>
      <c r="ENN77" s="32"/>
      <c r="ENO77" s="32"/>
      <c r="ENP77" s="32"/>
      <c r="ENQ77" s="32"/>
      <c r="ENR77" s="32"/>
      <c r="ENS77" s="32"/>
      <c r="ENT77" s="32"/>
      <c r="ENU77" s="32"/>
      <c r="ENV77" s="32"/>
      <c r="ENW77" s="32"/>
      <c r="ENX77" s="32"/>
      <c r="ENY77" s="32"/>
      <c r="ENZ77" s="32"/>
      <c r="EOA77" s="32"/>
      <c r="EOB77" s="32"/>
      <c r="EOC77" s="32"/>
      <c r="EOD77" s="32"/>
      <c r="EOE77" s="32"/>
      <c r="EOF77" s="32"/>
      <c r="EOG77" s="32"/>
      <c r="EOH77" s="32"/>
      <c r="EOI77" s="32"/>
      <c r="EOJ77" s="32"/>
      <c r="EOK77" s="32"/>
      <c r="EOL77" s="32"/>
      <c r="EOM77" s="32"/>
      <c r="EON77" s="32"/>
      <c r="EOO77" s="32"/>
      <c r="EOP77" s="32"/>
      <c r="EOQ77" s="32"/>
      <c r="EOR77" s="32"/>
      <c r="EOS77" s="32"/>
      <c r="EOT77" s="32"/>
      <c r="EOU77" s="32"/>
      <c r="EOV77" s="32"/>
      <c r="EOW77" s="32"/>
      <c r="EOX77" s="32"/>
      <c r="EOY77" s="32"/>
      <c r="EOZ77" s="32"/>
      <c r="EPA77" s="32"/>
      <c r="EPB77" s="32"/>
      <c r="EPC77" s="32"/>
      <c r="EPD77" s="32"/>
      <c r="EPE77" s="32"/>
      <c r="EPF77" s="32"/>
      <c r="EPG77" s="32"/>
      <c r="EPH77" s="32"/>
      <c r="EPI77" s="32"/>
      <c r="EPJ77" s="32"/>
      <c r="EPK77" s="32"/>
      <c r="EPL77" s="32"/>
      <c r="EPM77" s="32"/>
      <c r="EPN77" s="32"/>
      <c r="EPO77" s="32"/>
      <c r="EPP77" s="32"/>
      <c r="EPQ77" s="32"/>
      <c r="EPR77" s="32"/>
      <c r="EPS77" s="32"/>
      <c r="EPT77" s="32"/>
      <c r="EPU77" s="32"/>
      <c r="EPV77" s="32"/>
      <c r="EPW77" s="32"/>
      <c r="EPX77" s="32"/>
      <c r="EPY77" s="32"/>
      <c r="EPZ77" s="32"/>
      <c r="EQA77" s="32"/>
      <c r="EQB77" s="32"/>
      <c r="EQC77" s="32"/>
      <c r="EQD77" s="32"/>
      <c r="EQE77" s="32"/>
      <c r="EQF77" s="32"/>
      <c r="EQG77" s="32"/>
      <c r="EQH77" s="32"/>
      <c r="EQI77" s="32"/>
      <c r="EQJ77" s="32"/>
      <c r="EQK77" s="32"/>
      <c r="EQL77" s="32"/>
      <c r="EQM77" s="32"/>
      <c r="EQN77" s="32"/>
      <c r="EQO77" s="32"/>
      <c r="EQP77" s="32"/>
      <c r="EQQ77" s="32"/>
      <c r="EQR77" s="32"/>
      <c r="EQS77" s="32"/>
      <c r="EQT77" s="32"/>
      <c r="EQU77" s="32"/>
      <c r="EQV77" s="32"/>
      <c r="EQW77" s="32"/>
      <c r="EQX77" s="32"/>
      <c r="EQY77" s="32"/>
      <c r="EQZ77" s="32"/>
      <c r="ERA77" s="32"/>
      <c r="ERB77" s="32"/>
      <c r="ERC77" s="32"/>
      <c r="ERD77" s="32"/>
      <c r="ERE77" s="32"/>
      <c r="ERF77" s="32"/>
      <c r="ERG77" s="32"/>
      <c r="ERH77" s="32"/>
      <c r="ERI77" s="32"/>
      <c r="ERJ77" s="32"/>
      <c r="ERK77" s="32"/>
      <c r="ERL77" s="32"/>
      <c r="ERM77" s="32"/>
      <c r="ERN77" s="32"/>
      <c r="ERO77" s="32"/>
      <c r="ERP77" s="32"/>
      <c r="ERQ77" s="32"/>
      <c r="ERR77" s="32"/>
      <c r="ERS77" s="32"/>
      <c r="ERT77" s="32"/>
      <c r="ERU77" s="32"/>
      <c r="ERV77" s="32"/>
      <c r="ERW77" s="32"/>
      <c r="ERX77" s="32"/>
      <c r="ERY77" s="32"/>
      <c r="ERZ77" s="32"/>
      <c r="ESA77" s="32"/>
      <c r="ESB77" s="32"/>
      <c r="ESC77" s="32"/>
      <c r="ESD77" s="32"/>
      <c r="ESE77" s="32"/>
      <c r="ESF77" s="32"/>
      <c r="ESG77" s="32"/>
      <c r="ESH77" s="32"/>
      <c r="ESI77" s="32"/>
      <c r="ESJ77" s="32"/>
      <c r="ESK77" s="32"/>
      <c r="ESL77" s="32"/>
      <c r="ESM77" s="32"/>
      <c r="ESN77" s="32"/>
      <c r="ESO77" s="32"/>
      <c r="ESP77" s="32"/>
      <c r="ESQ77" s="32"/>
      <c r="ESR77" s="32"/>
      <c r="ESS77" s="32"/>
      <c r="EST77" s="32"/>
      <c r="ESU77" s="32"/>
      <c r="ESV77" s="32"/>
      <c r="ESW77" s="32"/>
      <c r="ESX77" s="32"/>
      <c r="ESY77" s="32"/>
      <c r="ESZ77" s="32"/>
      <c r="ETA77" s="32"/>
      <c r="ETB77" s="32"/>
      <c r="ETC77" s="32"/>
      <c r="ETD77" s="32"/>
      <c r="ETE77" s="32"/>
      <c r="ETF77" s="32"/>
      <c r="ETG77" s="32"/>
      <c r="ETH77" s="32"/>
      <c r="ETI77" s="32"/>
      <c r="ETJ77" s="32"/>
      <c r="ETK77" s="32"/>
      <c r="ETL77" s="32"/>
      <c r="ETM77" s="32"/>
      <c r="ETN77" s="32"/>
      <c r="ETO77" s="32"/>
      <c r="ETP77" s="32"/>
      <c r="ETQ77" s="32"/>
      <c r="ETR77" s="32"/>
      <c r="ETS77" s="32"/>
      <c r="ETT77" s="32"/>
      <c r="ETU77" s="32"/>
      <c r="ETV77" s="32"/>
      <c r="ETW77" s="32"/>
      <c r="ETX77" s="32"/>
      <c r="ETY77" s="32"/>
      <c r="ETZ77" s="32"/>
      <c r="EUA77" s="32"/>
      <c r="EUB77" s="32"/>
      <c r="EUC77" s="32"/>
      <c r="EUD77" s="32"/>
      <c r="EUE77" s="32"/>
      <c r="EUF77" s="32"/>
      <c r="EUG77" s="32"/>
      <c r="EUH77" s="32"/>
      <c r="EUI77" s="32"/>
      <c r="EUJ77" s="32"/>
      <c r="EUK77" s="32"/>
      <c r="EUL77" s="32"/>
      <c r="EUM77" s="32"/>
      <c r="EUN77" s="32"/>
      <c r="EUO77" s="32"/>
      <c r="EUP77" s="32"/>
      <c r="EUQ77" s="32"/>
      <c r="EUR77" s="32"/>
      <c r="EUS77" s="32"/>
      <c r="EUT77" s="32"/>
      <c r="EUU77" s="32"/>
      <c r="EUV77" s="32"/>
      <c r="EUW77" s="32"/>
      <c r="EUX77" s="32"/>
      <c r="EUY77" s="32"/>
      <c r="EUZ77" s="32"/>
      <c r="EVA77" s="32"/>
      <c r="EVB77" s="32"/>
      <c r="EVC77" s="32"/>
      <c r="EVD77" s="32"/>
      <c r="EVE77" s="32"/>
      <c r="EVF77" s="32"/>
      <c r="EVG77" s="32"/>
      <c r="EVH77" s="32"/>
      <c r="EVI77" s="32"/>
      <c r="EVJ77" s="32"/>
      <c r="EVK77" s="32"/>
      <c r="EVL77" s="32"/>
      <c r="EVM77" s="32"/>
      <c r="EVN77" s="32"/>
      <c r="EVO77" s="32"/>
      <c r="EVP77" s="32"/>
      <c r="EVQ77" s="32"/>
      <c r="EVR77" s="32"/>
      <c r="EVS77" s="32"/>
      <c r="EVT77" s="32"/>
      <c r="EVU77" s="32"/>
      <c r="EVV77" s="32"/>
      <c r="EVW77" s="32"/>
      <c r="EVX77" s="32"/>
      <c r="EVY77" s="32"/>
      <c r="EVZ77" s="32"/>
      <c r="EWA77" s="32"/>
      <c r="EWB77" s="32"/>
      <c r="EWC77" s="32"/>
      <c r="EWD77" s="32"/>
      <c r="EWE77" s="32"/>
      <c r="EWF77" s="32"/>
      <c r="EWG77" s="32"/>
      <c r="EWH77" s="32"/>
      <c r="EWI77" s="32"/>
      <c r="EWJ77" s="32"/>
      <c r="EWK77" s="32"/>
      <c r="EWL77" s="32"/>
      <c r="EWM77" s="32"/>
      <c r="EWN77" s="32"/>
      <c r="EWO77" s="32"/>
      <c r="EWP77" s="32"/>
      <c r="EWQ77" s="32"/>
      <c r="EWR77" s="32"/>
      <c r="EWS77" s="32"/>
      <c r="EWT77" s="32"/>
      <c r="EWU77" s="32"/>
      <c r="EWV77" s="32"/>
      <c r="EWW77" s="32"/>
      <c r="EWX77" s="32"/>
      <c r="EWY77" s="32"/>
      <c r="EWZ77" s="32"/>
      <c r="EXA77" s="32"/>
      <c r="EXB77" s="32"/>
      <c r="EXC77" s="32"/>
      <c r="EXD77" s="32"/>
      <c r="EXE77" s="32"/>
      <c r="EXF77" s="32"/>
      <c r="EXG77" s="32"/>
      <c r="EXH77" s="32"/>
      <c r="EXI77" s="32"/>
      <c r="EXJ77" s="32"/>
      <c r="EXK77" s="32"/>
      <c r="EXL77" s="32"/>
      <c r="EXM77" s="32"/>
      <c r="EXN77" s="32"/>
      <c r="EXO77" s="32"/>
      <c r="EXP77" s="32"/>
      <c r="EXQ77" s="32"/>
      <c r="EXR77" s="32"/>
      <c r="EXS77" s="32"/>
      <c r="EXT77" s="32"/>
      <c r="EXU77" s="32"/>
      <c r="EXV77" s="32"/>
      <c r="EXW77" s="32"/>
      <c r="EXX77" s="32"/>
      <c r="EXY77" s="32"/>
      <c r="EXZ77" s="32"/>
      <c r="EYA77" s="32"/>
      <c r="EYB77" s="32"/>
      <c r="EYC77" s="32"/>
      <c r="EYD77" s="32"/>
      <c r="EYE77" s="32"/>
      <c r="EYF77" s="32"/>
      <c r="EYG77" s="32"/>
      <c r="EYH77" s="32"/>
      <c r="EYI77" s="32"/>
      <c r="EYJ77" s="32"/>
      <c r="EYK77" s="32"/>
      <c r="EYL77" s="32"/>
      <c r="EYM77" s="32"/>
      <c r="EYN77" s="32"/>
      <c r="EYO77" s="32"/>
      <c r="EYP77" s="32"/>
      <c r="EYQ77" s="32"/>
      <c r="EYR77" s="32"/>
      <c r="EYS77" s="32"/>
      <c r="EYT77" s="32"/>
      <c r="EYU77" s="32"/>
      <c r="EYV77" s="32"/>
      <c r="EYW77" s="32"/>
      <c r="EYX77" s="32"/>
      <c r="EYY77" s="32"/>
      <c r="EYZ77" s="32"/>
      <c r="EZA77" s="32"/>
      <c r="EZB77" s="32"/>
      <c r="EZC77" s="32"/>
      <c r="EZD77" s="32"/>
      <c r="EZE77" s="32"/>
      <c r="EZF77" s="32"/>
      <c r="EZG77" s="32"/>
      <c r="EZH77" s="32"/>
      <c r="EZI77" s="32"/>
      <c r="EZJ77" s="32"/>
      <c r="EZK77" s="32"/>
      <c r="EZL77" s="32"/>
      <c r="EZM77" s="32"/>
      <c r="EZN77" s="32"/>
      <c r="EZO77" s="32"/>
      <c r="EZP77" s="32"/>
      <c r="EZQ77" s="32"/>
      <c r="EZR77" s="32"/>
      <c r="EZS77" s="32"/>
      <c r="EZT77" s="32"/>
      <c r="EZU77" s="32"/>
      <c r="EZV77" s="32"/>
      <c r="EZW77" s="32"/>
      <c r="EZX77" s="32"/>
      <c r="EZY77" s="32"/>
      <c r="EZZ77" s="32"/>
      <c r="FAA77" s="32"/>
      <c r="FAB77" s="32"/>
      <c r="FAC77" s="32"/>
      <c r="FAD77" s="32"/>
      <c r="FAE77" s="32"/>
      <c r="FAF77" s="32"/>
      <c r="FAG77" s="32"/>
      <c r="FAH77" s="32"/>
      <c r="FAI77" s="32"/>
      <c r="FAJ77" s="32"/>
      <c r="FAK77" s="32"/>
      <c r="FAL77" s="32"/>
      <c r="FAM77" s="32"/>
      <c r="FAN77" s="32"/>
      <c r="FAO77" s="32"/>
      <c r="FAP77" s="32"/>
      <c r="FAQ77" s="32"/>
      <c r="FAR77" s="32"/>
      <c r="FAS77" s="32"/>
      <c r="FAT77" s="32"/>
      <c r="FAU77" s="32"/>
      <c r="FAV77" s="32"/>
      <c r="FAW77" s="32"/>
      <c r="FAX77" s="32"/>
      <c r="FAY77" s="32"/>
      <c r="FAZ77" s="32"/>
      <c r="FBA77" s="32"/>
      <c r="FBB77" s="32"/>
      <c r="FBC77" s="32"/>
      <c r="FBD77" s="32"/>
      <c r="FBE77" s="32"/>
      <c r="FBF77" s="32"/>
      <c r="FBG77" s="32"/>
      <c r="FBH77" s="32"/>
      <c r="FBI77" s="32"/>
      <c r="FBJ77" s="32"/>
      <c r="FBK77" s="32"/>
      <c r="FBL77" s="32"/>
      <c r="FBM77" s="32"/>
      <c r="FBN77" s="32"/>
      <c r="FBO77" s="32"/>
      <c r="FBP77" s="32"/>
      <c r="FBQ77" s="32"/>
      <c r="FBR77" s="32"/>
      <c r="FBS77" s="32"/>
      <c r="FBT77" s="32"/>
      <c r="FBU77" s="32"/>
      <c r="FBV77" s="32"/>
      <c r="FBW77" s="32"/>
      <c r="FBX77" s="32"/>
      <c r="FBY77" s="32"/>
      <c r="FBZ77" s="32"/>
      <c r="FCA77" s="32"/>
      <c r="FCB77" s="32"/>
      <c r="FCC77" s="32"/>
      <c r="FCD77" s="32"/>
      <c r="FCE77" s="32"/>
      <c r="FCF77" s="32"/>
      <c r="FCG77" s="32"/>
      <c r="FCH77" s="32"/>
      <c r="FCI77" s="32"/>
      <c r="FCJ77" s="32"/>
      <c r="FCK77" s="32"/>
      <c r="FCL77" s="32"/>
      <c r="FCM77" s="32"/>
      <c r="FCN77" s="32"/>
      <c r="FCO77" s="32"/>
      <c r="FCP77" s="32"/>
      <c r="FCQ77" s="32"/>
      <c r="FCR77" s="32"/>
      <c r="FCS77" s="32"/>
      <c r="FCT77" s="32"/>
      <c r="FCU77" s="32"/>
      <c r="FCV77" s="32"/>
      <c r="FCW77" s="32"/>
      <c r="FCX77" s="32"/>
      <c r="FCY77" s="32"/>
      <c r="FCZ77" s="32"/>
      <c r="FDA77" s="32"/>
      <c r="FDB77" s="32"/>
      <c r="FDC77" s="32"/>
      <c r="FDD77" s="32"/>
      <c r="FDE77" s="32"/>
      <c r="FDF77" s="32"/>
      <c r="FDG77" s="32"/>
      <c r="FDH77" s="32"/>
      <c r="FDI77" s="32"/>
      <c r="FDJ77" s="32"/>
      <c r="FDK77" s="32"/>
      <c r="FDL77" s="32"/>
      <c r="FDM77" s="32"/>
      <c r="FDN77" s="32"/>
      <c r="FDO77" s="32"/>
      <c r="FDP77" s="32"/>
      <c r="FDQ77" s="32"/>
      <c r="FDR77" s="32"/>
      <c r="FDS77" s="32"/>
      <c r="FDT77" s="32"/>
      <c r="FDU77" s="32"/>
      <c r="FDV77" s="32"/>
      <c r="FDW77" s="32"/>
      <c r="FDX77" s="32"/>
      <c r="FDY77" s="32"/>
      <c r="FDZ77" s="32"/>
      <c r="FEA77" s="32"/>
      <c r="FEB77" s="32"/>
      <c r="FEC77" s="32"/>
      <c r="FED77" s="32"/>
      <c r="FEE77" s="32"/>
      <c r="FEF77" s="32"/>
      <c r="FEG77" s="32"/>
      <c r="FEH77" s="32"/>
      <c r="FEI77" s="32"/>
      <c r="FEJ77" s="32"/>
      <c r="FEK77" s="32"/>
      <c r="FEL77" s="32"/>
      <c r="FEM77" s="32"/>
      <c r="FEN77" s="32"/>
      <c r="FEO77" s="32"/>
      <c r="FEP77" s="32"/>
      <c r="FEQ77" s="32"/>
      <c r="FER77" s="32"/>
      <c r="FES77" s="32"/>
      <c r="FET77" s="32"/>
      <c r="FEU77" s="32"/>
      <c r="FEV77" s="32"/>
      <c r="FEW77" s="32"/>
      <c r="FEX77" s="32"/>
      <c r="FEY77" s="32"/>
      <c r="FEZ77" s="32"/>
      <c r="FFA77" s="32"/>
      <c r="FFB77" s="32"/>
      <c r="FFC77" s="32"/>
      <c r="FFD77" s="32"/>
      <c r="FFE77" s="32"/>
      <c r="FFF77" s="32"/>
      <c r="FFG77" s="32"/>
      <c r="FFH77" s="32"/>
      <c r="FFI77" s="32"/>
      <c r="FFJ77" s="32"/>
      <c r="FFK77" s="32"/>
      <c r="FFL77" s="32"/>
      <c r="FFM77" s="32"/>
      <c r="FFN77" s="32"/>
      <c r="FFO77" s="32"/>
      <c r="FFP77" s="32"/>
      <c r="FFQ77" s="32"/>
      <c r="FFR77" s="32"/>
      <c r="FFS77" s="32"/>
      <c r="FFT77" s="32"/>
      <c r="FFU77" s="32"/>
      <c r="FFV77" s="32"/>
      <c r="FFW77" s="32"/>
      <c r="FFX77" s="32"/>
      <c r="FFY77" s="32"/>
      <c r="FFZ77" s="32"/>
      <c r="FGA77" s="32"/>
      <c r="FGB77" s="32"/>
      <c r="FGC77" s="32"/>
      <c r="FGD77" s="32"/>
      <c r="FGE77" s="32"/>
      <c r="FGF77" s="32"/>
      <c r="FGG77" s="32"/>
      <c r="FGH77" s="32"/>
      <c r="FGI77" s="32"/>
      <c r="FGJ77" s="32"/>
      <c r="FGK77" s="32"/>
      <c r="FGL77" s="32"/>
      <c r="FGM77" s="32"/>
      <c r="FGN77" s="32"/>
      <c r="FGO77" s="32"/>
      <c r="FGP77" s="32"/>
      <c r="FGQ77" s="32"/>
      <c r="FGR77" s="32"/>
      <c r="FGS77" s="32"/>
      <c r="FGT77" s="32"/>
      <c r="FGU77" s="32"/>
      <c r="FGV77" s="32"/>
      <c r="FGW77" s="32"/>
      <c r="FGX77" s="32"/>
      <c r="FGY77" s="32"/>
      <c r="FGZ77" s="32"/>
      <c r="FHA77" s="32"/>
      <c r="FHB77" s="32"/>
      <c r="FHC77" s="32"/>
      <c r="FHD77" s="32"/>
      <c r="FHE77" s="32"/>
      <c r="FHF77" s="32"/>
      <c r="FHG77" s="32"/>
      <c r="FHH77" s="32"/>
      <c r="FHI77" s="32"/>
      <c r="FHJ77" s="32"/>
      <c r="FHK77" s="32"/>
      <c r="FHL77" s="32"/>
      <c r="FHM77" s="32"/>
      <c r="FHN77" s="32"/>
      <c r="FHO77" s="32"/>
      <c r="FHP77" s="32"/>
      <c r="FHQ77" s="32"/>
      <c r="FHR77" s="32"/>
      <c r="FHS77" s="32"/>
      <c r="FHT77" s="32"/>
      <c r="FHU77" s="32"/>
      <c r="FHV77" s="32"/>
      <c r="FHW77" s="32"/>
      <c r="FHX77" s="32"/>
      <c r="FHY77" s="32"/>
      <c r="FHZ77" s="32"/>
      <c r="FIA77" s="32"/>
      <c r="FIB77" s="32"/>
      <c r="FIC77" s="32"/>
      <c r="FID77" s="32"/>
      <c r="FIE77" s="32"/>
      <c r="FIF77" s="32"/>
      <c r="FIG77" s="32"/>
      <c r="FIH77" s="32"/>
      <c r="FII77" s="32"/>
      <c r="FIJ77" s="32"/>
      <c r="FIK77" s="32"/>
      <c r="FIL77" s="32"/>
      <c r="FIM77" s="32"/>
      <c r="FIN77" s="32"/>
      <c r="FIO77" s="32"/>
      <c r="FIP77" s="32"/>
      <c r="FIQ77" s="32"/>
      <c r="FIR77" s="32"/>
      <c r="FIS77" s="32"/>
      <c r="FIT77" s="32"/>
      <c r="FIU77" s="32"/>
      <c r="FIV77" s="32"/>
      <c r="FIW77" s="32"/>
      <c r="FIX77" s="32"/>
      <c r="FIY77" s="32"/>
      <c r="FIZ77" s="32"/>
      <c r="FJA77" s="32"/>
      <c r="FJB77" s="32"/>
      <c r="FJC77" s="32"/>
      <c r="FJD77" s="32"/>
      <c r="FJE77" s="32"/>
      <c r="FJF77" s="32"/>
      <c r="FJG77" s="32"/>
      <c r="FJH77" s="32"/>
      <c r="FJI77" s="32"/>
      <c r="FJJ77" s="32"/>
      <c r="FJK77" s="32"/>
      <c r="FJL77" s="32"/>
      <c r="FJM77" s="32"/>
      <c r="FJN77" s="32"/>
      <c r="FJO77" s="32"/>
      <c r="FJP77" s="32"/>
      <c r="FJQ77" s="32"/>
      <c r="FJR77" s="32"/>
      <c r="FJS77" s="32"/>
      <c r="FJT77" s="32"/>
      <c r="FJU77" s="32"/>
      <c r="FJV77" s="32"/>
      <c r="FJW77" s="32"/>
      <c r="FJX77" s="32"/>
      <c r="FJY77" s="32"/>
      <c r="FJZ77" s="32"/>
      <c r="FKA77" s="32"/>
      <c r="FKB77" s="32"/>
      <c r="FKC77" s="32"/>
      <c r="FKD77" s="32"/>
      <c r="FKE77" s="32"/>
      <c r="FKF77" s="32"/>
      <c r="FKG77" s="32"/>
      <c r="FKH77" s="32"/>
      <c r="FKI77" s="32"/>
      <c r="FKJ77" s="32"/>
      <c r="FKK77" s="32"/>
      <c r="FKL77" s="32"/>
      <c r="FKM77" s="32"/>
      <c r="FKN77" s="32"/>
      <c r="FKO77" s="32"/>
      <c r="FKP77" s="32"/>
      <c r="FKQ77" s="32"/>
      <c r="FKR77" s="32"/>
      <c r="FKS77" s="32"/>
      <c r="FKT77" s="32"/>
      <c r="FKU77" s="32"/>
      <c r="FKV77" s="32"/>
      <c r="FKW77" s="32"/>
      <c r="FKX77" s="32"/>
      <c r="FKY77" s="32"/>
      <c r="FKZ77" s="32"/>
      <c r="FLA77" s="32"/>
      <c r="FLB77" s="32"/>
      <c r="FLC77" s="32"/>
      <c r="FLD77" s="32"/>
      <c r="FLE77" s="32"/>
      <c r="FLF77" s="32"/>
      <c r="FLG77" s="32"/>
      <c r="FLH77" s="32"/>
      <c r="FLI77" s="32"/>
      <c r="FLJ77" s="32"/>
      <c r="FLK77" s="32"/>
      <c r="FLL77" s="32"/>
      <c r="FLM77" s="32"/>
      <c r="FLN77" s="32"/>
      <c r="FLO77" s="32"/>
      <c r="FLP77" s="32"/>
      <c r="FLQ77" s="32"/>
      <c r="FLR77" s="32"/>
      <c r="FLS77" s="32"/>
      <c r="FLT77" s="32"/>
      <c r="FLU77" s="32"/>
      <c r="FLV77" s="32"/>
      <c r="FLW77" s="32"/>
      <c r="FLX77" s="32"/>
      <c r="FLY77" s="32"/>
      <c r="FLZ77" s="32"/>
      <c r="FMA77" s="32"/>
      <c r="FMB77" s="32"/>
      <c r="FMC77" s="32"/>
      <c r="FMD77" s="32"/>
      <c r="FME77" s="32"/>
      <c r="FMF77" s="32"/>
      <c r="FMG77" s="32"/>
      <c r="FMH77" s="32"/>
      <c r="FMI77" s="32"/>
      <c r="FMJ77" s="32"/>
      <c r="FMK77" s="32"/>
      <c r="FML77" s="32"/>
      <c r="FMM77" s="32"/>
      <c r="FMN77" s="32"/>
      <c r="FMO77" s="32"/>
      <c r="FMP77" s="32"/>
      <c r="FMQ77" s="32"/>
      <c r="FMR77" s="32"/>
      <c r="FMS77" s="32"/>
      <c r="FMT77" s="32"/>
      <c r="FMU77" s="32"/>
      <c r="FMV77" s="32"/>
      <c r="FMW77" s="32"/>
      <c r="FMX77" s="32"/>
      <c r="FMY77" s="32"/>
      <c r="FMZ77" s="32"/>
      <c r="FNA77" s="32"/>
      <c r="FNB77" s="32"/>
      <c r="FNC77" s="32"/>
      <c r="FND77" s="32"/>
      <c r="FNE77" s="32"/>
      <c r="FNF77" s="32"/>
      <c r="FNG77" s="32"/>
      <c r="FNH77" s="32"/>
      <c r="FNI77" s="32"/>
      <c r="FNJ77" s="32"/>
      <c r="FNK77" s="32"/>
      <c r="FNL77" s="32"/>
      <c r="FNM77" s="32"/>
      <c r="FNN77" s="32"/>
      <c r="FNO77" s="32"/>
      <c r="FNP77" s="32"/>
      <c r="FNQ77" s="32"/>
      <c r="FNR77" s="32"/>
      <c r="FNS77" s="32"/>
      <c r="FNT77" s="32"/>
      <c r="FNU77" s="32"/>
      <c r="FNV77" s="32"/>
      <c r="FNW77" s="32"/>
      <c r="FNX77" s="32"/>
      <c r="FNY77" s="32"/>
      <c r="FNZ77" s="32"/>
      <c r="FOA77" s="32"/>
      <c r="FOB77" s="32"/>
      <c r="FOC77" s="32"/>
      <c r="FOD77" s="32"/>
      <c r="FOE77" s="32"/>
      <c r="FOF77" s="32"/>
      <c r="FOG77" s="32"/>
      <c r="FOH77" s="32"/>
      <c r="FOI77" s="32"/>
      <c r="FOJ77" s="32"/>
      <c r="FOK77" s="32"/>
      <c r="FOL77" s="32"/>
      <c r="FOM77" s="32"/>
      <c r="FON77" s="32"/>
      <c r="FOO77" s="32"/>
      <c r="FOP77" s="32"/>
      <c r="FOQ77" s="32"/>
      <c r="FOR77" s="32"/>
      <c r="FOS77" s="32"/>
      <c r="FOT77" s="32"/>
      <c r="FOU77" s="32"/>
      <c r="FOV77" s="32"/>
      <c r="FOW77" s="32"/>
      <c r="FOX77" s="32"/>
      <c r="FOY77" s="32"/>
      <c r="FOZ77" s="32"/>
      <c r="FPA77" s="32"/>
      <c r="FPB77" s="32"/>
      <c r="FPC77" s="32"/>
      <c r="FPD77" s="32"/>
      <c r="FPE77" s="32"/>
      <c r="FPF77" s="32"/>
      <c r="FPG77" s="32"/>
      <c r="FPH77" s="32"/>
      <c r="FPI77" s="32"/>
      <c r="FPJ77" s="32"/>
      <c r="FPK77" s="32"/>
      <c r="FPL77" s="32"/>
      <c r="FPM77" s="32"/>
      <c r="FPN77" s="32"/>
      <c r="FPO77" s="32"/>
      <c r="FPP77" s="32"/>
      <c r="FPQ77" s="32"/>
      <c r="FPR77" s="32"/>
      <c r="FPS77" s="32"/>
      <c r="FPT77" s="32"/>
      <c r="FPU77" s="32"/>
      <c r="FPV77" s="32"/>
      <c r="FPW77" s="32"/>
      <c r="FPX77" s="32"/>
      <c r="FPY77" s="32"/>
      <c r="FPZ77" s="32"/>
      <c r="FQA77" s="32"/>
      <c r="FQB77" s="32"/>
      <c r="FQC77" s="32"/>
      <c r="FQD77" s="32"/>
      <c r="FQE77" s="32"/>
      <c r="FQF77" s="32"/>
      <c r="FQG77" s="32"/>
      <c r="FQH77" s="32"/>
      <c r="FQI77" s="32"/>
      <c r="FQJ77" s="32"/>
      <c r="FQK77" s="32"/>
      <c r="FQL77" s="32"/>
      <c r="FQM77" s="32"/>
      <c r="FQN77" s="32"/>
      <c r="FQO77" s="32"/>
      <c r="FQP77" s="32"/>
      <c r="FQQ77" s="32"/>
      <c r="FQR77" s="32"/>
      <c r="FQS77" s="32"/>
      <c r="FQT77" s="32"/>
      <c r="FQU77" s="32"/>
      <c r="FQV77" s="32"/>
      <c r="FQW77" s="32"/>
      <c r="FQX77" s="32"/>
      <c r="FQY77" s="32"/>
      <c r="FQZ77" s="32"/>
      <c r="FRA77" s="32"/>
      <c r="FRB77" s="32"/>
      <c r="FRC77" s="32"/>
      <c r="FRD77" s="32"/>
      <c r="FRE77" s="32"/>
      <c r="FRF77" s="32"/>
      <c r="FRG77" s="32"/>
      <c r="FRH77" s="32"/>
      <c r="FRI77" s="32"/>
      <c r="FRJ77" s="32"/>
      <c r="FRK77" s="32"/>
      <c r="FRL77" s="32"/>
      <c r="FRM77" s="32"/>
      <c r="FRN77" s="32"/>
      <c r="FRO77" s="32"/>
      <c r="FRP77" s="32"/>
      <c r="FRQ77" s="32"/>
      <c r="FRR77" s="32"/>
      <c r="FRS77" s="32"/>
      <c r="FRT77" s="32"/>
      <c r="FRU77" s="32"/>
      <c r="FRV77" s="32"/>
      <c r="FRW77" s="32"/>
      <c r="FRX77" s="32"/>
      <c r="FRY77" s="32"/>
      <c r="FRZ77" s="32"/>
      <c r="FSA77" s="32"/>
      <c r="FSB77" s="32"/>
      <c r="FSC77" s="32"/>
      <c r="FSD77" s="32"/>
      <c r="FSE77" s="32"/>
      <c r="FSF77" s="32"/>
      <c r="FSG77" s="32"/>
      <c r="FSH77" s="32"/>
      <c r="FSI77" s="32"/>
      <c r="FSJ77" s="32"/>
      <c r="FSK77" s="32"/>
      <c r="FSL77" s="32"/>
      <c r="FSM77" s="32"/>
      <c r="FSN77" s="32"/>
      <c r="FSO77" s="32"/>
      <c r="FSP77" s="32"/>
      <c r="FSQ77" s="32"/>
      <c r="FSR77" s="32"/>
      <c r="FSS77" s="32"/>
      <c r="FST77" s="32"/>
      <c r="FSU77" s="32"/>
      <c r="FSV77" s="32"/>
      <c r="FSW77" s="32"/>
      <c r="FSX77" s="32"/>
      <c r="FSY77" s="32"/>
      <c r="FSZ77" s="32"/>
      <c r="FTA77" s="32"/>
      <c r="FTB77" s="32"/>
      <c r="FTC77" s="32"/>
      <c r="FTD77" s="32"/>
      <c r="FTE77" s="32"/>
      <c r="FTF77" s="32"/>
      <c r="FTG77" s="32"/>
      <c r="FTH77" s="32"/>
      <c r="FTI77" s="32"/>
      <c r="FTJ77" s="32"/>
      <c r="FTK77" s="32"/>
      <c r="FTL77" s="32"/>
      <c r="FTM77" s="32"/>
      <c r="FTN77" s="32"/>
      <c r="FTO77" s="32"/>
      <c r="FTP77" s="32"/>
      <c r="FTQ77" s="32"/>
      <c r="FTR77" s="32"/>
      <c r="FTS77" s="32"/>
      <c r="FTT77" s="32"/>
      <c r="FTU77" s="32"/>
      <c r="FTV77" s="32"/>
      <c r="FTW77" s="32"/>
      <c r="FTX77" s="32"/>
      <c r="FTY77" s="32"/>
      <c r="FTZ77" s="32"/>
      <c r="FUA77" s="32"/>
      <c r="FUB77" s="32"/>
      <c r="FUC77" s="32"/>
      <c r="FUD77" s="32"/>
      <c r="FUE77" s="32"/>
      <c r="FUF77" s="32"/>
      <c r="FUG77" s="32"/>
      <c r="FUH77" s="32"/>
      <c r="FUI77" s="32"/>
      <c r="FUJ77" s="32"/>
      <c r="FUK77" s="32"/>
      <c r="FUL77" s="32"/>
      <c r="FUM77" s="32"/>
      <c r="FUN77" s="32"/>
      <c r="FUO77" s="32"/>
      <c r="FUP77" s="32"/>
      <c r="FUQ77" s="32"/>
      <c r="FUR77" s="32"/>
      <c r="FUS77" s="32"/>
      <c r="FUT77" s="32"/>
      <c r="FUU77" s="32"/>
      <c r="FUV77" s="32"/>
      <c r="FUW77" s="32"/>
      <c r="FUX77" s="32"/>
      <c r="FUY77" s="32"/>
      <c r="FUZ77" s="32"/>
      <c r="FVA77" s="32"/>
      <c r="FVB77" s="32"/>
      <c r="FVC77" s="32"/>
      <c r="FVD77" s="32"/>
      <c r="FVE77" s="32"/>
      <c r="FVF77" s="32"/>
      <c r="FVG77" s="32"/>
      <c r="FVH77" s="32"/>
      <c r="FVI77" s="32"/>
      <c r="FVJ77" s="32"/>
      <c r="FVK77" s="32"/>
      <c r="FVL77" s="32"/>
      <c r="FVM77" s="32"/>
      <c r="FVN77" s="32"/>
      <c r="FVO77" s="32"/>
      <c r="FVP77" s="32"/>
      <c r="FVQ77" s="32"/>
      <c r="FVR77" s="32"/>
      <c r="FVS77" s="32"/>
      <c r="FVT77" s="32"/>
      <c r="FVU77" s="32"/>
      <c r="FVV77" s="32"/>
      <c r="FVW77" s="32"/>
      <c r="FVX77" s="32"/>
      <c r="FVY77" s="32"/>
      <c r="FVZ77" s="32"/>
      <c r="FWA77" s="32"/>
      <c r="FWB77" s="32"/>
      <c r="FWC77" s="32"/>
      <c r="FWD77" s="32"/>
      <c r="FWE77" s="32"/>
      <c r="FWF77" s="32"/>
      <c r="FWG77" s="32"/>
      <c r="FWH77" s="32"/>
      <c r="FWI77" s="32"/>
      <c r="FWJ77" s="32"/>
      <c r="FWK77" s="32"/>
      <c r="FWL77" s="32"/>
      <c r="FWM77" s="32"/>
      <c r="FWN77" s="32"/>
      <c r="FWO77" s="32"/>
      <c r="FWP77" s="32"/>
      <c r="FWQ77" s="32"/>
      <c r="FWR77" s="32"/>
      <c r="FWS77" s="32"/>
      <c r="FWT77" s="32"/>
      <c r="FWU77" s="32"/>
      <c r="FWV77" s="32"/>
      <c r="FWW77" s="32"/>
      <c r="FWX77" s="32"/>
      <c r="FWY77" s="32"/>
      <c r="FWZ77" s="32"/>
      <c r="FXA77" s="32"/>
      <c r="FXB77" s="32"/>
      <c r="FXC77" s="32"/>
      <c r="FXD77" s="32"/>
      <c r="FXE77" s="32"/>
      <c r="FXF77" s="32"/>
      <c r="FXG77" s="32"/>
      <c r="FXH77" s="32"/>
      <c r="FXI77" s="32"/>
      <c r="FXJ77" s="32"/>
      <c r="FXK77" s="32"/>
      <c r="FXL77" s="32"/>
      <c r="FXM77" s="32"/>
      <c r="FXN77" s="32"/>
      <c r="FXO77" s="32"/>
      <c r="FXP77" s="32"/>
      <c r="FXQ77" s="32"/>
      <c r="FXR77" s="32"/>
      <c r="FXS77" s="32"/>
      <c r="FXT77" s="32"/>
      <c r="FXU77" s="32"/>
      <c r="FXV77" s="32"/>
      <c r="FXW77" s="32"/>
      <c r="FXX77" s="32"/>
      <c r="FXY77" s="32"/>
      <c r="FXZ77" s="32"/>
      <c r="FYA77" s="32"/>
      <c r="FYB77" s="32"/>
      <c r="FYC77" s="32"/>
      <c r="FYD77" s="32"/>
      <c r="FYE77" s="32"/>
      <c r="FYF77" s="32"/>
      <c r="FYG77" s="32"/>
      <c r="FYH77" s="32"/>
      <c r="FYI77" s="32"/>
      <c r="FYJ77" s="32"/>
      <c r="FYK77" s="32"/>
      <c r="FYL77" s="32"/>
      <c r="FYM77" s="32"/>
      <c r="FYN77" s="32"/>
      <c r="FYO77" s="32"/>
      <c r="FYP77" s="32"/>
      <c r="FYQ77" s="32"/>
      <c r="FYR77" s="32"/>
      <c r="FYS77" s="32"/>
      <c r="FYT77" s="32"/>
      <c r="FYU77" s="32"/>
      <c r="FYV77" s="32"/>
      <c r="FYW77" s="32"/>
      <c r="FYX77" s="32"/>
      <c r="FYY77" s="32"/>
      <c r="FYZ77" s="32"/>
      <c r="FZA77" s="32"/>
      <c r="FZB77" s="32"/>
      <c r="FZC77" s="32"/>
      <c r="FZD77" s="32"/>
      <c r="FZE77" s="32"/>
      <c r="FZF77" s="32"/>
      <c r="FZG77" s="32"/>
      <c r="FZH77" s="32"/>
      <c r="FZI77" s="32"/>
      <c r="FZJ77" s="32"/>
      <c r="FZK77" s="32"/>
      <c r="FZL77" s="32"/>
      <c r="FZM77" s="32"/>
      <c r="FZN77" s="32"/>
      <c r="FZO77" s="32"/>
      <c r="FZP77" s="32"/>
      <c r="FZQ77" s="32"/>
      <c r="FZR77" s="32"/>
      <c r="FZS77" s="32"/>
      <c r="FZT77" s="32"/>
      <c r="FZU77" s="32"/>
      <c r="FZV77" s="32"/>
      <c r="FZW77" s="32"/>
      <c r="FZX77" s="32"/>
      <c r="FZY77" s="32"/>
      <c r="FZZ77" s="32"/>
      <c r="GAA77" s="32"/>
      <c r="GAB77" s="32"/>
      <c r="GAC77" s="32"/>
      <c r="GAD77" s="32"/>
      <c r="GAE77" s="32"/>
      <c r="GAF77" s="32"/>
      <c r="GAG77" s="32"/>
      <c r="GAH77" s="32"/>
      <c r="GAI77" s="32"/>
      <c r="GAJ77" s="32"/>
      <c r="GAK77" s="32"/>
      <c r="GAL77" s="32"/>
      <c r="GAM77" s="32"/>
      <c r="GAN77" s="32"/>
      <c r="GAO77" s="32"/>
      <c r="GAP77" s="32"/>
      <c r="GAQ77" s="32"/>
      <c r="GAR77" s="32"/>
      <c r="GAS77" s="32"/>
      <c r="GAT77" s="32"/>
      <c r="GAU77" s="32"/>
      <c r="GAV77" s="32"/>
      <c r="GAW77" s="32"/>
      <c r="GAX77" s="32"/>
      <c r="GAY77" s="32"/>
      <c r="GAZ77" s="32"/>
      <c r="GBA77" s="32"/>
      <c r="GBB77" s="32"/>
      <c r="GBC77" s="32"/>
      <c r="GBD77" s="32"/>
      <c r="GBE77" s="32"/>
      <c r="GBF77" s="32"/>
      <c r="GBG77" s="32"/>
      <c r="GBH77" s="32"/>
      <c r="GBI77" s="32"/>
      <c r="GBJ77" s="32"/>
      <c r="GBK77" s="32"/>
      <c r="GBL77" s="32"/>
      <c r="GBM77" s="32"/>
      <c r="GBN77" s="32"/>
      <c r="GBO77" s="32"/>
      <c r="GBP77" s="32"/>
      <c r="GBQ77" s="32"/>
      <c r="GBR77" s="32"/>
      <c r="GBS77" s="32"/>
      <c r="GBT77" s="32"/>
      <c r="GBU77" s="32"/>
      <c r="GBV77" s="32"/>
      <c r="GBW77" s="32"/>
      <c r="GBX77" s="32"/>
      <c r="GBY77" s="32"/>
      <c r="GBZ77" s="32"/>
      <c r="GCA77" s="32"/>
      <c r="GCB77" s="32"/>
      <c r="GCC77" s="32"/>
      <c r="GCD77" s="32"/>
      <c r="GCE77" s="32"/>
      <c r="GCF77" s="32"/>
      <c r="GCG77" s="32"/>
      <c r="GCH77" s="32"/>
      <c r="GCI77" s="32"/>
      <c r="GCJ77" s="32"/>
      <c r="GCK77" s="32"/>
      <c r="GCL77" s="32"/>
      <c r="GCM77" s="32"/>
      <c r="GCN77" s="32"/>
      <c r="GCO77" s="32"/>
      <c r="GCP77" s="32"/>
      <c r="GCQ77" s="32"/>
      <c r="GCR77" s="32"/>
      <c r="GCS77" s="32"/>
      <c r="GCT77" s="32"/>
      <c r="GCU77" s="32"/>
      <c r="GCV77" s="32"/>
      <c r="GCW77" s="32"/>
      <c r="GCX77" s="32"/>
      <c r="GCY77" s="32"/>
      <c r="GCZ77" s="32"/>
      <c r="GDA77" s="32"/>
      <c r="GDB77" s="32"/>
      <c r="GDC77" s="32"/>
      <c r="GDD77" s="32"/>
      <c r="GDE77" s="32"/>
      <c r="GDF77" s="32"/>
      <c r="GDG77" s="32"/>
      <c r="GDH77" s="32"/>
      <c r="GDI77" s="32"/>
      <c r="GDJ77" s="32"/>
      <c r="GDK77" s="32"/>
      <c r="GDL77" s="32"/>
      <c r="GDM77" s="32"/>
      <c r="GDN77" s="32"/>
      <c r="GDO77" s="32"/>
      <c r="GDP77" s="32"/>
      <c r="GDQ77" s="32"/>
      <c r="GDR77" s="32"/>
      <c r="GDS77" s="32"/>
      <c r="GDT77" s="32"/>
      <c r="GDU77" s="32"/>
      <c r="GDV77" s="32"/>
      <c r="GDW77" s="32"/>
      <c r="GDX77" s="32"/>
      <c r="GDY77" s="32"/>
      <c r="GDZ77" s="32"/>
      <c r="GEA77" s="32"/>
      <c r="GEB77" s="32"/>
      <c r="GEC77" s="32"/>
      <c r="GED77" s="32"/>
      <c r="GEE77" s="32"/>
      <c r="GEF77" s="32"/>
      <c r="GEG77" s="32"/>
      <c r="GEH77" s="32"/>
      <c r="GEI77" s="32"/>
      <c r="GEJ77" s="32"/>
      <c r="GEK77" s="32"/>
      <c r="GEL77" s="32"/>
      <c r="GEM77" s="32"/>
      <c r="GEN77" s="32"/>
      <c r="GEO77" s="32"/>
      <c r="GEP77" s="32"/>
      <c r="GEQ77" s="32"/>
      <c r="GER77" s="32"/>
      <c r="GES77" s="32"/>
      <c r="GET77" s="32"/>
      <c r="GEU77" s="32"/>
      <c r="GEV77" s="32"/>
      <c r="GEW77" s="32"/>
      <c r="GEX77" s="32"/>
      <c r="GEY77" s="32"/>
      <c r="GEZ77" s="32"/>
      <c r="GFA77" s="32"/>
      <c r="GFB77" s="32"/>
      <c r="GFC77" s="32"/>
      <c r="GFD77" s="32"/>
      <c r="GFE77" s="32"/>
      <c r="GFF77" s="32"/>
      <c r="GFG77" s="32"/>
      <c r="GFH77" s="32"/>
      <c r="GFI77" s="32"/>
      <c r="GFJ77" s="32"/>
      <c r="GFK77" s="32"/>
      <c r="GFL77" s="32"/>
      <c r="GFM77" s="32"/>
      <c r="GFN77" s="32"/>
      <c r="GFO77" s="32"/>
      <c r="GFP77" s="32"/>
      <c r="GFQ77" s="32"/>
      <c r="GFR77" s="32"/>
      <c r="GFS77" s="32"/>
      <c r="GFT77" s="32"/>
      <c r="GFU77" s="32"/>
      <c r="GFV77" s="32"/>
      <c r="GFW77" s="32"/>
      <c r="GFX77" s="32"/>
      <c r="GFY77" s="32"/>
      <c r="GFZ77" s="32"/>
      <c r="GGA77" s="32"/>
      <c r="GGB77" s="32"/>
      <c r="GGC77" s="32"/>
      <c r="GGD77" s="32"/>
      <c r="GGE77" s="32"/>
      <c r="GGF77" s="32"/>
      <c r="GGG77" s="32"/>
      <c r="GGH77" s="32"/>
      <c r="GGI77" s="32"/>
      <c r="GGJ77" s="32"/>
      <c r="GGK77" s="32"/>
      <c r="GGL77" s="32"/>
      <c r="GGM77" s="32"/>
      <c r="GGN77" s="32"/>
      <c r="GGO77" s="32"/>
      <c r="GGP77" s="32"/>
      <c r="GGQ77" s="32"/>
      <c r="GGR77" s="32"/>
      <c r="GGS77" s="32"/>
      <c r="GGT77" s="32"/>
      <c r="GGU77" s="32"/>
      <c r="GGV77" s="32"/>
      <c r="GGW77" s="32"/>
      <c r="GGX77" s="32"/>
      <c r="GGY77" s="32"/>
      <c r="GGZ77" s="32"/>
      <c r="GHA77" s="32"/>
      <c r="GHB77" s="32"/>
      <c r="GHC77" s="32"/>
      <c r="GHD77" s="32"/>
      <c r="GHE77" s="32"/>
      <c r="GHF77" s="32"/>
      <c r="GHG77" s="32"/>
      <c r="GHH77" s="32"/>
      <c r="GHI77" s="32"/>
      <c r="GHJ77" s="32"/>
      <c r="GHK77" s="32"/>
      <c r="GHL77" s="32"/>
      <c r="GHM77" s="32"/>
      <c r="GHN77" s="32"/>
      <c r="GHO77" s="32"/>
      <c r="GHP77" s="32"/>
      <c r="GHQ77" s="32"/>
      <c r="GHR77" s="32"/>
      <c r="GHS77" s="32"/>
      <c r="GHT77" s="32"/>
      <c r="GHU77" s="32"/>
      <c r="GHV77" s="32"/>
      <c r="GHW77" s="32"/>
      <c r="GHX77" s="32"/>
      <c r="GHY77" s="32"/>
      <c r="GHZ77" s="32"/>
      <c r="GIA77" s="32"/>
      <c r="GIB77" s="32"/>
      <c r="GIC77" s="32"/>
      <c r="GID77" s="32"/>
      <c r="GIE77" s="32"/>
      <c r="GIF77" s="32"/>
      <c r="GIG77" s="32"/>
      <c r="GIH77" s="32"/>
      <c r="GII77" s="32"/>
      <c r="GIJ77" s="32"/>
      <c r="GIK77" s="32"/>
      <c r="GIL77" s="32"/>
      <c r="GIM77" s="32"/>
      <c r="GIN77" s="32"/>
      <c r="GIO77" s="32"/>
      <c r="GIP77" s="32"/>
      <c r="GIQ77" s="32"/>
      <c r="GIR77" s="32"/>
      <c r="GIS77" s="32"/>
      <c r="GIT77" s="32"/>
      <c r="GIU77" s="32"/>
      <c r="GIV77" s="32"/>
      <c r="GIW77" s="32"/>
      <c r="GIX77" s="32"/>
      <c r="GIY77" s="32"/>
      <c r="GIZ77" s="32"/>
      <c r="GJA77" s="32"/>
      <c r="GJB77" s="32"/>
      <c r="GJC77" s="32"/>
      <c r="GJD77" s="32"/>
      <c r="GJE77" s="32"/>
      <c r="GJF77" s="32"/>
      <c r="GJG77" s="32"/>
      <c r="GJH77" s="32"/>
      <c r="GJI77" s="32"/>
      <c r="GJJ77" s="32"/>
      <c r="GJK77" s="32"/>
      <c r="GJL77" s="32"/>
      <c r="GJM77" s="32"/>
      <c r="GJN77" s="32"/>
      <c r="GJO77" s="32"/>
      <c r="GJP77" s="32"/>
      <c r="GJQ77" s="32"/>
      <c r="GJR77" s="32"/>
      <c r="GJS77" s="32"/>
      <c r="GJT77" s="32"/>
      <c r="GJU77" s="32"/>
      <c r="GJV77" s="32"/>
      <c r="GJW77" s="32"/>
      <c r="GJX77" s="32"/>
      <c r="GJY77" s="32"/>
      <c r="GJZ77" s="32"/>
      <c r="GKA77" s="32"/>
      <c r="GKB77" s="32"/>
      <c r="GKC77" s="32"/>
      <c r="GKD77" s="32"/>
      <c r="GKE77" s="32"/>
      <c r="GKF77" s="32"/>
      <c r="GKG77" s="32"/>
      <c r="GKH77" s="32"/>
      <c r="GKI77" s="32"/>
      <c r="GKJ77" s="32"/>
      <c r="GKK77" s="32"/>
      <c r="GKL77" s="32"/>
      <c r="GKM77" s="32"/>
      <c r="GKN77" s="32"/>
      <c r="GKO77" s="32"/>
      <c r="GKP77" s="32"/>
      <c r="GKQ77" s="32"/>
      <c r="GKR77" s="32"/>
      <c r="GKS77" s="32"/>
      <c r="GKT77" s="32"/>
      <c r="GKU77" s="32"/>
      <c r="GKV77" s="32"/>
      <c r="GKW77" s="32"/>
      <c r="GKX77" s="32"/>
      <c r="GKY77" s="32"/>
      <c r="GKZ77" s="32"/>
      <c r="GLA77" s="32"/>
      <c r="GLB77" s="32"/>
      <c r="GLC77" s="32"/>
      <c r="GLD77" s="32"/>
      <c r="GLE77" s="32"/>
      <c r="GLF77" s="32"/>
      <c r="GLG77" s="32"/>
      <c r="GLH77" s="32"/>
      <c r="GLI77" s="32"/>
      <c r="GLJ77" s="32"/>
      <c r="GLK77" s="32"/>
      <c r="GLL77" s="32"/>
      <c r="GLM77" s="32"/>
      <c r="GLN77" s="32"/>
      <c r="GLO77" s="32"/>
      <c r="GLP77" s="32"/>
      <c r="GLQ77" s="32"/>
      <c r="GLR77" s="32"/>
      <c r="GLS77" s="32"/>
      <c r="GLT77" s="32"/>
      <c r="GLU77" s="32"/>
      <c r="GLV77" s="32"/>
      <c r="GLW77" s="32"/>
      <c r="GLX77" s="32"/>
      <c r="GLY77" s="32"/>
      <c r="GLZ77" s="32"/>
      <c r="GMA77" s="32"/>
      <c r="GMB77" s="32"/>
      <c r="GMC77" s="32"/>
      <c r="GMD77" s="32"/>
      <c r="GME77" s="32"/>
      <c r="GMF77" s="32"/>
      <c r="GMG77" s="32"/>
      <c r="GMH77" s="32"/>
      <c r="GMI77" s="32"/>
      <c r="GMJ77" s="32"/>
      <c r="GMK77" s="32"/>
      <c r="GML77" s="32"/>
      <c r="GMM77" s="32"/>
      <c r="GMN77" s="32"/>
      <c r="GMO77" s="32"/>
      <c r="GMP77" s="32"/>
      <c r="GMQ77" s="32"/>
      <c r="GMR77" s="32"/>
      <c r="GMS77" s="32"/>
      <c r="GMT77" s="32"/>
      <c r="GMU77" s="32"/>
      <c r="GMV77" s="32"/>
      <c r="GMW77" s="32"/>
      <c r="GMX77" s="32"/>
      <c r="GMY77" s="32"/>
      <c r="GMZ77" s="32"/>
      <c r="GNA77" s="32"/>
      <c r="GNB77" s="32"/>
      <c r="GNC77" s="32"/>
      <c r="GND77" s="32"/>
      <c r="GNE77" s="32"/>
      <c r="GNF77" s="32"/>
      <c r="GNG77" s="32"/>
      <c r="GNH77" s="32"/>
      <c r="GNI77" s="32"/>
      <c r="GNJ77" s="32"/>
      <c r="GNK77" s="32"/>
      <c r="GNL77" s="32"/>
      <c r="GNM77" s="32"/>
      <c r="GNN77" s="32"/>
      <c r="GNO77" s="32"/>
      <c r="GNP77" s="32"/>
      <c r="GNQ77" s="32"/>
      <c r="GNR77" s="32"/>
      <c r="GNS77" s="32"/>
      <c r="GNT77" s="32"/>
      <c r="GNU77" s="32"/>
      <c r="GNV77" s="32"/>
      <c r="GNW77" s="32"/>
      <c r="GNX77" s="32"/>
      <c r="GNY77" s="32"/>
      <c r="GNZ77" s="32"/>
      <c r="GOA77" s="32"/>
      <c r="GOB77" s="32"/>
      <c r="GOC77" s="32"/>
      <c r="GOD77" s="32"/>
      <c r="GOE77" s="32"/>
      <c r="GOF77" s="32"/>
      <c r="GOG77" s="32"/>
      <c r="GOH77" s="32"/>
      <c r="GOI77" s="32"/>
      <c r="GOJ77" s="32"/>
      <c r="GOK77" s="32"/>
      <c r="GOL77" s="32"/>
      <c r="GOM77" s="32"/>
      <c r="GON77" s="32"/>
      <c r="GOO77" s="32"/>
      <c r="GOP77" s="32"/>
      <c r="GOQ77" s="32"/>
      <c r="GOR77" s="32"/>
      <c r="GOS77" s="32"/>
      <c r="GOT77" s="32"/>
      <c r="GOU77" s="32"/>
      <c r="GOV77" s="32"/>
      <c r="GOW77" s="32"/>
      <c r="GOX77" s="32"/>
      <c r="GOY77" s="32"/>
      <c r="GOZ77" s="32"/>
      <c r="GPA77" s="32"/>
      <c r="GPB77" s="32"/>
      <c r="GPC77" s="32"/>
      <c r="GPD77" s="32"/>
      <c r="GPE77" s="32"/>
      <c r="GPF77" s="32"/>
      <c r="GPG77" s="32"/>
      <c r="GPH77" s="32"/>
      <c r="GPI77" s="32"/>
      <c r="GPJ77" s="32"/>
      <c r="GPK77" s="32"/>
      <c r="GPL77" s="32"/>
      <c r="GPM77" s="32"/>
      <c r="GPN77" s="32"/>
      <c r="GPO77" s="32"/>
      <c r="GPP77" s="32"/>
      <c r="GPQ77" s="32"/>
      <c r="GPR77" s="32"/>
      <c r="GPS77" s="32"/>
      <c r="GPT77" s="32"/>
      <c r="GPU77" s="32"/>
      <c r="GPV77" s="32"/>
      <c r="GPW77" s="32"/>
      <c r="GPX77" s="32"/>
      <c r="GPY77" s="32"/>
      <c r="GPZ77" s="32"/>
      <c r="GQA77" s="32"/>
      <c r="GQB77" s="32"/>
      <c r="GQC77" s="32"/>
      <c r="GQD77" s="32"/>
      <c r="GQE77" s="32"/>
      <c r="GQF77" s="32"/>
      <c r="GQG77" s="32"/>
      <c r="GQH77" s="32"/>
      <c r="GQI77" s="32"/>
      <c r="GQJ77" s="32"/>
      <c r="GQK77" s="32"/>
      <c r="GQL77" s="32"/>
      <c r="GQM77" s="32"/>
      <c r="GQN77" s="32"/>
      <c r="GQO77" s="32"/>
      <c r="GQP77" s="32"/>
      <c r="GQQ77" s="32"/>
      <c r="GQR77" s="32"/>
      <c r="GQS77" s="32"/>
      <c r="GQT77" s="32"/>
      <c r="GQU77" s="32"/>
      <c r="GQV77" s="32"/>
      <c r="GQW77" s="32"/>
      <c r="GQX77" s="32"/>
      <c r="GQY77" s="32"/>
      <c r="GQZ77" s="32"/>
      <c r="GRA77" s="32"/>
      <c r="GRB77" s="32"/>
      <c r="GRC77" s="32"/>
      <c r="GRD77" s="32"/>
      <c r="GRE77" s="32"/>
      <c r="GRF77" s="32"/>
      <c r="GRG77" s="32"/>
      <c r="GRH77" s="32"/>
      <c r="GRI77" s="32"/>
      <c r="GRJ77" s="32"/>
      <c r="GRK77" s="32"/>
      <c r="GRL77" s="32"/>
      <c r="GRM77" s="32"/>
      <c r="GRN77" s="32"/>
      <c r="GRO77" s="32"/>
      <c r="GRP77" s="32"/>
      <c r="GRQ77" s="32"/>
      <c r="GRR77" s="32"/>
      <c r="GRS77" s="32"/>
      <c r="GRT77" s="32"/>
      <c r="GRU77" s="32"/>
      <c r="GRV77" s="32"/>
      <c r="GRW77" s="32"/>
      <c r="GRX77" s="32"/>
      <c r="GRY77" s="32"/>
      <c r="GRZ77" s="32"/>
      <c r="GSA77" s="32"/>
      <c r="GSB77" s="32"/>
      <c r="GSC77" s="32"/>
      <c r="GSD77" s="32"/>
      <c r="GSE77" s="32"/>
      <c r="GSF77" s="32"/>
      <c r="GSG77" s="32"/>
      <c r="GSH77" s="32"/>
      <c r="GSI77" s="32"/>
      <c r="GSJ77" s="32"/>
      <c r="GSK77" s="32"/>
      <c r="GSL77" s="32"/>
      <c r="GSM77" s="32"/>
      <c r="GSN77" s="32"/>
      <c r="GSO77" s="32"/>
      <c r="GSP77" s="32"/>
      <c r="GSQ77" s="32"/>
      <c r="GSR77" s="32"/>
      <c r="GSS77" s="32"/>
      <c r="GST77" s="32"/>
      <c r="GSU77" s="32"/>
      <c r="GSV77" s="32"/>
      <c r="GSW77" s="32"/>
      <c r="GSX77" s="32"/>
      <c r="GSY77" s="32"/>
      <c r="GSZ77" s="32"/>
      <c r="GTA77" s="32"/>
      <c r="GTB77" s="32"/>
      <c r="GTC77" s="32"/>
      <c r="GTD77" s="32"/>
      <c r="GTE77" s="32"/>
      <c r="GTF77" s="32"/>
      <c r="GTG77" s="32"/>
      <c r="GTH77" s="32"/>
      <c r="GTI77" s="32"/>
      <c r="GTJ77" s="32"/>
      <c r="GTK77" s="32"/>
      <c r="GTL77" s="32"/>
      <c r="GTM77" s="32"/>
      <c r="GTN77" s="32"/>
      <c r="GTO77" s="32"/>
      <c r="GTP77" s="32"/>
      <c r="GTQ77" s="32"/>
      <c r="GTR77" s="32"/>
      <c r="GTS77" s="32"/>
      <c r="GTT77" s="32"/>
      <c r="GTU77" s="32"/>
      <c r="GTV77" s="32"/>
      <c r="GTW77" s="32"/>
      <c r="GTX77" s="32"/>
      <c r="GTY77" s="32"/>
      <c r="GTZ77" s="32"/>
      <c r="GUA77" s="32"/>
      <c r="GUB77" s="32"/>
      <c r="GUC77" s="32"/>
      <c r="GUD77" s="32"/>
      <c r="GUE77" s="32"/>
      <c r="GUF77" s="32"/>
      <c r="GUG77" s="32"/>
      <c r="GUH77" s="32"/>
      <c r="GUI77" s="32"/>
      <c r="GUJ77" s="32"/>
      <c r="GUK77" s="32"/>
      <c r="GUL77" s="32"/>
      <c r="GUM77" s="32"/>
      <c r="GUN77" s="32"/>
      <c r="GUO77" s="32"/>
      <c r="GUP77" s="32"/>
      <c r="GUQ77" s="32"/>
      <c r="GUR77" s="32"/>
      <c r="GUS77" s="32"/>
      <c r="GUT77" s="32"/>
      <c r="GUU77" s="32"/>
      <c r="GUV77" s="32"/>
      <c r="GUW77" s="32"/>
      <c r="GUX77" s="32"/>
      <c r="GUY77" s="32"/>
      <c r="GUZ77" s="32"/>
      <c r="GVA77" s="32"/>
      <c r="GVB77" s="32"/>
      <c r="GVC77" s="32"/>
      <c r="GVD77" s="32"/>
      <c r="GVE77" s="32"/>
      <c r="GVF77" s="32"/>
      <c r="GVG77" s="32"/>
      <c r="GVH77" s="32"/>
      <c r="GVI77" s="32"/>
      <c r="GVJ77" s="32"/>
      <c r="GVK77" s="32"/>
      <c r="GVL77" s="32"/>
      <c r="GVM77" s="32"/>
      <c r="GVN77" s="32"/>
      <c r="GVO77" s="32"/>
      <c r="GVP77" s="32"/>
      <c r="GVQ77" s="32"/>
      <c r="GVR77" s="32"/>
      <c r="GVS77" s="32"/>
      <c r="GVT77" s="32"/>
      <c r="GVU77" s="32"/>
      <c r="GVV77" s="32"/>
      <c r="GVW77" s="32"/>
      <c r="GVX77" s="32"/>
      <c r="GVY77" s="32"/>
      <c r="GVZ77" s="32"/>
      <c r="GWA77" s="32"/>
      <c r="GWB77" s="32"/>
      <c r="GWC77" s="32"/>
      <c r="GWD77" s="32"/>
      <c r="GWE77" s="32"/>
      <c r="GWF77" s="32"/>
      <c r="GWG77" s="32"/>
      <c r="GWH77" s="32"/>
      <c r="GWI77" s="32"/>
      <c r="GWJ77" s="32"/>
      <c r="GWK77" s="32"/>
      <c r="GWL77" s="32"/>
      <c r="GWM77" s="32"/>
      <c r="GWN77" s="32"/>
      <c r="GWO77" s="32"/>
      <c r="GWP77" s="32"/>
      <c r="GWQ77" s="32"/>
      <c r="GWR77" s="32"/>
      <c r="GWS77" s="32"/>
      <c r="GWT77" s="32"/>
      <c r="GWU77" s="32"/>
      <c r="GWV77" s="32"/>
      <c r="GWW77" s="32"/>
      <c r="GWX77" s="32"/>
      <c r="GWY77" s="32"/>
      <c r="GWZ77" s="32"/>
      <c r="GXA77" s="32"/>
      <c r="GXB77" s="32"/>
      <c r="GXC77" s="32"/>
      <c r="GXD77" s="32"/>
      <c r="GXE77" s="32"/>
      <c r="GXF77" s="32"/>
      <c r="GXG77" s="32"/>
      <c r="GXH77" s="32"/>
      <c r="GXI77" s="32"/>
      <c r="GXJ77" s="32"/>
      <c r="GXK77" s="32"/>
      <c r="GXL77" s="32"/>
      <c r="GXM77" s="32"/>
      <c r="GXN77" s="32"/>
      <c r="GXO77" s="32"/>
      <c r="GXP77" s="32"/>
      <c r="GXQ77" s="32"/>
      <c r="GXR77" s="32"/>
      <c r="GXS77" s="32"/>
      <c r="GXT77" s="32"/>
      <c r="GXU77" s="32"/>
      <c r="GXV77" s="32"/>
      <c r="GXW77" s="32"/>
      <c r="GXX77" s="32"/>
      <c r="GXY77" s="32"/>
      <c r="GXZ77" s="32"/>
      <c r="GYA77" s="32"/>
      <c r="GYB77" s="32"/>
      <c r="GYC77" s="32"/>
      <c r="GYD77" s="32"/>
      <c r="GYE77" s="32"/>
      <c r="GYF77" s="32"/>
      <c r="GYG77" s="32"/>
      <c r="GYH77" s="32"/>
      <c r="GYI77" s="32"/>
      <c r="GYJ77" s="32"/>
      <c r="GYK77" s="32"/>
      <c r="GYL77" s="32"/>
      <c r="GYM77" s="32"/>
      <c r="GYN77" s="32"/>
      <c r="GYO77" s="32"/>
      <c r="GYP77" s="32"/>
      <c r="GYQ77" s="32"/>
      <c r="GYR77" s="32"/>
      <c r="GYS77" s="32"/>
      <c r="GYT77" s="32"/>
      <c r="GYU77" s="32"/>
      <c r="GYV77" s="32"/>
      <c r="GYW77" s="32"/>
      <c r="GYX77" s="32"/>
      <c r="GYY77" s="32"/>
      <c r="GYZ77" s="32"/>
      <c r="GZA77" s="32"/>
      <c r="GZB77" s="32"/>
      <c r="GZC77" s="32"/>
      <c r="GZD77" s="32"/>
      <c r="GZE77" s="32"/>
      <c r="GZF77" s="32"/>
      <c r="GZG77" s="32"/>
      <c r="GZH77" s="32"/>
      <c r="GZI77" s="32"/>
      <c r="GZJ77" s="32"/>
      <c r="GZK77" s="32"/>
      <c r="GZL77" s="32"/>
      <c r="GZM77" s="32"/>
      <c r="GZN77" s="32"/>
      <c r="GZO77" s="32"/>
      <c r="GZP77" s="32"/>
      <c r="GZQ77" s="32"/>
      <c r="GZR77" s="32"/>
      <c r="GZS77" s="32"/>
      <c r="GZT77" s="32"/>
      <c r="GZU77" s="32"/>
      <c r="GZV77" s="32"/>
      <c r="GZW77" s="32"/>
      <c r="GZX77" s="32"/>
      <c r="GZY77" s="32"/>
      <c r="GZZ77" s="32"/>
      <c r="HAA77" s="32"/>
      <c r="HAB77" s="32"/>
      <c r="HAC77" s="32"/>
      <c r="HAD77" s="32"/>
      <c r="HAE77" s="32"/>
      <c r="HAF77" s="32"/>
      <c r="HAG77" s="32"/>
      <c r="HAH77" s="32"/>
      <c r="HAI77" s="32"/>
      <c r="HAJ77" s="32"/>
      <c r="HAK77" s="32"/>
      <c r="HAL77" s="32"/>
      <c r="HAM77" s="32"/>
      <c r="HAN77" s="32"/>
      <c r="HAO77" s="32"/>
      <c r="HAP77" s="32"/>
      <c r="HAQ77" s="32"/>
      <c r="HAR77" s="32"/>
      <c r="HAS77" s="32"/>
      <c r="HAT77" s="32"/>
      <c r="HAU77" s="32"/>
      <c r="HAV77" s="32"/>
      <c r="HAW77" s="32"/>
      <c r="HAX77" s="32"/>
      <c r="HAY77" s="32"/>
      <c r="HAZ77" s="32"/>
      <c r="HBA77" s="32"/>
      <c r="HBB77" s="32"/>
      <c r="HBC77" s="32"/>
      <c r="HBD77" s="32"/>
      <c r="HBE77" s="32"/>
      <c r="HBF77" s="32"/>
      <c r="HBG77" s="32"/>
      <c r="HBH77" s="32"/>
      <c r="HBI77" s="32"/>
      <c r="HBJ77" s="32"/>
      <c r="HBK77" s="32"/>
      <c r="HBL77" s="32"/>
      <c r="HBM77" s="32"/>
      <c r="HBN77" s="32"/>
      <c r="HBO77" s="32"/>
      <c r="HBP77" s="32"/>
      <c r="HBQ77" s="32"/>
      <c r="HBR77" s="32"/>
      <c r="HBS77" s="32"/>
      <c r="HBT77" s="32"/>
      <c r="HBU77" s="32"/>
      <c r="HBV77" s="32"/>
      <c r="HBW77" s="32"/>
      <c r="HBX77" s="32"/>
      <c r="HBY77" s="32"/>
      <c r="HBZ77" s="32"/>
      <c r="HCA77" s="32"/>
      <c r="HCB77" s="32"/>
      <c r="HCC77" s="32"/>
      <c r="HCD77" s="32"/>
      <c r="HCE77" s="32"/>
      <c r="HCF77" s="32"/>
      <c r="HCG77" s="32"/>
      <c r="HCH77" s="32"/>
      <c r="HCI77" s="32"/>
      <c r="HCJ77" s="32"/>
      <c r="HCK77" s="32"/>
      <c r="HCL77" s="32"/>
      <c r="HCM77" s="32"/>
      <c r="HCN77" s="32"/>
      <c r="HCO77" s="32"/>
      <c r="HCP77" s="32"/>
      <c r="HCQ77" s="32"/>
      <c r="HCR77" s="32"/>
      <c r="HCS77" s="32"/>
      <c r="HCT77" s="32"/>
      <c r="HCU77" s="32"/>
      <c r="HCV77" s="32"/>
      <c r="HCW77" s="32"/>
      <c r="HCX77" s="32"/>
      <c r="HCY77" s="32"/>
      <c r="HCZ77" s="32"/>
      <c r="HDA77" s="32"/>
      <c r="HDB77" s="32"/>
      <c r="HDC77" s="32"/>
      <c r="HDD77" s="32"/>
      <c r="HDE77" s="32"/>
      <c r="HDF77" s="32"/>
      <c r="HDG77" s="32"/>
      <c r="HDH77" s="32"/>
      <c r="HDI77" s="32"/>
      <c r="HDJ77" s="32"/>
      <c r="HDK77" s="32"/>
      <c r="HDL77" s="32"/>
      <c r="HDM77" s="32"/>
      <c r="HDN77" s="32"/>
      <c r="HDO77" s="32"/>
      <c r="HDP77" s="32"/>
      <c r="HDQ77" s="32"/>
      <c r="HDR77" s="32"/>
      <c r="HDS77" s="32"/>
      <c r="HDT77" s="32"/>
      <c r="HDU77" s="32"/>
      <c r="HDV77" s="32"/>
      <c r="HDW77" s="32"/>
      <c r="HDX77" s="32"/>
      <c r="HDY77" s="32"/>
      <c r="HDZ77" s="32"/>
      <c r="HEA77" s="32"/>
      <c r="HEB77" s="32"/>
      <c r="HEC77" s="32"/>
      <c r="HED77" s="32"/>
      <c r="HEE77" s="32"/>
      <c r="HEF77" s="32"/>
      <c r="HEG77" s="32"/>
      <c r="HEH77" s="32"/>
      <c r="HEI77" s="32"/>
      <c r="HEJ77" s="32"/>
      <c r="HEK77" s="32"/>
      <c r="HEL77" s="32"/>
      <c r="HEM77" s="32"/>
      <c r="HEN77" s="32"/>
      <c r="HEO77" s="32"/>
      <c r="HEP77" s="32"/>
      <c r="HEQ77" s="32"/>
      <c r="HER77" s="32"/>
      <c r="HES77" s="32"/>
      <c r="HET77" s="32"/>
      <c r="HEU77" s="32"/>
      <c r="HEV77" s="32"/>
      <c r="HEW77" s="32"/>
      <c r="HEX77" s="32"/>
      <c r="HEY77" s="32"/>
      <c r="HEZ77" s="32"/>
      <c r="HFA77" s="32"/>
      <c r="HFB77" s="32"/>
      <c r="HFC77" s="32"/>
      <c r="HFD77" s="32"/>
      <c r="HFE77" s="32"/>
      <c r="HFF77" s="32"/>
      <c r="HFG77" s="32"/>
      <c r="HFH77" s="32"/>
      <c r="HFI77" s="32"/>
      <c r="HFJ77" s="32"/>
      <c r="HFK77" s="32"/>
      <c r="HFL77" s="32"/>
      <c r="HFM77" s="32"/>
      <c r="HFN77" s="32"/>
      <c r="HFO77" s="32"/>
      <c r="HFP77" s="32"/>
      <c r="HFQ77" s="32"/>
      <c r="HFR77" s="32"/>
      <c r="HFS77" s="32"/>
      <c r="HFT77" s="32"/>
      <c r="HFU77" s="32"/>
      <c r="HFV77" s="32"/>
      <c r="HFW77" s="32"/>
      <c r="HFX77" s="32"/>
      <c r="HFY77" s="32"/>
      <c r="HFZ77" s="32"/>
      <c r="HGA77" s="32"/>
      <c r="HGB77" s="32"/>
      <c r="HGC77" s="32"/>
      <c r="HGD77" s="32"/>
      <c r="HGE77" s="32"/>
      <c r="HGF77" s="32"/>
      <c r="HGG77" s="32"/>
      <c r="HGH77" s="32"/>
      <c r="HGI77" s="32"/>
      <c r="HGJ77" s="32"/>
      <c r="HGK77" s="32"/>
      <c r="HGL77" s="32"/>
      <c r="HGM77" s="32"/>
      <c r="HGN77" s="32"/>
      <c r="HGO77" s="32"/>
      <c r="HGP77" s="32"/>
      <c r="HGQ77" s="32"/>
      <c r="HGR77" s="32"/>
      <c r="HGS77" s="32"/>
      <c r="HGT77" s="32"/>
      <c r="HGU77" s="32"/>
      <c r="HGV77" s="32"/>
      <c r="HGW77" s="32"/>
      <c r="HGX77" s="32"/>
      <c r="HGY77" s="32"/>
      <c r="HGZ77" s="32"/>
      <c r="HHA77" s="32"/>
      <c r="HHB77" s="32"/>
      <c r="HHC77" s="32"/>
      <c r="HHD77" s="32"/>
      <c r="HHE77" s="32"/>
      <c r="HHF77" s="32"/>
      <c r="HHG77" s="32"/>
      <c r="HHH77" s="32"/>
      <c r="HHI77" s="32"/>
      <c r="HHJ77" s="32"/>
      <c r="HHK77" s="32"/>
      <c r="HHL77" s="32"/>
      <c r="HHM77" s="32"/>
      <c r="HHN77" s="32"/>
      <c r="HHO77" s="32"/>
      <c r="HHP77" s="32"/>
      <c r="HHQ77" s="32"/>
      <c r="HHR77" s="32"/>
      <c r="HHS77" s="32"/>
      <c r="HHT77" s="32"/>
      <c r="HHU77" s="32"/>
      <c r="HHV77" s="32"/>
      <c r="HHW77" s="32"/>
      <c r="HHX77" s="32"/>
      <c r="HHY77" s="32"/>
      <c r="HHZ77" s="32"/>
      <c r="HIA77" s="32"/>
      <c r="HIB77" s="32"/>
      <c r="HIC77" s="32"/>
      <c r="HID77" s="32"/>
      <c r="HIE77" s="32"/>
      <c r="HIF77" s="32"/>
      <c r="HIG77" s="32"/>
      <c r="HIH77" s="32"/>
      <c r="HII77" s="32"/>
      <c r="HIJ77" s="32"/>
      <c r="HIK77" s="32"/>
      <c r="HIL77" s="32"/>
      <c r="HIM77" s="32"/>
      <c r="HIN77" s="32"/>
      <c r="HIO77" s="32"/>
      <c r="HIP77" s="32"/>
      <c r="HIQ77" s="32"/>
      <c r="HIR77" s="32"/>
      <c r="HIS77" s="32"/>
      <c r="HIT77" s="32"/>
      <c r="HIU77" s="32"/>
      <c r="HIV77" s="32"/>
      <c r="HIW77" s="32"/>
      <c r="HIX77" s="32"/>
      <c r="HIY77" s="32"/>
      <c r="HIZ77" s="32"/>
      <c r="HJA77" s="32"/>
      <c r="HJB77" s="32"/>
      <c r="HJC77" s="32"/>
      <c r="HJD77" s="32"/>
      <c r="HJE77" s="32"/>
      <c r="HJF77" s="32"/>
      <c r="HJG77" s="32"/>
      <c r="HJH77" s="32"/>
      <c r="HJI77" s="32"/>
      <c r="HJJ77" s="32"/>
      <c r="HJK77" s="32"/>
      <c r="HJL77" s="32"/>
      <c r="HJM77" s="32"/>
      <c r="HJN77" s="32"/>
      <c r="HJO77" s="32"/>
      <c r="HJP77" s="32"/>
      <c r="HJQ77" s="32"/>
      <c r="HJR77" s="32"/>
      <c r="HJS77" s="32"/>
      <c r="HJT77" s="32"/>
      <c r="HJU77" s="32"/>
      <c r="HJV77" s="32"/>
      <c r="HJW77" s="32"/>
      <c r="HJX77" s="32"/>
      <c r="HJY77" s="32"/>
      <c r="HJZ77" s="32"/>
      <c r="HKA77" s="32"/>
      <c r="HKB77" s="32"/>
      <c r="HKC77" s="32"/>
      <c r="HKD77" s="32"/>
      <c r="HKE77" s="32"/>
      <c r="HKF77" s="32"/>
      <c r="HKG77" s="32"/>
      <c r="HKH77" s="32"/>
      <c r="HKI77" s="32"/>
      <c r="HKJ77" s="32"/>
      <c r="HKK77" s="32"/>
      <c r="HKL77" s="32"/>
      <c r="HKM77" s="32"/>
      <c r="HKN77" s="32"/>
      <c r="HKO77" s="32"/>
      <c r="HKP77" s="32"/>
      <c r="HKQ77" s="32"/>
      <c r="HKR77" s="32"/>
      <c r="HKS77" s="32"/>
      <c r="HKT77" s="32"/>
      <c r="HKU77" s="32"/>
      <c r="HKV77" s="32"/>
      <c r="HKW77" s="32"/>
      <c r="HKX77" s="32"/>
      <c r="HKY77" s="32"/>
      <c r="HKZ77" s="32"/>
      <c r="HLA77" s="32"/>
      <c r="HLB77" s="32"/>
      <c r="HLC77" s="32"/>
      <c r="HLD77" s="32"/>
      <c r="HLE77" s="32"/>
      <c r="HLF77" s="32"/>
      <c r="HLG77" s="32"/>
      <c r="HLH77" s="32"/>
      <c r="HLI77" s="32"/>
      <c r="HLJ77" s="32"/>
      <c r="HLK77" s="32"/>
      <c r="HLL77" s="32"/>
      <c r="HLM77" s="32"/>
      <c r="HLN77" s="32"/>
      <c r="HLO77" s="32"/>
      <c r="HLP77" s="32"/>
      <c r="HLQ77" s="32"/>
      <c r="HLR77" s="32"/>
      <c r="HLS77" s="32"/>
      <c r="HLT77" s="32"/>
      <c r="HLU77" s="32"/>
      <c r="HLV77" s="32"/>
      <c r="HLW77" s="32"/>
      <c r="HLX77" s="32"/>
      <c r="HLY77" s="32"/>
      <c r="HLZ77" s="32"/>
      <c r="HMA77" s="32"/>
      <c r="HMB77" s="32"/>
      <c r="HMC77" s="32"/>
      <c r="HMD77" s="32"/>
      <c r="HME77" s="32"/>
      <c r="HMF77" s="32"/>
      <c r="HMG77" s="32"/>
      <c r="HMH77" s="32"/>
      <c r="HMI77" s="32"/>
      <c r="HMJ77" s="32"/>
      <c r="HMK77" s="32"/>
      <c r="HML77" s="32"/>
      <c r="HMM77" s="32"/>
      <c r="HMN77" s="32"/>
      <c r="HMO77" s="32"/>
      <c r="HMP77" s="32"/>
      <c r="HMQ77" s="32"/>
      <c r="HMR77" s="32"/>
      <c r="HMS77" s="32"/>
      <c r="HMT77" s="32"/>
      <c r="HMU77" s="32"/>
      <c r="HMV77" s="32"/>
      <c r="HMW77" s="32"/>
      <c r="HMX77" s="32"/>
      <c r="HMY77" s="32"/>
      <c r="HMZ77" s="32"/>
      <c r="HNA77" s="32"/>
      <c r="HNB77" s="32"/>
      <c r="HNC77" s="32"/>
      <c r="HND77" s="32"/>
      <c r="HNE77" s="32"/>
      <c r="HNF77" s="32"/>
      <c r="HNG77" s="32"/>
      <c r="HNH77" s="32"/>
      <c r="HNI77" s="32"/>
      <c r="HNJ77" s="32"/>
      <c r="HNK77" s="32"/>
      <c r="HNL77" s="32"/>
      <c r="HNM77" s="32"/>
      <c r="HNN77" s="32"/>
      <c r="HNO77" s="32"/>
      <c r="HNP77" s="32"/>
      <c r="HNQ77" s="32"/>
      <c r="HNR77" s="32"/>
      <c r="HNS77" s="32"/>
      <c r="HNT77" s="32"/>
      <c r="HNU77" s="32"/>
      <c r="HNV77" s="32"/>
      <c r="HNW77" s="32"/>
      <c r="HNX77" s="32"/>
      <c r="HNY77" s="32"/>
      <c r="HNZ77" s="32"/>
      <c r="HOA77" s="32"/>
      <c r="HOB77" s="32"/>
      <c r="HOC77" s="32"/>
      <c r="HOD77" s="32"/>
      <c r="HOE77" s="32"/>
      <c r="HOF77" s="32"/>
      <c r="HOG77" s="32"/>
      <c r="HOH77" s="32"/>
      <c r="HOI77" s="32"/>
      <c r="HOJ77" s="32"/>
      <c r="HOK77" s="32"/>
      <c r="HOL77" s="32"/>
      <c r="HOM77" s="32"/>
      <c r="HON77" s="32"/>
      <c r="HOO77" s="32"/>
      <c r="HOP77" s="32"/>
      <c r="HOQ77" s="32"/>
      <c r="HOR77" s="32"/>
      <c r="HOS77" s="32"/>
      <c r="HOT77" s="32"/>
      <c r="HOU77" s="32"/>
      <c r="HOV77" s="32"/>
      <c r="HOW77" s="32"/>
      <c r="HOX77" s="32"/>
      <c r="HOY77" s="32"/>
      <c r="HOZ77" s="32"/>
      <c r="HPA77" s="32"/>
      <c r="HPB77" s="32"/>
      <c r="HPC77" s="32"/>
      <c r="HPD77" s="32"/>
      <c r="HPE77" s="32"/>
      <c r="HPF77" s="32"/>
      <c r="HPG77" s="32"/>
      <c r="HPH77" s="32"/>
      <c r="HPI77" s="32"/>
      <c r="HPJ77" s="32"/>
      <c r="HPK77" s="32"/>
      <c r="HPL77" s="32"/>
      <c r="HPM77" s="32"/>
      <c r="HPN77" s="32"/>
      <c r="HPO77" s="32"/>
      <c r="HPP77" s="32"/>
      <c r="HPQ77" s="32"/>
      <c r="HPR77" s="32"/>
      <c r="HPS77" s="32"/>
      <c r="HPT77" s="32"/>
      <c r="HPU77" s="32"/>
      <c r="HPV77" s="32"/>
      <c r="HPW77" s="32"/>
      <c r="HPX77" s="32"/>
      <c r="HPY77" s="32"/>
      <c r="HPZ77" s="32"/>
      <c r="HQA77" s="32"/>
      <c r="HQB77" s="32"/>
      <c r="HQC77" s="32"/>
      <c r="HQD77" s="32"/>
      <c r="HQE77" s="32"/>
      <c r="HQF77" s="32"/>
      <c r="HQG77" s="32"/>
      <c r="HQH77" s="32"/>
      <c r="HQI77" s="32"/>
      <c r="HQJ77" s="32"/>
      <c r="HQK77" s="32"/>
      <c r="HQL77" s="32"/>
      <c r="HQM77" s="32"/>
      <c r="HQN77" s="32"/>
      <c r="HQO77" s="32"/>
      <c r="HQP77" s="32"/>
      <c r="HQQ77" s="32"/>
      <c r="HQR77" s="32"/>
      <c r="HQS77" s="32"/>
      <c r="HQT77" s="32"/>
      <c r="HQU77" s="32"/>
      <c r="HQV77" s="32"/>
      <c r="HQW77" s="32"/>
      <c r="HQX77" s="32"/>
      <c r="HQY77" s="32"/>
      <c r="HQZ77" s="32"/>
      <c r="HRA77" s="32"/>
      <c r="HRB77" s="32"/>
      <c r="HRC77" s="32"/>
      <c r="HRD77" s="32"/>
      <c r="HRE77" s="32"/>
      <c r="HRF77" s="32"/>
      <c r="HRG77" s="32"/>
      <c r="HRH77" s="32"/>
      <c r="HRI77" s="32"/>
      <c r="HRJ77" s="32"/>
      <c r="HRK77" s="32"/>
      <c r="HRL77" s="32"/>
      <c r="HRM77" s="32"/>
      <c r="HRN77" s="32"/>
      <c r="HRO77" s="32"/>
      <c r="HRP77" s="32"/>
      <c r="HRQ77" s="32"/>
      <c r="HRR77" s="32"/>
      <c r="HRS77" s="32"/>
      <c r="HRT77" s="32"/>
      <c r="HRU77" s="32"/>
      <c r="HRV77" s="32"/>
      <c r="HRW77" s="32"/>
      <c r="HRX77" s="32"/>
      <c r="HRY77" s="32"/>
      <c r="HRZ77" s="32"/>
      <c r="HSA77" s="32"/>
      <c r="HSB77" s="32"/>
      <c r="HSC77" s="32"/>
      <c r="HSD77" s="32"/>
      <c r="HSE77" s="32"/>
      <c r="HSF77" s="32"/>
      <c r="HSG77" s="32"/>
      <c r="HSH77" s="32"/>
      <c r="HSI77" s="32"/>
      <c r="HSJ77" s="32"/>
      <c r="HSK77" s="32"/>
      <c r="HSL77" s="32"/>
      <c r="HSM77" s="32"/>
      <c r="HSN77" s="32"/>
      <c r="HSO77" s="32"/>
      <c r="HSP77" s="32"/>
      <c r="HSQ77" s="32"/>
      <c r="HSR77" s="32"/>
      <c r="HSS77" s="32"/>
      <c r="HST77" s="32"/>
      <c r="HSU77" s="32"/>
      <c r="HSV77" s="32"/>
      <c r="HSW77" s="32"/>
      <c r="HSX77" s="32"/>
      <c r="HSY77" s="32"/>
      <c r="HSZ77" s="32"/>
      <c r="HTA77" s="32"/>
      <c r="HTB77" s="32"/>
      <c r="HTC77" s="32"/>
      <c r="HTD77" s="32"/>
      <c r="HTE77" s="32"/>
      <c r="HTF77" s="32"/>
      <c r="HTG77" s="32"/>
      <c r="HTH77" s="32"/>
      <c r="HTI77" s="32"/>
      <c r="HTJ77" s="32"/>
      <c r="HTK77" s="32"/>
      <c r="HTL77" s="32"/>
      <c r="HTM77" s="32"/>
      <c r="HTN77" s="32"/>
      <c r="HTO77" s="32"/>
      <c r="HTP77" s="32"/>
      <c r="HTQ77" s="32"/>
      <c r="HTR77" s="32"/>
      <c r="HTS77" s="32"/>
      <c r="HTT77" s="32"/>
      <c r="HTU77" s="32"/>
      <c r="HTV77" s="32"/>
      <c r="HTW77" s="32"/>
      <c r="HTX77" s="32"/>
      <c r="HTY77" s="32"/>
      <c r="HTZ77" s="32"/>
      <c r="HUA77" s="32"/>
      <c r="HUB77" s="32"/>
      <c r="HUC77" s="32"/>
      <c r="HUD77" s="32"/>
      <c r="HUE77" s="32"/>
      <c r="HUF77" s="32"/>
      <c r="HUG77" s="32"/>
      <c r="HUH77" s="32"/>
      <c r="HUI77" s="32"/>
      <c r="HUJ77" s="32"/>
      <c r="HUK77" s="32"/>
      <c r="HUL77" s="32"/>
      <c r="HUM77" s="32"/>
      <c r="HUN77" s="32"/>
      <c r="HUO77" s="32"/>
      <c r="HUP77" s="32"/>
      <c r="HUQ77" s="32"/>
      <c r="HUR77" s="32"/>
      <c r="HUS77" s="32"/>
      <c r="HUT77" s="32"/>
      <c r="HUU77" s="32"/>
      <c r="HUV77" s="32"/>
      <c r="HUW77" s="32"/>
      <c r="HUX77" s="32"/>
      <c r="HUY77" s="32"/>
      <c r="HUZ77" s="32"/>
      <c r="HVA77" s="32"/>
      <c r="HVB77" s="32"/>
      <c r="HVC77" s="32"/>
      <c r="HVD77" s="32"/>
      <c r="HVE77" s="32"/>
      <c r="HVF77" s="32"/>
      <c r="HVG77" s="32"/>
      <c r="HVH77" s="32"/>
      <c r="HVI77" s="32"/>
      <c r="HVJ77" s="32"/>
      <c r="HVK77" s="32"/>
      <c r="HVL77" s="32"/>
      <c r="HVM77" s="32"/>
      <c r="HVN77" s="32"/>
      <c r="HVO77" s="32"/>
      <c r="HVP77" s="32"/>
      <c r="HVQ77" s="32"/>
      <c r="HVR77" s="32"/>
      <c r="HVS77" s="32"/>
      <c r="HVT77" s="32"/>
      <c r="HVU77" s="32"/>
      <c r="HVV77" s="32"/>
      <c r="HVW77" s="32"/>
      <c r="HVX77" s="32"/>
      <c r="HVY77" s="32"/>
      <c r="HVZ77" s="32"/>
      <c r="HWA77" s="32"/>
      <c r="HWB77" s="32"/>
      <c r="HWC77" s="32"/>
      <c r="HWD77" s="32"/>
      <c r="HWE77" s="32"/>
      <c r="HWF77" s="32"/>
      <c r="HWG77" s="32"/>
      <c r="HWH77" s="32"/>
      <c r="HWI77" s="32"/>
      <c r="HWJ77" s="32"/>
      <c r="HWK77" s="32"/>
      <c r="HWL77" s="32"/>
      <c r="HWM77" s="32"/>
      <c r="HWN77" s="32"/>
      <c r="HWO77" s="32"/>
      <c r="HWP77" s="32"/>
      <c r="HWQ77" s="32"/>
      <c r="HWR77" s="32"/>
      <c r="HWS77" s="32"/>
      <c r="HWT77" s="32"/>
      <c r="HWU77" s="32"/>
      <c r="HWV77" s="32"/>
      <c r="HWW77" s="32"/>
      <c r="HWX77" s="32"/>
      <c r="HWY77" s="32"/>
      <c r="HWZ77" s="32"/>
      <c r="HXA77" s="32"/>
      <c r="HXB77" s="32"/>
      <c r="HXC77" s="32"/>
      <c r="HXD77" s="32"/>
      <c r="HXE77" s="32"/>
      <c r="HXF77" s="32"/>
      <c r="HXG77" s="32"/>
      <c r="HXH77" s="32"/>
      <c r="HXI77" s="32"/>
      <c r="HXJ77" s="32"/>
      <c r="HXK77" s="32"/>
      <c r="HXL77" s="32"/>
      <c r="HXM77" s="32"/>
      <c r="HXN77" s="32"/>
      <c r="HXO77" s="32"/>
      <c r="HXP77" s="32"/>
      <c r="HXQ77" s="32"/>
      <c r="HXR77" s="32"/>
      <c r="HXS77" s="32"/>
      <c r="HXT77" s="32"/>
      <c r="HXU77" s="32"/>
      <c r="HXV77" s="32"/>
      <c r="HXW77" s="32"/>
      <c r="HXX77" s="32"/>
      <c r="HXY77" s="32"/>
      <c r="HXZ77" s="32"/>
      <c r="HYA77" s="32"/>
      <c r="HYB77" s="32"/>
      <c r="HYC77" s="32"/>
      <c r="HYD77" s="32"/>
      <c r="HYE77" s="32"/>
      <c r="HYF77" s="32"/>
      <c r="HYG77" s="32"/>
      <c r="HYH77" s="32"/>
      <c r="HYI77" s="32"/>
      <c r="HYJ77" s="32"/>
      <c r="HYK77" s="32"/>
      <c r="HYL77" s="32"/>
      <c r="HYM77" s="32"/>
      <c r="HYN77" s="32"/>
      <c r="HYO77" s="32"/>
      <c r="HYP77" s="32"/>
      <c r="HYQ77" s="32"/>
      <c r="HYR77" s="32"/>
      <c r="HYS77" s="32"/>
      <c r="HYT77" s="32"/>
      <c r="HYU77" s="32"/>
      <c r="HYV77" s="32"/>
      <c r="HYW77" s="32"/>
      <c r="HYX77" s="32"/>
      <c r="HYY77" s="32"/>
      <c r="HYZ77" s="32"/>
      <c r="HZA77" s="32"/>
      <c r="HZB77" s="32"/>
      <c r="HZC77" s="32"/>
      <c r="HZD77" s="32"/>
      <c r="HZE77" s="32"/>
      <c r="HZF77" s="32"/>
      <c r="HZG77" s="32"/>
      <c r="HZH77" s="32"/>
      <c r="HZI77" s="32"/>
      <c r="HZJ77" s="32"/>
      <c r="HZK77" s="32"/>
      <c r="HZL77" s="32"/>
      <c r="HZM77" s="32"/>
      <c r="HZN77" s="32"/>
      <c r="HZO77" s="32"/>
      <c r="HZP77" s="32"/>
      <c r="HZQ77" s="32"/>
      <c r="HZR77" s="32"/>
      <c r="HZS77" s="32"/>
      <c r="HZT77" s="32"/>
      <c r="HZU77" s="32"/>
      <c r="HZV77" s="32"/>
      <c r="HZW77" s="32"/>
      <c r="HZX77" s="32"/>
      <c r="HZY77" s="32"/>
      <c r="HZZ77" s="32"/>
      <c r="IAA77" s="32"/>
      <c r="IAB77" s="32"/>
      <c r="IAC77" s="32"/>
      <c r="IAD77" s="32"/>
      <c r="IAE77" s="32"/>
      <c r="IAF77" s="32"/>
      <c r="IAG77" s="32"/>
      <c r="IAH77" s="32"/>
      <c r="IAI77" s="32"/>
      <c r="IAJ77" s="32"/>
      <c r="IAK77" s="32"/>
      <c r="IAL77" s="32"/>
      <c r="IAM77" s="32"/>
      <c r="IAN77" s="32"/>
      <c r="IAO77" s="32"/>
      <c r="IAP77" s="32"/>
      <c r="IAQ77" s="32"/>
      <c r="IAR77" s="32"/>
      <c r="IAS77" s="32"/>
      <c r="IAT77" s="32"/>
      <c r="IAU77" s="32"/>
      <c r="IAV77" s="32"/>
      <c r="IAW77" s="32"/>
      <c r="IAX77" s="32"/>
      <c r="IAY77" s="32"/>
      <c r="IAZ77" s="32"/>
      <c r="IBA77" s="32"/>
      <c r="IBB77" s="32"/>
      <c r="IBC77" s="32"/>
      <c r="IBD77" s="32"/>
      <c r="IBE77" s="32"/>
      <c r="IBF77" s="32"/>
      <c r="IBG77" s="32"/>
      <c r="IBH77" s="32"/>
      <c r="IBI77" s="32"/>
      <c r="IBJ77" s="32"/>
      <c r="IBK77" s="32"/>
      <c r="IBL77" s="32"/>
      <c r="IBM77" s="32"/>
      <c r="IBN77" s="32"/>
      <c r="IBO77" s="32"/>
      <c r="IBP77" s="32"/>
      <c r="IBQ77" s="32"/>
      <c r="IBR77" s="32"/>
      <c r="IBS77" s="32"/>
      <c r="IBT77" s="32"/>
      <c r="IBU77" s="32"/>
      <c r="IBV77" s="32"/>
      <c r="IBW77" s="32"/>
      <c r="IBX77" s="32"/>
      <c r="IBY77" s="32"/>
      <c r="IBZ77" s="32"/>
      <c r="ICA77" s="32"/>
      <c r="ICB77" s="32"/>
      <c r="ICC77" s="32"/>
      <c r="ICD77" s="32"/>
      <c r="ICE77" s="32"/>
      <c r="ICF77" s="32"/>
      <c r="ICG77" s="32"/>
      <c r="ICH77" s="32"/>
      <c r="ICI77" s="32"/>
      <c r="ICJ77" s="32"/>
      <c r="ICK77" s="32"/>
      <c r="ICL77" s="32"/>
      <c r="ICM77" s="32"/>
      <c r="ICN77" s="32"/>
      <c r="ICO77" s="32"/>
      <c r="ICP77" s="32"/>
      <c r="ICQ77" s="32"/>
      <c r="ICR77" s="32"/>
      <c r="ICS77" s="32"/>
      <c r="ICT77" s="32"/>
      <c r="ICU77" s="32"/>
      <c r="ICV77" s="32"/>
      <c r="ICW77" s="32"/>
      <c r="ICX77" s="32"/>
      <c r="ICY77" s="32"/>
      <c r="ICZ77" s="32"/>
      <c r="IDA77" s="32"/>
      <c r="IDB77" s="32"/>
      <c r="IDC77" s="32"/>
      <c r="IDD77" s="32"/>
      <c r="IDE77" s="32"/>
      <c r="IDF77" s="32"/>
      <c r="IDG77" s="32"/>
      <c r="IDH77" s="32"/>
      <c r="IDI77" s="32"/>
      <c r="IDJ77" s="32"/>
      <c r="IDK77" s="32"/>
      <c r="IDL77" s="32"/>
      <c r="IDM77" s="32"/>
      <c r="IDN77" s="32"/>
      <c r="IDO77" s="32"/>
      <c r="IDP77" s="32"/>
      <c r="IDQ77" s="32"/>
      <c r="IDR77" s="32"/>
      <c r="IDS77" s="32"/>
      <c r="IDT77" s="32"/>
      <c r="IDU77" s="32"/>
      <c r="IDV77" s="32"/>
      <c r="IDW77" s="32"/>
      <c r="IDX77" s="32"/>
      <c r="IDY77" s="32"/>
      <c r="IDZ77" s="32"/>
      <c r="IEA77" s="32"/>
      <c r="IEB77" s="32"/>
      <c r="IEC77" s="32"/>
      <c r="IED77" s="32"/>
      <c r="IEE77" s="32"/>
      <c r="IEF77" s="32"/>
      <c r="IEG77" s="32"/>
      <c r="IEH77" s="32"/>
      <c r="IEI77" s="32"/>
      <c r="IEJ77" s="32"/>
      <c r="IEK77" s="32"/>
      <c r="IEL77" s="32"/>
      <c r="IEM77" s="32"/>
      <c r="IEN77" s="32"/>
      <c r="IEO77" s="32"/>
      <c r="IEP77" s="32"/>
      <c r="IEQ77" s="32"/>
      <c r="IER77" s="32"/>
      <c r="IES77" s="32"/>
      <c r="IET77" s="32"/>
      <c r="IEU77" s="32"/>
      <c r="IEV77" s="32"/>
      <c r="IEW77" s="32"/>
      <c r="IEX77" s="32"/>
      <c r="IEY77" s="32"/>
      <c r="IEZ77" s="32"/>
      <c r="IFA77" s="32"/>
      <c r="IFB77" s="32"/>
      <c r="IFC77" s="32"/>
      <c r="IFD77" s="32"/>
      <c r="IFE77" s="32"/>
      <c r="IFF77" s="32"/>
      <c r="IFG77" s="32"/>
      <c r="IFH77" s="32"/>
      <c r="IFI77" s="32"/>
      <c r="IFJ77" s="32"/>
      <c r="IFK77" s="32"/>
      <c r="IFL77" s="32"/>
      <c r="IFM77" s="32"/>
      <c r="IFN77" s="32"/>
      <c r="IFO77" s="32"/>
      <c r="IFP77" s="32"/>
      <c r="IFQ77" s="32"/>
      <c r="IFR77" s="32"/>
      <c r="IFS77" s="32"/>
      <c r="IFT77" s="32"/>
      <c r="IFU77" s="32"/>
      <c r="IFV77" s="32"/>
      <c r="IFW77" s="32"/>
      <c r="IFX77" s="32"/>
      <c r="IFY77" s="32"/>
      <c r="IFZ77" s="32"/>
      <c r="IGA77" s="32"/>
      <c r="IGB77" s="32"/>
      <c r="IGC77" s="32"/>
      <c r="IGD77" s="32"/>
      <c r="IGE77" s="32"/>
      <c r="IGF77" s="32"/>
      <c r="IGG77" s="32"/>
      <c r="IGH77" s="32"/>
      <c r="IGI77" s="32"/>
      <c r="IGJ77" s="32"/>
      <c r="IGK77" s="32"/>
      <c r="IGL77" s="32"/>
      <c r="IGM77" s="32"/>
      <c r="IGN77" s="32"/>
      <c r="IGO77" s="32"/>
      <c r="IGP77" s="32"/>
      <c r="IGQ77" s="32"/>
      <c r="IGR77" s="32"/>
      <c r="IGS77" s="32"/>
      <c r="IGT77" s="32"/>
      <c r="IGU77" s="32"/>
      <c r="IGV77" s="32"/>
      <c r="IGW77" s="32"/>
      <c r="IGX77" s="32"/>
      <c r="IGY77" s="32"/>
      <c r="IGZ77" s="32"/>
      <c r="IHA77" s="32"/>
      <c r="IHB77" s="32"/>
      <c r="IHC77" s="32"/>
      <c r="IHD77" s="32"/>
      <c r="IHE77" s="32"/>
      <c r="IHF77" s="32"/>
      <c r="IHG77" s="32"/>
      <c r="IHH77" s="32"/>
      <c r="IHI77" s="32"/>
      <c r="IHJ77" s="32"/>
      <c r="IHK77" s="32"/>
      <c r="IHL77" s="32"/>
      <c r="IHM77" s="32"/>
      <c r="IHN77" s="32"/>
      <c r="IHO77" s="32"/>
      <c r="IHP77" s="32"/>
      <c r="IHQ77" s="32"/>
      <c r="IHR77" s="32"/>
      <c r="IHS77" s="32"/>
      <c r="IHT77" s="32"/>
      <c r="IHU77" s="32"/>
      <c r="IHV77" s="32"/>
      <c r="IHW77" s="32"/>
      <c r="IHX77" s="32"/>
      <c r="IHY77" s="32"/>
      <c r="IHZ77" s="32"/>
      <c r="IIA77" s="32"/>
      <c r="IIB77" s="32"/>
      <c r="IIC77" s="32"/>
      <c r="IID77" s="32"/>
      <c r="IIE77" s="32"/>
      <c r="IIF77" s="32"/>
      <c r="IIG77" s="32"/>
      <c r="IIH77" s="32"/>
      <c r="III77" s="32"/>
      <c r="IIJ77" s="32"/>
      <c r="IIK77" s="32"/>
      <c r="IIL77" s="32"/>
      <c r="IIM77" s="32"/>
      <c r="IIN77" s="32"/>
      <c r="IIO77" s="32"/>
      <c r="IIP77" s="32"/>
      <c r="IIQ77" s="32"/>
      <c r="IIR77" s="32"/>
      <c r="IIS77" s="32"/>
      <c r="IIT77" s="32"/>
      <c r="IIU77" s="32"/>
      <c r="IIV77" s="32"/>
      <c r="IIW77" s="32"/>
      <c r="IIX77" s="32"/>
      <c r="IIY77" s="32"/>
      <c r="IIZ77" s="32"/>
      <c r="IJA77" s="32"/>
      <c r="IJB77" s="32"/>
      <c r="IJC77" s="32"/>
      <c r="IJD77" s="32"/>
      <c r="IJE77" s="32"/>
      <c r="IJF77" s="32"/>
      <c r="IJG77" s="32"/>
      <c r="IJH77" s="32"/>
      <c r="IJI77" s="32"/>
      <c r="IJJ77" s="32"/>
      <c r="IJK77" s="32"/>
      <c r="IJL77" s="32"/>
      <c r="IJM77" s="32"/>
      <c r="IJN77" s="32"/>
      <c r="IJO77" s="32"/>
      <c r="IJP77" s="32"/>
      <c r="IJQ77" s="32"/>
      <c r="IJR77" s="32"/>
      <c r="IJS77" s="32"/>
      <c r="IJT77" s="32"/>
      <c r="IJU77" s="32"/>
      <c r="IJV77" s="32"/>
      <c r="IJW77" s="32"/>
      <c r="IJX77" s="32"/>
      <c r="IJY77" s="32"/>
      <c r="IJZ77" s="32"/>
      <c r="IKA77" s="32"/>
      <c r="IKB77" s="32"/>
      <c r="IKC77" s="32"/>
      <c r="IKD77" s="32"/>
      <c r="IKE77" s="32"/>
      <c r="IKF77" s="32"/>
      <c r="IKG77" s="32"/>
      <c r="IKH77" s="32"/>
      <c r="IKI77" s="32"/>
      <c r="IKJ77" s="32"/>
      <c r="IKK77" s="32"/>
      <c r="IKL77" s="32"/>
      <c r="IKM77" s="32"/>
      <c r="IKN77" s="32"/>
      <c r="IKO77" s="32"/>
      <c r="IKP77" s="32"/>
      <c r="IKQ77" s="32"/>
      <c r="IKR77" s="32"/>
      <c r="IKS77" s="32"/>
      <c r="IKT77" s="32"/>
      <c r="IKU77" s="32"/>
      <c r="IKV77" s="32"/>
      <c r="IKW77" s="32"/>
      <c r="IKX77" s="32"/>
      <c r="IKY77" s="32"/>
      <c r="IKZ77" s="32"/>
      <c r="ILA77" s="32"/>
      <c r="ILB77" s="32"/>
      <c r="ILC77" s="32"/>
      <c r="ILD77" s="32"/>
      <c r="ILE77" s="32"/>
      <c r="ILF77" s="32"/>
      <c r="ILG77" s="32"/>
      <c r="ILH77" s="32"/>
      <c r="ILI77" s="32"/>
      <c r="ILJ77" s="32"/>
      <c r="ILK77" s="32"/>
      <c r="ILL77" s="32"/>
      <c r="ILM77" s="32"/>
      <c r="ILN77" s="32"/>
      <c r="ILO77" s="32"/>
      <c r="ILP77" s="32"/>
      <c r="ILQ77" s="32"/>
      <c r="ILR77" s="32"/>
      <c r="ILS77" s="32"/>
      <c r="ILT77" s="32"/>
      <c r="ILU77" s="32"/>
      <c r="ILV77" s="32"/>
      <c r="ILW77" s="32"/>
      <c r="ILX77" s="32"/>
      <c r="ILY77" s="32"/>
      <c r="ILZ77" s="32"/>
      <c r="IMA77" s="32"/>
      <c r="IMB77" s="32"/>
      <c r="IMC77" s="32"/>
      <c r="IMD77" s="32"/>
      <c r="IME77" s="32"/>
      <c r="IMF77" s="32"/>
      <c r="IMG77" s="32"/>
      <c r="IMH77" s="32"/>
      <c r="IMI77" s="32"/>
      <c r="IMJ77" s="32"/>
      <c r="IMK77" s="32"/>
      <c r="IML77" s="32"/>
      <c r="IMM77" s="32"/>
      <c r="IMN77" s="32"/>
      <c r="IMO77" s="32"/>
      <c r="IMP77" s="32"/>
      <c r="IMQ77" s="32"/>
      <c r="IMR77" s="32"/>
      <c r="IMS77" s="32"/>
      <c r="IMT77" s="32"/>
      <c r="IMU77" s="32"/>
      <c r="IMV77" s="32"/>
      <c r="IMW77" s="32"/>
      <c r="IMX77" s="32"/>
      <c r="IMY77" s="32"/>
      <c r="IMZ77" s="32"/>
      <c r="INA77" s="32"/>
      <c r="INB77" s="32"/>
      <c r="INC77" s="32"/>
      <c r="IND77" s="32"/>
      <c r="INE77" s="32"/>
      <c r="INF77" s="32"/>
      <c r="ING77" s="32"/>
      <c r="INH77" s="32"/>
      <c r="INI77" s="32"/>
      <c r="INJ77" s="32"/>
      <c r="INK77" s="32"/>
      <c r="INL77" s="32"/>
      <c r="INM77" s="32"/>
      <c r="INN77" s="32"/>
      <c r="INO77" s="32"/>
      <c r="INP77" s="32"/>
      <c r="INQ77" s="32"/>
      <c r="INR77" s="32"/>
      <c r="INS77" s="32"/>
      <c r="INT77" s="32"/>
      <c r="INU77" s="32"/>
      <c r="INV77" s="32"/>
      <c r="INW77" s="32"/>
      <c r="INX77" s="32"/>
      <c r="INY77" s="32"/>
      <c r="INZ77" s="32"/>
      <c r="IOA77" s="32"/>
      <c r="IOB77" s="32"/>
      <c r="IOC77" s="32"/>
      <c r="IOD77" s="32"/>
      <c r="IOE77" s="32"/>
      <c r="IOF77" s="32"/>
      <c r="IOG77" s="32"/>
      <c r="IOH77" s="32"/>
      <c r="IOI77" s="32"/>
      <c r="IOJ77" s="32"/>
      <c r="IOK77" s="32"/>
      <c r="IOL77" s="32"/>
      <c r="IOM77" s="32"/>
      <c r="ION77" s="32"/>
      <c r="IOO77" s="32"/>
      <c r="IOP77" s="32"/>
      <c r="IOQ77" s="32"/>
      <c r="IOR77" s="32"/>
      <c r="IOS77" s="32"/>
      <c r="IOT77" s="32"/>
      <c r="IOU77" s="32"/>
      <c r="IOV77" s="32"/>
      <c r="IOW77" s="32"/>
      <c r="IOX77" s="32"/>
      <c r="IOY77" s="32"/>
      <c r="IOZ77" s="32"/>
      <c r="IPA77" s="32"/>
      <c r="IPB77" s="32"/>
      <c r="IPC77" s="32"/>
      <c r="IPD77" s="32"/>
      <c r="IPE77" s="32"/>
      <c r="IPF77" s="32"/>
      <c r="IPG77" s="32"/>
      <c r="IPH77" s="32"/>
      <c r="IPI77" s="32"/>
      <c r="IPJ77" s="32"/>
      <c r="IPK77" s="32"/>
      <c r="IPL77" s="32"/>
      <c r="IPM77" s="32"/>
      <c r="IPN77" s="32"/>
      <c r="IPO77" s="32"/>
      <c r="IPP77" s="32"/>
      <c r="IPQ77" s="32"/>
      <c r="IPR77" s="32"/>
      <c r="IPS77" s="32"/>
      <c r="IPT77" s="32"/>
      <c r="IPU77" s="32"/>
      <c r="IPV77" s="32"/>
      <c r="IPW77" s="32"/>
      <c r="IPX77" s="32"/>
      <c r="IPY77" s="32"/>
      <c r="IPZ77" s="32"/>
      <c r="IQA77" s="32"/>
      <c r="IQB77" s="32"/>
      <c r="IQC77" s="32"/>
      <c r="IQD77" s="32"/>
      <c r="IQE77" s="32"/>
      <c r="IQF77" s="32"/>
      <c r="IQG77" s="32"/>
      <c r="IQH77" s="32"/>
      <c r="IQI77" s="32"/>
      <c r="IQJ77" s="32"/>
      <c r="IQK77" s="32"/>
      <c r="IQL77" s="32"/>
      <c r="IQM77" s="32"/>
      <c r="IQN77" s="32"/>
      <c r="IQO77" s="32"/>
      <c r="IQP77" s="32"/>
      <c r="IQQ77" s="32"/>
      <c r="IQR77" s="32"/>
      <c r="IQS77" s="32"/>
      <c r="IQT77" s="32"/>
      <c r="IQU77" s="32"/>
      <c r="IQV77" s="32"/>
      <c r="IQW77" s="32"/>
      <c r="IQX77" s="32"/>
      <c r="IQY77" s="32"/>
      <c r="IQZ77" s="32"/>
      <c r="IRA77" s="32"/>
      <c r="IRB77" s="32"/>
      <c r="IRC77" s="32"/>
      <c r="IRD77" s="32"/>
      <c r="IRE77" s="32"/>
      <c r="IRF77" s="32"/>
      <c r="IRG77" s="32"/>
      <c r="IRH77" s="32"/>
      <c r="IRI77" s="32"/>
      <c r="IRJ77" s="32"/>
      <c r="IRK77" s="32"/>
      <c r="IRL77" s="32"/>
      <c r="IRM77" s="32"/>
      <c r="IRN77" s="32"/>
      <c r="IRO77" s="32"/>
      <c r="IRP77" s="32"/>
      <c r="IRQ77" s="32"/>
      <c r="IRR77" s="32"/>
      <c r="IRS77" s="32"/>
      <c r="IRT77" s="32"/>
      <c r="IRU77" s="32"/>
      <c r="IRV77" s="32"/>
      <c r="IRW77" s="32"/>
      <c r="IRX77" s="32"/>
      <c r="IRY77" s="32"/>
      <c r="IRZ77" s="32"/>
      <c r="ISA77" s="32"/>
      <c r="ISB77" s="32"/>
      <c r="ISC77" s="32"/>
      <c r="ISD77" s="32"/>
      <c r="ISE77" s="32"/>
      <c r="ISF77" s="32"/>
      <c r="ISG77" s="32"/>
      <c r="ISH77" s="32"/>
      <c r="ISI77" s="32"/>
      <c r="ISJ77" s="32"/>
      <c r="ISK77" s="32"/>
      <c r="ISL77" s="32"/>
      <c r="ISM77" s="32"/>
      <c r="ISN77" s="32"/>
      <c r="ISO77" s="32"/>
      <c r="ISP77" s="32"/>
      <c r="ISQ77" s="32"/>
      <c r="ISR77" s="32"/>
      <c r="ISS77" s="32"/>
      <c r="IST77" s="32"/>
      <c r="ISU77" s="32"/>
      <c r="ISV77" s="32"/>
      <c r="ISW77" s="32"/>
      <c r="ISX77" s="32"/>
      <c r="ISY77" s="32"/>
      <c r="ISZ77" s="32"/>
      <c r="ITA77" s="32"/>
      <c r="ITB77" s="32"/>
      <c r="ITC77" s="32"/>
      <c r="ITD77" s="32"/>
      <c r="ITE77" s="32"/>
      <c r="ITF77" s="32"/>
      <c r="ITG77" s="32"/>
      <c r="ITH77" s="32"/>
      <c r="ITI77" s="32"/>
      <c r="ITJ77" s="32"/>
      <c r="ITK77" s="32"/>
      <c r="ITL77" s="32"/>
      <c r="ITM77" s="32"/>
      <c r="ITN77" s="32"/>
      <c r="ITO77" s="32"/>
      <c r="ITP77" s="32"/>
      <c r="ITQ77" s="32"/>
      <c r="ITR77" s="32"/>
      <c r="ITS77" s="32"/>
      <c r="ITT77" s="32"/>
      <c r="ITU77" s="32"/>
      <c r="ITV77" s="32"/>
      <c r="ITW77" s="32"/>
      <c r="ITX77" s="32"/>
      <c r="ITY77" s="32"/>
      <c r="ITZ77" s="32"/>
      <c r="IUA77" s="32"/>
      <c r="IUB77" s="32"/>
      <c r="IUC77" s="32"/>
      <c r="IUD77" s="32"/>
      <c r="IUE77" s="32"/>
      <c r="IUF77" s="32"/>
      <c r="IUG77" s="32"/>
      <c r="IUH77" s="32"/>
      <c r="IUI77" s="32"/>
      <c r="IUJ77" s="32"/>
      <c r="IUK77" s="32"/>
      <c r="IUL77" s="32"/>
      <c r="IUM77" s="32"/>
      <c r="IUN77" s="32"/>
      <c r="IUO77" s="32"/>
      <c r="IUP77" s="32"/>
      <c r="IUQ77" s="32"/>
      <c r="IUR77" s="32"/>
      <c r="IUS77" s="32"/>
      <c r="IUT77" s="32"/>
      <c r="IUU77" s="32"/>
      <c r="IUV77" s="32"/>
      <c r="IUW77" s="32"/>
      <c r="IUX77" s="32"/>
      <c r="IUY77" s="32"/>
      <c r="IUZ77" s="32"/>
      <c r="IVA77" s="32"/>
      <c r="IVB77" s="32"/>
      <c r="IVC77" s="32"/>
      <c r="IVD77" s="32"/>
      <c r="IVE77" s="32"/>
      <c r="IVF77" s="32"/>
      <c r="IVG77" s="32"/>
      <c r="IVH77" s="32"/>
      <c r="IVI77" s="32"/>
      <c r="IVJ77" s="32"/>
      <c r="IVK77" s="32"/>
      <c r="IVL77" s="32"/>
      <c r="IVM77" s="32"/>
      <c r="IVN77" s="32"/>
      <c r="IVO77" s="32"/>
      <c r="IVP77" s="32"/>
      <c r="IVQ77" s="32"/>
      <c r="IVR77" s="32"/>
      <c r="IVS77" s="32"/>
      <c r="IVT77" s="32"/>
      <c r="IVU77" s="32"/>
      <c r="IVV77" s="32"/>
      <c r="IVW77" s="32"/>
      <c r="IVX77" s="32"/>
      <c r="IVY77" s="32"/>
      <c r="IVZ77" s="32"/>
      <c r="IWA77" s="32"/>
      <c r="IWB77" s="32"/>
      <c r="IWC77" s="32"/>
      <c r="IWD77" s="32"/>
      <c r="IWE77" s="32"/>
      <c r="IWF77" s="32"/>
      <c r="IWG77" s="32"/>
      <c r="IWH77" s="32"/>
      <c r="IWI77" s="32"/>
      <c r="IWJ77" s="32"/>
      <c r="IWK77" s="32"/>
      <c r="IWL77" s="32"/>
      <c r="IWM77" s="32"/>
      <c r="IWN77" s="32"/>
      <c r="IWO77" s="32"/>
      <c r="IWP77" s="32"/>
      <c r="IWQ77" s="32"/>
      <c r="IWR77" s="32"/>
      <c r="IWS77" s="32"/>
      <c r="IWT77" s="32"/>
      <c r="IWU77" s="32"/>
      <c r="IWV77" s="32"/>
      <c r="IWW77" s="32"/>
      <c r="IWX77" s="32"/>
      <c r="IWY77" s="32"/>
      <c r="IWZ77" s="32"/>
      <c r="IXA77" s="32"/>
      <c r="IXB77" s="32"/>
      <c r="IXC77" s="32"/>
      <c r="IXD77" s="32"/>
      <c r="IXE77" s="32"/>
      <c r="IXF77" s="32"/>
      <c r="IXG77" s="32"/>
      <c r="IXH77" s="32"/>
      <c r="IXI77" s="32"/>
      <c r="IXJ77" s="32"/>
      <c r="IXK77" s="32"/>
      <c r="IXL77" s="32"/>
      <c r="IXM77" s="32"/>
      <c r="IXN77" s="32"/>
      <c r="IXO77" s="32"/>
      <c r="IXP77" s="32"/>
      <c r="IXQ77" s="32"/>
      <c r="IXR77" s="32"/>
      <c r="IXS77" s="32"/>
      <c r="IXT77" s="32"/>
      <c r="IXU77" s="32"/>
      <c r="IXV77" s="32"/>
      <c r="IXW77" s="32"/>
      <c r="IXX77" s="32"/>
      <c r="IXY77" s="32"/>
      <c r="IXZ77" s="32"/>
      <c r="IYA77" s="32"/>
      <c r="IYB77" s="32"/>
      <c r="IYC77" s="32"/>
      <c r="IYD77" s="32"/>
      <c r="IYE77" s="32"/>
      <c r="IYF77" s="32"/>
      <c r="IYG77" s="32"/>
      <c r="IYH77" s="32"/>
      <c r="IYI77" s="32"/>
      <c r="IYJ77" s="32"/>
      <c r="IYK77" s="32"/>
      <c r="IYL77" s="32"/>
      <c r="IYM77" s="32"/>
      <c r="IYN77" s="32"/>
      <c r="IYO77" s="32"/>
      <c r="IYP77" s="32"/>
      <c r="IYQ77" s="32"/>
      <c r="IYR77" s="32"/>
      <c r="IYS77" s="32"/>
      <c r="IYT77" s="32"/>
      <c r="IYU77" s="32"/>
      <c r="IYV77" s="32"/>
      <c r="IYW77" s="32"/>
      <c r="IYX77" s="32"/>
      <c r="IYY77" s="32"/>
      <c r="IYZ77" s="32"/>
      <c r="IZA77" s="32"/>
      <c r="IZB77" s="32"/>
      <c r="IZC77" s="32"/>
      <c r="IZD77" s="32"/>
      <c r="IZE77" s="32"/>
      <c r="IZF77" s="32"/>
      <c r="IZG77" s="32"/>
      <c r="IZH77" s="32"/>
      <c r="IZI77" s="32"/>
      <c r="IZJ77" s="32"/>
      <c r="IZK77" s="32"/>
      <c r="IZL77" s="32"/>
      <c r="IZM77" s="32"/>
      <c r="IZN77" s="32"/>
      <c r="IZO77" s="32"/>
      <c r="IZP77" s="32"/>
      <c r="IZQ77" s="32"/>
      <c r="IZR77" s="32"/>
      <c r="IZS77" s="32"/>
      <c r="IZT77" s="32"/>
      <c r="IZU77" s="32"/>
      <c r="IZV77" s="32"/>
      <c r="IZW77" s="32"/>
      <c r="IZX77" s="32"/>
      <c r="IZY77" s="32"/>
      <c r="IZZ77" s="32"/>
      <c r="JAA77" s="32"/>
      <c r="JAB77" s="32"/>
      <c r="JAC77" s="32"/>
      <c r="JAD77" s="32"/>
      <c r="JAE77" s="32"/>
      <c r="JAF77" s="32"/>
      <c r="JAG77" s="32"/>
      <c r="JAH77" s="32"/>
      <c r="JAI77" s="32"/>
      <c r="JAJ77" s="32"/>
      <c r="JAK77" s="32"/>
      <c r="JAL77" s="32"/>
      <c r="JAM77" s="32"/>
      <c r="JAN77" s="32"/>
      <c r="JAO77" s="32"/>
      <c r="JAP77" s="32"/>
      <c r="JAQ77" s="32"/>
      <c r="JAR77" s="32"/>
      <c r="JAS77" s="32"/>
      <c r="JAT77" s="32"/>
      <c r="JAU77" s="32"/>
      <c r="JAV77" s="32"/>
      <c r="JAW77" s="32"/>
      <c r="JAX77" s="32"/>
      <c r="JAY77" s="32"/>
      <c r="JAZ77" s="32"/>
      <c r="JBA77" s="32"/>
      <c r="JBB77" s="32"/>
      <c r="JBC77" s="32"/>
      <c r="JBD77" s="32"/>
      <c r="JBE77" s="32"/>
      <c r="JBF77" s="32"/>
      <c r="JBG77" s="32"/>
      <c r="JBH77" s="32"/>
      <c r="JBI77" s="32"/>
      <c r="JBJ77" s="32"/>
      <c r="JBK77" s="32"/>
      <c r="JBL77" s="32"/>
      <c r="JBM77" s="32"/>
      <c r="JBN77" s="32"/>
      <c r="JBO77" s="32"/>
      <c r="JBP77" s="32"/>
      <c r="JBQ77" s="32"/>
      <c r="JBR77" s="32"/>
      <c r="JBS77" s="32"/>
      <c r="JBT77" s="32"/>
      <c r="JBU77" s="32"/>
      <c r="JBV77" s="32"/>
      <c r="JBW77" s="32"/>
      <c r="JBX77" s="32"/>
      <c r="JBY77" s="32"/>
      <c r="JBZ77" s="32"/>
      <c r="JCA77" s="32"/>
      <c r="JCB77" s="32"/>
      <c r="JCC77" s="32"/>
      <c r="JCD77" s="32"/>
      <c r="JCE77" s="32"/>
      <c r="JCF77" s="32"/>
      <c r="JCG77" s="32"/>
      <c r="JCH77" s="32"/>
      <c r="JCI77" s="32"/>
      <c r="JCJ77" s="32"/>
      <c r="JCK77" s="32"/>
      <c r="JCL77" s="32"/>
      <c r="JCM77" s="32"/>
      <c r="JCN77" s="32"/>
      <c r="JCO77" s="32"/>
      <c r="JCP77" s="32"/>
      <c r="JCQ77" s="32"/>
      <c r="JCR77" s="32"/>
      <c r="JCS77" s="32"/>
      <c r="JCT77" s="32"/>
      <c r="JCU77" s="32"/>
      <c r="JCV77" s="32"/>
      <c r="JCW77" s="32"/>
      <c r="JCX77" s="32"/>
      <c r="JCY77" s="32"/>
      <c r="JCZ77" s="32"/>
      <c r="JDA77" s="32"/>
      <c r="JDB77" s="32"/>
      <c r="JDC77" s="32"/>
      <c r="JDD77" s="32"/>
      <c r="JDE77" s="32"/>
      <c r="JDF77" s="32"/>
      <c r="JDG77" s="32"/>
      <c r="JDH77" s="32"/>
      <c r="JDI77" s="32"/>
      <c r="JDJ77" s="32"/>
      <c r="JDK77" s="32"/>
      <c r="JDL77" s="32"/>
      <c r="JDM77" s="32"/>
      <c r="JDN77" s="32"/>
      <c r="JDO77" s="32"/>
      <c r="JDP77" s="32"/>
      <c r="JDQ77" s="32"/>
      <c r="JDR77" s="32"/>
      <c r="JDS77" s="32"/>
      <c r="JDT77" s="32"/>
      <c r="JDU77" s="32"/>
      <c r="JDV77" s="32"/>
      <c r="JDW77" s="32"/>
      <c r="JDX77" s="32"/>
      <c r="JDY77" s="32"/>
      <c r="JDZ77" s="32"/>
      <c r="JEA77" s="32"/>
      <c r="JEB77" s="32"/>
      <c r="JEC77" s="32"/>
      <c r="JED77" s="32"/>
      <c r="JEE77" s="32"/>
      <c r="JEF77" s="32"/>
      <c r="JEG77" s="32"/>
      <c r="JEH77" s="32"/>
      <c r="JEI77" s="32"/>
      <c r="JEJ77" s="32"/>
      <c r="JEK77" s="32"/>
      <c r="JEL77" s="32"/>
      <c r="JEM77" s="32"/>
      <c r="JEN77" s="32"/>
      <c r="JEO77" s="32"/>
      <c r="JEP77" s="32"/>
      <c r="JEQ77" s="32"/>
      <c r="JER77" s="32"/>
      <c r="JES77" s="32"/>
      <c r="JET77" s="32"/>
      <c r="JEU77" s="32"/>
      <c r="JEV77" s="32"/>
      <c r="JEW77" s="32"/>
      <c r="JEX77" s="32"/>
      <c r="JEY77" s="32"/>
      <c r="JEZ77" s="32"/>
      <c r="JFA77" s="32"/>
      <c r="JFB77" s="32"/>
      <c r="JFC77" s="32"/>
      <c r="JFD77" s="32"/>
      <c r="JFE77" s="32"/>
      <c r="JFF77" s="32"/>
      <c r="JFG77" s="32"/>
      <c r="JFH77" s="32"/>
      <c r="JFI77" s="32"/>
      <c r="JFJ77" s="32"/>
      <c r="JFK77" s="32"/>
      <c r="JFL77" s="32"/>
      <c r="JFM77" s="32"/>
      <c r="JFN77" s="32"/>
      <c r="JFO77" s="32"/>
      <c r="JFP77" s="32"/>
      <c r="JFQ77" s="32"/>
      <c r="JFR77" s="32"/>
      <c r="JFS77" s="32"/>
      <c r="JFT77" s="32"/>
      <c r="JFU77" s="32"/>
      <c r="JFV77" s="32"/>
      <c r="JFW77" s="32"/>
      <c r="JFX77" s="32"/>
      <c r="JFY77" s="32"/>
      <c r="JFZ77" s="32"/>
      <c r="JGA77" s="32"/>
      <c r="JGB77" s="32"/>
      <c r="JGC77" s="32"/>
      <c r="JGD77" s="32"/>
      <c r="JGE77" s="32"/>
      <c r="JGF77" s="32"/>
      <c r="JGG77" s="32"/>
      <c r="JGH77" s="32"/>
      <c r="JGI77" s="32"/>
      <c r="JGJ77" s="32"/>
      <c r="JGK77" s="32"/>
      <c r="JGL77" s="32"/>
      <c r="JGM77" s="32"/>
      <c r="JGN77" s="32"/>
      <c r="JGO77" s="32"/>
      <c r="JGP77" s="32"/>
      <c r="JGQ77" s="32"/>
      <c r="JGR77" s="32"/>
      <c r="JGS77" s="32"/>
      <c r="JGT77" s="32"/>
      <c r="JGU77" s="32"/>
      <c r="JGV77" s="32"/>
      <c r="JGW77" s="32"/>
      <c r="JGX77" s="32"/>
      <c r="JGY77" s="32"/>
      <c r="JGZ77" s="32"/>
      <c r="JHA77" s="32"/>
      <c r="JHB77" s="32"/>
      <c r="JHC77" s="32"/>
      <c r="JHD77" s="32"/>
      <c r="JHE77" s="32"/>
      <c r="JHF77" s="32"/>
      <c r="JHG77" s="32"/>
      <c r="JHH77" s="32"/>
      <c r="JHI77" s="32"/>
      <c r="JHJ77" s="32"/>
      <c r="JHK77" s="32"/>
      <c r="JHL77" s="32"/>
      <c r="JHM77" s="32"/>
      <c r="JHN77" s="32"/>
      <c r="JHO77" s="32"/>
      <c r="JHP77" s="32"/>
      <c r="JHQ77" s="32"/>
      <c r="JHR77" s="32"/>
      <c r="JHS77" s="32"/>
      <c r="JHT77" s="32"/>
      <c r="JHU77" s="32"/>
      <c r="JHV77" s="32"/>
      <c r="JHW77" s="32"/>
      <c r="JHX77" s="32"/>
      <c r="JHY77" s="32"/>
      <c r="JHZ77" s="32"/>
      <c r="JIA77" s="32"/>
      <c r="JIB77" s="32"/>
      <c r="JIC77" s="32"/>
      <c r="JID77" s="32"/>
      <c r="JIE77" s="32"/>
      <c r="JIF77" s="32"/>
      <c r="JIG77" s="32"/>
      <c r="JIH77" s="32"/>
      <c r="JII77" s="32"/>
      <c r="JIJ77" s="32"/>
      <c r="JIK77" s="32"/>
      <c r="JIL77" s="32"/>
      <c r="JIM77" s="32"/>
      <c r="JIN77" s="32"/>
      <c r="JIO77" s="32"/>
      <c r="JIP77" s="32"/>
      <c r="JIQ77" s="32"/>
      <c r="JIR77" s="32"/>
      <c r="JIS77" s="32"/>
      <c r="JIT77" s="32"/>
      <c r="JIU77" s="32"/>
      <c r="JIV77" s="32"/>
      <c r="JIW77" s="32"/>
      <c r="JIX77" s="32"/>
      <c r="JIY77" s="32"/>
      <c r="JIZ77" s="32"/>
      <c r="JJA77" s="32"/>
      <c r="JJB77" s="32"/>
      <c r="JJC77" s="32"/>
      <c r="JJD77" s="32"/>
      <c r="JJE77" s="32"/>
      <c r="JJF77" s="32"/>
      <c r="JJG77" s="32"/>
      <c r="JJH77" s="32"/>
      <c r="JJI77" s="32"/>
      <c r="JJJ77" s="32"/>
      <c r="JJK77" s="32"/>
      <c r="JJL77" s="32"/>
      <c r="JJM77" s="32"/>
      <c r="JJN77" s="32"/>
      <c r="JJO77" s="32"/>
      <c r="JJP77" s="32"/>
      <c r="JJQ77" s="32"/>
      <c r="JJR77" s="32"/>
      <c r="JJS77" s="32"/>
      <c r="JJT77" s="32"/>
      <c r="JJU77" s="32"/>
      <c r="JJV77" s="32"/>
      <c r="JJW77" s="32"/>
      <c r="JJX77" s="32"/>
      <c r="JJY77" s="32"/>
      <c r="JJZ77" s="32"/>
      <c r="JKA77" s="32"/>
      <c r="JKB77" s="32"/>
      <c r="JKC77" s="32"/>
      <c r="JKD77" s="32"/>
      <c r="JKE77" s="32"/>
      <c r="JKF77" s="32"/>
      <c r="JKG77" s="32"/>
      <c r="JKH77" s="32"/>
      <c r="JKI77" s="32"/>
      <c r="JKJ77" s="32"/>
      <c r="JKK77" s="32"/>
      <c r="JKL77" s="32"/>
      <c r="JKM77" s="32"/>
      <c r="JKN77" s="32"/>
      <c r="JKO77" s="32"/>
      <c r="JKP77" s="32"/>
      <c r="JKQ77" s="32"/>
      <c r="JKR77" s="32"/>
      <c r="JKS77" s="32"/>
      <c r="JKT77" s="32"/>
      <c r="JKU77" s="32"/>
      <c r="JKV77" s="32"/>
      <c r="JKW77" s="32"/>
      <c r="JKX77" s="32"/>
      <c r="JKY77" s="32"/>
      <c r="JKZ77" s="32"/>
      <c r="JLA77" s="32"/>
      <c r="JLB77" s="32"/>
      <c r="JLC77" s="32"/>
      <c r="JLD77" s="32"/>
      <c r="JLE77" s="32"/>
      <c r="JLF77" s="32"/>
      <c r="JLG77" s="32"/>
      <c r="JLH77" s="32"/>
      <c r="JLI77" s="32"/>
      <c r="JLJ77" s="32"/>
      <c r="JLK77" s="32"/>
      <c r="JLL77" s="32"/>
      <c r="JLM77" s="32"/>
      <c r="JLN77" s="32"/>
      <c r="JLO77" s="32"/>
      <c r="JLP77" s="32"/>
      <c r="JLQ77" s="32"/>
      <c r="JLR77" s="32"/>
      <c r="JLS77" s="32"/>
      <c r="JLT77" s="32"/>
      <c r="JLU77" s="32"/>
      <c r="JLV77" s="32"/>
      <c r="JLW77" s="32"/>
      <c r="JLX77" s="32"/>
      <c r="JLY77" s="32"/>
      <c r="JLZ77" s="32"/>
      <c r="JMA77" s="32"/>
      <c r="JMB77" s="32"/>
      <c r="JMC77" s="32"/>
      <c r="JMD77" s="32"/>
      <c r="JME77" s="32"/>
      <c r="JMF77" s="32"/>
      <c r="JMG77" s="32"/>
      <c r="JMH77" s="32"/>
      <c r="JMI77" s="32"/>
      <c r="JMJ77" s="32"/>
      <c r="JMK77" s="32"/>
      <c r="JML77" s="32"/>
      <c r="JMM77" s="32"/>
      <c r="JMN77" s="32"/>
      <c r="JMO77" s="32"/>
      <c r="JMP77" s="32"/>
      <c r="JMQ77" s="32"/>
      <c r="JMR77" s="32"/>
      <c r="JMS77" s="32"/>
      <c r="JMT77" s="32"/>
      <c r="JMU77" s="32"/>
      <c r="JMV77" s="32"/>
      <c r="JMW77" s="32"/>
      <c r="JMX77" s="32"/>
      <c r="JMY77" s="32"/>
      <c r="JMZ77" s="32"/>
      <c r="JNA77" s="32"/>
      <c r="JNB77" s="32"/>
      <c r="JNC77" s="32"/>
      <c r="JND77" s="32"/>
      <c r="JNE77" s="32"/>
      <c r="JNF77" s="32"/>
      <c r="JNG77" s="32"/>
      <c r="JNH77" s="32"/>
      <c r="JNI77" s="32"/>
      <c r="JNJ77" s="32"/>
      <c r="JNK77" s="32"/>
      <c r="JNL77" s="32"/>
      <c r="JNM77" s="32"/>
      <c r="JNN77" s="32"/>
      <c r="JNO77" s="32"/>
      <c r="JNP77" s="32"/>
      <c r="JNQ77" s="32"/>
      <c r="JNR77" s="32"/>
      <c r="JNS77" s="32"/>
      <c r="JNT77" s="32"/>
      <c r="JNU77" s="32"/>
      <c r="JNV77" s="32"/>
      <c r="JNW77" s="32"/>
      <c r="JNX77" s="32"/>
      <c r="JNY77" s="32"/>
      <c r="JNZ77" s="32"/>
      <c r="JOA77" s="32"/>
      <c r="JOB77" s="32"/>
      <c r="JOC77" s="32"/>
      <c r="JOD77" s="32"/>
      <c r="JOE77" s="32"/>
      <c r="JOF77" s="32"/>
      <c r="JOG77" s="32"/>
      <c r="JOH77" s="32"/>
      <c r="JOI77" s="32"/>
      <c r="JOJ77" s="32"/>
      <c r="JOK77" s="32"/>
      <c r="JOL77" s="32"/>
      <c r="JOM77" s="32"/>
      <c r="JON77" s="32"/>
      <c r="JOO77" s="32"/>
      <c r="JOP77" s="32"/>
      <c r="JOQ77" s="32"/>
      <c r="JOR77" s="32"/>
      <c r="JOS77" s="32"/>
      <c r="JOT77" s="32"/>
      <c r="JOU77" s="32"/>
      <c r="JOV77" s="32"/>
      <c r="JOW77" s="32"/>
      <c r="JOX77" s="32"/>
      <c r="JOY77" s="32"/>
      <c r="JOZ77" s="32"/>
      <c r="JPA77" s="32"/>
      <c r="JPB77" s="32"/>
      <c r="JPC77" s="32"/>
      <c r="JPD77" s="32"/>
      <c r="JPE77" s="32"/>
      <c r="JPF77" s="32"/>
      <c r="JPG77" s="32"/>
      <c r="JPH77" s="32"/>
      <c r="JPI77" s="32"/>
      <c r="JPJ77" s="32"/>
      <c r="JPK77" s="32"/>
      <c r="JPL77" s="32"/>
      <c r="JPM77" s="32"/>
      <c r="JPN77" s="32"/>
      <c r="JPO77" s="32"/>
      <c r="JPP77" s="32"/>
      <c r="JPQ77" s="32"/>
      <c r="JPR77" s="32"/>
      <c r="JPS77" s="32"/>
      <c r="JPT77" s="32"/>
      <c r="JPU77" s="32"/>
      <c r="JPV77" s="32"/>
      <c r="JPW77" s="32"/>
      <c r="JPX77" s="32"/>
      <c r="JPY77" s="32"/>
      <c r="JPZ77" s="32"/>
      <c r="JQA77" s="32"/>
      <c r="JQB77" s="32"/>
      <c r="JQC77" s="32"/>
      <c r="JQD77" s="32"/>
      <c r="JQE77" s="32"/>
      <c r="JQF77" s="32"/>
      <c r="JQG77" s="32"/>
      <c r="JQH77" s="32"/>
      <c r="JQI77" s="32"/>
      <c r="JQJ77" s="32"/>
      <c r="JQK77" s="32"/>
      <c r="JQL77" s="32"/>
      <c r="JQM77" s="32"/>
      <c r="JQN77" s="32"/>
      <c r="JQO77" s="32"/>
      <c r="JQP77" s="32"/>
      <c r="JQQ77" s="32"/>
      <c r="JQR77" s="32"/>
      <c r="JQS77" s="32"/>
      <c r="JQT77" s="32"/>
      <c r="JQU77" s="32"/>
      <c r="JQV77" s="32"/>
      <c r="JQW77" s="32"/>
      <c r="JQX77" s="32"/>
      <c r="JQY77" s="32"/>
      <c r="JQZ77" s="32"/>
      <c r="JRA77" s="32"/>
      <c r="JRB77" s="32"/>
      <c r="JRC77" s="32"/>
      <c r="JRD77" s="32"/>
      <c r="JRE77" s="32"/>
      <c r="JRF77" s="32"/>
      <c r="JRG77" s="32"/>
      <c r="JRH77" s="32"/>
      <c r="JRI77" s="32"/>
      <c r="JRJ77" s="32"/>
      <c r="JRK77" s="32"/>
      <c r="JRL77" s="32"/>
      <c r="JRM77" s="32"/>
      <c r="JRN77" s="32"/>
      <c r="JRO77" s="32"/>
      <c r="JRP77" s="32"/>
      <c r="JRQ77" s="32"/>
      <c r="JRR77" s="32"/>
      <c r="JRS77" s="32"/>
      <c r="JRT77" s="32"/>
      <c r="JRU77" s="32"/>
      <c r="JRV77" s="32"/>
      <c r="JRW77" s="32"/>
      <c r="JRX77" s="32"/>
      <c r="JRY77" s="32"/>
      <c r="JRZ77" s="32"/>
      <c r="JSA77" s="32"/>
      <c r="JSB77" s="32"/>
      <c r="JSC77" s="32"/>
      <c r="JSD77" s="32"/>
      <c r="JSE77" s="32"/>
      <c r="JSF77" s="32"/>
      <c r="JSG77" s="32"/>
      <c r="JSH77" s="32"/>
      <c r="JSI77" s="32"/>
      <c r="JSJ77" s="32"/>
      <c r="JSK77" s="32"/>
      <c r="JSL77" s="32"/>
      <c r="JSM77" s="32"/>
      <c r="JSN77" s="32"/>
      <c r="JSO77" s="32"/>
      <c r="JSP77" s="32"/>
      <c r="JSQ77" s="32"/>
      <c r="JSR77" s="32"/>
      <c r="JSS77" s="32"/>
      <c r="JST77" s="32"/>
      <c r="JSU77" s="32"/>
      <c r="JSV77" s="32"/>
      <c r="JSW77" s="32"/>
      <c r="JSX77" s="32"/>
      <c r="JSY77" s="32"/>
      <c r="JSZ77" s="32"/>
      <c r="JTA77" s="32"/>
      <c r="JTB77" s="32"/>
      <c r="JTC77" s="32"/>
      <c r="JTD77" s="32"/>
      <c r="JTE77" s="32"/>
      <c r="JTF77" s="32"/>
      <c r="JTG77" s="32"/>
      <c r="JTH77" s="32"/>
      <c r="JTI77" s="32"/>
      <c r="JTJ77" s="32"/>
      <c r="JTK77" s="32"/>
      <c r="JTL77" s="32"/>
      <c r="JTM77" s="32"/>
      <c r="JTN77" s="32"/>
      <c r="JTO77" s="32"/>
      <c r="JTP77" s="32"/>
      <c r="JTQ77" s="32"/>
      <c r="JTR77" s="32"/>
      <c r="JTS77" s="32"/>
      <c r="JTT77" s="32"/>
      <c r="JTU77" s="32"/>
      <c r="JTV77" s="32"/>
      <c r="JTW77" s="32"/>
      <c r="JTX77" s="32"/>
      <c r="JTY77" s="32"/>
      <c r="JTZ77" s="32"/>
      <c r="JUA77" s="32"/>
      <c r="JUB77" s="32"/>
      <c r="JUC77" s="32"/>
      <c r="JUD77" s="32"/>
      <c r="JUE77" s="32"/>
      <c r="JUF77" s="32"/>
      <c r="JUG77" s="32"/>
      <c r="JUH77" s="32"/>
      <c r="JUI77" s="32"/>
      <c r="JUJ77" s="32"/>
      <c r="JUK77" s="32"/>
      <c r="JUL77" s="32"/>
      <c r="JUM77" s="32"/>
      <c r="JUN77" s="32"/>
      <c r="JUO77" s="32"/>
      <c r="JUP77" s="32"/>
      <c r="JUQ77" s="32"/>
      <c r="JUR77" s="32"/>
      <c r="JUS77" s="32"/>
      <c r="JUT77" s="32"/>
      <c r="JUU77" s="32"/>
      <c r="JUV77" s="32"/>
      <c r="JUW77" s="32"/>
      <c r="JUX77" s="32"/>
      <c r="JUY77" s="32"/>
      <c r="JUZ77" s="32"/>
      <c r="JVA77" s="32"/>
      <c r="JVB77" s="32"/>
      <c r="JVC77" s="32"/>
      <c r="JVD77" s="32"/>
      <c r="JVE77" s="32"/>
      <c r="JVF77" s="32"/>
      <c r="JVG77" s="32"/>
      <c r="JVH77" s="32"/>
      <c r="JVI77" s="32"/>
      <c r="JVJ77" s="32"/>
      <c r="JVK77" s="32"/>
      <c r="JVL77" s="32"/>
      <c r="JVM77" s="32"/>
      <c r="JVN77" s="32"/>
      <c r="JVO77" s="32"/>
      <c r="JVP77" s="32"/>
      <c r="JVQ77" s="32"/>
      <c r="JVR77" s="32"/>
      <c r="JVS77" s="32"/>
      <c r="JVT77" s="32"/>
      <c r="JVU77" s="32"/>
      <c r="JVV77" s="32"/>
      <c r="JVW77" s="32"/>
      <c r="JVX77" s="32"/>
      <c r="JVY77" s="32"/>
      <c r="JVZ77" s="32"/>
      <c r="JWA77" s="32"/>
      <c r="JWB77" s="32"/>
      <c r="JWC77" s="32"/>
      <c r="JWD77" s="32"/>
      <c r="JWE77" s="32"/>
      <c r="JWF77" s="32"/>
      <c r="JWG77" s="32"/>
      <c r="JWH77" s="32"/>
      <c r="JWI77" s="32"/>
      <c r="JWJ77" s="32"/>
      <c r="JWK77" s="32"/>
      <c r="JWL77" s="32"/>
      <c r="JWM77" s="32"/>
      <c r="JWN77" s="32"/>
      <c r="JWO77" s="32"/>
      <c r="JWP77" s="32"/>
      <c r="JWQ77" s="32"/>
      <c r="JWR77" s="32"/>
      <c r="JWS77" s="32"/>
      <c r="JWT77" s="32"/>
      <c r="JWU77" s="32"/>
      <c r="JWV77" s="32"/>
      <c r="JWW77" s="32"/>
      <c r="JWX77" s="32"/>
      <c r="JWY77" s="32"/>
      <c r="JWZ77" s="32"/>
      <c r="JXA77" s="32"/>
      <c r="JXB77" s="32"/>
      <c r="JXC77" s="32"/>
      <c r="JXD77" s="32"/>
      <c r="JXE77" s="32"/>
      <c r="JXF77" s="32"/>
      <c r="JXG77" s="32"/>
      <c r="JXH77" s="32"/>
      <c r="JXI77" s="32"/>
      <c r="JXJ77" s="32"/>
      <c r="JXK77" s="32"/>
      <c r="JXL77" s="32"/>
      <c r="JXM77" s="32"/>
      <c r="JXN77" s="32"/>
      <c r="JXO77" s="32"/>
      <c r="JXP77" s="32"/>
      <c r="JXQ77" s="32"/>
      <c r="JXR77" s="32"/>
      <c r="JXS77" s="32"/>
      <c r="JXT77" s="32"/>
      <c r="JXU77" s="32"/>
      <c r="JXV77" s="32"/>
      <c r="JXW77" s="32"/>
      <c r="JXX77" s="32"/>
      <c r="JXY77" s="32"/>
      <c r="JXZ77" s="32"/>
      <c r="JYA77" s="32"/>
      <c r="JYB77" s="32"/>
      <c r="JYC77" s="32"/>
      <c r="JYD77" s="32"/>
      <c r="JYE77" s="32"/>
      <c r="JYF77" s="32"/>
      <c r="JYG77" s="32"/>
      <c r="JYH77" s="32"/>
      <c r="JYI77" s="32"/>
      <c r="JYJ77" s="32"/>
      <c r="JYK77" s="32"/>
      <c r="JYL77" s="32"/>
      <c r="JYM77" s="32"/>
      <c r="JYN77" s="32"/>
      <c r="JYO77" s="32"/>
      <c r="JYP77" s="32"/>
      <c r="JYQ77" s="32"/>
      <c r="JYR77" s="32"/>
      <c r="JYS77" s="32"/>
      <c r="JYT77" s="32"/>
      <c r="JYU77" s="32"/>
      <c r="JYV77" s="32"/>
      <c r="JYW77" s="32"/>
      <c r="JYX77" s="32"/>
      <c r="JYY77" s="32"/>
      <c r="JYZ77" s="32"/>
      <c r="JZA77" s="32"/>
      <c r="JZB77" s="32"/>
      <c r="JZC77" s="32"/>
      <c r="JZD77" s="32"/>
      <c r="JZE77" s="32"/>
      <c r="JZF77" s="32"/>
      <c r="JZG77" s="32"/>
      <c r="JZH77" s="32"/>
      <c r="JZI77" s="32"/>
      <c r="JZJ77" s="32"/>
      <c r="JZK77" s="32"/>
      <c r="JZL77" s="32"/>
      <c r="JZM77" s="32"/>
      <c r="JZN77" s="32"/>
      <c r="JZO77" s="32"/>
      <c r="JZP77" s="32"/>
      <c r="JZQ77" s="32"/>
      <c r="JZR77" s="32"/>
      <c r="JZS77" s="32"/>
      <c r="JZT77" s="32"/>
      <c r="JZU77" s="32"/>
      <c r="JZV77" s="32"/>
      <c r="JZW77" s="32"/>
      <c r="JZX77" s="32"/>
      <c r="JZY77" s="32"/>
      <c r="JZZ77" s="32"/>
      <c r="KAA77" s="32"/>
      <c r="KAB77" s="32"/>
      <c r="KAC77" s="32"/>
      <c r="KAD77" s="32"/>
      <c r="KAE77" s="32"/>
      <c r="KAF77" s="32"/>
      <c r="KAG77" s="32"/>
      <c r="KAH77" s="32"/>
      <c r="KAI77" s="32"/>
      <c r="KAJ77" s="32"/>
      <c r="KAK77" s="32"/>
      <c r="KAL77" s="32"/>
      <c r="KAM77" s="32"/>
      <c r="KAN77" s="32"/>
      <c r="KAO77" s="32"/>
      <c r="KAP77" s="32"/>
      <c r="KAQ77" s="32"/>
      <c r="KAR77" s="32"/>
      <c r="KAS77" s="32"/>
      <c r="KAT77" s="32"/>
      <c r="KAU77" s="32"/>
      <c r="KAV77" s="32"/>
      <c r="KAW77" s="32"/>
      <c r="KAX77" s="32"/>
      <c r="KAY77" s="32"/>
      <c r="KAZ77" s="32"/>
      <c r="KBA77" s="32"/>
      <c r="KBB77" s="32"/>
      <c r="KBC77" s="32"/>
      <c r="KBD77" s="32"/>
      <c r="KBE77" s="32"/>
      <c r="KBF77" s="32"/>
      <c r="KBG77" s="32"/>
      <c r="KBH77" s="32"/>
      <c r="KBI77" s="32"/>
      <c r="KBJ77" s="32"/>
      <c r="KBK77" s="32"/>
      <c r="KBL77" s="32"/>
      <c r="KBM77" s="32"/>
      <c r="KBN77" s="32"/>
      <c r="KBO77" s="32"/>
      <c r="KBP77" s="32"/>
      <c r="KBQ77" s="32"/>
      <c r="KBR77" s="32"/>
      <c r="KBS77" s="32"/>
      <c r="KBT77" s="32"/>
      <c r="KBU77" s="32"/>
      <c r="KBV77" s="32"/>
      <c r="KBW77" s="32"/>
      <c r="KBX77" s="32"/>
      <c r="KBY77" s="32"/>
      <c r="KBZ77" s="32"/>
      <c r="KCA77" s="32"/>
      <c r="KCB77" s="32"/>
      <c r="KCC77" s="32"/>
      <c r="KCD77" s="32"/>
      <c r="KCE77" s="32"/>
      <c r="KCF77" s="32"/>
      <c r="KCG77" s="32"/>
      <c r="KCH77" s="32"/>
      <c r="KCI77" s="32"/>
      <c r="KCJ77" s="32"/>
      <c r="KCK77" s="32"/>
      <c r="KCL77" s="32"/>
      <c r="KCM77" s="32"/>
      <c r="KCN77" s="32"/>
      <c r="KCO77" s="32"/>
      <c r="KCP77" s="32"/>
      <c r="KCQ77" s="32"/>
      <c r="KCR77" s="32"/>
      <c r="KCS77" s="32"/>
      <c r="KCT77" s="32"/>
      <c r="KCU77" s="32"/>
      <c r="KCV77" s="32"/>
      <c r="KCW77" s="32"/>
      <c r="KCX77" s="32"/>
      <c r="KCY77" s="32"/>
      <c r="KCZ77" s="32"/>
      <c r="KDA77" s="32"/>
      <c r="KDB77" s="32"/>
      <c r="KDC77" s="32"/>
      <c r="KDD77" s="32"/>
      <c r="KDE77" s="32"/>
      <c r="KDF77" s="32"/>
      <c r="KDG77" s="32"/>
      <c r="KDH77" s="32"/>
      <c r="KDI77" s="32"/>
      <c r="KDJ77" s="32"/>
      <c r="KDK77" s="32"/>
      <c r="KDL77" s="32"/>
      <c r="KDM77" s="32"/>
      <c r="KDN77" s="32"/>
      <c r="KDO77" s="32"/>
      <c r="KDP77" s="32"/>
      <c r="KDQ77" s="32"/>
      <c r="KDR77" s="32"/>
      <c r="KDS77" s="32"/>
      <c r="KDT77" s="32"/>
      <c r="KDU77" s="32"/>
      <c r="KDV77" s="32"/>
      <c r="KDW77" s="32"/>
      <c r="KDX77" s="32"/>
      <c r="KDY77" s="32"/>
      <c r="KDZ77" s="32"/>
      <c r="KEA77" s="32"/>
      <c r="KEB77" s="32"/>
      <c r="KEC77" s="32"/>
      <c r="KED77" s="32"/>
      <c r="KEE77" s="32"/>
      <c r="KEF77" s="32"/>
      <c r="KEG77" s="32"/>
      <c r="KEH77" s="32"/>
      <c r="KEI77" s="32"/>
      <c r="KEJ77" s="32"/>
      <c r="KEK77" s="32"/>
      <c r="KEL77" s="32"/>
      <c r="KEM77" s="32"/>
      <c r="KEN77" s="32"/>
      <c r="KEO77" s="32"/>
      <c r="KEP77" s="32"/>
      <c r="KEQ77" s="32"/>
      <c r="KER77" s="32"/>
      <c r="KES77" s="32"/>
      <c r="KET77" s="32"/>
      <c r="KEU77" s="32"/>
      <c r="KEV77" s="32"/>
      <c r="KEW77" s="32"/>
      <c r="KEX77" s="32"/>
      <c r="KEY77" s="32"/>
      <c r="KEZ77" s="32"/>
      <c r="KFA77" s="32"/>
      <c r="KFB77" s="32"/>
      <c r="KFC77" s="32"/>
      <c r="KFD77" s="32"/>
      <c r="KFE77" s="32"/>
      <c r="KFF77" s="32"/>
      <c r="KFG77" s="32"/>
      <c r="KFH77" s="32"/>
      <c r="KFI77" s="32"/>
      <c r="KFJ77" s="32"/>
      <c r="KFK77" s="32"/>
      <c r="KFL77" s="32"/>
      <c r="KFM77" s="32"/>
      <c r="KFN77" s="32"/>
      <c r="KFO77" s="32"/>
      <c r="KFP77" s="32"/>
      <c r="KFQ77" s="32"/>
      <c r="KFR77" s="32"/>
      <c r="KFS77" s="32"/>
      <c r="KFT77" s="32"/>
      <c r="KFU77" s="32"/>
      <c r="KFV77" s="32"/>
      <c r="KFW77" s="32"/>
      <c r="KFX77" s="32"/>
      <c r="KFY77" s="32"/>
      <c r="KFZ77" s="32"/>
      <c r="KGA77" s="32"/>
      <c r="KGB77" s="32"/>
      <c r="KGC77" s="32"/>
      <c r="KGD77" s="32"/>
      <c r="KGE77" s="32"/>
      <c r="KGF77" s="32"/>
      <c r="KGG77" s="32"/>
      <c r="KGH77" s="32"/>
      <c r="KGI77" s="32"/>
      <c r="KGJ77" s="32"/>
      <c r="KGK77" s="32"/>
      <c r="KGL77" s="32"/>
      <c r="KGM77" s="32"/>
      <c r="KGN77" s="32"/>
      <c r="KGO77" s="32"/>
      <c r="KGP77" s="32"/>
      <c r="KGQ77" s="32"/>
      <c r="KGR77" s="32"/>
      <c r="KGS77" s="32"/>
      <c r="KGT77" s="32"/>
      <c r="KGU77" s="32"/>
      <c r="KGV77" s="32"/>
      <c r="KGW77" s="32"/>
      <c r="KGX77" s="32"/>
      <c r="KGY77" s="32"/>
      <c r="KGZ77" s="32"/>
      <c r="KHA77" s="32"/>
      <c r="KHB77" s="32"/>
      <c r="KHC77" s="32"/>
      <c r="KHD77" s="32"/>
      <c r="KHE77" s="32"/>
      <c r="KHF77" s="32"/>
      <c r="KHG77" s="32"/>
      <c r="KHH77" s="32"/>
      <c r="KHI77" s="32"/>
      <c r="KHJ77" s="32"/>
      <c r="KHK77" s="32"/>
      <c r="KHL77" s="32"/>
      <c r="KHM77" s="32"/>
      <c r="KHN77" s="32"/>
      <c r="KHO77" s="32"/>
      <c r="KHP77" s="32"/>
      <c r="KHQ77" s="32"/>
      <c r="KHR77" s="32"/>
      <c r="KHS77" s="32"/>
      <c r="KHT77" s="32"/>
      <c r="KHU77" s="32"/>
      <c r="KHV77" s="32"/>
      <c r="KHW77" s="32"/>
      <c r="KHX77" s="32"/>
      <c r="KHY77" s="32"/>
      <c r="KHZ77" s="32"/>
      <c r="KIA77" s="32"/>
      <c r="KIB77" s="32"/>
      <c r="KIC77" s="32"/>
      <c r="KID77" s="32"/>
      <c r="KIE77" s="32"/>
      <c r="KIF77" s="32"/>
      <c r="KIG77" s="32"/>
      <c r="KIH77" s="32"/>
      <c r="KII77" s="32"/>
      <c r="KIJ77" s="32"/>
      <c r="KIK77" s="32"/>
      <c r="KIL77" s="32"/>
      <c r="KIM77" s="32"/>
      <c r="KIN77" s="32"/>
      <c r="KIO77" s="32"/>
      <c r="KIP77" s="32"/>
      <c r="KIQ77" s="32"/>
      <c r="KIR77" s="32"/>
      <c r="KIS77" s="32"/>
      <c r="KIT77" s="32"/>
      <c r="KIU77" s="32"/>
      <c r="KIV77" s="32"/>
      <c r="KIW77" s="32"/>
      <c r="KIX77" s="32"/>
      <c r="KIY77" s="32"/>
      <c r="KIZ77" s="32"/>
      <c r="KJA77" s="32"/>
      <c r="KJB77" s="32"/>
      <c r="KJC77" s="32"/>
      <c r="KJD77" s="32"/>
      <c r="KJE77" s="32"/>
      <c r="KJF77" s="32"/>
      <c r="KJG77" s="32"/>
      <c r="KJH77" s="32"/>
      <c r="KJI77" s="32"/>
      <c r="KJJ77" s="32"/>
      <c r="KJK77" s="32"/>
      <c r="KJL77" s="32"/>
      <c r="KJM77" s="32"/>
      <c r="KJN77" s="32"/>
      <c r="KJO77" s="32"/>
      <c r="KJP77" s="32"/>
      <c r="KJQ77" s="32"/>
      <c r="KJR77" s="32"/>
      <c r="KJS77" s="32"/>
      <c r="KJT77" s="32"/>
      <c r="KJU77" s="32"/>
      <c r="KJV77" s="32"/>
      <c r="KJW77" s="32"/>
      <c r="KJX77" s="32"/>
      <c r="KJY77" s="32"/>
      <c r="KJZ77" s="32"/>
      <c r="KKA77" s="32"/>
      <c r="KKB77" s="32"/>
      <c r="KKC77" s="32"/>
      <c r="KKD77" s="32"/>
      <c r="KKE77" s="32"/>
      <c r="KKF77" s="32"/>
      <c r="KKG77" s="32"/>
      <c r="KKH77" s="32"/>
      <c r="KKI77" s="32"/>
      <c r="KKJ77" s="32"/>
      <c r="KKK77" s="32"/>
      <c r="KKL77" s="32"/>
      <c r="KKM77" s="32"/>
      <c r="KKN77" s="32"/>
      <c r="KKO77" s="32"/>
      <c r="KKP77" s="32"/>
      <c r="KKQ77" s="32"/>
      <c r="KKR77" s="32"/>
      <c r="KKS77" s="32"/>
      <c r="KKT77" s="32"/>
      <c r="KKU77" s="32"/>
      <c r="KKV77" s="32"/>
      <c r="KKW77" s="32"/>
      <c r="KKX77" s="32"/>
      <c r="KKY77" s="32"/>
      <c r="KKZ77" s="32"/>
      <c r="KLA77" s="32"/>
      <c r="KLB77" s="32"/>
      <c r="KLC77" s="32"/>
      <c r="KLD77" s="32"/>
      <c r="KLE77" s="32"/>
      <c r="KLF77" s="32"/>
      <c r="KLG77" s="32"/>
      <c r="KLH77" s="32"/>
      <c r="KLI77" s="32"/>
      <c r="KLJ77" s="32"/>
      <c r="KLK77" s="32"/>
      <c r="KLL77" s="32"/>
      <c r="KLM77" s="32"/>
      <c r="KLN77" s="32"/>
      <c r="KLO77" s="32"/>
      <c r="KLP77" s="32"/>
      <c r="KLQ77" s="32"/>
      <c r="KLR77" s="32"/>
      <c r="KLS77" s="32"/>
      <c r="KLT77" s="32"/>
      <c r="KLU77" s="32"/>
      <c r="KLV77" s="32"/>
      <c r="KLW77" s="32"/>
      <c r="KLX77" s="32"/>
      <c r="KLY77" s="32"/>
      <c r="KLZ77" s="32"/>
      <c r="KMA77" s="32"/>
      <c r="KMB77" s="32"/>
      <c r="KMC77" s="32"/>
      <c r="KMD77" s="32"/>
      <c r="KME77" s="32"/>
      <c r="KMF77" s="32"/>
      <c r="KMG77" s="32"/>
      <c r="KMH77" s="32"/>
      <c r="KMI77" s="32"/>
      <c r="KMJ77" s="32"/>
      <c r="KMK77" s="32"/>
      <c r="KML77" s="32"/>
      <c r="KMM77" s="32"/>
      <c r="KMN77" s="32"/>
      <c r="KMO77" s="32"/>
      <c r="KMP77" s="32"/>
      <c r="KMQ77" s="32"/>
      <c r="KMR77" s="32"/>
      <c r="KMS77" s="32"/>
      <c r="KMT77" s="32"/>
      <c r="KMU77" s="32"/>
      <c r="KMV77" s="32"/>
      <c r="KMW77" s="32"/>
      <c r="KMX77" s="32"/>
      <c r="KMY77" s="32"/>
      <c r="KMZ77" s="32"/>
      <c r="KNA77" s="32"/>
      <c r="KNB77" s="32"/>
      <c r="KNC77" s="32"/>
      <c r="KND77" s="32"/>
      <c r="KNE77" s="32"/>
      <c r="KNF77" s="32"/>
      <c r="KNG77" s="32"/>
      <c r="KNH77" s="32"/>
      <c r="KNI77" s="32"/>
      <c r="KNJ77" s="32"/>
      <c r="KNK77" s="32"/>
      <c r="KNL77" s="32"/>
      <c r="KNM77" s="32"/>
      <c r="KNN77" s="32"/>
      <c r="KNO77" s="32"/>
      <c r="KNP77" s="32"/>
      <c r="KNQ77" s="32"/>
      <c r="KNR77" s="32"/>
      <c r="KNS77" s="32"/>
      <c r="KNT77" s="32"/>
      <c r="KNU77" s="32"/>
      <c r="KNV77" s="32"/>
      <c r="KNW77" s="32"/>
      <c r="KNX77" s="32"/>
      <c r="KNY77" s="32"/>
      <c r="KNZ77" s="32"/>
      <c r="KOA77" s="32"/>
      <c r="KOB77" s="32"/>
      <c r="KOC77" s="32"/>
      <c r="KOD77" s="32"/>
      <c r="KOE77" s="32"/>
      <c r="KOF77" s="32"/>
      <c r="KOG77" s="32"/>
      <c r="KOH77" s="32"/>
      <c r="KOI77" s="32"/>
      <c r="KOJ77" s="32"/>
      <c r="KOK77" s="32"/>
      <c r="KOL77" s="32"/>
      <c r="KOM77" s="32"/>
      <c r="KON77" s="32"/>
      <c r="KOO77" s="32"/>
      <c r="KOP77" s="32"/>
      <c r="KOQ77" s="32"/>
      <c r="KOR77" s="32"/>
      <c r="KOS77" s="32"/>
      <c r="KOT77" s="32"/>
      <c r="KOU77" s="32"/>
      <c r="KOV77" s="32"/>
      <c r="KOW77" s="32"/>
      <c r="KOX77" s="32"/>
      <c r="KOY77" s="32"/>
      <c r="KOZ77" s="32"/>
      <c r="KPA77" s="32"/>
      <c r="KPB77" s="32"/>
      <c r="KPC77" s="32"/>
      <c r="KPD77" s="32"/>
      <c r="KPE77" s="32"/>
      <c r="KPF77" s="32"/>
      <c r="KPG77" s="32"/>
      <c r="KPH77" s="32"/>
      <c r="KPI77" s="32"/>
      <c r="KPJ77" s="32"/>
      <c r="KPK77" s="32"/>
      <c r="KPL77" s="32"/>
      <c r="KPM77" s="32"/>
      <c r="KPN77" s="32"/>
      <c r="KPO77" s="32"/>
      <c r="KPP77" s="32"/>
      <c r="KPQ77" s="32"/>
      <c r="KPR77" s="32"/>
      <c r="KPS77" s="32"/>
      <c r="KPT77" s="32"/>
      <c r="KPU77" s="32"/>
      <c r="KPV77" s="32"/>
      <c r="KPW77" s="32"/>
      <c r="KPX77" s="32"/>
      <c r="KPY77" s="32"/>
      <c r="KPZ77" s="32"/>
      <c r="KQA77" s="32"/>
      <c r="KQB77" s="32"/>
      <c r="KQC77" s="32"/>
      <c r="KQD77" s="32"/>
      <c r="KQE77" s="32"/>
      <c r="KQF77" s="32"/>
      <c r="KQG77" s="32"/>
      <c r="KQH77" s="32"/>
      <c r="KQI77" s="32"/>
      <c r="KQJ77" s="32"/>
      <c r="KQK77" s="32"/>
      <c r="KQL77" s="32"/>
      <c r="KQM77" s="32"/>
      <c r="KQN77" s="32"/>
      <c r="KQO77" s="32"/>
      <c r="KQP77" s="32"/>
      <c r="KQQ77" s="32"/>
      <c r="KQR77" s="32"/>
      <c r="KQS77" s="32"/>
      <c r="KQT77" s="32"/>
      <c r="KQU77" s="32"/>
      <c r="KQV77" s="32"/>
      <c r="KQW77" s="32"/>
      <c r="KQX77" s="32"/>
      <c r="KQY77" s="32"/>
      <c r="KQZ77" s="32"/>
      <c r="KRA77" s="32"/>
      <c r="KRB77" s="32"/>
      <c r="KRC77" s="32"/>
      <c r="KRD77" s="32"/>
      <c r="KRE77" s="32"/>
      <c r="KRF77" s="32"/>
      <c r="KRG77" s="32"/>
      <c r="KRH77" s="32"/>
      <c r="KRI77" s="32"/>
      <c r="KRJ77" s="32"/>
      <c r="KRK77" s="32"/>
      <c r="KRL77" s="32"/>
      <c r="KRM77" s="32"/>
      <c r="KRN77" s="32"/>
      <c r="KRO77" s="32"/>
      <c r="KRP77" s="32"/>
      <c r="KRQ77" s="32"/>
      <c r="KRR77" s="32"/>
      <c r="KRS77" s="32"/>
      <c r="KRT77" s="32"/>
      <c r="KRU77" s="32"/>
      <c r="KRV77" s="32"/>
      <c r="KRW77" s="32"/>
      <c r="KRX77" s="32"/>
      <c r="KRY77" s="32"/>
      <c r="KRZ77" s="32"/>
      <c r="KSA77" s="32"/>
      <c r="KSB77" s="32"/>
      <c r="KSC77" s="32"/>
      <c r="KSD77" s="32"/>
      <c r="KSE77" s="32"/>
      <c r="KSF77" s="32"/>
      <c r="KSG77" s="32"/>
      <c r="KSH77" s="32"/>
      <c r="KSI77" s="32"/>
      <c r="KSJ77" s="32"/>
      <c r="KSK77" s="32"/>
      <c r="KSL77" s="32"/>
      <c r="KSM77" s="32"/>
      <c r="KSN77" s="32"/>
      <c r="KSO77" s="32"/>
      <c r="KSP77" s="32"/>
      <c r="KSQ77" s="32"/>
      <c r="KSR77" s="32"/>
      <c r="KSS77" s="32"/>
      <c r="KST77" s="32"/>
      <c r="KSU77" s="32"/>
      <c r="KSV77" s="32"/>
      <c r="KSW77" s="32"/>
      <c r="KSX77" s="32"/>
      <c r="KSY77" s="32"/>
      <c r="KSZ77" s="32"/>
      <c r="KTA77" s="32"/>
      <c r="KTB77" s="32"/>
      <c r="KTC77" s="32"/>
      <c r="KTD77" s="32"/>
      <c r="KTE77" s="32"/>
      <c r="KTF77" s="32"/>
      <c r="KTG77" s="32"/>
      <c r="KTH77" s="32"/>
      <c r="KTI77" s="32"/>
      <c r="KTJ77" s="32"/>
      <c r="KTK77" s="32"/>
      <c r="KTL77" s="32"/>
      <c r="KTM77" s="32"/>
      <c r="KTN77" s="32"/>
      <c r="KTO77" s="32"/>
      <c r="KTP77" s="32"/>
      <c r="KTQ77" s="32"/>
      <c r="KTR77" s="32"/>
      <c r="KTS77" s="32"/>
      <c r="KTT77" s="32"/>
      <c r="KTU77" s="32"/>
      <c r="KTV77" s="32"/>
      <c r="KTW77" s="32"/>
      <c r="KTX77" s="32"/>
      <c r="KTY77" s="32"/>
      <c r="KTZ77" s="32"/>
      <c r="KUA77" s="32"/>
      <c r="KUB77" s="32"/>
      <c r="KUC77" s="32"/>
      <c r="KUD77" s="32"/>
      <c r="KUE77" s="32"/>
      <c r="KUF77" s="32"/>
      <c r="KUG77" s="32"/>
      <c r="KUH77" s="32"/>
      <c r="KUI77" s="32"/>
      <c r="KUJ77" s="32"/>
      <c r="KUK77" s="32"/>
      <c r="KUL77" s="32"/>
      <c r="KUM77" s="32"/>
      <c r="KUN77" s="32"/>
      <c r="KUO77" s="32"/>
      <c r="KUP77" s="32"/>
      <c r="KUQ77" s="32"/>
      <c r="KUR77" s="32"/>
      <c r="KUS77" s="32"/>
      <c r="KUT77" s="32"/>
      <c r="KUU77" s="32"/>
      <c r="KUV77" s="32"/>
      <c r="KUW77" s="32"/>
      <c r="KUX77" s="32"/>
      <c r="KUY77" s="32"/>
      <c r="KUZ77" s="32"/>
      <c r="KVA77" s="32"/>
      <c r="KVB77" s="32"/>
      <c r="KVC77" s="32"/>
      <c r="KVD77" s="32"/>
      <c r="KVE77" s="32"/>
      <c r="KVF77" s="32"/>
      <c r="KVG77" s="32"/>
      <c r="KVH77" s="32"/>
      <c r="KVI77" s="32"/>
      <c r="KVJ77" s="32"/>
      <c r="KVK77" s="32"/>
      <c r="KVL77" s="32"/>
      <c r="KVM77" s="32"/>
      <c r="KVN77" s="32"/>
      <c r="KVO77" s="32"/>
      <c r="KVP77" s="32"/>
      <c r="KVQ77" s="32"/>
      <c r="KVR77" s="32"/>
      <c r="KVS77" s="32"/>
      <c r="KVT77" s="32"/>
      <c r="KVU77" s="32"/>
      <c r="KVV77" s="32"/>
      <c r="KVW77" s="32"/>
      <c r="KVX77" s="32"/>
      <c r="KVY77" s="32"/>
      <c r="KVZ77" s="32"/>
      <c r="KWA77" s="32"/>
      <c r="KWB77" s="32"/>
      <c r="KWC77" s="32"/>
      <c r="KWD77" s="32"/>
      <c r="KWE77" s="32"/>
      <c r="KWF77" s="32"/>
      <c r="KWG77" s="32"/>
      <c r="KWH77" s="32"/>
      <c r="KWI77" s="32"/>
      <c r="KWJ77" s="32"/>
      <c r="KWK77" s="32"/>
      <c r="KWL77" s="32"/>
      <c r="KWM77" s="32"/>
      <c r="KWN77" s="32"/>
      <c r="KWO77" s="32"/>
      <c r="KWP77" s="32"/>
      <c r="KWQ77" s="32"/>
      <c r="KWR77" s="32"/>
      <c r="KWS77" s="32"/>
      <c r="KWT77" s="32"/>
      <c r="KWU77" s="32"/>
      <c r="KWV77" s="32"/>
      <c r="KWW77" s="32"/>
      <c r="KWX77" s="32"/>
      <c r="KWY77" s="32"/>
      <c r="KWZ77" s="32"/>
      <c r="KXA77" s="32"/>
      <c r="KXB77" s="32"/>
      <c r="KXC77" s="32"/>
      <c r="KXD77" s="32"/>
      <c r="KXE77" s="32"/>
      <c r="KXF77" s="32"/>
      <c r="KXG77" s="32"/>
      <c r="KXH77" s="32"/>
      <c r="KXI77" s="32"/>
      <c r="KXJ77" s="32"/>
      <c r="KXK77" s="32"/>
      <c r="KXL77" s="32"/>
      <c r="KXM77" s="32"/>
      <c r="KXN77" s="32"/>
      <c r="KXO77" s="32"/>
      <c r="KXP77" s="32"/>
      <c r="KXQ77" s="32"/>
      <c r="KXR77" s="32"/>
      <c r="KXS77" s="32"/>
      <c r="KXT77" s="32"/>
      <c r="KXU77" s="32"/>
      <c r="KXV77" s="32"/>
      <c r="KXW77" s="32"/>
      <c r="KXX77" s="32"/>
      <c r="KXY77" s="32"/>
      <c r="KXZ77" s="32"/>
      <c r="KYA77" s="32"/>
      <c r="KYB77" s="32"/>
      <c r="KYC77" s="32"/>
      <c r="KYD77" s="32"/>
      <c r="KYE77" s="32"/>
      <c r="KYF77" s="32"/>
      <c r="KYG77" s="32"/>
      <c r="KYH77" s="32"/>
      <c r="KYI77" s="32"/>
      <c r="KYJ77" s="32"/>
      <c r="KYK77" s="32"/>
      <c r="KYL77" s="32"/>
      <c r="KYM77" s="32"/>
      <c r="KYN77" s="32"/>
      <c r="KYO77" s="32"/>
      <c r="KYP77" s="32"/>
      <c r="KYQ77" s="32"/>
      <c r="KYR77" s="32"/>
      <c r="KYS77" s="32"/>
      <c r="KYT77" s="32"/>
      <c r="KYU77" s="32"/>
      <c r="KYV77" s="32"/>
      <c r="KYW77" s="32"/>
      <c r="KYX77" s="32"/>
      <c r="KYY77" s="32"/>
      <c r="KYZ77" s="32"/>
      <c r="KZA77" s="32"/>
      <c r="KZB77" s="32"/>
      <c r="KZC77" s="32"/>
      <c r="KZD77" s="32"/>
      <c r="KZE77" s="32"/>
      <c r="KZF77" s="32"/>
      <c r="KZG77" s="32"/>
      <c r="KZH77" s="32"/>
      <c r="KZI77" s="32"/>
      <c r="KZJ77" s="32"/>
      <c r="KZK77" s="32"/>
      <c r="KZL77" s="32"/>
      <c r="KZM77" s="32"/>
      <c r="KZN77" s="32"/>
      <c r="KZO77" s="32"/>
      <c r="KZP77" s="32"/>
      <c r="KZQ77" s="32"/>
      <c r="KZR77" s="32"/>
      <c r="KZS77" s="32"/>
      <c r="KZT77" s="32"/>
      <c r="KZU77" s="32"/>
      <c r="KZV77" s="32"/>
      <c r="KZW77" s="32"/>
      <c r="KZX77" s="32"/>
      <c r="KZY77" s="32"/>
      <c r="KZZ77" s="32"/>
      <c r="LAA77" s="32"/>
      <c r="LAB77" s="32"/>
      <c r="LAC77" s="32"/>
      <c r="LAD77" s="32"/>
      <c r="LAE77" s="32"/>
      <c r="LAF77" s="32"/>
      <c r="LAG77" s="32"/>
      <c r="LAH77" s="32"/>
      <c r="LAI77" s="32"/>
      <c r="LAJ77" s="32"/>
      <c r="LAK77" s="32"/>
      <c r="LAL77" s="32"/>
      <c r="LAM77" s="32"/>
      <c r="LAN77" s="32"/>
      <c r="LAO77" s="32"/>
      <c r="LAP77" s="32"/>
      <c r="LAQ77" s="32"/>
      <c r="LAR77" s="32"/>
      <c r="LAS77" s="32"/>
      <c r="LAT77" s="32"/>
      <c r="LAU77" s="32"/>
      <c r="LAV77" s="32"/>
      <c r="LAW77" s="32"/>
      <c r="LAX77" s="32"/>
      <c r="LAY77" s="32"/>
      <c r="LAZ77" s="32"/>
      <c r="LBA77" s="32"/>
      <c r="LBB77" s="32"/>
      <c r="LBC77" s="32"/>
      <c r="LBD77" s="32"/>
      <c r="LBE77" s="32"/>
      <c r="LBF77" s="32"/>
      <c r="LBG77" s="32"/>
      <c r="LBH77" s="32"/>
      <c r="LBI77" s="32"/>
      <c r="LBJ77" s="32"/>
      <c r="LBK77" s="32"/>
      <c r="LBL77" s="32"/>
      <c r="LBM77" s="32"/>
      <c r="LBN77" s="32"/>
      <c r="LBO77" s="32"/>
      <c r="LBP77" s="32"/>
      <c r="LBQ77" s="32"/>
      <c r="LBR77" s="32"/>
      <c r="LBS77" s="32"/>
      <c r="LBT77" s="32"/>
      <c r="LBU77" s="32"/>
      <c r="LBV77" s="32"/>
      <c r="LBW77" s="32"/>
      <c r="LBX77" s="32"/>
      <c r="LBY77" s="32"/>
      <c r="LBZ77" s="32"/>
      <c r="LCA77" s="32"/>
      <c r="LCB77" s="32"/>
      <c r="LCC77" s="32"/>
      <c r="LCD77" s="32"/>
      <c r="LCE77" s="32"/>
      <c r="LCF77" s="32"/>
      <c r="LCG77" s="32"/>
      <c r="LCH77" s="32"/>
      <c r="LCI77" s="32"/>
      <c r="LCJ77" s="32"/>
      <c r="LCK77" s="32"/>
      <c r="LCL77" s="32"/>
      <c r="LCM77" s="32"/>
      <c r="LCN77" s="32"/>
      <c r="LCO77" s="32"/>
      <c r="LCP77" s="32"/>
      <c r="LCQ77" s="32"/>
      <c r="LCR77" s="32"/>
      <c r="LCS77" s="32"/>
      <c r="LCT77" s="32"/>
      <c r="LCU77" s="32"/>
      <c r="LCV77" s="32"/>
      <c r="LCW77" s="32"/>
      <c r="LCX77" s="32"/>
      <c r="LCY77" s="32"/>
      <c r="LCZ77" s="32"/>
      <c r="LDA77" s="32"/>
      <c r="LDB77" s="32"/>
      <c r="LDC77" s="32"/>
      <c r="LDD77" s="32"/>
      <c r="LDE77" s="32"/>
      <c r="LDF77" s="32"/>
      <c r="LDG77" s="32"/>
      <c r="LDH77" s="32"/>
      <c r="LDI77" s="32"/>
      <c r="LDJ77" s="32"/>
      <c r="LDK77" s="32"/>
      <c r="LDL77" s="32"/>
      <c r="LDM77" s="32"/>
      <c r="LDN77" s="32"/>
      <c r="LDO77" s="32"/>
      <c r="LDP77" s="32"/>
      <c r="LDQ77" s="32"/>
      <c r="LDR77" s="32"/>
      <c r="LDS77" s="32"/>
      <c r="LDT77" s="32"/>
      <c r="LDU77" s="32"/>
      <c r="LDV77" s="32"/>
      <c r="LDW77" s="32"/>
      <c r="LDX77" s="32"/>
      <c r="LDY77" s="32"/>
      <c r="LDZ77" s="32"/>
      <c r="LEA77" s="32"/>
      <c r="LEB77" s="32"/>
      <c r="LEC77" s="32"/>
      <c r="LED77" s="32"/>
      <c r="LEE77" s="32"/>
      <c r="LEF77" s="32"/>
      <c r="LEG77" s="32"/>
      <c r="LEH77" s="32"/>
      <c r="LEI77" s="32"/>
      <c r="LEJ77" s="32"/>
      <c r="LEK77" s="32"/>
      <c r="LEL77" s="32"/>
      <c r="LEM77" s="32"/>
      <c r="LEN77" s="32"/>
      <c r="LEO77" s="32"/>
      <c r="LEP77" s="32"/>
      <c r="LEQ77" s="32"/>
      <c r="LER77" s="32"/>
      <c r="LES77" s="32"/>
      <c r="LET77" s="32"/>
      <c r="LEU77" s="32"/>
      <c r="LEV77" s="32"/>
      <c r="LEW77" s="32"/>
      <c r="LEX77" s="32"/>
      <c r="LEY77" s="32"/>
      <c r="LEZ77" s="32"/>
      <c r="LFA77" s="32"/>
      <c r="LFB77" s="32"/>
      <c r="LFC77" s="32"/>
      <c r="LFD77" s="32"/>
      <c r="LFE77" s="32"/>
      <c r="LFF77" s="32"/>
      <c r="LFG77" s="32"/>
      <c r="LFH77" s="32"/>
      <c r="LFI77" s="32"/>
      <c r="LFJ77" s="32"/>
      <c r="LFK77" s="32"/>
      <c r="LFL77" s="32"/>
      <c r="LFM77" s="32"/>
      <c r="LFN77" s="32"/>
      <c r="LFO77" s="32"/>
      <c r="LFP77" s="32"/>
      <c r="LFQ77" s="32"/>
      <c r="LFR77" s="32"/>
      <c r="LFS77" s="32"/>
      <c r="LFT77" s="32"/>
      <c r="LFU77" s="32"/>
      <c r="LFV77" s="32"/>
      <c r="LFW77" s="32"/>
      <c r="LFX77" s="32"/>
      <c r="LFY77" s="32"/>
      <c r="LFZ77" s="32"/>
      <c r="LGA77" s="32"/>
      <c r="LGB77" s="32"/>
      <c r="LGC77" s="32"/>
      <c r="LGD77" s="32"/>
      <c r="LGE77" s="32"/>
      <c r="LGF77" s="32"/>
      <c r="LGG77" s="32"/>
      <c r="LGH77" s="32"/>
      <c r="LGI77" s="32"/>
      <c r="LGJ77" s="32"/>
      <c r="LGK77" s="32"/>
      <c r="LGL77" s="32"/>
      <c r="LGM77" s="32"/>
      <c r="LGN77" s="32"/>
      <c r="LGO77" s="32"/>
      <c r="LGP77" s="32"/>
      <c r="LGQ77" s="32"/>
      <c r="LGR77" s="32"/>
      <c r="LGS77" s="32"/>
      <c r="LGT77" s="32"/>
      <c r="LGU77" s="32"/>
      <c r="LGV77" s="32"/>
      <c r="LGW77" s="32"/>
      <c r="LGX77" s="32"/>
      <c r="LGY77" s="32"/>
      <c r="LGZ77" s="32"/>
      <c r="LHA77" s="32"/>
      <c r="LHB77" s="32"/>
      <c r="LHC77" s="32"/>
      <c r="LHD77" s="32"/>
      <c r="LHE77" s="32"/>
      <c r="LHF77" s="32"/>
      <c r="LHG77" s="32"/>
      <c r="LHH77" s="32"/>
      <c r="LHI77" s="32"/>
      <c r="LHJ77" s="32"/>
      <c r="LHK77" s="32"/>
      <c r="LHL77" s="32"/>
      <c r="LHM77" s="32"/>
      <c r="LHN77" s="32"/>
      <c r="LHO77" s="32"/>
      <c r="LHP77" s="32"/>
      <c r="LHQ77" s="32"/>
      <c r="LHR77" s="32"/>
      <c r="LHS77" s="32"/>
      <c r="LHT77" s="32"/>
      <c r="LHU77" s="32"/>
      <c r="LHV77" s="32"/>
      <c r="LHW77" s="32"/>
      <c r="LHX77" s="32"/>
      <c r="LHY77" s="32"/>
      <c r="LHZ77" s="32"/>
      <c r="LIA77" s="32"/>
      <c r="LIB77" s="32"/>
      <c r="LIC77" s="32"/>
      <c r="LID77" s="32"/>
      <c r="LIE77" s="32"/>
      <c r="LIF77" s="32"/>
      <c r="LIG77" s="32"/>
      <c r="LIH77" s="32"/>
      <c r="LII77" s="32"/>
      <c r="LIJ77" s="32"/>
      <c r="LIK77" s="32"/>
      <c r="LIL77" s="32"/>
      <c r="LIM77" s="32"/>
      <c r="LIN77" s="32"/>
      <c r="LIO77" s="32"/>
      <c r="LIP77" s="32"/>
      <c r="LIQ77" s="32"/>
      <c r="LIR77" s="32"/>
      <c r="LIS77" s="32"/>
      <c r="LIT77" s="32"/>
      <c r="LIU77" s="32"/>
      <c r="LIV77" s="32"/>
      <c r="LIW77" s="32"/>
      <c r="LIX77" s="32"/>
      <c r="LIY77" s="32"/>
      <c r="LIZ77" s="32"/>
      <c r="LJA77" s="32"/>
      <c r="LJB77" s="32"/>
      <c r="LJC77" s="32"/>
      <c r="LJD77" s="32"/>
      <c r="LJE77" s="32"/>
      <c r="LJF77" s="32"/>
      <c r="LJG77" s="32"/>
      <c r="LJH77" s="32"/>
      <c r="LJI77" s="32"/>
      <c r="LJJ77" s="32"/>
      <c r="LJK77" s="32"/>
      <c r="LJL77" s="32"/>
      <c r="LJM77" s="32"/>
      <c r="LJN77" s="32"/>
      <c r="LJO77" s="32"/>
      <c r="LJP77" s="32"/>
      <c r="LJQ77" s="32"/>
      <c r="LJR77" s="32"/>
      <c r="LJS77" s="32"/>
      <c r="LJT77" s="32"/>
      <c r="LJU77" s="32"/>
      <c r="LJV77" s="32"/>
      <c r="LJW77" s="32"/>
      <c r="LJX77" s="32"/>
      <c r="LJY77" s="32"/>
      <c r="LJZ77" s="32"/>
      <c r="LKA77" s="32"/>
      <c r="LKB77" s="32"/>
      <c r="LKC77" s="32"/>
      <c r="LKD77" s="32"/>
      <c r="LKE77" s="32"/>
      <c r="LKF77" s="32"/>
      <c r="LKG77" s="32"/>
      <c r="LKH77" s="32"/>
      <c r="LKI77" s="32"/>
      <c r="LKJ77" s="32"/>
      <c r="LKK77" s="32"/>
      <c r="LKL77" s="32"/>
      <c r="LKM77" s="32"/>
      <c r="LKN77" s="32"/>
      <c r="LKO77" s="32"/>
      <c r="LKP77" s="32"/>
      <c r="LKQ77" s="32"/>
      <c r="LKR77" s="32"/>
      <c r="LKS77" s="32"/>
      <c r="LKT77" s="32"/>
      <c r="LKU77" s="32"/>
      <c r="LKV77" s="32"/>
      <c r="LKW77" s="32"/>
      <c r="LKX77" s="32"/>
      <c r="LKY77" s="32"/>
      <c r="LKZ77" s="32"/>
      <c r="LLA77" s="32"/>
      <c r="LLB77" s="32"/>
      <c r="LLC77" s="32"/>
      <c r="LLD77" s="32"/>
      <c r="LLE77" s="32"/>
      <c r="LLF77" s="32"/>
      <c r="LLG77" s="32"/>
      <c r="LLH77" s="32"/>
      <c r="LLI77" s="32"/>
      <c r="LLJ77" s="32"/>
      <c r="LLK77" s="32"/>
      <c r="LLL77" s="32"/>
      <c r="LLM77" s="32"/>
      <c r="LLN77" s="32"/>
      <c r="LLO77" s="32"/>
      <c r="LLP77" s="32"/>
      <c r="LLQ77" s="32"/>
      <c r="LLR77" s="32"/>
      <c r="LLS77" s="32"/>
      <c r="LLT77" s="32"/>
      <c r="LLU77" s="32"/>
      <c r="LLV77" s="32"/>
      <c r="LLW77" s="32"/>
      <c r="LLX77" s="32"/>
      <c r="LLY77" s="32"/>
      <c r="LLZ77" s="32"/>
      <c r="LMA77" s="32"/>
      <c r="LMB77" s="32"/>
      <c r="LMC77" s="32"/>
      <c r="LMD77" s="32"/>
      <c r="LME77" s="32"/>
      <c r="LMF77" s="32"/>
      <c r="LMG77" s="32"/>
      <c r="LMH77" s="32"/>
      <c r="LMI77" s="32"/>
      <c r="LMJ77" s="32"/>
      <c r="LMK77" s="32"/>
      <c r="LML77" s="32"/>
      <c r="LMM77" s="32"/>
      <c r="LMN77" s="32"/>
      <c r="LMO77" s="32"/>
      <c r="LMP77" s="32"/>
      <c r="LMQ77" s="32"/>
      <c r="LMR77" s="32"/>
      <c r="LMS77" s="32"/>
      <c r="LMT77" s="32"/>
      <c r="LMU77" s="32"/>
      <c r="LMV77" s="32"/>
      <c r="LMW77" s="32"/>
      <c r="LMX77" s="32"/>
      <c r="LMY77" s="32"/>
      <c r="LMZ77" s="32"/>
      <c r="LNA77" s="32"/>
      <c r="LNB77" s="32"/>
      <c r="LNC77" s="32"/>
      <c r="LND77" s="32"/>
      <c r="LNE77" s="32"/>
      <c r="LNF77" s="32"/>
      <c r="LNG77" s="32"/>
      <c r="LNH77" s="32"/>
      <c r="LNI77" s="32"/>
      <c r="LNJ77" s="32"/>
      <c r="LNK77" s="32"/>
      <c r="LNL77" s="32"/>
      <c r="LNM77" s="32"/>
      <c r="LNN77" s="32"/>
      <c r="LNO77" s="32"/>
      <c r="LNP77" s="32"/>
      <c r="LNQ77" s="32"/>
      <c r="LNR77" s="32"/>
      <c r="LNS77" s="32"/>
      <c r="LNT77" s="32"/>
      <c r="LNU77" s="32"/>
      <c r="LNV77" s="32"/>
      <c r="LNW77" s="32"/>
      <c r="LNX77" s="32"/>
      <c r="LNY77" s="32"/>
      <c r="LNZ77" s="32"/>
      <c r="LOA77" s="32"/>
      <c r="LOB77" s="32"/>
      <c r="LOC77" s="32"/>
      <c r="LOD77" s="32"/>
      <c r="LOE77" s="32"/>
      <c r="LOF77" s="32"/>
      <c r="LOG77" s="32"/>
      <c r="LOH77" s="32"/>
      <c r="LOI77" s="32"/>
      <c r="LOJ77" s="32"/>
      <c r="LOK77" s="32"/>
      <c r="LOL77" s="32"/>
      <c r="LOM77" s="32"/>
      <c r="LON77" s="32"/>
      <c r="LOO77" s="32"/>
      <c r="LOP77" s="32"/>
      <c r="LOQ77" s="32"/>
      <c r="LOR77" s="32"/>
      <c r="LOS77" s="32"/>
      <c r="LOT77" s="32"/>
      <c r="LOU77" s="32"/>
      <c r="LOV77" s="32"/>
      <c r="LOW77" s="32"/>
      <c r="LOX77" s="32"/>
      <c r="LOY77" s="32"/>
      <c r="LOZ77" s="32"/>
      <c r="LPA77" s="32"/>
      <c r="LPB77" s="32"/>
      <c r="LPC77" s="32"/>
      <c r="LPD77" s="32"/>
      <c r="LPE77" s="32"/>
      <c r="LPF77" s="32"/>
      <c r="LPG77" s="32"/>
      <c r="LPH77" s="32"/>
      <c r="LPI77" s="32"/>
      <c r="LPJ77" s="32"/>
      <c r="LPK77" s="32"/>
      <c r="LPL77" s="32"/>
      <c r="LPM77" s="32"/>
      <c r="LPN77" s="32"/>
      <c r="LPO77" s="32"/>
      <c r="LPP77" s="32"/>
      <c r="LPQ77" s="32"/>
      <c r="LPR77" s="32"/>
      <c r="LPS77" s="32"/>
      <c r="LPT77" s="32"/>
      <c r="LPU77" s="32"/>
      <c r="LPV77" s="32"/>
      <c r="LPW77" s="32"/>
      <c r="LPX77" s="32"/>
      <c r="LPY77" s="32"/>
      <c r="LPZ77" s="32"/>
      <c r="LQA77" s="32"/>
      <c r="LQB77" s="32"/>
      <c r="LQC77" s="32"/>
      <c r="LQD77" s="32"/>
      <c r="LQE77" s="32"/>
      <c r="LQF77" s="32"/>
      <c r="LQG77" s="32"/>
      <c r="LQH77" s="32"/>
      <c r="LQI77" s="32"/>
      <c r="LQJ77" s="32"/>
      <c r="LQK77" s="32"/>
      <c r="LQL77" s="32"/>
      <c r="LQM77" s="32"/>
      <c r="LQN77" s="32"/>
      <c r="LQO77" s="32"/>
      <c r="LQP77" s="32"/>
      <c r="LQQ77" s="32"/>
      <c r="LQR77" s="32"/>
      <c r="LQS77" s="32"/>
      <c r="LQT77" s="32"/>
      <c r="LQU77" s="32"/>
      <c r="LQV77" s="32"/>
      <c r="LQW77" s="32"/>
      <c r="LQX77" s="32"/>
      <c r="LQY77" s="32"/>
      <c r="LQZ77" s="32"/>
      <c r="LRA77" s="32"/>
      <c r="LRB77" s="32"/>
      <c r="LRC77" s="32"/>
      <c r="LRD77" s="32"/>
      <c r="LRE77" s="32"/>
      <c r="LRF77" s="32"/>
      <c r="LRG77" s="32"/>
      <c r="LRH77" s="32"/>
      <c r="LRI77" s="32"/>
      <c r="LRJ77" s="32"/>
      <c r="LRK77" s="32"/>
      <c r="LRL77" s="32"/>
      <c r="LRM77" s="32"/>
      <c r="LRN77" s="32"/>
      <c r="LRO77" s="32"/>
      <c r="LRP77" s="32"/>
      <c r="LRQ77" s="32"/>
      <c r="LRR77" s="32"/>
      <c r="LRS77" s="32"/>
      <c r="LRT77" s="32"/>
      <c r="LRU77" s="32"/>
      <c r="LRV77" s="32"/>
      <c r="LRW77" s="32"/>
      <c r="LRX77" s="32"/>
      <c r="LRY77" s="32"/>
      <c r="LRZ77" s="32"/>
      <c r="LSA77" s="32"/>
      <c r="LSB77" s="32"/>
      <c r="LSC77" s="32"/>
      <c r="LSD77" s="32"/>
      <c r="LSE77" s="32"/>
      <c r="LSF77" s="32"/>
      <c r="LSG77" s="32"/>
      <c r="LSH77" s="32"/>
      <c r="LSI77" s="32"/>
      <c r="LSJ77" s="32"/>
      <c r="LSK77" s="32"/>
      <c r="LSL77" s="32"/>
      <c r="LSM77" s="32"/>
      <c r="LSN77" s="32"/>
      <c r="LSO77" s="32"/>
      <c r="LSP77" s="32"/>
      <c r="LSQ77" s="32"/>
      <c r="LSR77" s="32"/>
      <c r="LSS77" s="32"/>
      <c r="LST77" s="32"/>
      <c r="LSU77" s="32"/>
      <c r="LSV77" s="32"/>
      <c r="LSW77" s="32"/>
      <c r="LSX77" s="32"/>
      <c r="LSY77" s="32"/>
      <c r="LSZ77" s="32"/>
      <c r="LTA77" s="32"/>
      <c r="LTB77" s="32"/>
      <c r="LTC77" s="32"/>
      <c r="LTD77" s="32"/>
      <c r="LTE77" s="32"/>
      <c r="LTF77" s="32"/>
      <c r="LTG77" s="32"/>
      <c r="LTH77" s="32"/>
      <c r="LTI77" s="32"/>
      <c r="LTJ77" s="32"/>
      <c r="LTK77" s="32"/>
      <c r="LTL77" s="32"/>
      <c r="LTM77" s="32"/>
      <c r="LTN77" s="32"/>
      <c r="LTO77" s="32"/>
      <c r="LTP77" s="32"/>
      <c r="LTQ77" s="32"/>
      <c r="LTR77" s="32"/>
      <c r="LTS77" s="32"/>
      <c r="LTT77" s="32"/>
      <c r="LTU77" s="32"/>
      <c r="LTV77" s="32"/>
      <c r="LTW77" s="32"/>
      <c r="LTX77" s="32"/>
      <c r="LTY77" s="32"/>
      <c r="LTZ77" s="32"/>
      <c r="LUA77" s="32"/>
      <c r="LUB77" s="32"/>
      <c r="LUC77" s="32"/>
      <c r="LUD77" s="32"/>
      <c r="LUE77" s="32"/>
      <c r="LUF77" s="32"/>
      <c r="LUG77" s="32"/>
      <c r="LUH77" s="32"/>
      <c r="LUI77" s="32"/>
      <c r="LUJ77" s="32"/>
      <c r="LUK77" s="32"/>
      <c r="LUL77" s="32"/>
      <c r="LUM77" s="32"/>
      <c r="LUN77" s="32"/>
      <c r="LUO77" s="32"/>
      <c r="LUP77" s="32"/>
      <c r="LUQ77" s="32"/>
      <c r="LUR77" s="32"/>
      <c r="LUS77" s="32"/>
      <c r="LUT77" s="32"/>
      <c r="LUU77" s="32"/>
      <c r="LUV77" s="32"/>
      <c r="LUW77" s="32"/>
      <c r="LUX77" s="32"/>
      <c r="LUY77" s="32"/>
      <c r="LUZ77" s="32"/>
      <c r="LVA77" s="32"/>
      <c r="LVB77" s="32"/>
      <c r="LVC77" s="32"/>
      <c r="LVD77" s="32"/>
      <c r="LVE77" s="32"/>
      <c r="LVF77" s="32"/>
      <c r="LVG77" s="32"/>
      <c r="LVH77" s="32"/>
      <c r="LVI77" s="32"/>
      <c r="LVJ77" s="32"/>
      <c r="LVK77" s="32"/>
      <c r="LVL77" s="32"/>
      <c r="LVM77" s="32"/>
      <c r="LVN77" s="32"/>
      <c r="LVO77" s="32"/>
      <c r="LVP77" s="32"/>
      <c r="LVQ77" s="32"/>
      <c r="LVR77" s="32"/>
      <c r="LVS77" s="32"/>
      <c r="LVT77" s="32"/>
      <c r="LVU77" s="32"/>
      <c r="LVV77" s="32"/>
      <c r="LVW77" s="32"/>
      <c r="LVX77" s="32"/>
      <c r="LVY77" s="32"/>
      <c r="LVZ77" s="32"/>
      <c r="LWA77" s="32"/>
      <c r="LWB77" s="32"/>
      <c r="LWC77" s="32"/>
      <c r="LWD77" s="32"/>
      <c r="LWE77" s="32"/>
      <c r="LWF77" s="32"/>
      <c r="LWG77" s="32"/>
      <c r="LWH77" s="32"/>
      <c r="LWI77" s="32"/>
      <c r="LWJ77" s="32"/>
      <c r="LWK77" s="32"/>
      <c r="LWL77" s="32"/>
      <c r="LWM77" s="32"/>
      <c r="LWN77" s="32"/>
      <c r="LWO77" s="32"/>
      <c r="LWP77" s="32"/>
      <c r="LWQ77" s="32"/>
      <c r="LWR77" s="32"/>
      <c r="LWS77" s="32"/>
      <c r="LWT77" s="32"/>
      <c r="LWU77" s="32"/>
      <c r="LWV77" s="32"/>
      <c r="LWW77" s="32"/>
      <c r="LWX77" s="32"/>
      <c r="LWY77" s="32"/>
      <c r="LWZ77" s="32"/>
      <c r="LXA77" s="32"/>
      <c r="LXB77" s="32"/>
      <c r="LXC77" s="32"/>
      <c r="LXD77" s="32"/>
      <c r="LXE77" s="32"/>
      <c r="LXF77" s="32"/>
      <c r="LXG77" s="32"/>
      <c r="LXH77" s="32"/>
      <c r="LXI77" s="32"/>
      <c r="LXJ77" s="32"/>
      <c r="LXK77" s="32"/>
      <c r="LXL77" s="32"/>
      <c r="LXM77" s="32"/>
      <c r="LXN77" s="32"/>
      <c r="LXO77" s="32"/>
      <c r="LXP77" s="32"/>
      <c r="LXQ77" s="32"/>
      <c r="LXR77" s="32"/>
      <c r="LXS77" s="32"/>
      <c r="LXT77" s="32"/>
      <c r="LXU77" s="32"/>
      <c r="LXV77" s="32"/>
      <c r="LXW77" s="32"/>
      <c r="LXX77" s="32"/>
      <c r="LXY77" s="32"/>
      <c r="LXZ77" s="32"/>
      <c r="LYA77" s="32"/>
      <c r="LYB77" s="32"/>
      <c r="LYC77" s="32"/>
      <c r="LYD77" s="32"/>
      <c r="LYE77" s="32"/>
      <c r="LYF77" s="32"/>
      <c r="LYG77" s="32"/>
      <c r="LYH77" s="32"/>
      <c r="LYI77" s="32"/>
      <c r="LYJ77" s="32"/>
      <c r="LYK77" s="32"/>
      <c r="LYL77" s="32"/>
      <c r="LYM77" s="32"/>
      <c r="LYN77" s="32"/>
      <c r="LYO77" s="32"/>
      <c r="LYP77" s="32"/>
      <c r="LYQ77" s="32"/>
      <c r="LYR77" s="32"/>
      <c r="LYS77" s="32"/>
      <c r="LYT77" s="32"/>
      <c r="LYU77" s="32"/>
      <c r="LYV77" s="32"/>
      <c r="LYW77" s="32"/>
      <c r="LYX77" s="32"/>
      <c r="LYY77" s="32"/>
      <c r="LYZ77" s="32"/>
      <c r="LZA77" s="32"/>
      <c r="LZB77" s="32"/>
      <c r="LZC77" s="32"/>
      <c r="LZD77" s="32"/>
      <c r="LZE77" s="32"/>
      <c r="LZF77" s="32"/>
      <c r="LZG77" s="32"/>
      <c r="LZH77" s="32"/>
      <c r="LZI77" s="32"/>
      <c r="LZJ77" s="32"/>
      <c r="LZK77" s="32"/>
      <c r="LZL77" s="32"/>
      <c r="LZM77" s="32"/>
      <c r="LZN77" s="32"/>
      <c r="LZO77" s="32"/>
      <c r="LZP77" s="32"/>
      <c r="LZQ77" s="32"/>
      <c r="LZR77" s="32"/>
      <c r="LZS77" s="32"/>
      <c r="LZT77" s="32"/>
      <c r="LZU77" s="32"/>
      <c r="LZV77" s="32"/>
      <c r="LZW77" s="32"/>
      <c r="LZX77" s="32"/>
      <c r="LZY77" s="32"/>
      <c r="LZZ77" s="32"/>
      <c r="MAA77" s="32"/>
      <c r="MAB77" s="32"/>
      <c r="MAC77" s="32"/>
      <c r="MAD77" s="32"/>
      <c r="MAE77" s="32"/>
      <c r="MAF77" s="32"/>
      <c r="MAG77" s="32"/>
      <c r="MAH77" s="32"/>
      <c r="MAI77" s="32"/>
      <c r="MAJ77" s="32"/>
      <c r="MAK77" s="32"/>
      <c r="MAL77" s="32"/>
      <c r="MAM77" s="32"/>
      <c r="MAN77" s="32"/>
      <c r="MAO77" s="32"/>
      <c r="MAP77" s="32"/>
      <c r="MAQ77" s="32"/>
      <c r="MAR77" s="32"/>
      <c r="MAS77" s="32"/>
      <c r="MAT77" s="32"/>
      <c r="MAU77" s="32"/>
      <c r="MAV77" s="32"/>
      <c r="MAW77" s="32"/>
      <c r="MAX77" s="32"/>
      <c r="MAY77" s="32"/>
      <c r="MAZ77" s="32"/>
      <c r="MBA77" s="32"/>
      <c r="MBB77" s="32"/>
      <c r="MBC77" s="32"/>
      <c r="MBD77" s="32"/>
      <c r="MBE77" s="32"/>
      <c r="MBF77" s="32"/>
      <c r="MBG77" s="32"/>
      <c r="MBH77" s="32"/>
      <c r="MBI77" s="32"/>
      <c r="MBJ77" s="32"/>
      <c r="MBK77" s="32"/>
      <c r="MBL77" s="32"/>
      <c r="MBM77" s="32"/>
      <c r="MBN77" s="32"/>
      <c r="MBO77" s="32"/>
      <c r="MBP77" s="32"/>
      <c r="MBQ77" s="32"/>
      <c r="MBR77" s="32"/>
      <c r="MBS77" s="32"/>
      <c r="MBT77" s="32"/>
      <c r="MBU77" s="32"/>
      <c r="MBV77" s="32"/>
      <c r="MBW77" s="32"/>
      <c r="MBX77" s="32"/>
      <c r="MBY77" s="32"/>
      <c r="MBZ77" s="32"/>
      <c r="MCA77" s="32"/>
      <c r="MCB77" s="32"/>
      <c r="MCC77" s="32"/>
      <c r="MCD77" s="32"/>
      <c r="MCE77" s="32"/>
      <c r="MCF77" s="32"/>
      <c r="MCG77" s="32"/>
      <c r="MCH77" s="32"/>
      <c r="MCI77" s="32"/>
      <c r="MCJ77" s="32"/>
      <c r="MCK77" s="32"/>
      <c r="MCL77" s="32"/>
      <c r="MCM77" s="32"/>
      <c r="MCN77" s="32"/>
      <c r="MCO77" s="32"/>
      <c r="MCP77" s="32"/>
      <c r="MCQ77" s="32"/>
      <c r="MCR77" s="32"/>
      <c r="MCS77" s="32"/>
      <c r="MCT77" s="32"/>
      <c r="MCU77" s="32"/>
      <c r="MCV77" s="32"/>
      <c r="MCW77" s="32"/>
      <c r="MCX77" s="32"/>
      <c r="MCY77" s="32"/>
      <c r="MCZ77" s="32"/>
      <c r="MDA77" s="32"/>
      <c r="MDB77" s="32"/>
      <c r="MDC77" s="32"/>
      <c r="MDD77" s="32"/>
      <c r="MDE77" s="32"/>
      <c r="MDF77" s="32"/>
      <c r="MDG77" s="32"/>
      <c r="MDH77" s="32"/>
      <c r="MDI77" s="32"/>
      <c r="MDJ77" s="32"/>
      <c r="MDK77" s="32"/>
      <c r="MDL77" s="32"/>
      <c r="MDM77" s="32"/>
      <c r="MDN77" s="32"/>
      <c r="MDO77" s="32"/>
      <c r="MDP77" s="32"/>
      <c r="MDQ77" s="32"/>
      <c r="MDR77" s="32"/>
      <c r="MDS77" s="32"/>
      <c r="MDT77" s="32"/>
      <c r="MDU77" s="32"/>
      <c r="MDV77" s="32"/>
      <c r="MDW77" s="32"/>
      <c r="MDX77" s="32"/>
      <c r="MDY77" s="32"/>
      <c r="MDZ77" s="32"/>
      <c r="MEA77" s="32"/>
      <c r="MEB77" s="32"/>
      <c r="MEC77" s="32"/>
      <c r="MED77" s="32"/>
      <c r="MEE77" s="32"/>
      <c r="MEF77" s="32"/>
      <c r="MEG77" s="32"/>
      <c r="MEH77" s="32"/>
      <c r="MEI77" s="32"/>
      <c r="MEJ77" s="32"/>
      <c r="MEK77" s="32"/>
      <c r="MEL77" s="32"/>
      <c r="MEM77" s="32"/>
      <c r="MEN77" s="32"/>
      <c r="MEO77" s="32"/>
      <c r="MEP77" s="32"/>
      <c r="MEQ77" s="32"/>
      <c r="MER77" s="32"/>
      <c r="MES77" s="32"/>
      <c r="MET77" s="32"/>
      <c r="MEU77" s="32"/>
      <c r="MEV77" s="32"/>
      <c r="MEW77" s="32"/>
      <c r="MEX77" s="32"/>
      <c r="MEY77" s="32"/>
      <c r="MEZ77" s="32"/>
      <c r="MFA77" s="32"/>
      <c r="MFB77" s="32"/>
      <c r="MFC77" s="32"/>
      <c r="MFD77" s="32"/>
      <c r="MFE77" s="32"/>
      <c r="MFF77" s="32"/>
      <c r="MFG77" s="32"/>
      <c r="MFH77" s="32"/>
      <c r="MFI77" s="32"/>
      <c r="MFJ77" s="32"/>
      <c r="MFK77" s="32"/>
      <c r="MFL77" s="32"/>
      <c r="MFM77" s="32"/>
      <c r="MFN77" s="32"/>
      <c r="MFO77" s="32"/>
      <c r="MFP77" s="32"/>
      <c r="MFQ77" s="32"/>
      <c r="MFR77" s="32"/>
      <c r="MFS77" s="32"/>
      <c r="MFT77" s="32"/>
      <c r="MFU77" s="32"/>
      <c r="MFV77" s="32"/>
      <c r="MFW77" s="32"/>
      <c r="MFX77" s="32"/>
      <c r="MFY77" s="32"/>
      <c r="MFZ77" s="32"/>
      <c r="MGA77" s="32"/>
      <c r="MGB77" s="32"/>
      <c r="MGC77" s="32"/>
      <c r="MGD77" s="32"/>
      <c r="MGE77" s="32"/>
      <c r="MGF77" s="32"/>
      <c r="MGG77" s="32"/>
      <c r="MGH77" s="32"/>
      <c r="MGI77" s="32"/>
      <c r="MGJ77" s="32"/>
      <c r="MGK77" s="32"/>
      <c r="MGL77" s="32"/>
      <c r="MGM77" s="32"/>
      <c r="MGN77" s="32"/>
      <c r="MGO77" s="32"/>
      <c r="MGP77" s="32"/>
      <c r="MGQ77" s="32"/>
      <c r="MGR77" s="32"/>
      <c r="MGS77" s="32"/>
      <c r="MGT77" s="32"/>
      <c r="MGU77" s="32"/>
      <c r="MGV77" s="32"/>
      <c r="MGW77" s="32"/>
      <c r="MGX77" s="32"/>
      <c r="MGY77" s="32"/>
      <c r="MGZ77" s="32"/>
      <c r="MHA77" s="32"/>
      <c r="MHB77" s="32"/>
      <c r="MHC77" s="32"/>
      <c r="MHD77" s="32"/>
      <c r="MHE77" s="32"/>
      <c r="MHF77" s="32"/>
      <c r="MHG77" s="32"/>
      <c r="MHH77" s="32"/>
      <c r="MHI77" s="32"/>
      <c r="MHJ77" s="32"/>
      <c r="MHK77" s="32"/>
      <c r="MHL77" s="32"/>
      <c r="MHM77" s="32"/>
      <c r="MHN77" s="32"/>
      <c r="MHO77" s="32"/>
      <c r="MHP77" s="32"/>
      <c r="MHQ77" s="32"/>
      <c r="MHR77" s="32"/>
      <c r="MHS77" s="32"/>
      <c r="MHT77" s="32"/>
      <c r="MHU77" s="32"/>
      <c r="MHV77" s="32"/>
      <c r="MHW77" s="32"/>
      <c r="MHX77" s="32"/>
      <c r="MHY77" s="32"/>
      <c r="MHZ77" s="32"/>
      <c r="MIA77" s="32"/>
      <c r="MIB77" s="32"/>
      <c r="MIC77" s="32"/>
      <c r="MID77" s="32"/>
      <c r="MIE77" s="32"/>
      <c r="MIF77" s="32"/>
      <c r="MIG77" s="32"/>
      <c r="MIH77" s="32"/>
      <c r="MII77" s="32"/>
      <c r="MIJ77" s="32"/>
      <c r="MIK77" s="32"/>
      <c r="MIL77" s="32"/>
      <c r="MIM77" s="32"/>
      <c r="MIN77" s="32"/>
      <c r="MIO77" s="32"/>
      <c r="MIP77" s="32"/>
      <c r="MIQ77" s="32"/>
      <c r="MIR77" s="32"/>
      <c r="MIS77" s="32"/>
      <c r="MIT77" s="32"/>
      <c r="MIU77" s="32"/>
      <c r="MIV77" s="32"/>
      <c r="MIW77" s="32"/>
      <c r="MIX77" s="32"/>
      <c r="MIY77" s="32"/>
      <c r="MIZ77" s="32"/>
      <c r="MJA77" s="32"/>
      <c r="MJB77" s="32"/>
      <c r="MJC77" s="32"/>
      <c r="MJD77" s="32"/>
      <c r="MJE77" s="32"/>
      <c r="MJF77" s="32"/>
      <c r="MJG77" s="32"/>
      <c r="MJH77" s="32"/>
      <c r="MJI77" s="32"/>
      <c r="MJJ77" s="32"/>
      <c r="MJK77" s="32"/>
      <c r="MJL77" s="32"/>
      <c r="MJM77" s="32"/>
      <c r="MJN77" s="32"/>
      <c r="MJO77" s="32"/>
      <c r="MJP77" s="32"/>
      <c r="MJQ77" s="32"/>
      <c r="MJR77" s="32"/>
      <c r="MJS77" s="32"/>
      <c r="MJT77" s="32"/>
      <c r="MJU77" s="32"/>
      <c r="MJV77" s="32"/>
      <c r="MJW77" s="32"/>
      <c r="MJX77" s="32"/>
      <c r="MJY77" s="32"/>
      <c r="MJZ77" s="32"/>
      <c r="MKA77" s="32"/>
      <c r="MKB77" s="32"/>
      <c r="MKC77" s="32"/>
      <c r="MKD77" s="32"/>
      <c r="MKE77" s="32"/>
      <c r="MKF77" s="32"/>
      <c r="MKG77" s="32"/>
      <c r="MKH77" s="32"/>
      <c r="MKI77" s="32"/>
      <c r="MKJ77" s="32"/>
      <c r="MKK77" s="32"/>
      <c r="MKL77" s="32"/>
      <c r="MKM77" s="32"/>
      <c r="MKN77" s="32"/>
      <c r="MKO77" s="32"/>
      <c r="MKP77" s="32"/>
      <c r="MKQ77" s="32"/>
      <c r="MKR77" s="32"/>
      <c r="MKS77" s="32"/>
      <c r="MKT77" s="32"/>
      <c r="MKU77" s="32"/>
      <c r="MKV77" s="32"/>
      <c r="MKW77" s="32"/>
      <c r="MKX77" s="32"/>
      <c r="MKY77" s="32"/>
      <c r="MKZ77" s="32"/>
      <c r="MLA77" s="32"/>
      <c r="MLB77" s="32"/>
      <c r="MLC77" s="32"/>
      <c r="MLD77" s="32"/>
      <c r="MLE77" s="32"/>
      <c r="MLF77" s="32"/>
      <c r="MLG77" s="32"/>
      <c r="MLH77" s="32"/>
      <c r="MLI77" s="32"/>
      <c r="MLJ77" s="32"/>
      <c r="MLK77" s="32"/>
      <c r="MLL77" s="32"/>
      <c r="MLM77" s="32"/>
      <c r="MLN77" s="32"/>
      <c r="MLO77" s="32"/>
      <c r="MLP77" s="32"/>
      <c r="MLQ77" s="32"/>
      <c r="MLR77" s="32"/>
      <c r="MLS77" s="32"/>
      <c r="MLT77" s="32"/>
      <c r="MLU77" s="32"/>
      <c r="MLV77" s="32"/>
      <c r="MLW77" s="32"/>
      <c r="MLX77" s="32"/>
      <c r="MLY77" s="32"/>
      <c r="MLZ77" s="32"/>
      <c r="MMA77" s="32"/>
      <c r="MMB77" s="32"/>
      <c r="MMC77" s="32"/>
      <c r="MMD77" s="32"/>
      <c r="MME77" s="32"/>
      <c r="MMF77" s="32"/>
      <c r="MMG77" s="32"/>
      <c r="MMH77" s="32"/>
      <c r="MMI77" s="32"/>
      <c r="MMJ77" s="32"/>
      <c r="MMK77" s="32"/>
      <c r="MML77" s="32"/>
      <c r="MMM77" s="32"/>
      <c r="MMN77" s="32"/>
      <c r="MMO77" s="32"/>
      <c r="MMP77" s="32"/>
      <c r="MMQ77" s="32"/>
      <c r="MMR77" s="32"/>
      <c r="MMS77" s="32"/>
      <c r="MMT77" s="32"/>
      <c r="MMU77" s="32"/>
      <c r="MMV77" s="32"/>
      <c r="MMW77" s="32"/>
      <c r="MMX77" s="32"/>
      <c r="MMY77" s="32"/>
      <c r="MMZ77" s="32"/>
      <c r="MNA77" s="32"/>
      <c r="MNB77" s="32"/>
      <c r="MNC77" s="32"/>
      <c r="MND77" s="32"/>
      <c r="MNE77" s="32"/>
      <c r="MNF77" s="32"/>
      <c r="MNG77" s="32"/>
      <c r="MNH77" s="32"/>
      <c r="MNI77" s="32"/>
      <c r="MNJ77" s="32"/>
      <c r="MNK77" s="32"/>
      <c r="MNL77" s="32"/>
      <c r="MNM77" s="32"/>
      <c r="MNN77" s="32"/>
      <c r="MNO77" s="32"/>
      <c r="MNP77" s="32"/>
      <c r="MNQ77" s="32"/>
      <c r="MNR77" s="32"/>
      <c r="MNS77" s="32"/>
      <c r="MNT77" s="32"/>
      <c r="MNU77" s="32"/>
      <c r="MNV77" s="32"/>
      <c r="MNW77" s="32"/>
      <c r="MNX77" s="32"/>
      <c r="MNY77" s="32"/>
      <c r="MNZ77" s="32"/>
      <c r="MOA77" s="32"/>
      <c r="MOB77" s="32"/>
      <c r="MOC77" s="32"/>
      <c r="MOD77" s="32"/>
      <c r="MOE77" s="32"/>
      <c r="MOF77" s="32"/>
      <c r="MOG77" s="32"/>
      <c r="MOH77" s="32"/>
      <c r="MOI77" s="32"/>
      <c r="MOJ77" s="32"/>
      <c r="MOK77" s="32"/>
      <c r="MOL77" s="32"/>
      <c r="MOM77" s="32"/>
      <c r="MON77" s="32"/>
      <c r="MOO77" s="32"/>
      <c r="MOP77" s="32"/>
      <c r="MOQ77" s="32"/>
      <c r="MOR77" s="32"/>
      <c r="MOS77" s="32"/>
      <c r="MOT77" s="32"/>
      <c r="MOU77" s="32"/>
      <c r="MOV77" s="32"/>
      <c r="MOW77" s="32"/>
      <c r="MOX77" s="32"/>
      <c r="MOY77" s="32"/>
      <c r="MOZ77" s="32"/>
      <c r="MPA77" s="32"/>
      <c r="MPB77" s="32"/>
      <c r="MPC77" s="32"/>
      <c r="MPD77" s="32"/>
      <c r="MPE77" s="32"/>
      <c r="MPF77" s="32"/>
      <c r="MPG77" s="32"/>
      <c r="MPH77" s="32"/>
      <c r="MPI77" s="32"/>
      <c r="MPJ77" s="32"/>
      <c r="MPK77" s="32"/>
      <c r="MPL77" s="32"/>
      <c r="MPM77" s="32"/>
      <c r="MPN77" s="32"/>
      <c r="MPO77" s="32"/>
      <c r="MPP77" s="32"/>
      <c r="MPQ77" s="32"/>
      <c r="MPR77" s="32"/>
      <c r="MPS77" s="32"/>
      <c r="MPT77" s="32"/>
      <c r="MPU77" s="32"/>
      <c r="MPV77" s="32"/>
      <c r="MPW77" s="32"/>
      <c r="MPX77" s="32"/>
      <c r="MPY77" s="32"/>
      <c r="MPZ77" s="32"/>
      <c r="MQA77" s="32"/>
      <c r="MQB77" s="32"/>
      <c r="MQC77" s="32"/>
      <c r="MQD77" s="32"/>
      <c r="MQE77" s="32"/>
      <c r="MQF77" s="32"/>
      <c r="MQG77" s="32"/>
      <c r="MQH77" s="32"/>
      <c r="MQI77" s="32"/>
      <c r="MQJ77" s="32"/>
      <c r="MQK77" s="32"/>
      <c r="MQL77" s="32"/>
      <c r="MQM77" s="32"/>
      <c r="MQN77" s="32"/>
      <c r="MQO77" s="32"/>
      <c r="MQP77" s="32"/>
      <c r="MQQ77" s="32"/>
      <c r="MQR77" s="32"/>
      <c r="MQS77" s="32"/>
      <c r="MQT77" s="32"/>
      <c r="MQU77" s="32"/>
      <c r="MQV77" s="32"/>
      <c r="MQW77" s="32"/>
      <c r="MQX77" s="32"/>
      <c r="MQY77" s="32"/>
      <c r="MQZ77" s="32"/>
      <c r="MRA77" s="32"/>
      <c r="MRB77" s="32"/>
      <c r="MRC77" s="32"/>
      <c r="MRD77" s="32"/>
      <c r="MRE77" s="32"/>
      <c r="MRF77" s="32"/>
      <c r="MRG77" s="32"/>
      <c r="MRH77" s="32"/>
      <c r="MRI77" s="32"/>
      <c r="MRJ77" s="32"/>
      <c r="MRK77" s="32"/>
      <c r="MRL77" s="32"/>
      <c r="MRM77" s="32"/>
      <c r="MRN77" s="32"/>
      <c r="MRO77" s="32"/>
      <c r="MRP77" s="32"/>
      <c r="MRQ77" s="32"/>
      <c r="MRR77" s="32"/>
      <c r="MRS77" s="32"/>
      <c r="MRT77" s="32"/>
      <c r="MRU77" s="32"/>
      <c r="MRV77" s="32"/>
      <c r="MRW77" s="32"/>
      <c r="MRX77" s="32"/>
      <c r="MRY77" s="32"/>
      <c r="MRZ77" s="32"/>
      <c r="MSA77" s="32"/>
      <c r="MSB77" s="32"/>
      <c r="MSC77" s="32"/>
      <c r="MSD77" s="32"/>
      <c r="MSE77" s="32"/>
      <c r="MSF77" s="32"/>
      <c r="MSG77" s="32"/>
      <c r="MSH77" s="32"/>
      <c r="MSI77" s="32"/>
      <c r="MSJ77" s="32"/>
      <c r="MSK77" s="32"/>
      <c r="MSL77" s="32"/>
      <c r="MSM77" s="32"/>
      <c r="MSN77" s="32"/>
      <c r="MSO77" s="32"/>
      <c r="MSP77" s="32"/>
      <c r="MSQ77" s="32"/>
      <c r="MSR77" s="32"/>
      <c r="MSS77" s="32"/>
      <c r="MST77" s="32"/>
      <c r="MSU77" s="32"/>
      <c r="MSV77" s="32"/>
      <c r="MSW77" s="32"/>
      <c r="MSX77" s="32"/>
      <c r="MSY77" s="32"/>
      <c r="MSZ77" s="32"/>
      <c r="MTA77" s="32"/>
      <c r="MTB77" s="32"/>
      <c r="MTC77" s="32"/>
      <c r="MTD77" s="32"/>
      <c r="MTE77" s="32"/>
      <c r="MTF77" s="32"/>
      <c r="MTG77" s="32"/>
      <c r="MTH77" s="32"/>
      <c r="MTI77" s="32"/>
      <c r="MTJ77" s="32"/>
      <c r="MTK77" s="32"/>
      <c r="MTL77" s="32"/>
      <c r="MTM77" s="32"/>
      <c r="MTN77" s="32"/>
      <c r="MTO77" s="32"/>
      <c r="MTP77" s="32"/>
      <c r="MTQ77" s="32"/>
      <c r="MTR77" s="32"/>
      <c r="MTS77" s="32"/>
      <c r="MTT77" s="32"/>
      <c r="MTU77" s="32"/>
      <c r="MTV77" s="32"/>
      <c r="MTW77" s="32"/>
      <c r="MTX77" s="32"/>
      <c r="MTY77" s="32"/>
      <c r="MTZ77" s="32"/>
      <c r="MUA77" s="32"/>
      <c r="MUB77" s="32"/>
      <c r="MUC77" s="32"/>
      <c r="MUD77" s="32"/>
      <c r="MUE77" s="32"/>
      <c r="MUF77" s="32"/>
      <c r="MUG77" s="32"/>
      <c r="MUH77" s="32"/>
      <c r="MUI77" s="32"/>
      <c r="MUJ77" s="32"/>
      <c r="MUK77" s="32"/>
      <c r="MUL77" s="32"/>
      <c r="MUM77" s="32"/>
      <c r="MUN77" s="32"/>
      <c r="MUO77" s="32"/>
      <c r="MUP77" s="32"/>
      <c r="MUQ77" s="32"/>
      <c r="MUR77" s="32"/>
      <c r="MUS77" s="32"/>
      <c r="MUT77" s="32"/>
      <c r="MUU77" s="32"/>
      <c r="MUV77" s="32"/>
      <c r="MUW77" s="32"/>
      <c r="MUX77" s="32"/>
      <c r="MUY77" s="32"/>
      <c r="MUZ77" s="32"/>
      <c r="MVA77" s="32"/>
      <c r="MVB77" s="32"/>
      <c r="MVC77" s="32"/>
      <c r="MVD77" s="32"/>
      <c r="MVE77" s="32"/>
      <c r="MVF77" s="32"/>
      <c r="MVG77" s="32"/>
      <c r="MVH77" s="32"/>
      <c r="MVI77" s="32"/>
      <c r="MVJ77" s="32"/>
      <c r="MVK77" s="32"/>
      <c r="MVL77" s="32"/>
      <c r="MVM77" s="32"/>
      <c r="MVN77" s="32"/>
      <c r="MVO77" s="32"/>
      <c r="MVP77" s="32"/>
      <c r="MVQ77" s="32"/>
      <c r="MVR77" s="32"/>
      <c r="MVS77" s="32"/>
      <c r="MVT77" s="32"/>
      <c r="MVU77" s="32"/>
      <c r="MVV77" s="32"/>
      <c r="MVW77" s="32"/>
      <c r="MVX77" s="32"/>
      <c r="MVY77" s="32"/>
      <c r="MVZ77" s="32"/>
      <c r="MWA77" s="32"/>
      <c r="MWB77" s="32"/>
      <c r="MWC77" s="32"/>
      <c r="MWD77" s="32"/>
      <c r="MWE77" s="32"/>
      <c r="MWF77" s="32"/>
      <c r="MWG77" s="32"/>
      <c r="MWH77" s="32"/>
      <c r="MWI77" s="32"/>
      <c r="MWJ77" s="32"/>
      <c r="MWK77" s="32"/>
      <c r="MWL77" s="32"/>
      <c r="MWM77" s="32"/>
      <c r="MWN77" s="32"/>
      <c r="MWO77" s="32"/>
      <c r="MWP77" s="32"/>
      <c r="MWQ77" s="32"/>
      <c r="MWR77" s="32"/>
      <c r="MWS77" s="32"/>
      <c r="MWT77" s="32"/>
      <c r="MWU77" s="32"/>
      <c r="MWV77" s="32"/>
      <c r="MWW77" s="32"/>
      <c r="MWX77" s="32"/>
      <c r="MWY77" s="32"/>
      <c r="MWZ77" s="32"/>
      <c r="MXA77" s="32"/>
      <c r="MXB77" s="32"/>
      <c r="MXC77" s="32"/>
      <c r="MXD77" s="32"/>
      <c r="MXE77" s="32"/>
      <c r="MXF77" s="32"/>
      <c r="MXG77" s="32"/>
      <c r="MXH77" s="32"/>
      <c r="MXI77" s="32"/>
      <c r="MXJ77" s="32"/>
      <c r="MXK77" s="32"/>
      <c r="MXL77" s="32"/>
      <c r="MXM77" s="32"/>
      <c r="MXN77" s="32"/>
      <c r="MXO77" s="32"/>
      <c r="MXP77" s="32"/>
      <c r="MXQ77" s="32"/>
      <c r="MXR77" s="32"/>
      <c r="MXS77" s="32"/>
      <c r="MXT77" s="32"/>
      <c r="MXU77" s="32"/>
      <c r="MXV77" s="32"/>
      <c r="MXW77" s="32"/>
      <c r="MXX77" s="32"/>
      <c r="MXY77" s="32"/>
      <c r="MXZ77" s="32"/>
      <c r="MYA77" s="32"/>
      <c r="MYB77" s="32"/>
      <c r="MYC77" s="32"/>
      <c r="MYD77" s="32"/>
      <c r="MYE77" s="32"/>
      <c r="MYF77" s="32"/>
      <c r="MYG77" s="32"/>
      <c r="MYH77" s="32"/>
      <c r="MYI77" s="32"/>
      <c r="MYJ77" s="32"/>
      <c r="MYK77" s="32"/>
      <c r="MYL77" s="32"/>
      <c r="MYM77" s="32"/>
      <c r="MYN77" s="32"/>
      <c r="MYO77" s="32"/>
      <c r="MYP77" s="32"/>
      <c r="MYQ77" s="32"/>
      <c r="MYR77" s="32"/>
      <c r="MYS77" s="32"/>
      <c r="MYT77" s="32"/>
      <c r="MYU77" s="32"/>
      <c r="MYV77" s="32"/>
      <c r="MYW77" s="32"/>
      <c r="MYX77" s="32"/>
      <c r="MYY77" s="32"/>
      <c r="MYZ77" s="32"/>
      <c r="MZA77" s="32"/>
      <c r="MZB77" s="32"/>
      <c r="MZC77" s="32"/>
      <c r="MZD77" s="32"/>
      <c r="MZE77" s="32"/>
      <c r="MZF77" s="32"/>
      <c r="MZG77" s="32"/>
      <c r="MZH77" s="32"/>
      <c r="MZI77" s="32"/>
      <c r="MZJ77" s="32"/>
      <c r="MZK77" s="32"/>
      <c r="MZL77" s="32"/>
      <c r="MZM77" s="32"/>
      <c r="MZN77" s="32"/>
      <c r="MZO77" s="32"/>
      <c r="MZP77" s="32"/>
      <c r="MZQ77" s="32"/>
      <c r="MZR77" s="32"/>
      <c r="MZS77" s="32"/>
      <c r="MZT77" s="32"/>
      <c r="MZU77" s="32"/>
      <c r="MZV77" s="32"/>
      <c r="MZW77" s="32"/>
      <c r="MZX77" s="32"/>
      <c r="MZY77" s="32"/>
      <c r="MZZ77" s="32"/>
      <c r="NAA77" s="32"/>
      <c r="NAB77" s="32"/>
      <c r="NAC77" s="32"/>
      <c r="NAD77" s="32"/>
      <c r="NAE77" s="32"/>
      <c r="NAF77" s="32"/>
      <c r="NAG77" s="32"/>
      <c r="NAH77" s="32"/>
      <c r="NAI77" s="32"/>
      <c r="NAJ77" s="32"/>
      <c r="NAK77" s="32"/>
      <c r="NAL77" s="32"/>
      <c r="NAM77" s="32"/>
      <c r="NAN77" s="32"/>
      <c r="NAO77" s="32"/>
      <c r="NAP77" s="32"/>
      <c r="NAQ77" s="32"/>
      <c r="NAR77" s="32"/>
      <c r="NAS77" s="32"/>
      <c r="NAT77" s="32"/>
      <c r="NAU77" s="32"/>
      <c r="NAV77" s="32"/>
      <c r="NAW77" s="32"/>
      <c r="NAX77" s="32"/>
      <c r="NAY77" s="32"/>
      <c r="NAZ77" s="32"/>
      <c r="NBA77" s="32"/>
      <c r="NBB77" s="32"/>
      <c r="NBC77" s="32"/>
      <c r="NBD77" s="32"/>
      <c r="NBE77" s="32"/>
      <c r="NBF77" s="32"/>
      <c r="NBG77" s="32"/>
      <c r="NBH77" s="32"/>
      <c r="NBI77" s="32"/>
      <c r="NBJ77" s="32"/>
      <c r="NBK77" s="32"/>
      <c r="NBL77" s="32"/>
      <c r="NBM77" s="32"/>
      <c r="NBN77" s="32"/>
      <c r="NBO77" s="32"/>
      <c r="NBP77" s="32"/>
      <c r="NBQ77" s="32"/>
      <c r="NBR77" s="32"/>
      <c r="NBS77" s="32"/>
      <c r="NBT77" s="32"/>
      <c r="NBU77" s="32"/>
      <c r="NBV77" s="32"/>
      <c r="NBW77" s="32"/>
      <c r="NBX77" s="32"/>
      <c r="NBY77" s="32"/>
      <c r="NBZ77" s="32"/>
      <c r="NCA77" s="32"/>
      <c r="NCB77" s="32"/>
      <c r="NCC77" s="32"/>
      <c r="NCD77" s="32"/>
      <c r="NCE77" s="32"/>
      <c r="NCF77" s="32"/>
      <c r="NCG77" s="32"/>
      <c r="NCH77" s="32"/>
      <c r="NCI77" s="32"/>
      <c r="NCJ77" s="32"/>
      <c r="NCK77" s="32"/>
      <c r="NCL77" s="32"/>
      <c r="NCM77" s="32"/>
      <c r="NCN77" s="32"/>
      <c r="NCO77" s="32"/>
      <c r="NCP77" s="32"/>
      <c r="NCQ77" s="32"/>
      <c r="NCR77" s="32"/>
      <c r="NCS77" s="32"/>
      <c r="NCT77" s="32"/>
      <c r="NCU77" s="32"/>
      <c r="NCV77" s="32"/>
      <c r="NCW77" s="32"/>
      <c r="NCX77" s="32"/>
      <c r="NCY77" s="32"/>
      <c r="NCZ77" s="32"/>
      <c r="NDA77" s="32"/>
      <c r="NDB77" s="32"/>
      <c r="NDC77" s="32"/>
      <c r="NDD77" s="32"/>
      <c r="NDE77" s="32"/>
      <c r="NDF77" s="32"/>
      <c r="NDG77" s="32"/>
      <c r="NDH77" s="32"/>
      <c r="NDI77" s="32"/>
      <c r="NDJ77" s="32"/>
      <c r="NDK77" s="32"/>
      <c r="NDL77" s="32"/>
      <c r="NDM77" s="32"/>
      <c r="NDN77" s="32"/>
      <c r="NDO77" s="32"/>
      <c r="NDP77" s="32"/>
      <c r="NDQ77" s="32"/>
      <c r="NDR77" s="32"/>
      <c r="NDS77" s="32"/>
      <c r="NDT77" s="32"/>
      <c r="NDU77" s="32"/>
      <c r="NDV77" s="32"/>
      <c r="NDW77" s="32"/>
      <c r="NDX77" s="32"/>
      <c r="NDY77" s="32"/>
      <c r="NDZ77" s="32"/>
      <c r="NEA77" s="32"/>
      <c r="NEB77" s="32"/>
      <c r="NEC77" s="32"/>
      <c r="NED77" s="32"/>
      <c r="NEE77" s="32"/>
      <c r="NEF77" s="32"/>
      <c r="NEG77" s="32"/>
      <c r="NEH77" s="32"/>
      <c r="NEI77" s="32"/>
      <c r="NEJ77" s="32"/>
      <c r="NEK77" s="32"/>
      <c r="NEL77" s="32"/>
      <c r="NEM77" s="32"/>
      <c r="NEN77" s="32"/>
      <c r="NEO77" s="32"/>
      <c r="NEP77" s="32"/>
      <c r="NEQ77" s="32"/>
      <c r="NER77" s="32"/>
      <c r="NES77" s="32"/>
      <c r="NET77" s="32"/>
      <c r="NEU77" s="32"/>
      <c r="NEV77" s="32"/>
      <c r="NEW77" s="32"/>
      <c r="NEX77" s="32"/>
      <c r="NEY77" s="32"/>
      <c r="NEZ77" s="32"/>
      <c r="NFA77" s="32"/>
      <c r="NFB77" s="32"/>
      <c r="NFC77" s="32"/>
      <c r="NFD77" s="32"/>
      <c r="NFE77" s="32"/>
      <c r="NFF77" s="32"/>
      <c r="NFG77" s="32"/>
      <c r="NFH77" s="32"/>
      <c r="NFI77" s="32"/>
      <c r="NFJ77" s="32"/>
      <c r="NFK77" s="32"/>
      <c r="NFL77" s="32"/>
      <c r="NFM77" s="32"/>
      <c r="NFN77" s="32"/>
      <c r="NFO77" s="32"/>
      <c r="NFP77" s="32"/>
      <c r="NFQ77" s="32"/>
      <c r="NFR77" s="32"/>
      <c r="NFS77" s="32"/>
      <c r="NFT77" s="32"/>
      <c r="NFU77" s="32"/>
      <c r="NFV77" s="32"/>
      <c r="NFW77" s="32"/>
      <c r="NFX77" s="32"/>
      <c r="NFY77" s="32"/>
      <c r="NFZ77" s="32"/>
      <c r="NGA77" s="32"/>
      <c r="NGB77" s="32"/>
      <c r="NGC77" s="32"/>
      <c r="NGD77" s="32"/>
      <c r="NGE77" s="32"/>
      <c r="NGF77" s="32"/>
      <c r="NGG77" s="32"/>
      <c r="NGH77" s="32"/>
      <c r="NGI77" s="32"/>
      <c r="NGJ77" s="32"/>
      <c r="NGK77" s="32"/>
      <c r="NGL77" s="32"/>
      <c r="NGM77" s="32"/>
      <c r="NGN77" s="32"/>
      <c r="NGO77" s="32"/>
      <c r="NGP77" s="32"/>
      <c r="NGQ77" s="32"/>
      <c r="NGR77" s="32"/>
      <c r="NGS77" s="32"/>
      <c r="NGT77" s="32"/>
      <c r="NGU77" s="32"/>
      <c r="NGV77" s="32"/>
      <c r="NGW77" s="32"/>
      <c r="NGX77" s="32"/>
      <c r="NGY77" s="32"/>
      <c r="NGZ77" s="32"/>
      <c r="NHA77" s="32"/>
      <c r="NHB77" s="32"/>
      <c r="NHC77" s="32"/>
      <c r="NHD77" s="32"/>
      <c r="NHE77" s="32"/>
      <c r="NHF77" s="32"/>
      <c r="NHG77" s="32"/>
      <c r="NHH77" s="32"/>
      <c r="NHI77" s="32"/>
      <c r="NHJ77" s="32"/>
      <c r="NHK77" s="32"/>
      <c r="NHL77" s="32"/>
      <c r="NHM77" s="32"/>
      <c r="NHN77" s="32"/>
      <c r="NHO77" s="32"/>
      <c r="NHP77" s="32"/>
      <c r="NHQ77" s="32"/>
      <c r="NHR77" s="32"/>
      <c r="NHS77" s="32"/>
      <c r="NHT77" s="32"/>
      <c r="NHU77" s="32"/>
      <c r="NHV77" s="32"/>
      <c r="NHW77" s="32"/>
      <c r="NHX77" s="32"/>
      <c r="NHY77" s="32"/>
      <c r="NHZ77" s="32"/>
      <c r="NIA77" s="32"/>
      <c r="NIB77" s="32"/>
      <c r="NIC77" s="32"/>
      <c r="NID77" s="32"/>
      <c r="NIE77" s="32"/>
      <c r="NIF77" s="32"/>
      <c r="NIG77" s="32"/>
      <c r="NIH77" s="32"/>
      <c r="NII77" s="32"/>
      <c r="NIJ77" s="32"/>
      <c r="NIK77" s="32"/>
      <c r="NIL77" s="32"/>
      <c r="NIM77" s="32"/>
      <c r="NIN77" s="32"/>
      <c r="NIO77" s="32"/>
      <c r="NIP77" s="32"/>
      <c r="NIQ77" s="32"/>
      <c r="NIR77" s="32"/>
      <c r="NIS77" s="32"/>
      <c r="NIT77" s="32"/>
      <c r="NIU77" s="32"/>
      <c r="NIV77" s="32"/>
      <c r="NIW77" s="32"/>
      <c r="NIX77" s="32"/>
      <c r="NIY77" s="32"/>
      <c r="NIZ77" s="32"/>
      <c r="NJA77" s="32"/>
      <c r="NJB77" s="32"/>
      <c r="NJC77" s="32"/>
      <c r="NJD77" s="32"/>
      <c r="NJE77" s="32"/>
      <c r="NJF77" s="32"/>
      <c r="NJG77" s="32"/>
      <c r="NJH77" s="32"/>
      <c r="NJI77" s="32"/>
      <c r="NJJ77" s="32"/>
      <c r="NJK77" s="32"/>
      <c r="NJL77" s="32"/>
      <c r="NJM77" s="32"/>
      <c r="NJN77" s="32"/>
      <c r="NJO77" s="32"/>
      <c r="NJP77" s="32"/>
      <c r="NJQ77" s="32"/>
      <c r="NJR77" s="32"/>
      <c r="NJS77" s="32"/>
      <c r="NJT77" s="32"/>
      <c r="NJU77" s="32"/>
      <c r="NJV77" s="32"/>
      <c r="NJW77" s="32"/>
      <c r="NJX77" s="32"/>
      <c r="NJY77" s="32"/>
      <c r="NJZ77" s="32"/>
      <c r="NKA77" s="32"/>
      <c r="NKB77" s="32"/>
      <c r="NKC77" s="32"/>
      <c r="NKD77" s="32"/>
      <c r="NKE77" s="32"/>
      <c r="NKF77" s="32"/>
      <c r="NKG77" s="32"/>
      <c r="NKH77" s="32"/>
      <c r="NKI77" s="32"/>
      <c r="NKJ77" s="32"/>
      <c r="NKK77" s="32"/>
      <c r="NKL77" s="32"/>
      <c r="NKM77" s="32"/>
      <c r="NKN77" s="32"/>
      <c r="NKO77" s="32"/>
      <c r="NKP77" s="32"/>
      <c r="NKQ77" s="32"/>
      <c r="NKR77" s="32"/>
      <c r="NKS77" s="32"/>
      <c r="NKT77" s="32"/>
      <c r="NKU77" s="32"/>
      <c r="NKV77" s="32"/>
      <c r="NKW77" s="32"/>
      <c r="NKX77" s="32"/>
      <c r="NKY77" s="32"/>
      <c r="NKZ77" s="32"/>
      <c r="NLA77" s="32"/>
      <c r="NLB77" s="32"/>
      <c r="NLC77" s="32"/>
      <c r="NLD77" s="32"/>
      <c r="NLE77" s="32"/>
      <c r="NLF77" s="32"/>
      <c r="NLG77" s="32"/>
      <c r="NLH77" s="32"/>
      <c r="NLI77" s="32"/>
      <c r="NLJ77" s="32"/>
      <c r="NLK77" s="32"/>
      <c r="NLL77" s="32"/>
      <c r="NLM77" s="32"/>
      <c r="NLN77" s="32"/>
      <c r="NLO77" s="32"/>
      <c r="NLP77" s="32"/>
      <c r="NLQ77" s="32"/>
      <c r="NLR77" s="32"/>
      <c r="NLS77" s="32"/>
      <c r="NLT77" s="32"/>
      <c r="NLU77" s="32"/>
      <c r="NLV77" s="32"/>
      <c r="NLW77" s="32"/>
      <c r="NLX77" s="32"/>
      <c r="NLY77" s="32"/>
      <c r="NLZ77" s="32"/>
      <c r="NMA77" s="32"/>
      <c r="NMB77" s="32"/>
      <c r="NMC77" s="32"/>
      <c r="NMD77" s="32"/>
      <c r="NME77" s="32"/>
      <c r="NMF77" s="32"/>
      <c r="NMG77" s="32"/>
      <c r="NMH77" s="32"/>
      <c r="NMI77" s="32"/>
      <c r="NMJ77" s="32"/>
      <c r="NMK77" s="32"/>
      <c r="NML77" s="32"/>
      <c r="NMM77" s="32"/>
      <c r="NMN77" s="32"/>
      <c r="NMO77" s="32"/>
      <c r="NMP77" s="32"/>
      <c r="NMQ77" s="32"/>
      <c r="NMR77" s="32"/>
      <c r="NMS77" s="32"/>
      <c r="NMT77" s="32"/>
      <c r="NMU77" s="32"/>
      <c r="NMV77" s="32"/>
      <c r="NMW77" s="32"/>
      <c r="NMX77" s="32"/>
      <c r="NMY77" s="32"/>
      <c r="NMZ77" s="32"/>
      <c r="NNA77" s="32"/>
      <c r="NNB77" s="32"/>
      <c r="NNC77" s="32"/>
      <c r="NND77" s="32"/>
      <c r="NNE77" s="32"/>
      <c r="NNF77" s="32"/>
      <c r="NNG77" s="32"/>
      <c r="NNH77" s="32"/>
      <c r="NNI77" s="32"/>
      <c r="NNJ77" s="32"/>
      <c r="NNK77" s="32"/>
      <c r="NNL77" s="32"/>
      <c r="NNM77" s="32"/>
      <c r="NNN77" s="32"/>
      <c r="NNO77" s="32"/>
      <c r="NNP77" s="32"/>
      <c r="NNQ77" s="32"/>
      <c r="NNR77" s="32"/>
      <c r="NNS77" s="32"/>
      <c r="NNT77" s="32"/>
      <c r="NNU77" s="32"/>
      <c r="NNV77" s="32"/>
      <c r="NNW77" s="32"/>
      <c r="NNX77" s="32"/>
      <c r="NNY77" s="32"/>
      <c r="NNZ77" s="32"/>
      <c r="NOA77" s="32"/>
      <c r="NOB77" s="32"/>
      <c r="NOC77" s="32"/>
      <c r="NOD77" s="32"/>
      <c r="NOE77" s="32"/>
      <c r="NOF77" s="32"/>
      <c r="NOG77" s="32"/>
      <c r="NOH77" s="32"/>
      <c r="NOI77" s="32"/>
      <c r="NOJ77" s="32"/>
      <c r="NOK77" s="32"/>
      <c r="NOL77" s="32"/>
      <c r="NOM77" s="32"/>
      <c r="NON77" s="32"/>
      <c r="NOO77" s="32"/>
      <c r="NOP77" s="32"/>
      <c r="NOQ77" s="32"/>
      <c r="NOR77" s="32"/>
      <c r="NOS77" s="32"/>
      <c r="NOT77" s="32"/>
      <c r="NOU77" s="32"/>
      <c r="NOV77" s="32"/>
      <c r="NOW77" s="32"/>
      <c r="NOX77" s="32"/>
      <c r="NOY77" s="32"/>
      <c r="NOZ77" s="32"/>
      <c r="NPA77" s="32"/>
      <c r="NPB77" s="32"/>
      <c r="NPC77" s="32"/>
      <c r="NPD77" s="32"/>
      <c r="NPE77" s="32"/>
      <c r="NPF77" s="32"/>
      <c r="NPG77" s="32"/>
      <c r="NPH77" s="32"/>
      <c r="NPI77" s="32"/>
      <c r="NPJ77" s="32"/>
      <c r="NPK77" s="32"/>
      <c r="NPL77" s="32"/>
      <c r="NPM77" s="32"/>
      <c r="NPN77" s="32"/>
      <c r="NPO77" s="32"/>
      <c r="NPP77" s="32"/>
      <c r="NPQ77" s="32"/>
      <c r="NPR77" s="32"/>
      <c r="NPS77" s="32"/>
      <c r="NPT77" s="32"/>
      <c r="NPU77" s="32"/>
      <c r="NPV77" s="32"/>
      <c r="NPW77" s="32"/>
      <c r="NPX77" s="32"/>
      <c r="NPY77" s="32"/>
      <c r="NPZ77" s="32"/>
      <c r="NQA77" s="32"/>
      <c r="NQB77" s="32"/>
      <c r="NQC77" s="32"/>
      <c r="NQD77" s="32"/>
      <c r="NQE77" s="32"/>
      <c r="NQF77" s="32"/>
      <c r="NQG77" s="32"/>
      <c r="NQH77" s="32"/>
      <c r="NQI77" s="32"/>
      <c r="NQJ77" s="32"/>
      <c r="NQK77" s="32"/>
      <c r="NQL77" s="32"/>
      <c r="NQM77" s="32"/>
      <c r="NQN77" s="32"/>
      <c r="NQO77" s="32"/>
      <c r="NQP77" s="32"/>
      <c r="NQQ77" s="32"/>
      <c r="NQR77" s="32"/>
      <c r="NQS77" s="32"/>
      <c r="NQT77" s="32"/>
      <c r="NQU77" s="32"/>
      <c r="NQV77" s="32"/>
      <c r="NQW77" s="32"/>
      <c r="NQX77" s="32"/>
      <c r="NQY77" s="32"/>
      <c r="NQZ77" s="32"/>
      <c r="NRA77" s="32"/>
      <c r="NRB77" s="32"/>
      <c r="NRC77" s="32"/>
      <c r="NRD77" s="32"/>
      <c r="NRE77" s="32"/>
      <c r="NRF77" s="32"/>
      <c r="NRG77" s="32"/>
      <c r="NRH77" s="32"/>
      <c r="NRI77" s="32"/>
      <c r="NRJ77" s="32"/>
      <c r="NRK77" s="32"/>
      <c r="NRL77" s="32"/>
      <c r="NRM77" s="32"/>
      <c r="NRN77" s="32"/>
      <c r="NRO77" s="32"/>
      <c r="NRP77" s="32"/>
      <c r="NRQ77" s="32"/>
      <c r="NRR77" s="32"/>
      <c r="NRS77" s="32"/>
      <c r="NRT77" s="32"/>
      <c r="NRU77" s="32"/>
      <c r="NRV77" s="32"/>
      <c r="NRW77" s="32"/>
      <c r="NRX77" s="32"/>
      <c r="NRY77" s="32"/>
      <c r="NRZ77" s="32"/>
      <c r="NSA77" s="32"/>
      <c r="NSB77" s="32"/>
      <c r="NSC77" s="32"/>
      <c r="NSD77" s="32"/>
      <c r="NSE77" s="32"/>
      <c r="NSF77" s="32"/>
      <c r="NSG77" s="32"/>
      <c r="NSH77" s="32"/>
      <c r="NSI77" s="32"/>
      <c r="NSJ77" s="32"/>
      <c r="NSK77" s="32"/>
      <c r="NSL77" s="32"/>
      <c r="NSM77" s="32"/>
      <c r="NSN77" s="32"/>
      <c r="NSO77" s="32"/>
      <c r="NSP77" s="32"/>
      <c r="NSQ77" s="32"/>
      <c r="NSR77" s="32"/>
      <c r="NSS77" s="32"/>
      <c r="NST77" s="32"/>
      <c r="NSU77" s="32"/>
      <c r="NSV77" s="32"/>
      <c r="NSW77" s="32"/>
      <c r="NSX77" s="32"/>
      <c r="NSY77" s="32"/>
      <c r="NSZ77" s="32"/>
      <c r="NTA77" s="32"/>
      <c r="NTB77" s="32"/>
      <c r="NTC77" s="32"/>
      <c r="NTD77" s="32"/>
      <c r="NTE77" s="32"/>
      <c r="NTF77" s="32"/>
      <c r="NTG77" s="32"/>
      <c r="NTH77" s="32"/>
      <c r="NTI77" s="32"/>
      <c r="NTJ77" s="32"/>
      <c r="NTK77" s="32"/>
      <c r="NTL77" s="32"/>
      <c r="NTM77" s="32"/>
      <c r="NTN77" s="32"/>
      <c r="NTO77" s="32"/>
      <c r="NTP77" s="32"/>
      <c r="NTQ77" s="32"/>
      <c r="NTR77" s="32"/>
      <c r="NTS77" s="32"/>
      <c r="NTT77" s="32"/>
      <c r="NTU77" s="32"/>
      <c r="NTV77" s="32"/>
      <c r="NTW77" s="32"/>
      <c r="NTX77" s="32"/>
      <c r="NTY77" s="32"/>
      <c r="NTZ77" s="32"/>
      <c r="NUA77" s="32"/>
      <c r="NUB77" s="32"/>
      <c r="NUC77" s="32"/>
      <c r="NUD77" s="32"/>
      <c r="NUE77" s="32"/>
      <c r="NUF77" s="32"/>
      <c r="NUG77" s="32"/>
      <c r="NUH77" s="32"/>
      <c r="NUI77" s="32"/>
      <c r="NUJ77" s="32"/>
      <c r="NUK77" s="32"/>
      <c r="NUL77" s="32"/>
      <c r="NUM77" s="32"/>
      <c r="NUN77" s="32"/>
      <c r="NUO77" s="32"/>
      <c r="NUP77" s="32"/>
      <c r="NUQ77" s="32"/>
      <c r="NUR77" s="32"/>
      <c r="NUS77" s="32"/>
      <c r="NUT77" s="32"/>
      <c r="NUU77" s="32"/>
      <c r="NUV77" s="32"/>
      <c r="NUW77" s="32"/>
      <c r="NUX77" s="32"/>
      <c r="NUY77" s="32"/>
      <c r="NUZ77" s="32"/>
      <c r="NVA77" s="32"/>
      <c r="NVB77" s="32"/>
      <c r="NVC77" s="32"/>
      <c r="NVD77" s="32"/>
      <c r="NVE77" s="32"/>
      <c r="NVF77" s="32"/>
      <c r="NVG77" s="32"/>
      <c r="NVH77" s="32"/>
      <c r="NVI77" s="32"/>
      <c r="NVJ77" s="32"/>
      <c r="NVK77" s="32"/>
      <c r="NVL77" s="32"/>
      <c r="NVM77" s="32"/>
      <c r="NVN77" s="32"/>
      <c r="NVO77" s="32"/>
      <c r="NVP77" s="32"/>
      <c r="NVQ77" s="32"/>
      <c r="NVR77" s="32"/>
      <c r="NVS77" s="32"/>
      <c r="NVT77" s="32"/>
      <c r="NVU77" s="32"/>
      <c r="NVV77" s="32"/>
      <c r="NVW77" s="32"/>
      <c r="NVX77" s="32"/>
      <c r="NVY77" s="32"/>
      <c r="NVZ77" s="32"/>
      <c r="NWA77" s="32"/>
      <c r="NWB77" s="32"/>
      <c r="NWC77" s="32"/>
      <c r="NWD77" s="32"/>
      <c r="NWE77" s="32"/>
      <c r="NWF77" s="32"/>
      <c r="NWG77" s="32"/>
      <c r="NWH77" s="32"/>
      <c r="NWI77" s="32"/>
      <c r="NWJ77" s="32"/>
      <c r="NWK77" s="32"/>
      <c r="NWL77" s="32"/>
      <c r="NWM77" s="32"/>
      <c r="NWN77" s="32"/>
      <c r="NWO77" s="32"/>
      <c r="NWP77" s="32"/>
      <c r="NWQ77" s="32"/>
      <c r="NWR77" s="32"/>
      <c r="NWS77" s="32"/>
      <c r="NWT77" s="32"/>
      <c r="NWU77" s="32"/>
      <c r="NWV77" s="32"/>
      <c r="NWW77" s="32"/>
      <c r="NWX77" s="32"/>
      <c r="NWY77" s="32"/>
      <c r="NWZ77" s="32"/>
      <c r="NXA77" s="32"/>
      <c r="NXB77" s="32"/>
      <c r="NXC77" s="32"/>
      <c r="NXD77" s="32"/>
      <c r="NXE77" s="32"/>
      <c r="NXF77" s="32"/>
      <c r="NXG77" s="32"/>
      <c r="NXH77" s="32"/>
      <c r="NXI77" s="32"/>
      <c r="NXJ77" s="32"/>
      <c r="NXK77" s="32"/>
      <c r="NXL77" s="32"/>
      <c r="NXM77" s="32"/>
      <c r="NXN77" s="32"/>
      <c r="NXO77" s="32"/>
      <c r="NXP77" s="32"/>
      <c r="NXQ77" s="32"/>
      <c r="NXR77" s="32"/>
      <c r="NXS77" s="32"/>
      <c r="NXT77" s="32"/>
      <c r="NXU77" s="32"/>
      <c r="NXV77" s="32"/>
      <c r="NXW77" s="32"/>
      <c r="NXX77" s="32"/>
      <c r="NXY77" s="32"/>
      <c r="NXZ77" s="32"/>
      <c r="NYA77" s="32"/>
      <c r="NYB77" s="32"/>
      <c r="NYC77" s="32"/>
      <c r="NYD77" s="32"/>
      <c r="NYE77" s="32"/>
      <c r="NYF77" s="32"/>
      <c r="NYG77" s="32"/>
      <c r="NYH77" s="32"/>
      <c r="NYI77" s="32"/>
      <c r="NYJ77" s="32"/>
      <c r="NYK77" s="32"/>
      <c r="NYL77" s="32"/>
      <c r="NYM77" s="32"/>
      <c r="NYN77" s="32"/>
      <c r="NYO77" s="32"/>
      <c r="NYP77" s="32"/>
      <c r="NYQ77" s="32"/>
      <c r="NYR77" s="32"/>
      <c r="NYS77" s="32"/>
      <c r="NYT77" s="32"/>
      <c r="NYU77" s="32"/>
      <c r="NYV77" s="32"/>
      <c r="NYW77" s="32"/>
      <c r="NYX77" s="32"/>
      <c r="NYY77" s="32"/>
      <c r="NYZ77" s="32"/>
      <c r="NZA77" s="32"/>
      <c r="NZB77" s="32"/>
      <c r="NZC77" s="32"/>
      <c r="NZD77" s="32"/>
      <c r="NZE77" s="32"/>
      <c r="NZF77" s="32"/>
      <c r="NZG77" s="32"/>
      <c r="NZH77" s="32"/>
      <c r="NZI77" s="32"/>
      <c r="NZJ77" s="32"/>
      <c r="NZK77" s="32"/>
      <c r="NZL77" s="32"/>
      <c r="NZM77" s="32"/>
      <c r="NZN77" s="32"/>
      <c r="NZO77" s="32"/>
      <c r="NZP77" s="32"/>
      <c r="NZQ77" s="32"/>
      <c r="NZR77" s="32"/>
      <c r="NZS77" s="32"/>
      <c r="NZT77" s="32"/>
      <c r="NZU77" s="32"/>
      <c r="NZV77" s="32"/>
      <c r="NZW77" s="32"/>
      <c r="NZX77" s="32"/>
      <c r="NZY77" s="32"/>
      <c r="NZZ77" s="32"/>
      <c r="OAA77" s="32"/>
      <c r="OAB77" s="32"/>
      <c r="OAC77" s="32"/>
      <c r="OAD77" s="32"/>
      <c r="OAE77" s="32"/>
      <c r="OAF77" s="32"/>
      <c r="OAG77" s="32"/>
      <c r="OAH77" s="32"/>
      <c r="OAI77" s="32"/>
      <c r="OAJ77" s="32"/>
      <c r="OAK77" s="32"/>
      <c r="OAL77" s="32"/>
      <c r="OAM77" s="32"/>
      <c r="OAN77" s="32"/>
      <c r="OAO77" s="32"/>
      <c r="OAP77" s="32"/>
      <c r="OAQ77" s="32"/>
      <c r="OAR77" s="32"/>
      <c r="OAS77" s="32"/>
      <c r="OAT77" s="32"/>
      <c r="OAU77" s="32"/>
      <c r="OAV77" s="32"/>
      <c r="OAW77" s="32"/>
      <c r="OAX77" s="32"/>
      <c r="OAY77" s="32"/>
      <c r="OAZ77" s="32"/>
      <c r="OBA77" s="32"/>
      <c r="OBB77" s="32"/>
      <c r="OBC77" s="32"/>
      <c r="OBD77" s="32"/>
      <c r="OBE77" s="32"/>
      <c r="OBF77" s="32"/>
      <c r="OBG77" s="32"/>
      <c r="OBH77" s="32"/>
      <c r="OBI77" s="32"/>
      <c r="OBJ77" s="32"/>
      <c r="OBK77" s="32"/>
      <c r="OBL77" s="32"/>
      <c r="OBM77" s="32"/>
      <c r="OBN77" s="32"/>
      <c r="OBO77" s="32"/>
      <c r="OBP77" s="32"/>
      <c r="OBQ77" s="32"/>
      <c r="OBR77" s="32"/>
      <c r="OBS77" s="32"/>
      <c r="OBT77" s="32"/>
      <c r="OBU77" s="32"/>
      <c r="OBV77" s="32"/>
      <c r="OBW77" s="32"/>
      <c r="OBX77" s="32"/>
      <c r="OBY77" s="32"/>
      <c r="OBZ77" s="32"/>
      <c r="OCA77" s="32"/>
      <c r="OCB77" s="32"/>
      <c r="OCC77" s="32"/>
      <c r="OCD77" s="32"/>
      <c r="OCE77" s="32"/>
      <c r="OCF77" s="32"/>
      <c r="OCG77" s="32"/>
      <c r="OCH77" s="32"/>
      <c r="OCI77" s="32"/>
      <c r="OCJ77" s="32"/>
      <c r="OCK77" s="32"/>
      <c r="OCL77" s="32"/>
      <c r="OCM77" s="32"/>
      <c r="OCN77" s="32"/>
      <c r="OCO77" s="32"/>
      <c r="OCP77" s="32"/>
      <c r="OCQ77" s="32"/>
      <c r="OCR77" s="32"/>
      <c r="OCS77" s="32"/>
      <c r="OCT77" s="32"/>
      <c r="OCU77" s="32"/>
      <c r="OCV77" s="32"/>
      <c r="OCW77" s="32"/>
      <c r="OCX77" s="32"/>
      <c r="OCY77" s="32"/>
      <c r="OCZ77" s="32"/>
      <c r="ODA77" s="32"/>
      <c r="ODB77" s="32"/>
      <c r="ODC77" s="32"/>
      <c r="ODD77" s="32"/>
      <c r="ODE77" s="32"/>
      <c r="ODF77" s="32"/>
      <c r="ODG77" s="32"/>
      <c r="ODH77" s="32"/>
      <c r="ODI77" s="32"/>
      <c r="ODJ77" s="32"/>
      <c r="ODK77" s="32"/>
      <c r="ODL77" s="32"/>
      <c r="ODM77" s="32"/>
      <c r="ODN77" s="32"/>
      <c r="ODO77" s="32"/>
      <c r="ODP77" s="32"/>
      <c r="ODQ77" s="32"/>
      <c r="ODR77" s="32"/>
      <c r="ODS77" s="32"/>
      <c r="ODT77" s="32"/>
      <c r="ODU77" s="32"/>
      <c r="ODV77" s="32"/>
      <c r="ODW77" s="32"/>
      <c r="ODX77" s="32"/>
      <c r="ODY77" s="32"/>
      <c r="ODZ77" s="32"/>
      <c r="OEA77" s="32"/>
      <c r="OEB77" s="32"/>
      <c r="OEC77" s="32"/>
      <c r="OED77" s="32"/>
      <c r="OEE77" s="32"/>
      <c r="OEF77" s="32"/>
      <c r="OEG77" s="32"/>
      <c r="OEH77" s="32"/>
      <c r="OEI77" s="32"/>
      <c r="OEJ77" s="32"/>
      <c r="OEK77" s="32"/>
      <c r="OEL77" s="32"/>
      <c r="OEM77" s="32"/>
      <c r="OEN77" s="32"/>
      <c r="OEO77" s="32"/>
      <c r="OEP77" s="32"/>
      <c r="OEQ77" s="32"/>
      <c r="OER77" s="32"/>
      <c r="OES77" s="32"/>
      <c r="OET77" s="32"/>
      <c r="OEU77" s="32"/>
      <c r="OEV77" s="32"/>
      <c r="OEW77" s="32"/>
      <c r="OEX77" s="32"/>
      <c r="OEY77" s="32"/>
      <c r="OEZ77" s="32"/>
      <c r="OFA77" s="32"/>
      <c r="OFB77" s="32"/>
      <c r="OFC77" s="32"/>
      <c r="OFD77" s="32"/>
      <c r="OFE77" s="32"/>
      <c r="OFF77" s="32"/>
      <c r="OFG77" s="32"/>
      <c r="OFH77" s="32"/>
      <c r="OFI77" s="32"/>
      <c r="OFJ77" s="32"/>
      <c r="OFK77" s="32"/>
      <c r="OFL77" s="32"/>
      <c r="OFM77" s="32"/>
      <c r="OFN77" s="32"/>
      <c r="OFO77" s="32"/>
      <c r="OFP77" s="32"/>
      <c r="OFQ77" s="32"/>
      <c r="OFR77" s="32"/>
      <c r="OFS77" s="32"/>
      <c r="OFT77" s="32"/>
      <c r="OFU77" s="32"/>
      <c r="OFV77" s="32"/>
      <c r="OFW77" s="32"/>
      <c r="OFX77" s="32"/>
      <c r="OFY77" s="32"/>
      <c r="OFZ77" s="32"/>
      <c r="OGA77" s="32"/>
      <c r="OGB77" s="32"/>
      <c r="OGC77" s="32"/>
      <c r="OGD77" s="32"/>
      <c r="OGE77" s="32"/>
      <c r="OGF77" s="32"/>
      <c r="OGG77" s="32"/>
      <c r="OGH77" s="32"/>
      <c r="OGI77" s="32"/>
      <c r="OGJ77" s="32"/>
      <c r="OGK77" s="32"/>
      <c r="OGL77" s="32"/>
      <c r="OGM77" s="32"/>
      <c r="OGN77" s="32"/>
      <c r="OGO77" s="32"/>
      <c r="OGP77" s="32"/>
      <c r="OGQ77" s="32"/>
      <c r="OGR77" s="32"/>
      <c r="OGS77" s="32"/>
      <c r="OGT77" s="32"/>
      <c r="OGU77" s="32"/>
      <c r="OGV77" s="32"/>
      <c r="OGW77" s="32"/>
      <c r="OGX77" s="32"/>
      <c r="OGY77" s="32"/>
      <c r="OGZ77" s="32"/>
      <c r="OHA77" s="32"/>
      <c r="OHB77" s="32"/>
      <c r="OHC77" s="32"/>
      <c r="OHD77" s="32"/>
      <c r="OHE77" s="32"/>
      <c r="OHF77" s="32"/>
      <c r="OHG77" s="32"/>
      <c r="OHH77" s="32"/>
      <c r="OHI77" s="32"/>
      <c r="OHJ77" s="32"/>
      <c r="OHK77" s="32"/>
      <c r="OHL77" s="32"/>
      <c r="OHM77" s="32"/>
      <c r="OHN77" s="32"/>
      <c r="OHO77" s="32"/>
      <c r="OHP77" s="32"/>
      <c r="OHQ77" s="32"/>
      <c r="OHR77" s="32"/>
      <c r="OHS77" s="32"/>
      <c r="OHT77" s="32"/>
      <c r="OHU77" s="32"/>
      <c r="OHV77" s="32"/>
      <c r="OHW77" s="32"/>
      <c r="OHX77" s="32"/>
      <c r="OHY77" s="32"/>
      <c r="OHZ77" s="32"/>
      <c r="OIA77" s="32"/>
      <c r="OIB77" s="32"/>
      <c r="OIC77" s="32"/>
      <c r="OID77" s="32"/>
      <c r="OIE77" s="32"/>
      <c r="OIF77" s="32"/>
      <c r="OIG77" s="32"/>
      <c r="OIH77" s="32"/>
      <c r="OII77" s="32"/>
      <c r="OIJ77" s="32"/>
      <c r="OIK77" s="32"/>
      <c r="OIL77" s="32"/>
      <c r="OIM77" s="32"/>
      <c r="OIN77" s="32"/>
      <c r="OIO77" s="32"/>
      <c r="OIP77" s="32"/>
      <c r="OIQ77" s="32"/>
      <c r="OIR77" s="32"/>
      <c r="OIS77" s="32"/>
      <c r="OIT77" s="32"/>
      <c r="OIU77" s="32"/>
      <c r="OIV77" s="32"/>
      <c r="OIW77" s="32"/>
      <c r="OIX77" s="32"/>
      <c r="OIY77" s="32"/>
      <c r="OIZ77" s="32"/>
      <c r="OJA77" s="32"/>
      <c r="OJB77" s="32"/>
      <c r="OJC77" s="32"/>
      <c r="OJD77" s="32"/>
      <c r="OJE77" s="32"/>
      <c r="OJF77" s="32"/>
      <c r="OJG77" s="32"/>
      <c r="OJH77" s="32"/>
      <c r="OJI77" s="32"/>
      <c r="OJJ77" s="32"/>
      <c r="OJK77" s="32"/>
      <c r="OJL77" s="32"/>
      <c r="OJM77" s="32"/>
      <c r="OJN77" s="32"/>
      <c r="OJO77" s="32"/>
      <c r="OJP77" s="32"/>
      <c r="OJQ77" s="32"/>
      <c r="OJR77" s="32"/>
      <c r="OJS77" s="32"/>
      <c r="OJT77" s="32"/>
      <c r="OJU77" s="32"/>
      <c r="OJV77" s="32"/>
      <c r="OJW77" s="32"/>
      <c r="OJX77" s="32"/>
      <c r="OJY77" s="32"/>
      <c r="OJZ77" s="32"/>
      <c r="OKA77" s="32"/>
      <c r="OKB77" s="32"/>
      <c r="OKC77" s="32"/>
      <c r="OKD77" s="32"/>
      <c r="OKE77" s="32"/>
      <c r="OKF77" s="32"/>
      <c r="OKG77" s="32"/>
      <c r="OKH77" s="32"/>
      <c r="OKI77" s="32"/>
      <c r="OKJ77" s="32"/>
      <c r="OKK77" s="32"/>
      <c r="OKL77" s="32"/>
      <c r="OKM77" s="32"/>
      <c r="OKN77" s="32"/>
      <c r="OKO77" s="32"/>
      <c r="OKP77" s="32"/>
      <c r="OKQ77" s="32"/>
      <c r="OKR77" s="32"/>
      <c r="OKS77" s="32"/>
      <c r="OKT77" s="32"/>
      <c r="OKU77" s="32"/>
      <c r="OKV77" s="32"/>
      <c r="OKW77" s="32"/>
      <c r="OKX77" s="32"/>
      <c r="OKY77" s="32"/>
      <c r="OKZ77" s="32"/>
      <c r="OLA77" s="32"/>
      <c r="OLB77" s="32"/>
      <c r="OLC77" s="32"/>
      <c r="OLD77" s="32"/>
      <c r="OLE77" s="32"/>
      <c r="OLF77" s="32"/>
      <c r="OLG77" s="32"/>
      <c r="OLH77" s="32"/>
      <c r="OLI77" s="32"/>
      <c r="OLJ77" s="32"/>
      <c r="OLK77" s="32"/>
      <c r="OLL77" s="32"/>
      <c r="OLM77" s="32"/>
      <c r="OLN77" s="32"/>
      <c r="OLO77" s="32"/>
      <c r="OLP77" s="32"/>
      <c r="OLQ77" s="32"/>
      <c r="OLR77" s="32"/>
      <c r="OLS77" s="32"/>
      <c r="OLT77" s="32"/>
      <c r="OLU77" s="32"/>
      <c r="OLV77" s="32"/>
      <c r="OLW77" s="32"/>
      <c r="OLX77" s="32"/>
      <c r="OLY77" s="32"/>
      <c r="OLZ77" s="32"/>
      <c r="OMA77" s="32"/>
      <c r="OMB77" s="32"/>
      <c r="OMC77" s="32"/>
      <c r="OMD77" s="32"/>
      <c r="OME77" s="32"/>
      <c r="OMF77" s="32"/>
      <c r="OMG77" s="32"/>
      <c r="OMH77" s="32"/>
      <c r="OMI77" s="32"/>
      <c r="OMJ77" s="32"/>
      <c r="OMK77" s="32"/>
      <c r="OML77" s="32"/>
      <c r="OMM77" s="32"/>
      <c r="OMN77" s="32"/>
      <c r="OMO77" s="32"/>
      <c r="OMP77" s="32"/>
      <c r="OMQ77" s="32"/>
      <c r="OMR77" s="32"/>
      <c r="OMS77" s="32"/>
      <c r="OMT77" s="32"/>
      <c r="OMU77" s="32"/>
      <c r="OMV77" s="32"/>
      <c r="OMW77" s="32"/>
      <c r="OMX77" s="32"/>
      <c r="OMY77" s="32"/>
      <c r="OMZ77" s="32"/>
      <c r="ONA77" s="32"/>
      <c r="ONB77" s="32"/>
      <c r="ONC77" s="32"/>
      <c r="OND77" s="32"/>
      <c r="ONE77" s="32"/>
      <c r="ONF77" s="32"/>
      <c r="ONG77" s="32"/>
      <c r="ONH77" s="32"/>
      <c r="ONI77" s="32"/>
      <c r="ONJ77" s="32"/>
      <c r="ONK77" s="32"/>
      <c r="ONL77" s="32"/>
      <c r="ONM77" s="32"/>
      <c r="ONN77" s="32"/>
      <c r="ONO77" s="32"/>
      <c r="ONP77" s="32"/>
      <c r="ONQ77" s="32"/>
      <c r="ONR77" s="32"/>
      <c r="ONS77" s="32"/>
      <c r="ONT77" s="32"/>
      <c r="ONU77" s="32"/>
      <c r="ONV77" s="32"/>
      <c r="ONW77" s="32"/>
      <c r="ONX77" s="32"/>
      <c r="ONY77" s="32"/>
      <c r="ONZ77" s="32"/>
      <c r="OOA77" s="32"/>
      <c r="OOB77" s="32"/>
      <c r="OOC77" s="32"/>
      <c r="OOD77" s="32"/>
      <c r="OOE77" s="32"/>
      <c r="OOF77" s="32"/>
      <c r="OOG77" s="32"/>
      <c r="OOH77" s="32"/>
      <c r="OOI77" s="32"/>
      <c r="OOJ77" s="32"/>
      <c r="OOK77" s="32"/>
      <c r="OOL77" s="32"/>
      <c r="OOM77" s="32"/>
      <c r="OON77" s="32"/>
      <c r="OOO77" s="32"/>
      <c r="OOP77" s="32"/>
      <c r="OOQ77" s="32"/>
      <c r="OOR77" s="32"/>
      <c r="OOS77" s="32"/>
      <c r="OOT77" s="32"/>
      <c r="OOU77" s="32"/>
      <c r="OOV77" s="32"/>
      <c r="OOW77" s="32"/>
      <c r="OOX77" s="32"/>
      <c r="OOY77" s="32"/>
      <c r="OOZ77" s="32"/>
      <c r="OPA77" s="32"/>
      <c r="OPB77" s="32"/>
      <c r="OPC77" s="32"/>
      <c r="OPD77" s="32"/>
      <c r="OPE77" s="32"/>
      <c r="OPF77" s="32"/>
      <c r="OPG77" s="32"/>
      <c r="OPH77" s="32"/>
      <c r="OPI77" s="32"/>
      <c r="OPJ77" s="32"/>
      <c r="OPK77" s="32"/>
      <c r="OPL77" s="32"/>
      <c r="OPM77" s="32"/>
      <c r="OPN77" s="32"/>
      <c r="OPO77" s="32"/>
      <c r="OPP77" s="32"/>
      <c r="OPQ77" s="32"/>
      <c r="OPR77" s="32"/>
      <c r="OPS77" s="32"/>
      <c r="OPT77" s="32"/>
      <c r="OPU77" s="32"/>
      <c r="OPV77" s="32"/>
      <c r="OPW77" s="32"/>
      <c r="OPX77" s="32"/>
      <c r="OPY77" s="32"/>
      <c r="OPZ77" s="32"/>
      <c r="OQA77" s="32"/>
      <c r="OQB77" s="32"/>
      <c r="OQC77" s="32"/>
      <c r="OQD77" s="32"/>
      <c r="OQE77" s="32"/>
      <c r="OQF77" s="32"/>
      <c r="OQG77" s="32"/>
      <c r="OQH77" s="32"/>
      <c r="OQI77" s="32"/>
      <c r="OQJ77" s="32"/>
      <c r="OQK77" s="32"/>
      <c r="OQL77" s="32"/>
      <c r="OQM77" s="32"/>
      <c r="OQN77" s="32"/>
      <c r="OQO77" s="32"/>
      <c r="OQP77" s="32"/>
      <c r="OQQ77" s="32"/>
      <c r="OQR77" s="32"/>
      <c r="OQS77" s="32"/>
      <c r="OQT77" s="32"/>
      <c r="OQU77" s="32"/>
      <c r="OQV77" s="32"/>
      <c r="OQW77" s="32"/>
      <c r="OQX77" s="32"/>
      <c r="OQY77" s="32"/>
      <c r="OQZ77" s="32"/>
      <c r="ORA77" s="32"/>
      <c r="ORB77" s="32"/>
      <c r="ORC77" s="32"/>
      <c r="ORD77" s="32"/>
      <c r="ORE77" s="32"/>
      <c r="ORF77" s="32"/>
      <c r="ORG77" s="32"/>
      <c r="ORH77" s="32"/>
      <c r="ORI77" s="32"/>
      <c r="ORJ77" s="32"/>
      <c r="ORK77" s="32"/>
      <c r="ORL77" s="32"/>
      <c r="ORM77" s="32"/>
      <c r="ORN77" s="32"/>
      <c r="ORO77" s="32"/>
      <c r="ORP77" s="32"/>
      <c r="ORQ77" s="32"/>
      <c r="ORR77" s="32"/>
      <c r="ORS77" s="32"/>
      <c r="ORT77" s="32"/>
      <c r="ORU77" s="32"/>
      <c r="ORV77" s="32"/>
      <c r="ORW77" s="32"/>
      <c r="ORX77" s="32"/>
      <c r="ORY77" s="32"/>
      <c r="ORZ77" s="32"/>
      <c r="OSA77" s="32"/>
      <c r="OSB77" s="32"/>
      <c r="OSC77" s="32"/>
      <c r="OSD77" s="32"/>
      <c r="OSE77" s="32"/>
      <c r="OSF77" s="32"/>
      <c r="OSG77" s="32"/>
      <c r="OSH77" s="32"/>
      <c r="OSI77" s="32"/>
      <c r="OSJ77" s="32"/>
      <c r="OSK77" s="32"/>
      <c r="OSL77" s="32"/>
      <c r="OSM77" s="32"/>
      <c r="OSN77" s="32"/>
      <c r="OSO77" s="32"/>
      <c r="OSP77" s="32"/>
      <c r="OSQ77" s="32"/>
      <c r="OSR77" s="32"/>
      <c r="OSS77" s="32"/>
      <c r="OST77" s="32"/>
      <c r="OSU77" s="32"/>
      <c r="OSV77" s="32"/>
      <c r="OSW77" s="32"/>
      <c r="OSX77" s="32"/>
      <c r="OSY77" s="32"/>
      <c r="OSZ77" s="32"/>
      <c r="OTA77" s="32"/>
      <c r="OTB77" s="32"/>
      <c r="OTC77" s="32"/>
      <c r="OTD77" s="32"/>
      <c r="OTE77" s="32"/>
      <c r="OTF77" s="32"/>
      <c r="OTG77" s="32"/>
      <c r="OTH77" s="32"/>
      <c r="OTI77" s="32"/>
      <c r="OTJ77" s="32"/>
      <c r="OTK77" s="32"/>
      <c r="OTL77" s="32"/>
      <c r="OTM77" s="32"/>
      <c r="OTN77" s="32"/>
      <c r="OTO77" s="32"/>
      <c r="OTP77" s="32"/>
      <c r="OTQ77" s="32"/>
      <c r="OTR77" s="32"/>
      <c r="OTS77" s="32"/>
      <c r="OTT77" s="32"/>
      <c r="OTU77" s="32"/>
      <c r="OTV77" s="32"/>
      <c r="OTW77" s="32"/>
      <c r="OTX77" s="32"/>
      <c r="OTY77" s="32"/>
      <c r="OTZ77" s="32"/>
      <c r="OUA77" s="32"/>
      <c r="OUB77" s="32"/>
      <c r="OUC77" s="32"/>
      <c r="OUD77" s="32"/>
      <c r="OUE77" s="32"/>
      <c r="OUF77" s="32"/>
      <c r="OUG77" s="32"/>
      <c r="OUH77" s="32"/>
      <c r="OUI77" s="32"/>
      <c r="OUJ77" s="32"/>
      <c r="OUK77" s="32"/>
      <c r="OUL77" s="32"/>
      <c r="OUM77" s="32"/>
      <c r="OUN77" s="32"/>
      <c r="OUO77" s="32"/>
      <c r="OUP77" s="32"/>
      <c r="OUQ77" s="32"/>
      <c r="OUR77" s="32"/>
      <c r="OUS77" s="32"/>
      <c r="OUT77" s="32"/>
      <c r="OUU77" s="32"/>
      <c r="OUV77" s="32"/>
      <c r="OUW77" s="32"/>
      <c r="OUX77" s="32"/>
      <c r="OUY77" s="32"/>
      <c r="OUZ77" s="32"/>
      <c r="OVA77" s="32"/>
      <c r="OVB77" s="32"/>
      <c r="OVC77" s="32"/>
      <c r="OVD77" s="32"/>
      <c r="OVE77" s="32"/>
      <c r="OVF77" s="32"/>
      <c r="OVG77" s="32"/>
      <c r="OVH77" s="32"/>
      <c r="OVI77" s="32"/>
      <c r="OVJ77" s="32"/>
      <c r="OVK77" s="32"/>
      <c r="OVL77" s="32"/>
      <c r="OVM77" s="32"/>
      <c r="OVN77" s="32"/>
      <c r="OVO77" s="32"/>
      <c r="OVP77" s="32"/>
      <c r="OVQ77" s="32"/>
      <c r="OVR77" s="32"/>
      <c r="OVS77" s="32"/>
      <c r="OVT77" s="32"/>
      <c r="OVU77" s="32"/>
      <c r="OVV77" s="32"/>
      <c r="OVW77" s="32"/>
      <c r="OVX77" s="32"/>
      <c r="OVY77" s="32"/>
      <c r="OVZ77" s="32"/>
      <c r="OWA77" s="32"/>
      <c r="OWB77" s="32"/>
      <c r="OWC77" s="32"/>
      <c r="OWD77" s="32"/>
      <c r="OWE77" s="32"/>
      <c r="OWF77" s="32"/>
      <c r="OWG77" s="32"/>
      <c r="OWH77" s="32"/>
      <c r="OWI77" s="32"/>
      <c r="OWJ77" s="32"/>
      <c r="OWK77" s="32"/>
      <c r="OWL77" s="32"/>
      <c r="OWM77" s="32"/>
      <c r="OWN77" s="32"/>
      <c r="OWO77" s="32"/>
      <c r="OWP77" s="32"/>
      <c r="OWQ77" s="32"/>
      <c r="OWR77" s="32"/>
      <c r="OWS77" s="32"/>
      <c r="OWT77" s="32"/>
      <c r="OWU77" s="32"/>
      <c r="OWV77" s="32"/>
      <c r="OWW77" s="32"/>
      <c r="OWX77" s="32"/>
      <c r="OWY77" s="32"/>
      <c r="OWZ77" s="32"/>
      <c r="OXA77" s="32"/>
      <c r="OXB77" s="32"/>
      <c r="OXC77" s="32"/>
      <c r="OXD77" s="32"/>
      <c r="OXE77" s="32"/>
      <c r="OXF77" s="32"/>
      <c r="OXG77" s="32"/>
      <c r="OXH77" s="32"/>
      <c r="OXI77" s="32"/>
      <c r="OXJ77" s="32"/>
      <c r="OXK77" s="32"/>
      <c r="OXL77" s="32"/>
      <c r="OXM77" s="32"/>
      <c r="OXN77" s="32"/>
      <c r="OXO77" s="32"/>
      <c r="OXP77" s="32"/>
      <c r="OXQ77" s="32"/>
      <c r="OXR77" s="32"/>
      <c r="OXS77" s="32"/>
      <c r="OXT77" s="32"/>
      <c r="OXU77" s="32"/>
      <c r="OXV77" s="32"/>
      <c r="OXW77" s="32"/>
      <c r="OXX77" s="32"/>
      <c r="OXY77" s="32"/>
      <c r="OXZ77" s="32"/>
      <c r="OYA77" s="32"/>
      <c r="OYB77" s="32"/>
      <c r="OYC77" s="32"/>
      <c r="OYD77" s="32"/>
      <c r="OYE77" s="32"/>
      <c r="OYF77" s="32"/>
      <c r="OYG77" s="32"/>
      <c r="OYH77" s="32"/>
      <c r="OYI77" s="32"/>
      <c r="OYJ77" s="32"/>
      <c r="OYK77" s="32"/>
      <c r="OYL77" s="32"/>
      <c r="OYM77" s="32"/>
      <c r="OYN77" s="32"/>
      <c r="OYO77" s="32"/>
      <c r="OYP77" s="32"/>
      <c r="OYQ77" s="32"/>
      <c r="OYR77" s="32"/>
      <c r="OYS77" s="32"/>
      <c r="OYT77" s="32"/>
      <c r="OYU77" s="32"/>
      <c r="OYV77" s="32"/>
      <c r="OYW77" s="32"/>
      <c r="OYX77" s="32"/>
      <c r="OYY77" s="32"/>
      <c r="OYZ77" s="32"/>
      <c r="OZA77" s="32"/>
      <c r="OZB77" s="32"/>
      <c r="OZC77" s="32"/>
      <c r="OZD77" s="32"/>
      <c r="OZE77" s="32"/>
      <c r="OZF77" s="32"/>
      <c r="OZG77" s="32"/>
      <c r="OZH77" s="32"/>
      <c r="OZI77" s="32"/>
      <c r="OZJ77" s="32"/>
      <c r="OZK77" s="32"/>
      <c r="OZL77" s="32"/>
      <c r="OZM77" s="32"/>
      <c r="OZN77" s="32"/>
      <c r="OZO77" s="32"/>
      <c r="OZP77" s="32"/>
      <c r="OZQ77" s="32"/>
      <c r="OZR77" s="32"/>
      <c r="OZS77" s="32"/>
      <c r="OZT77" s="32"/>
      <c r="OZU77" s="32"/>
      <c r="OZV77" s="32"/>
      <c r="OZW77" s="32"/>
      <c r="OZX77" s="32"/>
      <c r="OZY77" s="32"/>
      <c r="OZZ77" s="32"/>
      <c r="PAA77" s="32"/>
      <c r="PAB77" s="32"/>
      <c r="PAC77" s="32"/>
      <c r="PAD77" s="32"/>
      <c r="PAE77" s="32"/>
      <c r="PAF77" s="32"/>
      <c r="PAG77" s="32"/>
      <c r="PAH77" s="32"/>
      <c r="PAI77" s="32"/>
      <c r="PAJ77" s="32"/>
      <c r="PAK77" s="32"/>
      <c r="PAL77" s="32"/>
      <c r="PAM77" s="32"/>
      <c r="PAN77" s="32"/>
      <c r="PAO77" s="32"/>
      <c r="PAP77" s="32"/>
      <c r="PAQ77" s="32"/>
      <c r="PAR77" s="32"/>
      <c r="PAS77" s="32"/>
      <c r="PAT77" s="32"/>
      <c r="PAU77" s="32"/>
      <c r="PAV77" s="32"/>
      <c r="PAW77" s="32"/>
      <c r="PAX77" s="32"/>
      <c r="PAY77" s="32"/>
      <c r="PAZ77" s="32"/>
      <c r="PBA77" s="32"/>
      <c r="PBB77" s="32"/>
      <c r="PBC77" s="32"/>
      <c r="PBD77" s="32"/>
      <c r="PBE77" s="32"/>
      <c r="PBF77" s="32"/>
      <c r="PBG77" s="32"/>
      <c r="PBH77" s="32"/>
      <c r="PBI77" s="32"/>
      <c r="PBJ77" s="32"/>
      <c r="PBK77" s="32"/>
      <c r="PBL77" s="32"/>
      <c r="PBM77" s="32"/>
      <c r="PBN77" s="32"/>
      <c r="PBO77" s="32"/>
      <c r="PBP77" s="32"/>
      <c r="PBQ77" s="32"/>
      <c r="PBR77" s="32"/>
      <c r="PBS77" s="32"/>
      <c r="PBT77" s="32"/>
      <c r="PBU77" s="32"/>
      <c r="PBV77" s="32"/>
      <c r="PBW77" s="32"/>
      <c r="PBX77" s="32"/>
      <c r="PBY77" s="32"/>
      <c r="PBZ77" s="32"/>
      <c r="PCA77" s="32"/>
      <c r="PCB77" s="32"/>
      <c r="PCC77" s="32"/>
      <c r="PCD77" s="32"/>
      <c r="PCE77" s="32"/>
      <c r="PCF77" s="32"/>
      <c r="PCG77" s="32"/>
      <c r="PCH77" s="32"/>
      <c r="PCI77" s="32"/>
      <c r="PCJ77" s="32"/>
      <c r="PCK77" s="32"/>
      <c r="PCL77" s="32"/>
      <c r="PCM77" s="32"/>
      <c r="PCN77" s="32"/>
      <c r="PCO77" s="32"/>
      <c r="PCP77" s="32"/>
      <c r="PCQ77" s="32"/>
      <c r="PCR77" s="32"/>
      <c r="PCS77" s="32"/>
      <c r="PCT77" s="32"/>
      <c r="PCU77" s="32"/>
      <c r="PCV77" s="32"/>
      <c r="PCW77" s="32"/>
      <c r="PCX77" s="32"/>
      <c r="PCY77" s="32"/>
      <c r="PCZ77" s="32"/>
      <c r="PDA77" s="32"/>
      <c r="PDB77" s="32"/>
      <c r="PDC77" s="32"/>
      <c r="PDD77" s="32"/>
      <c r="PDE77" s="32"/>
      <c r="PDF77" s="32"/>
      <c r="PDG77" s="32"/>
      <c r="PDH77" s="32"/>
      <c r="PDI77" s="32"/>
      <c r="PDJ77" s="32"/>
      <c r="PDK77" s="32"/>
      <c r="PDL77" s="32"/>
      <c r="PDM77" s="32"/>
      <c r="PDN77" s="32"/>
      <c r="PDO77" s="32"/>
      <c r="PDP77" s="32"/>
      <c r="PDQ77" s="32"/>
      <c r="PDR77" s="32"/>
      <c r="PDS77" s="32"/>
      <c r="PDT77" s="32"/>
      <c r="PDU77" s="32"/>
      <c r="PDV77" s="32"/>
      <c r="PDW77" s="32"/>
      <c r="PDX77" s="32"/>
      <c r="PDY77" s="32"/>
      <c r="PDZ77" s="32"/>
      <c r="PEA77" s="32"/>
      <c r="PEB77" s="32"/>
      <c r="PEC77" s="32"/>
      <c r="PED77" s="32"/>
      <c r="PEE77" s="32"/>
      <c r="PEF77" s="32"/>
      <c r="PEG77" s="32"/>
      <c r="PEH77" s="32"/>
      <c r="PEI77" s="32"/>
      <c r="PEJ77" s="32"/>
      <c r="PEK77" s="32"/>
      <c r="PEL77" s="32"/>
      <c r="PEM77" s="32"/>
      <c r="PEN77" s="32"/>
      <c r="PEO77" s="32"/>
      <c r="PEP77" s="32"/>
      <c r="PEQ77" s="32"/>
      <c r="PER77" s="32"/>
      <c r="PES77" s="32"/>
      <c r="PET77" s="32"/>
      <c r="PEU77" s="32"/>
      <c r="PEV77" s="32"/>
      <c r="PEW77" s="32"/>
      <c r="PEX77" s="32"/>
      <c r="PEY77" s="32"/>
      <c r="PEZ77" s="32"/>
      <c r="PFA77" s="32"/>
      <c r="PFB77" s="32"/>
      <c r="PFC77" s="32"/>
      <c r="PFD77" s="32"/>
      <c r="PFE77" s="32"/>
      <c r="PFF77" s="32"/>
      <c r="PFG77" s="32"/>
      <c r="PFH77" s="32"/>
      <c r="PFI77" s="32"/>
      <c r="PFJ77" s="32"/>
      <c r="PFK77" s="32"/>
      <c r="PFL77" s="32"/>
      <c r="PFM77" s="32"/>
      <c r="PFN77" s="32"/>
      <c r="PFO77" s="32"/>
      <c r="PFP77" s="32"/>
      <c r="PFQ77" s="32"/>
      <c r="PFR77" s="32"/>
      <c r="PFS77" s="32"/>
      <c r="PFT77" s="32"/>
      <c r="PFU77" s="32"/>
      <c r="PFV77" s="32"/>
      <c r="PFW77" s="32"/>
      <c r="PFX77" s="32"/>
      <c r="PFY77" s="32"/>
      <c r="PFZ77" s="32"/>
      <c r="PGA77" s="32"/>
      <c r="PGB77" s="32"/>
      <c r="PGC77" s="32"/>
      <c r="PGD77" s="32"/>
      <c r="PGE77" s="32"/>
      <c r="PGF77" s="32"/>
      <c r="PGG77" s="32"/>
      <c r="PGH77" s="32"/>
      <c r="PGI77" s="32"/>
      <c r="PGJ77" s="32"/>
      <c r="PGK77" s="32"/>
      <c r="PGL77" s="32"/>
      <c r="PGM77" s="32"/>
      <c r="PGN77" s="32"/>
      <c r="PGO77" s="32"/>
      <c r="PGP77" s="32"/>
      <c r="PGQ77" s="32"/>
      <c r="PGR77" s="32"/>
      <c r="PGS77" s="32"/>
      <c r="PGT77" s="32"/>
      <c r="PGU77" s="32"/>
      <c r="PGV77" s="32"/>
      <c r="PGW77" s="32"/>
      <c r="PGX77" s="32"/>
      <c r="PGY77" s="32"/>
      <c r="PGZ77" s="32"/>
      <c r="PHA77" s="32"/>
      <c r="PHB77" s="32"/>
      <c r="PHC77" s="32"/>
      <c r="PHD77" s="32"/>
      <c r="PHE77" s="32"/>
      <c r="PHF77" s="32"/>
      <c r="PHG77" s="32"/>
      <c r="PHH77" s="32"/>
      <c r="PHI77" s="32"/>
      <c r="PHJ77" s="32"/>
      <c r="PHK77" s="32"/>
      <c r="PHL77" s="32"/>
      <c r="PHM77" s="32"/>
      <c r="PHN77" s="32"/>
      <c r="PHO77" s="32"/>
      <c r="PHP77" s="32"/>
      <c r="PHQ77" s="32"/>
      <c r="PHR77" s="32"/>
      <c r="PHS77" s="32"/>
      <c r="PHT77" s="32"/>
      <c r="PHU77" s="32"/>
      <c r="PHV77" s="32"/>
      <c r="PHW77" s="32"/>
      <c r="PHX77" s="32"/>
      <c r="PHY77" s="32"/>
      <c r="PHZ77" s="32"/>
      <c r="PIA77" s="32"/>
      <c r="PIB77" s="32"/>
      <c r="PIC77" s="32"/>
      <c r="PID77" s="32"/>
      <c r="PIE77" s="32"/>
      <c r="PIF77" s="32"/>
      <c r="PIG77" s="32"/>
      <c r="PIH77" s="32"/>
      <c r="PII77" s="32"/>
      <c r="PIJ77" s="32"/>
      <c r="PIK77" s="32"/>
      <c r="PIL77" s="32"/>
      <c r="PIM77" s="32"/>
      <c r="PIN77" s="32"/>
      <c r="PIO77" s="32"/>
      <c r="PIP77" s="32"/>
      <c r="PIQ77" s="32"/>
      <c r="PIR77" s="32"/>
      <c r="PIS77" s="32"/>
      <c r="PIT77" s="32"/>
      <c r="PIU77" s="32"/>
      <c r="PIV77" s="32"/>
      <c r="PIW77" s="32"/>
      <c r="PIX77" s="32"/>
      <c r="PIY77" s="32"/>
      <c r="PIZ77" s="32"/>
      <c r="PJA77" s="32"/>
      <c r="PJB77" s="32"/>
      <c r="PJC77" s="32"/>
      <c r="PJD77" s="32"/>
      <c r="PJE77" s="32"/>
      <c r="PJF77" s="32"/>
      <c r="PJG77" s="32"/>
      <c r="PJH77" s="32"/>
      <c r="PJI77" s="32"/>
      <c r="PJJ77" s="32"/>
      <c r="PJK77" s="32"/>
      <c r="PJL77" s="32"/>
      <c r="PJM77" s="32"/>
      <c r="PJN77" s="32"/>
      <c r="PJO77" s="32"/>
      <c r="PJP77" s="32"/>
      <c r="PJQ77" s="32"/>
      <c r="PJR77" s="32"/>
      <c r="PJS77" s="32"/>
      <c r="PJT77" s="32"/>
      <c r="PJU77" s="32"/>
      <c r="PJV77" s="32"/>
      <c r="PJW77" s="32"/>
      <c r="PJX77" s="32"/>
      <c r="PJY77" s="32"/>
      <c r="PJZ77" s="32"/>
      <c r="PKA77" s="32"/>
      <c r="PKB77" s="32"/>
      <c r="PKC77" s="32"/>
      <c r="PKD77" s="32"/>
      <c r="PKE77" s="32"/>
      <c r="PKF77" s="32"/>
      <c r="PKG77" s="32"/>
      <c r="PKH77" s="32"/>
      <c r="PKI77" s="32"/>
      <c r="PKJ77" s="32"/>
      <c r="PKK77" s="32"/>
      <c r="PKL77" s="32"/>
      <c r="PKM77" s="32"/>
      <c r="PKN77" s="32"/>
      <c r="PKO77" s="32"/>
      <c r="PKP77" s="32"/>
      <c r="PKQ77" s="32"/>
      <c r="PKR77" s="32"/>
      <c r="PKS77" s="32"/>
      <c r="PKT77" s="32"/>
      <c r="PKU77" s="32"/>
      <c r="PKV77" s="32"/>
      <c r="PKW77" s="32"/>
      <c r="PKX77" s="32"/>
      <c r="PKY77" s="32"/>
      <c r="PKZ77" s="32"/>
      <c r="PLA77" s="32"/>
      <c r="PLB77" s="32"/>
      <c r="PLC77" s="32"/>
      <c r="PLD77" s="32"/>
      <c r="PLE77" s="32"/>
      <c r="PLF77" s="32"/>
      <c r="PLG77" s="32"/>
      <c r="PLH77" s="32"/>
      <c r="PLI77" s="32"/>
      <c r="PLJ77" s="32"/>
      <c r="PLK77" s="32"/>
      <c r="PLL77" s="32"/>
      <c r="PLM77" s="32"/>
      <c r="PLN77" s="32"/>
      <c r="PLO77" s="32"/>
      <c r="PLP77" s="32"/>
      <c r="PLQ77" s="32"/>
      <c r="PLR77" s="32"/>
      <c r="PLS77" s="32"/>
      <c r="PLT77" s="32"/>
      <c r="PLU77" s="32"/>
      <c r="PLV77" s="32"/>
      <c r="PLW77" s="32"/>
      <c r="PLX77" s="32"/>
      <c r="PLY77" s="32"/>
      <c r="PLZ77" s="32"/>
      <c r="PMA77" s="32"/>
      <c r="PMB77" s="32"/>
      <c r="PMC77" s="32"/>
      <c r="PMD77" s="32"/>
      <c r="PME77" s="32"/>
      <c r="PMF77" s="32"/>
      <c r="PMG77" s="32"/>
      <c r="PMH77" s="32"/>
      <c r="PMI77" s="32"/>
      <c r="PMJ77" s="32"/>
      <c r="PMK77" s="32"/>
      <c r="PML77" s="32"/>
      <c r="PMM77" s="32"/>
      <c r="PMN77" s="32"/>
      <c r="PMO77" s="32"/>
      <c r="PMP77" s="32"/>
      <c r="PMQ77" s="32"/>
      <c r="PMR77" s="32"/>
      <c r="PMS77" s="32"/>
      <c r="PMT77" s="32"/>
      <c r="PMU77" s="32"/>
      <c r="PMV77" s="32"/>
      <c r="PMW77" s="32"/>
      <c r="PMX77" s="32"/>
      <c r="PMY77" s="32"/>
      <c r="PMZ77" s="32"/>
      <c r="PNA77" s="32"/>
      <c r="PNB77" s="32"/>
      <c r="PNC77" s="32"/>
      <c r="PND77" s="32"/>
      <c r="PNE77" s="32"/>
      <c r="PNF77" s="32"/>
      <c r="PNG77" s="32"/>
      <c r="PNH77" s="32"/>
      <c r="PNI77" s="32"/>
      <c r="PNJ77" s="32"/>
      <c r="PNK77" s="32"/>
      <c r="PNL77" s="32"/>
      <c r="PNM77" s="32"/>
      <c r="PNN77" s="32"/>
      <c r="PNO77" s="32"/>
      <c r="PNP77" s="32"/>
      <c r="PNQ77" s="32"/>
      <c r="PNR77" s="32"/>
      <c r="PNS77" s="32"/>
      <c r="PNT77" s="32"/>
      <c r="PNU77" s="32"/>
      <c r="PNV77" s="32"/>
      <c r="PNW77" s="32"/>
      <c r="PNX77" s="32"/>
      <c r="PNY77" s="32"/>
      <c r="PNZ77" s="32"/>
      <c r="POA77" s="32"/>
      <c r="POB77" s="32"/>
      <c r="POC77" s="32"/>
      <c r="POD77" s="32"/>
      <c r="POE77" s="32"/>
      <c r="POF77" s="32"/>
      <c r="POG77" s="32"/>
      <c r="POH77" s="32"/>
      <c r="POI77" s="32"/>
      <c r="POJ77" s="32"/>
      <c r="POK77" s="32"/>
      <c r="POL77" s="32"/>
      <c r="POM77" s="32"/>
      <c r="PON77" s="32"/>
      <c r="POO77" s="32"/>
      <c r="POP77" s="32"/>
      <c r="POQ77" s="32"/>
      <c r="POR77" s="32"/>
      <c r="POS77" s="32"/>
      <c r="POT77" s="32"/>
      <c r="POU77" s="32"/>
      <c r="POV77" s="32"/>
      <c r="POW77" s="32"/>
      <c r="POX77" s="32"/>
      <c r="POY77" s="32"/>
      <c r="POZ77" s="32"/>
      <c r="PPA77" s="32"/>
      <c r="PPB77" s="32"/>
      <c r="PPC77" s="32"/>
      <c r="PPD77" s="32"/>
      <c r="PPE77" s="32"/>
      <c r="PPF77" s="32"/>
      <c r="PPG77" s="32"/>
      <c r="PPH77" s="32"/>
      <c r="PPI77" s="32"/>
      <c r="PPJ77" s="32"/>
      <c r="PPK77" s="32"/>
      <c r="PPL77" s="32"/>
      <c r="PPM77" s="32"/>
      <c r="PPN77" s="32"/>
      <c r="PPO77" s="32"/>
      <c r="PPP77" s="32"/>
      <c r="PPQ77" s="32"/>
      <c r="PPR77" s="32"/>
      <c r="PPS77" s="32"/>
      <c r="PPT77" s="32"/>
      <c r="PPU77" s="32"/>
      <c r="PPV77" s="32"/>
      <c r="PPW77" s="32"/>
      <c r="PPX77" s="32"/>
      <c r="PPY77" s="32"/>
      <c r="PPZ77" s="32"/>
      <c r="PQA77" s="32"/>
      <c r="PQB77" s="32"/>
      <c r="PQC77" s="32"/>
      <c r="PQD77" s="32"/>
      <c r="PQE77" s="32"/>
      <c r="PQF77" s="32"/>
      <c r="PQG77" s="32"/>
      <c r="PQH77" s="32"/>
      <c r="PQI77" s="32"/>
      <c r="PQJ77" s="32"/>
      <c r="PQK77" s="32"/>
      <c r="PQL77" s="32"/>
      <c r="PQM77" s="32"/>
      <c r="PQN77" s="32"/>
      <c r="PQO77" s="32"/>
      <c r="PQP77" s="32"/>
      <c r="PQQ77" s="32"/>
      <c r="PQR77" s="32"/>
      <c r="PQS77" s="32"/>
      <c r="PQT77" s="32"/>
      <c r="PQU77" s="32"/>
      <c r="PQV77" s="32"/>
      <c r="PQW77" s="32"/>
      <c r="PQX77" s="32"/>
      <c r="PQY77" s="32"/>
      <c r="PQZ77" s="32"/>
      <c r="PRA77" s="32"/>
      <c r="PRB77" s="32"/>
      <c r="PRC77" s="32"/>
      <c r="PRD77" s="32"/>
      <c r="PRE77" s="32"/>
      <c r="PRF77" s="32"/>
      <c r="PRG77" s="32"/>
      <c r="PRH77" s="32"/>
      <c r="PRI77" s="32"/>
      <c r="PRJ77" s="32"/>
      <c r="PRK77" s="32"/>
      <c r="PRL77" s="32"/>
      <c r="PRM77" s="32"/>
      <c r="PRN77" s="32"/>
      <c r="PRO77" s="32"/>
      <c r="PRP77" s="32"/>
      <c r="PRQ77" s="32"/>
      <c r="PRR77" s="32"/>
      <c r="PRS77" s="32"/>
      <c r="PRT77" s="32"/>
      <c r="PRU77" s="32"/>
      <c r="PRV77" s="32"/>
      <c r="PRW77" s="32"/>
      <c r="PRX77" s="32"/>
      <c r="PRY77" s="32"/>
      <c r="PRZ77" s="32"/>
      <c r="PSA77" s="32"/>
      <c r="PSB77" s="32"/>
      <c r="PSC77" s="32"/>
      <c r="PSD77" s="32"/>
      <c r="PSE77" s="32"/>
      <c r="PSF77" s="32"/>
      <c r="PSG77" s="32"/>
      <c r="PSH77" s="32"/>
      <c r="PSI77" s="32"/>
      <c r="PSJ77" s="32"/>
      <c r="PSK77" s="32"/>
      <c r="PSL77" s="32"/>
      <c r="PSM77" s="32"/>
      <c r="PSN77" s="32"/>
      <c r="PSO77" s="32"/>
      <c r="PSP77" s="32"/>
      <c r="PSQ77" s="32"/>
      <c r="PSR77" s="32"/>
      <c r="PSS77" s="32"/>
      <c r="PST77" s="32"/>
      <c r="PSU77" s="32"/>
      <c r="PSV77" s="32"/>
      <c r="PSW77" s="32"/>
      <c r="PSX77" s="32"/>
      <c r="PSY77" s="32"/>
      <c r="PSZ77" s="32"/>
      <c r="PTA77" s="32"/>
      <c r="PTB77" s="32"/>
      <c r="PTC77" s="32"/>
      <c r="PTD77" s="32"/>
      <c r="PTE77" s="32"/>
      <c r="PTF77" s="32"/>
      <c r="PTG77" s="32"/>
      <c r="PTH77" s="32"/>
      <c r="PTI77" s="32"/>
      <c r="PTJ77" s="32"/>
      <c r="PTK77" s="32"/>
      <c r="PTL77" s="32"/>
      <c r="PTM77" s="32"/>
      <c r="PTN77" s="32"/>
      <c r="PTO77" s="32"/>
      <c r="PTP77" s="32"/>
      <c r="PTQ77" s="32"/>
      <c r="PTR77" s="32"/>
      <c r="PTS77" s="32"/>
      <c r="PTT77" s="32"/>
      <c r="PTU77" s="32"/>
      <c r="PTV77" s="32"/>
      <c r="PTW77" s="32"/>
      <c r="PTX77" s="32"/>
      <c r="PTY77" s="32"/>
      <c r="PTZ77" s="32"/>
      <c r="PUA77" s="32"/>
      <c r="PUB77" s="32"/>
      <c r="PUC77" s="32"/>
      <c r="PUD77" s="32"/>
      <c r="PUE77" s="32"/>
      <c r="PUF77" s="32"/>
      <c r="PUG77" s="32"/>
      <c r="PUH77" s="32"/>
      <c r="PUI77" s="32"/>
      <c r="PUJ77" s="32"/>
      <c r="PUK77" s="32"/>
      <c r="PUL77" s="32"/>
      <c r="PUM77" s="32"/>
      <c r="PUN77" s="32"/>
      <c r="PUO77" s="32"/>
      <c r="PUP77" s="32"/>
      <c r="PUQ77" s="32"/>
      <c r="PUR77" s="32"/>
      <c r="PUS77" s="32"/>
      <c r="PUT77" s="32"/>
      <c r="PUU77" s="32"/>
      <c r="PUV77" s="32"/>
      <c r="PUW77" s="32"/>
      <c r="PUX77" s="32"/>
      <c r="PUY77" s="32"/>
      <c r="PUZ77" s="32"/>
      <c r="PVA77" s="32"/>
      <c r="PVB77" s="32"/>
      <c r="PVC77" s="32"/>
      <c r="PVD77" s="32"/>
      <c r="PVE77" s="32"/>
      <c r="PVF77" s="32"/>
      <c r="PVG77" s="32"/>
      <c r="PVH77" s="32"/>
      <c r="PVI77" s="32"/>
      <c r="PVJ77" s="32"/>
      <c r="PVK77" s="32"/>
      <c r="PVL77" s="32"/>
      <c r="PVM77" s="32"/>
      <c r="PVN77" s="32"/>
      <c r="PVO77" s="32"/>
      <c r="PVP77" s="32"/>
      <c r="PVQ77" s="32"/>
      <c r="PVR77" s="32"/>
      <c r="PVS77" s="32"/>
      <c r="PVT77" s="32"/>
      <c r="PVU77" s="32"/>
      <c r="PVV77" s="32"/>
      <c r="PVW77" s="32"/>
      <c r="PVX77" s="32"/>
      <c r="PVY77" s="32"/>
      <c r="PVZ77" s="32"/>
      <c r="PWA77" s="32"/>
      <c r="PWB77" s="32"/>
      <c r="PWC77" s="32"/>
      <c r="PWD77" s="32"/>
      <c r="PWE77" s="32"/>
      <c r="PWF77" s="32"/>
      <c r="PWG77" s="32"/>
      <c r="PWH77" s="32"/>
      <c r="PWI77" s="32"/>
      <c r="PWJ77" s="32"/>
      <c r="PWK77" s="32"/>
      <c r="PWL77" s="32"/>
      <c r="PWM77" s="32"/>
      <c r="PWN77" s="32"/>
      <c r="PWO77" s="32"/>
      <c r="PWP77" s="32"/>
      <c r="PWQ77" s="32"/>
      <c r="PWR77" s="32"/>
      <c r="PWS77" s="32"/>
      <c r="PWT77" s="32"/>
      <c r="PWU77" s="32"/>
      <c r="PWV77" s="32"/>
      <c r="PWW77" s="32"/>
      <c r="PWX77" s="32"/>
      <c r="PWY77" s="32"/>
      <c r="PWZ77" s="32"/>
      <c r="PXA77" s="32"/>
      <c r="PXB77" s="32"/>
      <c r="PXC77" s="32"/>
      <c r="PXD77" s="32"/>
      <c r="PXE77" s="32"/>
      <c r="PXF77" s="32"/>
      <c r="PXG77" s="32"/>
      <c r="PXH77" s="32"/>
      <c r="PXI77" s="32"/>
      <c r="PXJ77" s="32"/>
      <c r="PXK77" s="32"/>
      <c r="PXL77" s="32"/>
      <c r="PXM77" s="32"/>
      <c r="PXN77" s="32"/>
      <c r="PXO77" s="32"/>
      <c r="PXP77" s="32"/>
      <c r="PXQ77" s="32"/>
      <c r="PXR77" s="32"/>
      <c r="PXS77" s="32"/>
      <c r="PXT77" s="32"/>
      <c r="PXU77" s="32"/>
      <c r="PXV77" s="32"/>
      <c r="PXW77" s="32"/>
      <c r="PXX77" s="32"/>
      <c r="PXY77" s="32"/>
      <c r="PXZ77" s="32"/>
      <c r="PYA77" s="32"/>
      <c r="PYB77" s="32"/>
      <c r="PYC77" s="32"/>
      <c r="PYD77" s="32"/>
      <c r="PYE77" s="32"/>
      <c r="PYF77" s="32"/>
      <c r="PYG77" s="32"/>
      <c r="PYH77" s="32"/>
      <c r="PYI77" s="32"/>
      <c r="PYJ77" s="32"/>
      <c r="PYK77" s="32"/>
      <c r="PYL77" s="32"/>
      <c r="PYM77" s="32"/>
      <c r="PYN77" s="32"/>
      <c r="PYO77" s="32"/>
      <c r="PYP77" s="32"/>
      <c r="PYQ77" s="32"/>
      <c r="PYR77" s="32"/>
      <c r="PYS77" s="32"/>
      <c r="PYT77" s="32"/>
      <c r="PYU77" s="32"/>
      <c r="PYV77" s="32"/>
      <c r="PYW77" s="32"/>
      <c r="PYX77" s="32"/>
      <c r="PYY77" s="32"/>
      <c r="PYZ77" s="32"/>
      <c r="PZA77" s="32"/>
      <c r="PZB77" s="32"/>
      <c r="PZC77" s="32"/>
      <c r="PZD77" s="32"/>
      <c r="PZE77" s="32"/>
      <c r="PZF77" s="32"/>
      <c r="PZG77" s="32"/>
      <c r="PZH77" s="32"/>
      <c r="PZI77" s="32"/>
      <c r="PZJ77" s="32"/>
      <c r="PZK77" s="32"/>
      <c r="PZL77" s="32"/>
      <c r="PZM77" s="32"/>
      <c r="PZN77" s="32"/>
      <c r="PZO77" s="32"/>
      <c r="PZP77" s="32"/>
      <c r="PZQ77" s="32"/>
      <c r="PZR77" s="32"/>
      <c r="PZS77" s="32"/>
      <c r="PZT77" s="32"/>
      <c r="PZU77" s="32"/>
      <c r="PZV77" s="32"/>
      <c r="PZW77" s="32"/>
      <c r="PZX77" s="32"/>
      <c r="PZY77" s="32"/>
      <c r="PZZ77" s="32"/>
      <c r="QAA77" s="32"/>
      <c r="QAB77" s="32"/>
      <c r="QAC77" s="32"/>
      <c r="QAD77" s="32"/>
      <c r="QAE77" s="32"/>
      <c r="QAF77" s="32"/>
      <c r="QAG77" s="32"/>
      <c r="QAH77" s="32"/>
      <c r="QAI77" s="32"/>
      <c r="QAJ77" s="32"/>
      <c r="QAK77" s="32"/>
      <c r="QAL77" s="32"/>
      <c r="QAM77" s="32"/>
      <c r="QAN77" s="32"/>
      <c r="QAO77" s="32"/>
      <c r="QAP77" s="32"/>
      <c r="QAQ77" s="32"/>
      <c r="QAR77" s="32"/>
      <c r="QAS77" s="32"/>
      <c r="QAT77" s="32"/>
      <c r="QAU77" s="32"/>
      <c r="QAV77" s="32"/>
      <c r="QAW77" s="32"/>
      <c r="QAX77" s="32"/>
      <c r="QAY77" s="32"/>
      <c r="QAZ77" s="32"/>
      <c r="QBA77" s="32"/>
      <c r="QBB77" s="32"/>
      <c r="QBC77" s="32"/>
      <c r="QBD77" s="32"/>
      <c r="QBE77" s="32"/>
      <c r="QBF77" s="32"/>
      <c r="QBG77" s="32"/>
      <c r="QBH77" s="32"/>
      <c r="QBI77" s="32"/>
      <c r="QBJ77" s="32"/>
      <c r="QBK77" s="32"/>
      <c r="QBL77" s="32"/>
      <c r="QBM77" s="32"/>
      <c r="QBN77" s="32"/>
      <c r="QBO77" s="32"/>
      <c r="QBP77" s="32"/>
      <c r="QBQ77" s="32"/>
      <c r="QBR77" s="32"/>
      <c r="QBS77" s="32"/>
      <c r="QBT77" s="32"/>
      <c r="QBU77" s="32"/>
      <c r="QBV77" s="32"/>
      <c r="QBW77" s="32"/>
      <c r="QBX77" s="32"/>
      <c r="QBY77" s="32"/>
      <c r="QBZ77" s="32"/>
      <c r="QCA77" s="32"/>
      <c r="QCB77" s="32"/>
      <c r="QCC77" s="32"/>
      <c r="QCD77" s="32"/>
      <c r="QCE77" s="32"/>
      <c r="QCF77" s="32"/>
      <c r="QCG77" s="32"/>
      <c r="QCH77" s="32"/>
      <c r="QCI77" s="32"/>
      <c r="QCJ77" s="32"/>
      <c r="QCK77" s="32"/>
      <c r="QCL77" s="32"/>
      <c r="QCM77" s="32"/>
      <c r="QCN77" s="32"/>
      <c r="QCO77" s="32"/>
      <c r="QCP77" s="32"/>
      <c r="QCQ77" s="32"/>
      <c r="QCR77" s="32"/>
      <c r="QCS77" s="32"/>
      <c r="QCT77" s="32"/>
      <c r="QCU77" s="32"/>
      <c r="QCV77" s="32"/>
      <c r="QCW77" s="32"/>
      <c r="QCX77" s="32"/>
      <c r="QCY77" s="32"/>
      <c r="QCZ77" s="32"/>
      <c r="QDA77" s="32"/>
      <c r="QDB77" s="32"/>
      <c r="QDC77" s="32"/>
      <c r="QDD77" s="32"/>
      <c r="QDE77" s="32"/>
      <c r="QDF77" s="32"/>
      <c r="QDG77" s="32"/>
      <c r="QDH77" s="32"/>
      <c r="QDI77" s="32"/>
      <c r="QDJ77" s="32"/>
      <c r="QDK77" s="32"/>
      <c r="QDL77" s="32"/>
      <c r="QDM77" s="32"/>
      <c r="QDN77" s="32"/>
      <c r="QDO77" s="32"/>
      <c r="QDP77" s="32"/>
      <c r="QDQ77" s="32"/>
      <c r="QDR77" s="32"/>
      <c r="QDS77" s="32"/>
      <c r="QDT77" s="32"/>
      <c r="QDU77" s="32"/>
      <c r="QDV77" s="32"/>
      <c r="QDW77" s="32"/>
      <c r="QDX77" s="32"/>
      <c r="QDY77" s="32"/>
      <c r="QDZ77" s="32"/>
      <c r="QEA77" s="32"/>
      <c r="QEB77" s="32"/>
      <c r="QEC77" s="32"/>
      <c r="QED77" s="32"/>
      <c r="QEE77" s="32"/>
      <c r="QEF77" s="32"/>
      <c r="QEG77" s="32"/>
      <c r="QEH77" s="32"/>
      <c r="QEI77" s="32"/>
      <c r="QEJ77" s="32"/>
      <c r="QEK77" s="32"/>
      <c r="QEL77" s="32"/>
      <c r="QEM77" s="32"/>
      <c r="QEN77" s="32"/>
      <c r="QEO77" s="32"/>
      <c r="QEP77" s="32"/>
      <c r="QEQ77" s="32"/>
      <c r="QER77" s="32"/>
      <c r="QES77" s="32"/>
      <c r="QET77" s="32"/>
      <c r="QEU77" s="32"/>
      <c r="QEV77" s="32"/>
      <c r="QEW77" s="32"/>
      <c r="QEX77" s="32"/>
      <c r="QEY77" s="32"/>
      <c r="QEZ77" s="32"/>
      <c r="QFA77" s="32"/>
      <c r="QFB77" s="32"/>
      <c r="QFC77" s="32"/>
      <c r="QFD77" s="32"/>
      <c r="QFE77" s="32"/>
      <c r="QFF77" s="32"/>
      <c r="QFG77" s="32"/>
      <c r="QFH77" s="32"/>
      <c r="QFI77" s="32"/>
      <c r="QFJ77" s="32"/>
      <c r="QFK77" s="32"/>
      <c r="QFL77" s="32"/>
      <c r="QFM77" s="32"/>
      <c r="QFN77" s="32"/>
      <c r="QFO77" s="32"/>
      <c r="QFP77" s="32"/>
      <c r="QFQ77" s="32"/>
      <c r="QFR77" s="32"/>
      <c r="QFS77" s="32"/>
      <c r="QFT77" s="32"/>
      <c r="QFU77" s="32"/>
      <c r="QFV77" s="32"/>
      <c r="QFW77" s="32"/>
      <c r="QFX77" s="32"/>
      <c r="QFY77" s="32"/>
      <c r="QFZ77" s="32"/>
      <c r="QGA77" s="32"/>
      <c r="QGB77" s="32"/>
      <c r="QGC77" s="32"/>
      <c r="QGD77" s="32"/>
      <c r="QGE77" s="32"/>
      <c r="QGF77" s="32"/>
      <c r="QGG77" s="32"/>
      <c r="QGH77" s="32"/>
      <c r="QGI77" s="32"/>
      <c r="QGJ77" s="32"/>
      <c r="QGK77" s="32"/>
      <c r="QGL77" s="32"/>
      <c r="QGM77" s="32"/>
      <c r="QGN77" s="32"/>
      <c r="QGO77" s="32"/>
      <c r="QGP77" s="32"/>
      <c r="QGQ77" s="32"/>
      <c r="QGR77" s="32"/>
      <c r="QGS77" s="32"/>
      <c r="QGT77" s="32"/>
      <c r="QGU77" s="32"/>
      <c r="QGV77" s="32"/>
      <c r="QGW77" s="32"/>
      <c r="QGX77" s="32"/>
      <c r="QGY77" s="32"/>
      <c r="QGZ77" s="32"/>
      <c r="QHA77" s="32"/>
      <c r="QHB77" s="32"/>
      <c r="QHC77" s="32"/>
      <c r="QHD77" s="32"/>
      <c r="QHE77" s="32"/>
      <c r="QHF77" s="32"/>
      <c r="QHG77" s="32"/>
      <c r="QHH77" s="32"/>
      <c r="QHI77" s="32"/>
      <c r="QHJ77" s="32"/>
      <c r="QHK77" s="32"/>
      <c r="QHL77" s="32"/>
      <c r="QHM77" s="32"/>
      <c r="QHN77" s="32"/>
      <c r="QHO77" s="32"/>
      <c r="QHP77" s="32"/>
      <c r="QHQ77" s="32"/>
      <c r="QHR77" s="32"/>
      <c r="QHS77" s="32"/>
      <c r="QHT77" s="32"/>
      <c r="QHU77" s="32"/>
      <c r="QHV77" s="32"/>
      <c r="QHW77" s="32"/>
      <c r="QHX77" s="32"/>
      <c r="QHY77" s="32"/>
      <c r="QHZ77" s="32"/>
      <c r="QIA77" s="32"/>
      <c r="QIB77" s="32"/>
      <c r="QIC77" s="32"/>
      <c r="QID77" s="32"/>
      <c r="QIE77" s="32"/>
      <c r="QIF77" s="32"/>
      <c r="QIG77" s="32"/>
      <c r="QIH77" s="32"/>
      <c r="QII77" s="32"/>
      <c r="QIJ77" s="32"/>
      <c r="QIK77" s="32"/>
      <c r="QIL77" s="32"/>
      <c r="QIM77" s="32"/>
      <c r="QIN77" s="32"/>
      <c r="QIO77" s="32"/>
      <c r="QIP77" s="32"/>
      <c r="QIQ77" s="32"/>
      <c r="QIR77" s="32"/>
      <c r="QIS77" s="32"/>
      <c r="QIT77" s="32"/>
      <c r="QIU77" s="32"/>
      <c r="QIV77" s="32"/>
      <c r="QIW77" s="32"/>
      <c r="QIX77" s="32"/>
      <c r="QIY77" s="32"/>
      <c r="QIZ77" s="32"/>
      <c r="QJA77" s="32"/>
      <c r="QJB77" s="32"/>
      <c r="QJC77" s="32"/>
      <c r="QJD77" s="32"/>
      <c r="QJE77" s="32"/>
      <c r="QJF77" s="32"/>
      <c r="QJG77" s="32"/>
      <c r="QJH77" s="32"/>
      <c r="QJI77" s="32"/>
      <c r="QJJ77" s="32"/>
      <c r="QJK77" s="32"/>
      <c r="QJL77" s="32"/>
      <c r="QJM77" s="32"/>
      <c r="QJN77" s="32"/>
      <c r="QJO77" s="32"/>
      <c r="QJP77" s="32"/>
      <c r="QJQ77" s="32"/>
      <c r="QJR77" s="32"/>
      <c r="QJS77" s="32"/>
      <c r="QJT77" s="32"/>
      <c r="QJU77" s="32"/>
      <c r="QJV77" s="32"/>
      <c r="QJW77" s="32"/>
      <c r="QJX77" s="32"/>
      <c r="QJY77" s="32"/>
      <c r="QJZ77" s="32"/>
      <c r="QKA77" s="32"/>
      <c r="QKB77" s="32"/>
      <c r="QKC77" s="32"/>
      <c r="QKD77" s="32"/>
      <c r="QKE77" s="32"/>
      <c r="QKF77" s="32"/>
      <c r="QKG77" s="32"/>
      <c r="QKH77" s="32"/>
      <c r="QKI77" s="32"/>
      <c r="QKJ77" s="32"/>
      <c r="QKK77" s="32"/>
      <c r="QKL77" s="32"/>
      <c r="QKM77" s="32"/>
      <c r="QKN77" s="32"/>
      <c r="QKO77" s="32"/>
      <c r="QKP77" s="32"/>
      <c r="QKQ77" s="32"/>
      <c r="QKR77" s="32"/>
      <c r="QKS77" s="32"/>
      <c r="QKT77" s="32"/>
      <c r="QKU77" s="32"/>
      <c r="QKV77" s="32"/>
      <c r="QKW77" s="32"/>
      <c r="QKX77" s="32"/>
      <c r="QKY77" s="32"/>
      <c r="QKZ77" s="32"/>
      <c r="QLA77" s="32"/>
      <c r="QLB77" s="32"/>
      <c r="QLC77" s="32"/>
      <c r="QLD77" s="32"/>
      <c r="QLE77" s="32"/>
      <c r="QLF77" s="32"/>
      <c r="QLG77" s="32"/>
      <c r="QLH77" s="32"/>
      <c r="QLI77" s="32"/>
      <c r="QLJ77" s="32"/>
      <c r="QLK77" s="32"/>
      <c r="QLL77" s="32"/>
      <c r="QLM77" s="32"/>
      <c r="QLN77" s="32"/>
      <c r="QLO77" s="32"/>
      <c r="QLP77" s="32"/>
      <c r="QLQ77" s="32"/>
      <c r="QLR77" s="32"/>
      <c r="QLS77" s="32"/>
      <c r="QLT77" s="32"/>
      <c r="QLU77" s="32"/>
      <c r="QLV77" s="32"/>
      <c r="QLW77" s="32"/>
      <c r="QLX77" s="32"/>
      <c r="QLY77" s="32"/>
      <c r="QLZ77" s="32"/>
      <c r="QMA77" s="32"/>
      <c r="QMB77" s="32"/>
      <c r="QMC77" s="32"/>
      <c r="QMD77" s="32"/>
      <c r="QME77" s="32"/>
      <c r="QMF77" s="32"/>
      <c r="QMG77" s="32"/>
      <c r="QMH77" s="32"/>
      <c r="QMI77" s="32"/>
      <c r="QMJ77" s="32"/>
      <c r="QMK77" s="32"/>
      <c r="QML77" s="32"/>
      <c r="QMM77" s="32"/>
      <c r="QMN77" s="32"/>
      <c r="QMO77" s="32"/>
      <c r="QMP77" s="32"/>
      <c r="QMQ77" s="32"/>
      <c r="QMR77" s="32"/>
      <c r="QMS77" s="32"/>
      <c r="QMT77" s="32"/>
      <c r="QMU77" s="32"/>
      <c r="QMV77" s="32"/>
      <c r="QMW77" s="32"/>
      <c r="QMX77" s="32"/>
      <c r="QMY77" s="32"/>
      <c r="QMZ77" s="32"/>
      <c r="QNA77" s="32"/>
      <c r="QNB77" s="32"/>
      <c r="QNC77" s="32"/>
      <c r="QND77" s="32"/>
      <c r="QNE77" s="32"/>
      <c r="QNF77" s="32"/>
      <c r="QNG77" s="32"/>
      <c r="QNH77" s="32"/>
      <c r="QNI77" s="32"/>
      <c r="QNJ77" s="32"/>
      <c r="QNK77" s="32"/>
      <c r="QNL77" s="32"/>
      <c r="QNM77" s="32"/>
      <c r="QNN77" s="32"/>
      <c r="QNO77" s="32"/>
      <c r="QNP77" s="32"/>
      <c r="QNQ77" s="32"/>
      <c r="QNR77" s="32"/>
      <c r="QNS77" s="32"/>
      <c r="QNT77" s="32"/>
      <c r="QNU77" s="32"/>
      <c r="QNV77" s="32"/>
      <c r="QNW77" s="32"/>
      <c r="QNX77" s="32"/>
      <c r="QNY77" s="32"/>
      <c r="QNZ77" s="32"/>
      <c r="QOA77" s="32"/>
      <c r="QOB77" s="32"/>
      <c r="QOC77" s="32"/>
      <c r="QOD77" s="32"/>
      <c r="QOE77" s="32"/>
      <c r="QOF77" s="32"/>
      <c r="QOG77" s="32"/>
      <c r="QOH77" s="32"/>
      <c r="QOI77" s="32"/>
      <c r="QOJ77" s="32"/>
      <c r="QOK77" s="32"/>
      <c r="QOL77" s="32"/>
      <c r="QOM77" s="32"/>
      <c r="QON77" s="32"/>
      <c r="QOO77" s="32"/>
      <c r="QOP77" s="32"/>
      <c r="QOQ77" s="32"/>
      <c r="QOR77" s="32"/>
      <c r="QOS77" s="32"/>
      <c r="QOT77" s="32"/>
      <c r="QOU77" s="32"/>
      <c r="QOV77" s="32"/>
      <c r="QOW77" s="32"/>
      <c r="QOX77" s="32"/>
      <c r="QOY77" s="32"/>
      <c r="QOZ77" s="32"/>
      <c r="QPA77" s="32"/>
      <c r="QPB77" s="32"/>
      <c r="QPC77" s="32"/>
      <c r="QPD77" s="32"/>
      <c r="QPE77" s="32"/>
      <c r="QPF77" s="32"/>
      <c r="QPG77" s="32"/>
      <c r="QPH77" s="32"/>
      <c r="QPI77" s="32"/>
      <c r="QPJ77" s="32"/>
      <c r="QPK77" s="32"/>
      <c r="QPL77" s="32"/>
      <c r="QPM77" s="32"/>
      <c r="QPN77" s="32"/>
      <c r="QPO77" s="32"/>
      <c r="QPP77" s="32"/>
      <c r="QPQ77" s="32"/>
      <c r="QPR77" s="32"/>
      <c r="QPS77" s="32"/>
      <c r="QPT77" s="32"/>
      <c r="QPU77" s="32"/>
      <c r="QPV77" s="32"/>
      <c r="QPW77" s="32"/>
      <c r="QPX77" s="32"/>
      <c r="QPY77" s="32"/>
      <c r="QPZ77" s="32"/>
      <c r="QQA77" s="32"/>
      <c r="QQB77" s="32"/>
      <c r="QQC77" s="32"/>
      <c r="QQD77" s="32"/>
      <c r="QQE77" s="32"/>
      <c r="QQF77" s="32"/>
      <c r="QQG77" s="32"/>
      <c r="QQH77" s="32"/>
      <c r="QQI77" s="32"/>
      <c r="QQJ77" s="32"/>
      <c r="QQK77" s="32"/>
      <c r="QQL77" s="32"/>
      <c r="QQM77" s="32"/>
      <c r="QQN77" s="32"/>
      <c r="QQO77" s="32"/>
      <c r="QQP77" s="32"/>
      <c r="QQQ77" s="32"/>
      <c r="QQR77" s="32"/>
      <c r="QQS77" s="32"/>
      <c r="QQT77" s="32"/>
      <c r="QQU77" s="32"/>
      <c r="QQV77" s="32"/>
      <c r="QQW77" s="32"/>
      <c r="QQX77" s="32"/>
      <c r="QQY77" s="32"/>
      <c r="QQZ77" s="32"/>
      <c r="QRA77" s="32"/>
      <c r="QRB77" s="32"/>
      <c r="QRC77" s="32"/>
      <c r="QRD77" s="32"/>
      <c r="QRE77" s="32"/>
      <c r="QRF77" s="32"/>
      <c r="QRG77" s="32"/>
      <c r="QRH77" s="32"/>
      <c r="QRI77" s="32"/>
      <c r="QRJ77" s="32"/>
      <c r="QRK77" s="32"/>
      <c r="QRL77" s="32"/>
      <c r="QRM77" s="32"/>
      <c r="QRN77" s="32"/>
      <c r="QRO77" s="32"/>
      <c r="QRP77" s="32"/>
      <c r="QRQ77" s="32"/>
      <c r="QRR77" s="32"/>
      <c r="QRS77" s="32"/>
      <c r="QRT77" s="32"/>
      <c r="QRU77" s="32"/>
      <c r="QRV77" s="32"/>
      <c r="QRW77" s="32"/>
      <c r="QRX77" s="32"/>
      <c r="QRY77" s="32"/>
      <c r="QRZ77" s="32"/>
      <c r="QSA77" s="32"/>
      <c r="QSB77" s="32"/>
      <c r="QSC77" s="32"/>
      <c r="QSD77" s="32"/>
      <c r="QSE77" s="32"/>
      <c r="QSF77" s="32"/>
      <c r="QSG77" s="32"/>
      <c r="QSH77" s="32"/>
      <c r="QSI77" s="32"/>
      <c r="QSJ77" s="32"/>
      <c r="QSK77" s="32"/>
      <c r="QSL77" s="32"/>
      <c r="QSM77" s="32"/>
      <c r="QSN77" s="32"/>
      <c r="QSO77" s="32"/>
      <c r="QSP77" s="32"/>
      <c r="QSQ77" s="32"/>
      <c r="QSR77" s="32"/>
      <c r="QSS77" s="32"/>
      <c r="QST77" s="32"/>
      <c r="QSU77" s="32"/>
      <c r="QSV77" s="32"/>
      <c r="QSW77" s="32"/>
      <c r="QSX77" s="32"/>
      <c r="QSY77" s="32"/>
      <c r="QSZ77" s="32"/>
      <c r="QTA77" s="32"/>
      <c r="QTB77" s="32"/>
      <c r="QTC77" s="32"/>
      <c r="QTD77" s="32"/>
      <c r="QTE77" s="32"/>
      <c r="QTF77" s="32"/>
      <c r="QTG77" s="32"/>
      <c r="QTH77" s="32"/>
      <c r="QTI77" s="32"/>
      <c r="QTJ77" s="32"/>
      <c r="QTK77" s="32"/>
      <c r="QTL77" s="32"/>
      <c r="QTM77" s="32"/>
      <c r="QTN77" s="32"/>
      <c r="QTO77" s="32"/>
      <c r="QTP77" s="32"/>
      <c r="QTQ77" s="32"/>
      <c r="QTR77" s="32"/>
      <c r="QTS77" s="32"/>
      <c r="QTT77" s="32"/>
      <c r="QTU77" s="32"/>
      <c r="QTV77" s="32"/>
      <c r="QTW77" s="32"/>
      <c r="QTX77" s="32"/>
      <c r="QTY77" s="32"/>
      <c r="QTZ77" s="32"/>
      <c r="QUA77" s="32"/>
      <c r="QUB77" s="32"/>
      <c r="QUC77" s="32"/>
      <c r="QUD77" s="32"/>
      <c r="QUE77" s="32"/>
      <c r="QUF77" s="32"/>
      <c r="QUG77" s="32"/>
      <c r="QUH77" s="32"/>
      <c r="QUI77" s="32"/>
      <c r="QUJ77" s="32"/>
      <c r="QUK77" s="32"/>
      <c r="QUL77" s="32"/>
      <c r="QUM77" s="32"/>
      <c r="QUN77" s="32"/>
      <c r="QUO77" s="32"/>
      <c r="QUP77" s="32"/>
      <c r="QUQ77" s="32"/>
      <c r="QUR77" s="32"/>
      <c r="QUS77" s="32"/>
      <c r="QUT77" s="32"/>
      <c r="QUU77" s="32"/>
      <c r="QUV77" s="32"/>
      <c r="QUW77" s="32"/>
      <c r="QUX77" s="32"/>
      <c r="QUY77" s="32"/>
      <c r="QUZ77" s="32"/>
      <c r="QVA77" s="32"/>
      <c r="QVB77" s="32"/>
      <c r="QVC77" s="32"/>
      <c r="QVD77" s="32"/>
      <c r="QVE77" s="32"/>
      <c r="QVF77" s="32"/>
      <c r="QVG77" s="32"/>
      <c r="QVH77" s="32"/>
      <c r="QVI77" s="32"/>
      <c r="QVJ77" s="32"/>
      <c r="QVK77" s="32"/>
      <c r="QVL77" s="32"/>
      <c r="QVM77" s="32"/>
      <c r="QVN77" s="32"/>
      <c r="QVO77" s="32"/>
      <c r="QVP77" s="32"/>
      <c r="QVQ77" s="32"/>
      <c r="QVR77" s="32"/>
      <c r="QVS77" s="32"/>
      <c r="QVT77" s="32"/>
      <c r="QVU77" s="32"/>
      <c r="QVV77" s="32"/>
      <c r="QVW77" s="32"/>
      <c r="QVX77" s="32"/>
      <c r="QVY77" s="32"/>
      <c r="QVZ77" s="32"/>
      <c r="QWA77" s="32"/>
      <c r="QWB77" s="32"/>
      <c r="QWC77" s="32"/>
      <c r="QWD77" s="32"/>
      <c r="QWE77" s="32"/>
      <c r="QWF77" s="32"/>
      <c r="QWG77" s="32"/>
      <c r="QWH77" s="32"/>
      <c r="QWI77" s="32"/>
      <c r="QWJ77" s="32"/>
      <c r="QWK77" s="32"/>
      <c r="QWL77" s="32"/>
      <c r="QWM77" s="32"/>
      <c r="QWN77" s="32"/>
      <c r="QWO77" s="32"/>
      <c r="QWP77" s="32"/>
      <c r="QWQ77" s="32"/>
      <c r="QWR77" s="32"/>
      <c r="QWS77" s="32"/>
      <c r="QWT77" s="32"/>
      <c r="QWU77" s="32"/>
      <c r="QWV77" s="32"/>
      <c r="QWW77" s="32"/>
      <c r="QWX77" s="32"/>
      <c r="QWY77" s="32"/>
      <c r="QWZ77" s="32"/>
      <c r="QXA77" s="32"/>
      <c r="QXB77" s="32"/>
      <c r="QXC77" s="32"/>
      <c r="QXD77" s="32"/>
      <c r="QXE77" s="32"/>
      <c r="QXF77" s="32"/>
      <c r="QXG77" s="32"/>
      <c r="QXH77" s="32"/>
      <c r="QXI77" s="32"/>
      <c r="QXJ77" s="32"/>
      <c r="QXK77" s="32"/>
      <c r="QXL77" s="32"/>
      <c r="QXM77" s="32"/>
      <c r="QXN77" s="32"/>
      <c r="QXO77" s="32"/>
      <c r="QXP77" s="32"/>
      <c r="QXQ77" s="32"/>
      <c r="QXR77" s="32"/>
      <c r="QXS77" s="32"/>
      <c r="QXT77" s="32"/>
      <c r="QXU77" s="32"/>
      <c r="QXV77" s="32"/>
      <c r="QXW77" s="32"/>
      <c r="QXX77" s="32"/>
      <c r="QXY77" s="32"/>
      <c r="QXZ77" s="32"/>
      <c r="QYA77" s="32"/>
      <c r="QYB77" s="32"/>
      <c r="QYC77" s="32"/>
      <c r="QYD77" s="32"/>
      <c r="QYE77" s="32"/>
      <c r="QYF77" s="32"/>
      <c r="QYG77" s="32"/>
      <c r="QYH77" s="32"/>
      <c r="QYI77" s="32"/>
      <c r="QYJ77" s="32"/>
      <c r="QYK77" s="32"/>
      <c r="QYL77" s="32"/>
      <c r="QYM77" s="32"/>
      <c r="QYN77" s="32"/>
      <c r="QYO77" s="32"/>
      <c r="QYP77" s="32"/>
      <c r="QYQ77" s="32"/>
      <c r="QYR77" s="32"/>
      <c r="QYS77" s="32"/>
      <c r="QYT77" s="32"/>
      <c r="QYU77" s="32"/>
      <c r="QYV77" s="32"/>
      <c r="QYW77" s="32"/>
      <c r="QYX77" s="32"/>
      <c r="QYY77" s="32"/>
      <c r="QYZ77" s="32"/>
      <c r="QZA77" s="32"/>
      <c r="QZB77" s="32"/>
      <c r="QZC77" s="32"/>
      <c r="QZD77" s="32"/>
      <c r="QZE77" s="32"/>
      <c r="QZF77" s="32"/>
      <c r="QZG77" s="32"/>
      <c r="QZH77" s="32"/>
      <c r="QZI77" s="32"/>
      <c r="QZJ77" s="32"/>
      <c r="QZK77" s="32"/>
      <c r="QZL77" s="32"/>
      <c r="QZM77" s="32"/>
      <c r="QZN77" s="32"/>
      <c r="QZO77" s="32"/>
      <c r="QZP77" s="32"/>
      <c r="QZQ77" s="32"/>
      <c r="QZR77" s="32"/>
      <c r="QZS77" s="32"/>
      <c r="QZT77" s="32"/>
      <c r="QZU77" s="32"/>
      <c r="QZV77" s="32"/>
      <c r="QZW77" s="32"/>
      <c r="QZX77" s="32"/>
      <c r="QZY77" s="32"/>
      <c r="QZZ77" s="32"/>
      <c r="RAA77" s="32"/>
      <c r="RAB77" s="32"/>
      <c r="RAC77" s="32"/>
      <c r="RAD77" s="32"/>
      <c r="RAE77" s="32"/>
      <c r="RAF77" s="32"/>
      <c r="RAG77" s="32"/>
      <c r="RAH77" s="32"/>
      <c r="RAI77" s="32"/>
      <c r="RAJ77" s="32"/>
      <c r="RAK77" s="32"/>
      <c r="RAL77" s="32"/>
      <c r="RAM77" s="32"/>
      <c r="RAN77" s="32"/>
      <c r="RAO77" s="32"/>
      <c r="RAP77" s="32"/>
      <c r="RAQ77" s="32"/>
      <c r="RAR77" s="32"/>
      <c r="RAS77" s="32"/>
      <c r="RAT77" s="32"/>
      <c r="RAU77" s="32"/>
      <c r="RAV77" s="32"/>
      <c r="RAW77" s="32"/>
      <c r="RAX77" s="32"/>
      <c r="RAY77" s="32"/>
      <c r="RAZ77" s="32"/>
      <c r="RBA77" s="32"/>
      <c r="RBB77" s="32"/>
      <c r="RBC77" s="32"/>
      <c r="RBD77" s="32"/>
      <c r="RBE77" s="32"/>
      <c r="RBF77" s="32"/>
      <c r="RBG77" s="32"/>
      <c r="RBH77" s="32"/>
      <c r="RBI77" s="32"/>
      <c r="RBJ77" s="32"/>
      <c r="RBK77" s="32"/>
      <c r="RBL77" s="32"/>
      <c r="RBM77" s="32"/>
      <c r="RBN77" s="32"/>
      <c r="RBO77" s="32"/>
      <c r="RBP77" s="32"/>
      <c r="RBQ77" s="32"/>
      <c r="RBR77" s="32"/>
      <c r="RBS77" s="32"/>
      <c r="RBT77" s="32"/>
      <c r="RBU77" s="32"/>
      <c r="RBV77" s="32"/>
      <c r="RBW77" s="32"/>
      <c r="RBX77" s="32"/>
      <c r="RBY77" s="32"/>
      <c r="RBZ77" s="32"/>
      <c r="RCA77" s="32"/>
      <c r="RCB77" s="32"/>
      <c r="RCC77" s="32"/>
      <c r="RCD77" s="32"/>
      <c r="RCE77" s="32"/>
      <c r="RCF77" s="32"/>
      <c r="RCG77" s="32"/>
      <c r="RCH77" s="32"/>
      <c r="RCI77" s="32"/>
      <c r="RCJ77" s="32"/>
      <c r="RCK77" s="32"/>
      <c r="RCL77" s="32"/>
      <c r="RCM77" s="32"/>
      <c r="RCN77" s="32"/>
      <c r="RCO77" s="32"/>
      <c r="RCP77" s="32"/>
      <c r="RCQ77" s="32"/>
      <c r="RCR77" s="32"/>
      <c r="RCS77" s="32"/>
      <c r="RCT77" s="32"/>
      <c r="RCU77" s="32"/>
      <c r="RCV77" s="32"/>
      <c r="RCW77" s="32"/>
      <c r="RCX77" s="32"/>
      <c r="RCY77" s="32"/>
      <c r="RCZ77" s="32"/>
      <c r="RDA77" s="32"/>
      <c r="RDB77" s="32"/>
      <c r="RDC77" s="32"/>
      <c r="RDD77" s="32"/>
      <c r="RDE77" s="32"/>
      <c r="RDF77" s="32"/>
      <c r="RDG77" s="32"/>
      <c r="RDH77" s="32"/>
      <c r="RDI77" s="32"/>
      <c r="RDJ77" s="32"/>
      <c r="RDK77" s="32"/>
      <c r="RDL77" s="32"/>
      <c r="RDM77" s="32"/>
      <c r="RDN77" s="32"/>
      <c r="RDO77" s="32"/>
      <c r="RDP77" s="32"/>
      <c r="RDQ77" s="32"/>
      <c r="RDR77" s="32"/>
      <c r="RDS77" s="32"/>
      <c r="RDT77" s="32"/>
      <c r="RDU77" s="32"/>
      <c r="RDV77" s="32"/>
      <c r="RDW77" s="32"/>
      <c r="RDX77" s="32"/>
      <c r="RDY77" s="32"/>
      <c r="RDZ77" s="32"/>
      <c r="REA77" s="32"/>
      <c r="REB77" s="32"/>
      <c r="REC77" s="32"/>
      <c r="RED77" s="32"/>
      <c r="REE77" s="32"/>
      <c r="REF77" s="32"/>
      <c r="REG77" s="32"/>
      <c r="REH77" s="32"/>
      <c r="REI77" s="32"/>
      <c r="REJ77" s="32"/>
      <c r="REK77" s="32"/>
      <c r="REL77" s="32"/>
      <c r="REM77" s="32"/>
      <c r="REN77" s="32"/>
      <c r="REO77" s="32"/>
      <c r="REP77" s="32"/>
      <c r="REQ77" s="32"/>
      <c r="RER77" s="32"/>
      <c r="RES77" s="32"/>
      <c r="RET77" s="32"/>
      <c r="REU77" s="32"/>
      <c r="REV77" s="32"/>
      <c r="REW77" s="32"/>
      <c r="REX77" s="32"/>
      <c r="REY77" s="32"/>
      <c r="REZ77" s="32"/>
      <c r="RFA77" s="32"/>
      <c r="RFB77" s="32"/>
      <c r="RFC77" s="32"/>
      <c r="RFD77" s="32"/>
      <c r="RFE77" s="32"/>
      <c r="RFF77" s="32"/>
      <c r="RFG77" s="32"/>
      <c r="RFH77" s="32"/>
      <c r="RFI77" s="32"/>
      <c r="RFJ77" s="32"/>
      <c r="RFK77" s="32"/>
      <c r="RFL77" s="32"/>
      <c r="RFM77" s="32"/>
      <c r="RFN77" s="32"/>
      <c r="RFO77" s="32"/>
      <c r="RFP77" s="32"/>
      <c r="RFQ77" s="32"/>
      <c r="RFR77" s="32"/>
      <c r="RFS77" s="32"/>
      <c r="RFT77" s="32"/>
      <c r="RFU77" s="32"/>
      <c r="RFV77" s="32"/>
      <c r="RFW77" s="32"/>
      <c r="RFX77" s="32"/>
      <c r="RFY77" s="32"/>
      <c r="RFZ77" s="32"/>
      <c r="RGA77" s="32"/>
      <c r="RGB77" s="32"/>
      <c r="RGC77" s="32"/>
      <c r="RGD77" s="32"/>
      <c r="RGE77" s="32"/>
      <c r="RGF77" s="32"/>
      <c r="RGG77" s="32"/>
      <c r="RGH77" s="32"/>
      <c r="RGI77" s="32"/>
      <c r="RGJ77" s="32"/>
      <c r="RGK77" s="32"/>
      <c r="RGL77" s="32"/>
      <c r="RGM77" s="32"/>
      <c r="RGN77" s="32"/>
      <c r="RGO77" s="32"/>
      <c r="RGP77" s="32"/>
      <c r="RGQ77" s="32"/>
      <c r="RGR77" s="32"/>
      <c r="RGS77" s="32"/>
      <c r="RGT77" s="32"/>
      <c r="RGU77" s="32"/>
      <c r="RGV77" s="32"/>
      <c r="RGW77" s="32"/>
      <c r="RGX77" s="32"/>
      <c r="RGY77" s="32"/>
      <c r="RGZ77" s="32"/>
      <c r="RHA77" s="32"/>
      <c r="RHB77" s="32"/>
      <c r="RHC77" s="32"/>
      <c r="RHD77" s="32"/>
      <c r="RHE77" s="32"/>
      <c r="RHF77" s="32"/>
      <c r="RHG77" s="32"/>
      <c r="RHH77" s="32"/>
      <c r="RHI77" s="32"/>
      <c r="RHJ77" s="32"/>
      <c r="RHK77" s="32"/>
      <c r="RHL77" s="32"/>
      <c r="RHM77" s="32"/>
      <c r="RHN77" s="32"/>
      <c r="RHO77" s="32"/>
      <c r="RHP77" s="32"/>
      <c r="RHQ77" s="32"/>
      <c r="RHR77" s="32"/>
      <c r="RHS77" s="32"/>
      <c r="RHT77" s="32"/>
      <c r="RHU77" s="32"/>
      <c r="RHV77" s="32"/>
      <c r="RHW77" s="32"/>
      <c r="RHX77" s="32"/>
      <c r="RHY77" s="32"/>
      <c r="RHZ77" s="32"/>
      <c r="RIA77" s="32"/>
      <c r="RIB77" s="32"/>
      <c r="RIC77" s="32"/>
      <c r="RID77" s="32"/>
      <c r="RIE77" s="32"/>
      <c r="RIF77" s="32"/>
      <c r="RIG77" s="32"/>
      <c r="RIH77" s="32"/>
      <c r="RII77" s="32"/>
      <c r="RIJ77" s="32"/>
      <c r="RIK77" s="32"/>
      <c r="RIL77" s="32"/>
      <c r="RIM77" s="32"/>
      <c r="RIN77" s="32"/>
      <c r="RIO77" s="32"/>
      <c r="RIP77" s="32"/>
      <c r="RIQ77" s="32"/>
      <c r="RIR77" s="32"/>
      <c r="RIS77" s="32"/>
      <c r="RIT77" s="32"/>
      <c r="RIU77" s="32"/>
      <c r="RIV77" s="32"/>
      <c r="RIW77" s="32"/>
      <c r="RIX77" s="32"/>
      <c r="RIY77" s="32"/>
      <c r="RIZ77" s="32"/>
      <c r="RJA77" s="32"/>
      <c r="RJB77" s="32"/>
      <c r="RJC77" s="32"/>
      <c r="RJD77" s="32"/>
      <c r="RJE77" s="32"/>
      <c r="RJF77" s="32"/>
      <c r="RJG77" s="32"/>
      <c r="RJH77" s="32"/>
      <c r="RJI77" s="32"/>
      <c r="RJJ77" s="32"/>
      <c r="RJK77" s="32"/>
      <c r="RJL77" s="32"/>
      <c r="RJM77" s="32"/>
      <c r="RJN77" s="32"/>
      <c r="RJO77" s="32"/>
      <c r="RJP77" s="32"/>
      <c r="RJQ77" s="32"/>
      <c r="RJR77" s="32"/>
      <c r="RJS77" s="32"/>
      <c r="RJT77" s="32"/>
      <c r="RJU77" s="32"/>
      <c r="RJV77" s="32"/>
      <c r="RJW77" s="32"/>
      <c r="RJX77" s="32"/>
      <c r="RJY77" s="32"/>
      <c r="RJZ77" s="32"/>
      <c r="RKA77" s="32"/>
      <c r="RKB77" s="32"/>
      <c r="RKC77" s="32"/>
      <c r="RKD77" s="32"/>
      <c r="RKE77" s="32"/>
      <c r="RKF77" s="32"/>
      <c r="RKG77" s="32"/>
      <c r="RKH77" s="32"/>
      <c r="RKI77" s="32"/>
      <c r="RKJ77" s="32"/>
      <c r="RKK77" s="32"/>
      <c r="RKL77" s="32"/>
      <c r="RKM77" s="32"/>
      <c r="RKN77" s="32"/>
      <c r="RKO77" s="32"/>
      <c r="RKP77" s="32"/>
      <c r="RKQ77" s="32"/>
      <c r="RKR77" s="32"/>
      <c r="RKS77" s="32"/>
      <c r="RKT77" s="32"/>
      <c r="RKU77" s="32"/>
      <c r="RKV77" s="32"/>
      <c r="RKW77" s="32"/>
      <c r="RKX77" s="32"/>
      <c r="RKY77" s="32"/>
      <c r="RKZ77" s="32"/>
      <c r="RLA77" s="32"/>
      <c r="RLB77" s="32"/>
      <c r="RLC77" s="32"/>
      <c r="RLD77" s="32"/>
      <c r="RLE77" s="32"/>
      <c r="RLF77" s="32"/>
      <c r="RLG77" s="32"/>
      <c r="RLH77" s="32"/>
      <c r="RLI77" s="32"/>
      <c r="RLJ77" s="32"/>
      <c r="RLK77" s="32"/>
      <c r="RLL77" s="32"/>
      <c r="RLM77" s="32"/>
      <c r="RLN77" s="32"/>
      <c r="RLO77" s="32"/>
      <c r="RLP77" s="32"/>
      <c r="RLQ77" s="32"/>
      <c r="RLR77" s="32"/>
      <c r="RLS77" s="32"/>
      <c r="RLT77" s="32"/>
      <c r="RLU77" s="32"/>
      <c r="RLV77" s="32"/>
      <c r="RLW77" s="32"/>
      <c r="RLX77" s="32"/>
      <c r="RLY77" s="32"/>
      <c r="RLZ77" s="32"/>
      <c r="RMA77" s="32"/>
      <c r="RMB77" s="32"/>
      <c r="RMC77" s="32"/>
      <c r="RMD77" s="32"/>
      <c r="RME77" s="32"/>
      <c r="RMF77" s="32"/>
      <c r="RMG77" s="32"/>
      <c r="RMH77" s="32"/>
      <c r="RMI77" s="32"/>
      <c r="RMJ77" s="32"/>
      <c r="RMK77" s="32"/>
      <c r="RML77" s="32"/>
      <c r="RMM77" s="32"/>
      <c r="RMN77" s="32"/>
      <c r="RMO77" s="32"/>
      <c r="RMP77" s="32"/>
      <c r="RMQ77" s="32"/>
      <c r="RMR77" s="32"/>
      <c r="RMS77" s="32"/>
      <c r="RMT77" s="32"/>
      <c r="RMU77" s="32"/>
      <c r="RMV77" s="32"/>
      <c r="RMW77" s="32"/>
      <c r="RMX77" s="32"/>
      <c r="RMY77" s="32"/>
      <c r="RMZ77" s="32"/>
      <c r="RNA77" s="32"/>
      <c r="RNB77" s="32"/>
      <c r="RNC77" s="32"/>
      <c r="RND77" s="32"/>
      <c r="RNE77" s="32"/>
      <c r="RNF77" s="32"/>
      <c r="RNG77" s="32"/>
      <c r="RNH77" s="32"/>
      <c r="RNI77" s="32"/>
      <c r="RNJ77" s="32"/>
      <c r="RNK77" s="32"/>
      <c r="RNL77" s="32"/>
      <c r="RNM77" s="32"/>
      <c r="RNN77" s="32"/>
      <c r="RNO77" s="32"/>
      <c r="RNP77" s="32"/>
      <c r="RNQ77" s="32"/>
      <c r="RNR77" s="32"/>
      <c r="RNS77" s="32"/>
      <c r="RNT77" s="32"/>
      <c r="RNU77" s="32"/>
      <c r="RNV77" s="32"/>
      <c r="RNW77" s="32"/>
      <c r="RNX77" s="32"/>
      <c r="RNY77" s="32"/>
      <c r="RNZ77" s="32"/>
      <c r="ROA77" s="32"/>
      <c r="ROB77" s="32"/>
      <c r="ROC77" s="32"/>
      <c r="ROD77" s="32"/>
      <c r="ROE77" s="32"/>
      <c r="ROF77" s="32"/>
      <c r="ROG77" s="32"/>
      <c r="ROH77" s="32"/>
      <c r="ROI77" s="32"/>
      <c r="ROJ77" s="32"/>
      <c r="ROK77" s="32"/>
      <c r="ROL77" s="32"/>
      <c r="ROM77" s="32"/>
      <c r="RON77" s="32"/>
      <c r="ROO77" s="32"/>
      <c r="ROP77" s="32"/>
      <c r="ROQ77" s="32"/>
      <c r="ROR77" s="32"/>
      <c r="ROS77" s="32"/>
      <c r="ROT77" s="32"/>
      <c r="ROU77" s="32"/>
      <c r="ROV77" s="32"/>
      <c r="ROW77" s="32"/>
      <c r="ROX77" s="32"/>
      <c r="ROY77" s="32"/>
      <c r="ROZ77" s="32"/>
      <c r="RPA77" s="32"/>
      <c r="RPB77" s="32"/>
      <c r="RPC77" s="32"/>
      <c r="RPD77" s="32"/>
      <c r="RPE77" s="32"/>
      <c r="RPF77" s="32"/>
      <c r="RPG77" s="32"/>
      <c r="RPH77" s="32"/>
      <c r="RPI77" s="32"/>
      <c r="RPJ77" s="32"/>
      <c r="RPK77" s="32"/>
      <c r="RPL77" s="32"/>
      <c r="RPM77" s="32"/>
      <c r="RPN77" s="32"/>
      <c r="RPO77" s="32"/>
      <c r="RPP77" s="32"/>
      <c r="RPQ77" s="32"/>
      <c r="RPR77" s="32"/>
      <c r="RPS77" s="32"/>
      <c r="RPT77" s="32"/>
      <c r="RPU77" s="32"/>
      <c r="RPV77" s="32"/>
      <c r="RPW77" s="32"/>
      <c r="RPX77" s="32"/>
      <c r="RPY77" s="32"/>
      <c r="RPZ77" s="32"/>
      <c r="RQA77" s="32"/>
      <c r="RQB77" s="32"/>
      <c r="RQC77" s="32"/>
      <c r="RQD77" s="32"/>
      <c r="RQE77" s="32"/>
      <c r="RQF77" s="32"/>
      <c r="RQG77" s="32"/>
      <c r="RQH77" s="32"/>
      <c r="RQI77" s="32"/>
      <c r="RQJ77" s="32"/>
      <c r="RQK77" s="32"/>
      <c r="RQL77" s="32"/>
      <c r="RQM77" s="32"/>
      <c r="RQN77" s="32"/>
      <c r="RQO77" s="32"/>
      <c r="RQP77" s="32"/>
      <c r="RQQ77" s="32"/>
      <c r="RQR77" s="32"/>
      <c r="RQS77" s="32"/>
      <c r="RQT77" s="32"/>
      <c r="RQU77" s="32"/>
      <c r="RQV77" s="32"/>
      <c r="RQW77" s="32"/>
      <c r="RQX77" s="32"/>
      <c r="RQY77" s="32"/>
      <c r="RQZ77" s="32"/>
      <c r="RRA77" s="32"/>
      <c r="RRB77" s="32"/>
      <c r="RRC77" s="32"/>
      <c r="RRD77" s="32"/>
      <c r="RRE77" s="32"/>
      <c r="RRF77" s="32"/>
      <c r="RRG77" s="32"/>
      <c r="RRH77" s="32"/>
      <c r="RRI77" s="32"/>
      <c r="RRJ77" s="32"/>
      <c r="RRK77" s="32"/>
      <c r="RRL77" s="32"/>
      <c r="RRM77" s="32"/>
      <c r="RRN77" s="32"/>
      <c r="RRO77" s="32"/>
      <c r="RRP77" s="32"/>
      <c r="RRQ77" s="32"/>
      <c r="RRR77" s="32"/>
      <c r="RRS77" s="32"/>
      <c r="RRT77" s="32"/>
      <c r="RRU77" s="32"/>
      <c r="RRV77" s="32"/>
      <c r="RRW77" s="32"/>
      <c r="RRX77" s="32"/>
      <c r="RRY77" s="32"/>
      <c r="RRZ77" s="32"/>
      <c r="RSA77" s="32"/>
      <c r="RSB77" s="32"/>
      <c r="RSC77" s="32"/>
      <c r="RSD77" s="32"/>
      <c r="RSE77" s="32"/>
      <c r="RSF77" s="32"/>
      <c r="RSG77" s="32"/>
      <c r="RSH77" s="32"/>
      <c r="RSI77" s="32"/>
      <c r="RSJ77" s="32"/>
      <c r="RSK77" s="32"/>
      <c r="RSL77" s="32"/>
      <c r="RSM77" s="32"/>
      <c r="RSN77" s="32"/>
      <c r="RSO77" s="32"/>
      <c r="RSP77" s="32"/>
      <c r="RSQ77" s="32"/>
      <c r="RSR77" s="32"/>
      <c r="RSS77" s="32"/>
      <c r="RST77" s="32"/>
      <c r="RSU77" s="32"/>
      <c r="RSV77" s="32"/>
      <c r="RSW77" s="32"/>
      <c r="RSX77" s="32"/>
      <c r="RSY77" s="32"/>
      <c r="RSZ77" s="32"/>
      <c r="RTA77" s="32"/>
      <c r="RTB77" s="32"/>
      <c r="RTC77" s="32"/>
      <c r="RTD77" s="32"/>
      <c r="RTE77" s="32"/>
      <c r="RTF77" s="32"/>
      <c r="RTG77" s="32"/>
      <c r="RTH77" s="32"/>
      <c r="RTI77" s="32"/>
      <c r="RTJ77" s="32"/>
      <c r="RTK77" s="32"/>
      <c r="RTL77" s="32"/>
      <c r="RTM77" s="32"/>
      <c r="RTN77" s="32"/>
      <c r="RTO77" s="32"/>
      <c r="RTP77" s="32"/>
      <c r="RTQ77" s="32"/>
      <c r="RTR77" s="32"/>
      <c r="RTS77" s="32"/>
      <c r="RTT77" s="32"/>
      <c r="RTU77" s="32"/>
      <c r="RTV77" s="32"/>
      <c r="RTW77" s="32"/>
      <c r="RTX77" s="32"/>
      <c r="RTY77" s="32"/>
      <c r="RTZ77" s="32"/>
      <c r="RUA77" s="32"/>
      <c r="RUB77" s="32"/>
      <c r="RUC77" s="32"/>
      <c r="RUD77" s="32"/>
      <c r="RUE77" s="32"/>
      <c r="RUF77" s="32"/>
      <c r="RUG77" s="32"/>
      <c r="RUH77" s="32"/>
      <c r="RUI77" s="32"/>
      <c r="RUJ77" s="32"/>
      <c r="RUK77" s="32"/>
      <c r="RUL77" s="32"/>
      <c r="RUM77" s="32"/>
      <c r="RUN77" s="32"/>
      <c r="RUO77" s="32"/>
      <c r="RUP77" s="32"/>
      <c r="RUQ77" s="32"/>
      <c r="RUR77" s="32"/>
      <c r="RUS77" s="32"/>
      <c r="RUT77" s="32"/>
      <c r="RUU77" s="32"/>
      <c r="RUV77" s="32"/>
      <c r="RUW77" s="32"/>
      <c r="RUX77" s="32"/>
      <c r="RUY77" s="32"/>
      <c r="RUZ77" s="32"/>
      <c r="RVA77" s="32"/>
      <c r="RVB77" s="32"/>
      <c r="RVC77" s="32"/>
      <c r="RVD77" s="32"/>
      <c r="RVE77" s="32"/>
      <c r="RVF77" s="32"/>
      <c r="RVG77" s="32"/>
      <c r="RVH77" s="32"/>
      <c r="RVI77" s="32"/>
      <c r="RVJ77" s="32"/>
      <c r="RVK77" s="32"/>
      <c r="RVL77" s="32"/>
      <c r="RVM77" s="32"/>
      <c r="RVN77" s="32"/>
      <c r="RVO77" s="32"/>
      <c r="RVP77" s="32"/>
      <c r="RVQ77" s="32"/>
      <c r="RVR77" s="32"/>
      <c r="RVS77" s="32"/>
      <c r="RVT77" s="32"/>
      <c r="RVU77" s="32"/>
      <c r="RVV77" s="32"/>
      <c r="RVW77" s="32"/>
      <c r="RVX77" s="32"/>
      <c r="RVY77" s="32"/>
      <c r="RVZ77" s="32"/>
      <c r="RWA77" s="32"/>
      <c r="RWB77" s="32"/>
      <c r="RWC77" s="32"/>
      <c r="RWD77" s="32"/>
      <c r="RWE77" s="32"/>
      <c r="RWF77" s="32"/>
      <c r="RWG77" s="32"/>
      <c r="RWH77" s="32"/>
      <c r="RWI77" s="32"/>
      <c r="RWJ77" s="32"/>
      <c r="RWK77" s="32"/>
      <c r="RWL77" s="32"/>
      <c r="RWM77" s="32"/>
      <c r="RWN77" s="32"/>
      <c r="RWO77" s="32"/>
      <c r="RWP77" s="32"/>
      <c r="RWQ77" s="32"/>
      <c r="RWR77" s="32"/>
      <c r="RWS77" s="32"/>
      <c r="RWT77" s="32"/>
      <c r="RWU77" s="32"/>
      <c r="RWV77" s="32"/>
      <c r="RWW77" s="32"/>
      <c r="RWX77" s="32"/>
      <c r="RWY77" s="32"/>
      <c r="RWZ77" s="32"/>
      <c r="RXA77" s="32"/>
      <c r="RXB77" s="32"/>
      <c r="RXC77" s="32"/>
      <c r="RXD77" s="32"/>
      <c r="RXE77" s="32"/>
      <c r="RXF77" s="32"/>
      <c r="RXG77" s="32"/>
      <c r="RXH77" s="32"/>
      <c r="RXI77" s="32"/>
      <c r="RXJ77" s="32"/>
      <c r="RXK77" s="32"/>
      <c r="RXL77" s="32"/>
      <c r="RXM77" s="32"/>
      <c r="RXN77" s="32"/>
      <c r="RXO77" s="32"/>
      <c r="RXP77" s="32"/>
      <c r="RXQ77" s="32"/>
      <c r="RXR77" s="32"/>
      <c r="RXS77" s="32"/>
      <c r="RXT77" s="32"/>
      <c r="RXU77" s="32"/>
      <c r="RXV77" s="32"/>
      <c r="RXW77" s="32"/>
      <c r="RXX77" s="32"/>
      <c r="RXY77" s="32"/>
      <c r="RXZ77" s="32"/>
      <c r="RYA77" s="32"/>
      <c r="RYB77" s="32"/>
      <c r="RYC77" s="32"/>
      <c r="RYD77" s="32"/>
      <c r="RYE77" s="32"/>
      <c r="RYF77" s="32"/>
      <c r="RYG77" s="32"/>
      <c r="RYH77" s="32"/>
      <c r="RYI77" s="32"/>
      <c r="RYJ77" s="32"/>
      <c r="RYK77" s="32"/>
      <c r="RYL77" s="32"/>
      <c r="RYM77" s="32"/>
      <c r="RYN77" s="32"/>
      <c r="RYO77" s="32"/>
      <c r="RYP77" s="32"/>
      <c r="RYQ77" s="32"/>
      <c r="RYR77" s="32"/>
      <c r="RYS77" s="32"/>
      <c r="RYT77" s="32"/>
      <c r="RYU77" s="32"/>
      <c r="RYV77" s="32"/>
      <c r="RYW77" s="32"/>
      <c r="RYX77" s="32"/>
      <c r="RYY77" s="32"/>
      <c r="RYZ77" s="32"/>
      <c r="RZA77" s="32"/>
      <c r="RZB77" s="32"/>
      <c r="RZC77" s="32"/>
      <c r="RZD77" s="32"/>
      <c r="RZE77" s="32"/>
      <c r="RZF77" s="32"/>
      <c r="RZG77" s="32"/>
      <c r="RZH77" s="32"/>
      <c r="RZI77" s="32"/>
      <c r="RZJ77" s="32"/>
      <c r="RZK77" s="32"/>
      <c r="RZL77" s="32"/>
      <c r="RZM77" s="32"/>
      <c r="RZN77" s="32"/>
      <c r="RZO77" s="32"/>
      <c r="RZP77" s="32"/>
      <c r="RZQ77" s="32"/>
      <c r="RZR77" s="32"/>
      <c r="RZS77" s="32"/>
      <c r="RZT77" s="32"/>
      <c r="RZU77" s="32"/>
      <c r="RZV77" s="32"/>
      <c r="RZW77" s="32"/>
      <c r="RZX77" s="32"/>
      <c r="RZY77" s="32"/>
      <c r="RZZ77" s="32"/>
      <c r="SAA77" s="32"/>
      <c r="SAB77" s="32"/>
      <c r="SAC77" s="32"/>
      <c r="SAD77" s="32"/>
      <c r="SAE77" s="32"/>
      <c r="SAF77" s="32"/>
      <c r="SAG77" s="32"/>
      <c r="SAH77" s="32"/>
      <c r="SAI77" s="32"/>
      <c r="SAJ77" s="32"/>
      <c r="SAK77" s="32"/>
      <c r="SAL77" s="32"/>
      <c r="SAM77" s="32"/>
      <c r="SAN77" s="32"/>
      <c r="SAO77" s="32"/>
      <c r="SAP77" s="32"/>
      <c r="SAQ77" s="32"/>
      <c r="SAR77" s="32"/>
      <c r="SAS77" s="32"/>
      <c r="SAT77" s="32"/>
      <c r="SAU77" s="32"/>
      <c r="SAV77" s="32"/>
      <c r="SAW77" s="32"/>
      <c r="SAX77" s="32"/>
      <c r="SAY77" s="32"/>
      <c r="SAZ77" s="32"/>
      <c r="SBA77" s="32"/>
      <c r="SBB77" s="32"/>
      <c r="SBC77" s="32"/>
      <c r="SBD77" s="32"/>
      <c r="SBE77" s="32"/>
      <c r="SBF77" s="32"/>
      <c r="SBG77" s="32"/>
      <c r="SBH77" s="32"/>
      <c r="SBI77" s="32"/>
      <c r="SBJ77" s="32"/>
      <c r="SBK77" s="32"/>
      <c r="SBL77" s="32"/>
      <c r="SBM77" s="32"/>
      <c r="SBN77" s="32"/>
      <c r="SBO77" s="32"/>
      <c r="SBP77" s="32"/>
      <c r="SBQ77" s="32"/>
      <c r="SBR77" s="32"/>
      <c r="SBS77" s="32"/>
      <c r="SBT77" s="32"/>
      <c r="SBU77" s="32"/>
      <c r="SBV77" s="32"/>
      <c r="SBW77" s="32"/>
      <c r="SBX77" s="32"/>
      <c r="SBY77" s="32"/>
      <c r="SBZ77" s="32"/>
      <c r="SCA77" s="32"/>
      <c r="SCB77" s="32"/>
      <c r="SCC77" s="32"/>
      <c r="SCD77" s="32"/>
      <c r="SCE77" s="32"/>
      <c r="SCF77" s="32"/>
      <c r="SCG77" s="32"/>
      <c r="SCH77" s="32"/>
      <c r="SCI77" s="32"/>
      <c r="SCJ77" s="32"/>
      <c r="SCK77" s="32"/>
      <c r="SCL77" s="32"/>
      <c r="SCM77" s="32"/>
      <c r="SCN77" s="32"/>
      <c r="SCO77" s="32"/>
      <c r="SCP77" s="32"/>
      <c r="SCQ77" s="32"/>
      <c r="SCR77" s="32"/>
      <c r="SCS77" s="32"/>
      <c r="SCT77" s="32"/>
      <c r="SCU77" s="32"/>
      <c r="SCV77" s="32"/>
      <c r="SCW77" s="32"/>
      <c r="SCX77" s="32"/>
      <c r="SCY77" s="32"/>
      <c r="SCZ77" s="32"/>
      <c r="SDA77" s="32"/>
      <c r="SDB77" s="32"/>
      <c r="SDC77" s="32"/>
      <c r="SDD77" s="32"/>
      <c r="SDE77" s="32"/>
      <c r="SDF77" s="32"/>
      <c r="SDG77" s="32"/>
      <c r="SDH77" s="32"/>
      <c r="SDI77" s="32"/>
      <c r="SDJ77" s="32"/>
      <c r="SDK77" s="32"/>
      <c r="SDL77" s="32"/>
      <c r="SDM77" s="32"/>
      <c r="SDN77" s="32"/>
      <c r="SDO77" s="32"/>
      <c r="SDP77" s="32"/>
      <c r="SDQ77" s="32"/>
      <c r="SDR77" s="32"/>
      <c r="SDS77" s="32"/>
      <c r="SDT77" s="32"/>
      <c r="SDU77" s="32"/>
      <c r="SDV77" s="32"/>
      <c r="SDW77" s="32"/>
      <c r="SDX77" s="32"/>
      <c r="SDY77" s="32"/>
      <c r="SDZ77" s="32"/>
      <c r="SEA77" s="32"/>
      <c r="SEB77" s="32"/>
      <c r="SEC77" s="32"/>
      <c r="SED77" s="32"/>
      <c r="SEE77" s="32"/>
      <c r="SEF77" s="32"/>
      <c r="SEG77" s="32"/>
      <c r="SEH77" s="32"/>
      <c r="SEI77" s="32"/>
      <c r="SEJ77" s="32"/>
      <c r="SEK77" s="32"/>
      <c r="SEL77" s="32"/>
      <c r="SEM77" s="32"/>
      <c r="SEN77" s="32"/>
      <c r="SEO77" s="32"/>
      <c r="SEP77" s="32"/>
      <c r="SEQ77" s="32"/>
      <c r="SER77" s="32"/>
      <c r="SES77" s="32"/>
      <c r="SET77" s="32"/>
      <c r="SEU77" s="32"/>
      <c r="SEV77" s="32"/>
      <c r="SEW77" s="32"/>
      <c r="SEX77" s="32"/>
      <c r="SEY77" s="32"/>
      <c r="SEZ77" s="32"/>
      <c r="SFA77" s="32"/>
      <c r="SFB77" s="32"/>
      <c r="SFC77" s="32"/>
      <c r="SFD77" s="32"/>
      <c r="SFE77" s="32"/>
      <c r="SFF77" s="32"/>
      <c r="SFG77" s="32"/>
      <c r="SFH77" s="32"/>
      <c r="SFI77" s="32"/>
      <c r="SFJ77" s="32"/>
      <c r="SFK77" s="32"/>
      <c r="SFL77" s="32"/>
      <c r="SFM77" s="32"/>
      <c r="SFN77" s="32"/>
      <c r="SFO77" s="32"/>
      <c r="SFP77" s="32"/>
      <c r="SFQ77" s="32"/>
      <c r="SFR77" s="32"/>
      <c r="SFS77" s="32"/>
      <c r="SFT77" s="32"/>
      <c r="SFU77" s="32"/>
      <c r="SFV77" s="32"/>
      <c r="SFW77" s="32"/>
      <c r="SFX77" s="32"/>
      <c r="SFY77" s="32"/>
      <c r="SFZ77" s="32"/>
      <c r="SGA77" s="32"/>
      <c r="SGB77" s="32"/>
      <c r="SGC77" s="32"/>
      <c r="SGD77" s="32"/>
      <c r="SGE77" s="32"/>
      <c r="SGF77" s="32"/>
      <c r="SGG77" s="32"/>
      <c r="SGH77" s="32"/>
      <c r="SGI77" s="32"/>
      <c r="SGJ77" s="32"/>
      <c r="SGK77" s="32"/>
      <c r="SGL77" s="32"/>
      <c r="SGM77" s="32"/>
      <c r="SGN77" s="32"/>
      <c r="SGO77" s="32"/>
      <c r="SGP77" s="32"/>
      <c r="SGQ77" s="32"/>
      <c r="SGR77" s="32"/>
      <c r="SGS77" s="32"/>
      <c r="SGT77" s="32"/>
      <c r="SGU77" s="32"/>
      <c r="SGV77" s="32"/>
      <c r="SGW77" s="32"/>
      <c r="SGX77" s="32"/>
      <c r="SGY77" s="32"/>
      <c r="SGZ77" s="32"/>
      <c r="SHA77" s="32"/>
      <c r="SHB77" s="32"/>
      <c r="SHC77" s="32"/>
      <c r="SHD77" s="32"/>
      <c r="SHE77" s="32"/>
      <c r="SHF77" s="32"/>
      <c r="SHG77" s="32"/>
      <c r="SHH77" s="32"/>
      <c r="SHI77" s="32"/>
      <c r="SHJ77" s="32"/>
      <c r="SHK77" s="32"/>
      <c r="SHL77" s="32"/>
      <c r="SHM77" s="32"/>
      <c r="SHN77" s="32"/>
      <c r="SHO77" s="32"/>
      <c r="SHP77" s="32"/>
      <c r="SHQ77" s="32"/>
      <c r="SHR77" s="32"/>
      <c r="SHS77" s="32"/>
      <c r="SHT77" s="32"/>
      <c r="SHU77" s="32"/>
      <c r="SHV77" s="32"/>
      <c r="SHW77" s="32"/>
      <c r="SHX77" s="32"/>
      <c r="SHY77" s="32"/>
      <c r="SHZ77" s="32"/>
      <c r="SIA77" s="32"/>
      <c r="SIB77" s="32"/>
      <c r="SIC77" s="32"/>
      <c r="SID77" s="32"/>
      <c r="SIE77" s="32"/>
      <c r="SIF77" s="32"/>
      <c r="SIG77" s="32"/>
      <c r="SIH77" s="32"/>
      <c r="SII77" s="32"/>
      <c r="SIJ77" s="32"/>
      <c r="SIK77" s="32"/>
      <c r="SIL77" s="32"/>
      <c r="SIM77" s="32"/>
      <c r="SIN77" s="32"/>
      <c r="SIO77" s="32"/>
      <c r="SIP77" s="32"/>
      <c r="SIQ77" s="32"/>
      <c r="SIR77" s="32"/>
      <c r="SIS77" s="32"/>
      <c r="SIT77" s="32"/>
      <c r="SIU77" s="32"/>
      <c r="SIV77" s="32"/>
      <c r="SIW77" s="32"/>
      <c r="SIX77" s="32"/>
      <c r="SIY77" s="32"/>
      <c r="SIZ77" s="32"/>
      <c r="SJA77" s="32"/>
      <c r="SJB77" s="32"/>
      <c r="SJC77" s="32"/>
      <c r="SJD77" s="32"/>
      <c r="SJE77" s="32"/>
      <c r="SJF77" s="32"/>
      <c r="SJG77" s="32"/>
      <c r="SJH77" s="32"/>
      <c r="SJI77" s="32"/>
      <c r="SJJ77" s="32"/>
      <c r="SJK77" s="32"/>
      <c r="SJL77" s="32"/>
      <c r="SJM77" s="32"/>
      <c r="SJN77" s="32"/>
      <c r="SJO77" s="32"/>
      <c r="SJP77" s="32"/>
      <c r="SJQ77" s="32"/>
      <c r="SJR77" s="32"/>
      <c r="SJS77" s="32"/>
      <c r="SJT77" s="32"/>
      <c r="SJU77" s="32"/>
      <c r="SJV77" s="32"/>
      <c r="SJW77" s="32"/>
      <c r="SJX77" s="32"/>
      <c r="SJY77" s="32"/>
      <c r="SJZ77" s="32"/>
      <c r="SKA77" s="32"/>
      <c r="SKB77" s="32"/>
      <c r="SKC77" s="32"/>
      <c r="SKD77" s="32"/>
      <c r="SKE77" s="32"/>
      <c r="SKF77" s="32"/>
      <c r="SKG77" s="32"/>
      <c r="SKH77" s="32"/>
      <c r="SKI77" s="32"/>
      <c r="SKJ77" s="32"/>
      <c r="SKK77" s="32"/>
      <c r="SKL77" s="32"/>
      <c r="SKM77" s="32"/>
      <c r="SKN77" s="32"/>
      <c r="SKO77" s="32"/>
      <c r="SKP77" s="32"/>
      <c r="SKQ77" s="32"/>
      <c r="SKR77" s="32"/>
      <c r="SKS77" s="32"/>
      <c r="SKT77" s="32"/>
      <c r="SKU77" s="32"/>
      <c r="SKV77" s="32"/>
      <c r="SKW77" s="32"/>
      <c r="SKX77" s="32"/>
      <c r="SKY77" s="32"/>
      <c r="SKZ77" s="32"/>
      <c r="SLA77" s="32"/>
      <c r="SLB77" s="32"/>
      <c r="SLC77" s="32"/>
      <c r="SLD77" s="32"/>
      <c r="SLE77" s="32"/>
      <c r="SLF77" s="32"/>
      <c r="SLG77" s="32"/>
      <c r="SLH77" s="32"/>
      <c r="SLI77" s="32"/>
      <c r="SLJ77" s="32"/>
      <c r="SLK77" s="32"/>
      <c r="SLL77" s="32"/>
      <c r="SLM77" s="32"/>
      <c r="SLN77" s="32"/>
      <c r="SLO77" s="32"/>
      <c r="SLP77" s="32"/>
      <c r="SLQ77" s="32"/>
      <c r="SLR77" s="32"/>
      <c r="SLS77" s="32"/>
      <c r="SLT77" s="32"/>
      <c r="SLU77" s="32"/>
      <c r="SLV77" s="32"/>
      <c r="SLW77" s="32"/>
      <c r="SLX77" s="32"/>
      <c r="SLY77" s="32"/>
      <c r="SLZ77" s="32"/>
      <c r="SMA77" s="32"/>
      <c r="SMB77" s="32"/>
      <c r="SMC77" s="32"/>
      <c r="SMD77" s="32"/>
      <c r="SME77" s="32"/>
      <c r="SMF77" s="32"/>
      <c r="SMG77" s="32"/>
      <c r="SMH77" s="32"/>
      <c r="SMI77" s="32"/>
      <c r="SMJ77" s="32"/>
      <c r="SMK77" s="32"/>
      <c r="SML77" s="32"/>
      <c r="SMM77" s="32"/>
      <c r="SMN77" s="32"/>
      <c r="SMO77" s="32"/>
      <c r="SMP77" s="32"/>
      <c r="SMQ77" s="32"/>
      <c r="SMR77" s="32"/>
      <c r="SMS77" s="32"/>
      <c r="SMT77" s="32"/>
      <c r="SMU77" s="32"/>
      <c r="SMV77" s="32"/>
      <c r="SMW77" s="32"/>
      <c r="SMX77" s="32"/>
      <c r="SMY77" s="32"/>
      <c r="SMZ77" s="32"/>
      <c r="SNA77" s="32"/>
      <c r="SNB77" s="32"/>
      <c r="SNC77" s="32"/>
      <c r="SND77" s="32"/>
      <c r="SNE77" s="32"/>
      <c r="SNF77" s="32"/>
      <c r="SNG77" s="32"/>
      <c r="SNH77" s="32"/>
      <c r="SNI77" s="32"/>
      <c r="SNJ77" s="32"/>
      <c r="SNK77" s="32"/>
      <c r="SNL77" s="32"/>
      <c r="SNM77" s="32"/>
      <c r="SNN77" s="32"/>
      <c r="SNO77" s="32"/>
      <c r="SNP77" s="32"/>
      <c r="SNQ77" s="32"/>
      <c r="SNR77" s="32"/>
      <c r="SNS77" s="32"/>
      <c r="SNT77" s="32"/>
      <c r="SNU77" s="32"/>
      <c r="SNV77" s="32"/>
      <c r="SNW77" s="32"/>
      <c r="SNX77" s="32"/>
      <c r="SNY77" s="32"/>
      <c r="SNZ77" s="32"/>
      <c r="SOA77" s="32"/>
      <c r="SOB77" s="32"/>
      <c r="SOC77" s="32"/>
      <c r="SOD77" s="32"/>
      <c r="SOE77" s="32"/>
      <c r="SOF77" s="32"/>
      <c r="SOG77" s="32"/>
      <c r="SOH77" s="32"/>
      <c r="SOI77" s="32"/>
      <c r="SOJ77" s="32"/>
      <c r="SOK77" s="32"/>
      <c r="SOL77" s="32"/>
      <c r="SOM77" s="32"/>
      <c r="SON77" s="32"/>
      <c r="SOO77" s="32"/>
      <c r="SOP77" s="32"/>
      <c r="SOQ77" s="32"/>
      <c r="SOR77" s="32"/>
      <c r="SOS77" s="32"/>
      <c r="SOT77" s="32"/>
      <c r="SOU77" s="32"/>
      <c r="SOV77" s="32"/>
      <c r="SOW77" s="32"/>
      <c r="SOX77" s="32"/>
      <c r="SOY77" s="32"/>
      <c r="SOZ77" s="32"/>
      <c r="SPA77" s="32"/>
      <c r="SPB77" s="32"/>
      <c r="SPC77" s="32"/>
      <c r="SPD77" s="32"/>
      <c r="SPE77" s="32"/>
      <c r="SPF77" s="32"/>
      <c r="SPG77" s="32"/>
      <c r="SPH77" s="32"/>
      <c r="SPI77" s="32"/>
      <c r="SPJ77" s="32"/>
      <c r="SPK77" s="32"/>
      <c r="SPL77" s="32"/>
      <c r="SPM77" s="32"/>
      <c r="SPN77" s="32"/>
      <c r="SPO77" s="32"/>
      <c r="SPP77" s="32"/>
      <c r="SPQ77" s="32"/>
      <c r="SPR77" s="32"/>
      <c r="SPS77" s="32"/>
      <c r="SPT77" s="32"/>
      <c r="SPU77" s="32"/>
      <c r="SPV77" s="32"/>
      <c r="SPW77" s="32"/>
      <c r="SPX77" s="32"/>
      <c r="SPY77" s="32"/>
      <c r="SPZ77" s="32"/>
      <c r="SQA77" s="32"/>
      <c r="SQB77" s="32"/>
      <c r="SQC77" s="32"/>
      <c r="SQD77" s="32"/>
      <c r="SQE77" s="32"/>
      <c r="SQF77" s="32"/>
      <c r="SQG77" s="32"/>
      <c r="SQH77" s="32"/>
      <c r="SQI77" s="32"/>
      <c r="SQJ77" s="32"/>
      <c r="SQK77" s="32"/>
      <c r="SQL77" s="32"/>
      <c r="SQM77" s="32"/>
      <c r="SQN77" s="32"/>
      <c r="SQO77" s="32"/>
      <c r="SQP77" s="32"/>
      <c r="SQQ77" s="32"/>
      <c r="SQR77" s="32"/>
      <c r="SQS77" s="32"/>
      <c r="SQT77" s="32"/>
      <c r="SQU77" s="32"/>
      <c r="SQV77" s="32"/>
      <c r="SQW77" s="32"/>
      <c r="SQX77" s="32"/>
      <c r="SQY77" s="32"/>
      <c r="SQZ77" s="32"/>
      <c r="SRA77" s="32"/>
      <c r="SRB77" s="32"/>
      <c r="SRC77" s="32"/>
      <c r="SRD77" s="32"/>
      <c r="SRE77" s="32"/>
      <c r="SRF77" s="32"/>
      <c r="SRG77" s="32"/>
      <c r="SRH77" s="32"/>
      <c r="SRI77" s="32"/>
      <c r="SRJ77" s="32"/>
      <c r="SRK77" s="32"/>
      <c r="SRL77" s="32"/>
      <c r="SRM77" s="32"/>
      <c r="SRN77" s="32"/>
      <c r="SRO77" s="32"/>
      <c r="SRP77" s="32"/>
      <c r="SRQ77" s="32"/>
      <c r="SRR77" s="32"/>
      <c r="SRS77" s="32"/>
      <c r="SRT77" s="32"/>
      <c r="SRU77" s="32"/>
      <c r="SRV77" s="32"/>
      <c r="SRW77" s="32"/>
      <c r="SRX77" s="32"/>
      <c r="SRY77" s="32"/>
      <c r="SRZ77" s="32"/>
      <c r="SSA77" s="32"/>
      <c r="SSB77" s="32"/>
      <c r="SSC77" s="32"/>
      <c r="SSD77" s="32"/>
      <c r="SSE77" s="32"/>
      <c r="SSF77" s="32"/>
      <c r="SSG77" s="32"/>
      <c r="SSH77" s="32"/>
      <c r="SSI77" s="32"/>
      <c r="SSJ77" s="32"/>
      <c r="SSK77" s="32"/>
      <c r="SSL77" s="32"/>
      <c r="SSM77" s="32"/>
      <c r="SSN77" s="32"/>
      <c r="SSO77" s="32"/>
      <c r="SSP77" s="32"/>
      <c r="SSQ77" s="32"/>
      <c r="SSR77" s="32"/>
      <c r="SSS77" s="32"/>
      <c r="SST77" s="32"/>
      <c r="SSU77" s="32"/>
      <c r="SSV77" s="32"/>
      <c r="SSW77" s="32"/>
      <c r="SSX77" s="32"/>
      <c r="SSY77" s="32"/>
      <c r="SSZ77" s="32"/>
      <c r="STA77" s="32"/>
      <c r="STB77" s="32"/>
      <c r="STC77" s="32"/>
      <c r="STD77" s="32"/>
      <c r="STE77" s="32"/>
      <c r="STF77" s="32"/>
      <c r="STG77" s="32"/>
      <c r="STH77" s="32"/>
      <c r="STI77" s="32"/>
      <c r="STJ77" s="32"/>
      <c r="STK77" s="32"/>
      <c r="STL77" s="32"/>
      <c r="STM77" s="32"/>
      <c r="STN77" s="32"/>
      <c r="STO77" s="32"/>
      <c r="STP77" s="32"/>
      <c r="STQ77" s="32"/>
      <c r="STR77" s="32"/>
      <c r="STS77" s="32"/>
      <c r="STT77" s="32"/>
      <c r="STU77" s="32"/>
      <c r="STV77" s="32"/>
      <c r="STW77" s="32"/>
      <c r="STX77" s="32"/>
      <c r="STY77" s="32"/>
      <c r="STZ77" s="32"/>
      <c r="SUA77" s="32"/>
      <c r="SUB77" s="32"/>
      <c r="SUC77" s="32"/>
      <c r="SUD77" s="32"/>
      <c r="SUE77" s="32"/>
      <c r="SUF77" s="32"/>
      <c r="SUG77" s="32"/>
      <c r="SUH77" s="32"/>
      <c r="SUI77" s="32"/>
      <c r="SUJ77" s="32"/>
      <c r="SUK77" s="32"/>
      <c r="SUL77" s="32"/>
      <c r="SUM77" s="32"/>
      <c r="SUN77" s="32"/>
      <c r="SUO77" s="32"/>
      <c r="SUP77" s="32"/>
      <c r="SUQ77" s="32"/>
      <c r="SUR77" s="32"/>
      <c r="SUS77" s="32"/>
      <c r="SUT77" s="32"/>
      <c r="SUU77" s="32"/>
      <c r="SUV77" s="32"/>
      <c r="SUW77" s="32"/>
      <c r="SUX77" s="32"/>
      <c r="SUY77" s="32"/>
      <c r="SUZ77" s="32"/>
      <c r="SVA77" s="32"/>
      <c r="SVB77" s="32"/>
      <c r="SVC77" s="32"/>
      <c r="SVD77" s="32"/>
      <c r="SVE77" s="32"/>
      <c r="SVF77" s="32"/>
      <c r="SVG77" s="32"/>
      <c r="SVH77" s="32"/>
      <c r="SVI77" s="32"/>
      <c r="SVJ77" s="32"/>
      <c r="SVK77" s="32"/>
      <c r="SVL77" s="32"/>
      <c r="SVM77" s="32"/>
      <c r="SVN77" s="32"/>
      <c r="SVO77" s="32"/>
      <c r="SVP77" s="32"/>
      <c r="SVQ77" s="32"/>
      <c r="SVR77" s="32"/>
      <c r="SVS77" s="32"/>
      <c r="SVT77" s="32"/>
      <c r="SVU77" s="32"/>
      <c r="SVV77" s="32"/>
      <c r="SVW77" s="32"/>
      <c r="SVX77" s="32"/>
      <c r="SVY77" s="32"/>
      <c r="SVZ77" s="32"/>
      <c r="SWA77" s="32"/>
      <c r="SWB77" s="32"/>
      <c r="SWC77" s="32"/>
      <c r="SWD77" s="32"/>
      <c r="SWE77" s="32"/>
      <c r="SWF77" s="32"/>
      <c r="SWG77" s="32"/>
      <c r="SWH77" s="32"/>
      <c r="SWI77" s="32"/>
      <c r="SWJ77" s="32"/>
      <c r="SWK77" s="32"/>
      <c r="SWL77" s="32"/>
      <c r="SWM77" s="32"/>
      <c r="SWN77" s="32"/>
      <c r="SWO77" s="32"/>
      <c r="SWP77" s="32"/>
      <c r="SWQ77" s="32"/>
      <c r="SWR77" s="32"/>
      <c r="SWS77" s="32"/>
      <c r="SWT77" s="32"/>
      <c r="SWU77" s="32"/>
      <c r="SWV77" s="32"/>
      <c r="SWW77" s="32"/>
      <c r="SWX77" s="32"/>
      <c r="SWY77" s="32"/>
      <c r="SWZ77" s="32"/>
      <c r="SXA77" s="32"/>
      <c r="SXB77" s="32"/>
      <c r="SXC77" s="32"/>
      <c r="SXD77" s="32"/>
      <c r="SXE77" s="32"/>
      <c r="SXF77" s="32"/>
      <c r="SXG77" s="32"/>
      <c r="SXH77" s="32"/>
      <c r="SXI77" s="32"/>
      <c r="SXJ77" s="32"/>
      <c r="SXK77" s="32"/>
      <c r="SXL77" s="32"/>
      <c r="SXM77" s="32"/>
      <c r="SXN77" s="32"/>
      <c r="SXO77" s="32"/>
      <c r="SXP77" s="32"/>
      <c r="SXQ77" s="32"/>
      <c r="SXR77" s="32"/>
      <c r="SXS77" s="32"/>
      <c r="SXT77" s="32"/>
      <c r="SXU77" s="32"/>
      <c r="SXV77" s="32"/>
      <c r="SXW77" s="32"/>
      <c r="SXX77" s="32"/>
      <c r="SXY77" s="32"/>
      <c r="SXZ77" s="32"/>
      <c r="SYA77" s="32"/>
      <c r="SYB77" s="32"/>
      <c r="SYC77" s="32"/>
      <c r="SYD77" s="32"/>
      <c r="SYE77" s="32"/>
      <c r="SYF77" s="32"/>
      <c r="SYG77" s="32"/>
      <c r="SYH77" s="32"/>
      <c r="SYI77" s="32"/>
      <c r="SYJ77" s="32"/>
      <c r="SYK77" s="32"/>
      <c r="SYL77" s="32"/>
      <c r="SYM77" s="32"/>
      <c r="SYN77" s="32"/>
      <c r="SYO77" s="32"/>
      <c r="SYP77" s="32"/>
      <c r="SYQ77" s="32"/>
      <c r="SYR77" s="32"/>
      <c r="SYS77" s="32"/>
      <c r="SYT77" s="32"/>
      <c r="SYU77" s="32"/>
      <c r="SYV77" s="32"/>
      <c r="SYW77" s="32"/>
      <c r="SYX77" s="32"/>
      <c r="SYY77" s="32"/>
      <c r="SYZ77" s="32"/>
      <c r="SZA77" s="32"/>
      <c r="SZB77" s="32"/>
      <c r="SZC77" s="32"/>
      <c r="SZD77" s="32"/>
      <c r="SZE77" s="32"/>
      <c r="SZF77" s="32"/>
      <c r="SZG77" s="32"/>
      <c r="SZH77" s="32"/>
      <c r="SZI77" s="32"/>
      <c r="SZJ77" s="32"/>
      <c r="SZK77" s="32"/>
      <c r="SZL77" s="32"/>
      <c r="SZM77" s="32"/>
      <c r="SZN77" s="32"/>
      <c r="SZO77" s="32"/>
      <c r="SZP77" s="32"/>
      <c r="SZQ77" s="32"/>
      <c r="SZR77" s="32"/>
      <c r="SZS77" s="32"/>
      <c r="SZT77" s="32"/>
      <c r="SZU77" s="32"/>
      <c r="SZV77" s="32"/>
      <c r="SZW77" s="32"/>
      <c r="SZX77" s="32"/>
      <c r="SZY77" s="32"/>
      <c r="SZZ77" s="32"/>
      <c r="TAA77" s="32"/>
      <c r="TAB77" s="32"/>
      <c r="TAC77" s="32"/>
      <c r="TAD77" s="32"/>
      <c r="TAE77" s="32"/>
      <c r="TAF77" s="32"/>
      <c r="TAG77" s="32"/>
      <c r="TAH77" s="32"/>
      <c r="TAI77" s="32"/>
      <c r="TAJ77" s="32"/>
      <c r="TAK77" s="32"/>
      <c r="TAL77" s="32"/>
      <c r="TAM77" s="32"/>
      <c r="TAN77" s="32"/>
      <c r="TAO77" s="32"/>
      <c r="TAP77" s="32"/>
      <c r="TAQ77" s="32"/>
      <c r="TAR77" s="32"/>
      <c r="TAS77" s="32"/>
      <c r="TAT77" s="32"/>
      <c r="TAU77" s="32"/>
      <c r="TAV77" s="32"/>
      <c r="TAW77" s="32"/>
      <c r="TAX77" s="32"/>
      <c r="TAY77" s="32"/>
      <c r="TAZ77" s="32"/>
      <c r="TBA77" s="32"/>
      <c r="TBB77" s="32"/>
      <c r="TBC77" s="32"/>
      <c r="TBD77" s="32"/>
      <c r="TBE77" s="32"/>
      <c r="TBF77" s="32"/>
      <c r="TBG77" s="32"/>
      <c r="TBH77" s="32"/>
      <c r="TBI77" s="32"/>
      <c r="TBJ77" s="32"/>
      <c r="TBK77" s="32"/>
      <c r="TBL77" s="32"/>
      <c r="TBM77" s="32"/>
      <c r="TBN77" s="32"/>
      <c r="TBO77" s="32"/>
      <c r="TBP77" s="32"/>
      <c r="TBQ77" s="32"/>
      <c r="TBR77" s="32"/>
      <c r="TBS77" s="32"/>
      <c r="TBT77" s="32"/>
      <c r="TBU77" s="32"/>
      <c r="TBV77" s="32"/>
      <c r="TBW77" s="32"/>
      <c r="TBX77" s="32"/>
      <c r="TBY77" s="32"/>
      <c r="TBZ77" s="32"/>
      <c r="TCA77" s="32"/>
      <c r="TCB77" s="32"/>
      <c r="TCC77" s="32"/>
      <c r="TCD77" s="32"/>
      <c r="TCE77" s="32"/>
      <c r="TCF77" s="32"/>
      <c r="TCG77" s="32"/>
      <c r="TCH77" s="32"/>
      <c r="TCI77" s="32"/>
      <c r="TCJ77" s="32"/>
      <c r="TCK77" s="32"/>
      <c r="TCL77" s="32"/>
      <c r="TCM77" s="32"/>
      <c r="TCN77" s="32"/>
      <c r="TCO77" s="32"/>
      <c r="TCP77" s="32"/>
      <c r="TCQ77" s="32"/>
      <c r="TCR77" s="32"/>
      <c r="TCS77" s="32"/>
      <c r="TCT77" s="32"/>
      <c r="TCU77" s="32"/>
      <c r="TCV77" s="32"/>
      <c r="TCW77" s="32"/>
      <c r="TCX77" s="32"/>
      <c r="TCY77" s="32"/>
      <c r="TCZ77" s="32"/>
      <c r="TDA77" s="32"/>
      <c r="TDB77" s="32"/>
      <c r="TDC77" s="32"/>
      <c r="TDD77" s="32"/>
      <c r="TDE77" s="32"/>
      <c r="TDF77" s="32"/>
      <c r="TDG77" s="32"/>
      <c r="TDH77" s="32"/>
      <c r="TDI77" s="32"/>
      <c r="TDJ77" s="32"/>
      <c r="TDK77" s="32"/>
      <c r="TDL77" s="32"/>
      <c r="TDM77" s="32"/>
      <c r="TDN77" s="32"/>
      <c r="TDO77" s="32"/>
      <c r="TDP77" s="32"/>
      <c r="TDQ77" s="32"/>
      <c r="TDR77" s="32"/>
      <c r="TDS77" s="32"/>
      <c r="TDT77" s="32"/>
      <c r="TDU77" s="32"/>
      <c r="TDV77" s="32"/>
      <c r="TDW77" s="32"/>
      <c r="TDX77" s="32"/>
      <c r="TDY77" s="32"/>
      <c r="TDZ77" s="32"/>
      <c r="TEA77" s="32"/>
      <c r="TEB77" s="32"/>
      <c r="TEC77" s="32"/>
      <c r="TED77" s="32"/>
      <c r="TEE77" s="32"/>
      <c r="TEF77" s="32"/>
      <c r="TEG77" s="32"/>
      <c r="TEH77" s="32"/>
      <c r="TEI77" s="32"/>
      <c r="TEJ77" s="32"/>
      <c r="TEK77" s="32"/>
      <c r="TEL77" s="32"/>
      <c r="TEM77" s="32"/>
      <c r="TEN77" s="32"/>
      <c r="TEO77" s="32"/>
      <c r="TEP77" s="32"/>
      <c r="TEQ77" s="32"/>
      <c r="TER77" s="32"/>
      <c r="TES77" s="32"/>
      <c r="TET77" s="32"/>
      <c r="TEU77" s="32"/>
      <c r="TEV77" s="32"/>
      <c r="TEW77" s="32"/>
      <c r="TEX77" s="32"/>
      <c r="TEY77" s="32"/>
      <c r="TEZ77" s="32"/>
      <c r="TFA77" s="32"/>
      <c r="TFB77" s="32"/>
      <c r="TFC77" s="32"/>
      <c r="TFD77" s="32"/>
      <c r="TFE77" s="32"/>
      <c r="TFF77" s="32"/>
      <c r="TFG77" s="32"/>
      <c r="TFH77" s="32"/>
      <c r="TFI77" s="32"/>
      <c r="TFJ77" s="32"/>
      <c r="TFK77" s="32"/>
      <c r="TFL77" s="32"/>
      <c r="TFM77" s="32"/>
      <c r="TFN77" s="32"/>
      <c r="TFO77" s="32"/>
      <c r="TFP77" s="32"/>
      <c r="TFQ77" s="32"/>
      <c r="TFR77" s="32"/>
      <c r="TFS77" s="32"/>
      <c r="TFT77" s="32"/>
      <c r="TFU77" s="32"/>
      <c r="TFV77" s="32"/>
      <c r="TFW77" s="32"/>
      <c r="TFX77" s="32"/>
      <c r="TFY77" s="32"/>
      <c r="TFZ77" s="32"/>
      <c r="TGA77" s="32"/>
      <c r="TGB77" s="32"/>
      <c r="TGC77" s="32"/>
      <c r="TGD77" s="32"/>
      <c r="TGE77" s="32"/>
      <c r="TGF77" s="32"/>
      <c r="TGG77" s="32"/>
      <c r="TGH77" s="32"/>
      <c r="TGI77" s="32"/>
      <c r="TGJ77" s="32"/>
      <c r="TGK77" s="32"/>
      <c r="TGL77" s="32"/>
      <c r="TGM77" s="32"/>
      <c r="TGN77" s="32"/>
      <c r="TGO77" s="32"/>
      <c r="TGP77" s="32"/>
      <c r="TGQ77" s="32"/>
      <c r="TGR77" s="32"/>
      <c r="TGS77" s="32"/>
      <c r="TGT77" s="32"/>
      <c r="TGU77" s="32"/>
      <c r="TGV77" s="32"/>
      <c r="TGW77" s="32"/>
      <c r="TGX77" s="32"/>
      <c r="TGY77" s="32"/>
      <c r="TGZ77" s="32"/>
      <c r="THA77" s="32"/>
      <c r="THB77" s="32"/>
      <c r="THC77" s="32"/>
      <c r="THD77" s="32"/>
      <c r="THE77" s="32"/>
      <c r="THF77" s="32"/>
      <c r="THG77" s="32"/>
      <c r="THH77" s="32"/>
      <c r="THI77" s="32"/>
      <c r="THJ77" s="32"/>
      <c r="THK77" s="32"/>
      <c r="THL77" s="32"/>
      <c r="THM77" s="32"/>
      <c r="THN77" s="32"/>
      <c r="THO77" s="32"/>
      <c r="THP77" s="32"/>
      <c r="THQ77" s="32"/>
      <c r="THR77" s="32"/>
      <c r="THS77" s="32"/>
      <c r="THT77" s="32"/>
      <c r="THU77" s="32"/>
      <c r="THV77" s="32"/>
      <c r="THW77" s="32"/>
      <c r="THX77" s="32"/>
      <c r="THY77" s="32"/>
      <c r="THZ77" s="32"/>
      <c r="TIA77" s="32"/>
      <c r="TIB77" s="32"/>
      <c r="TIC77" s="32"/>
      <c r="TID77" s="32"/>
      <c r="TIE77" s="32"/>
      <c r="TIF77" s="32"/>
      <c r="TIG77" s="32"/>
      <c r="TIH77" s="32"/>
      <c r="TII77" s="32"/>
      <c r="TIJ77" s="32"/>
      <c r="TIK77" s="32"/>
      <c r="TIL77" s="32"/>
      <c r="TIM77" s="32"/>
      <c r="TIN77" s="32"/>
      <c r="TIO77" s="32"/>
      <c r="TIP77" s="32"/>
      <c r="TIQ77" s="32"/>
      <c r="TIR77" s="32"/>
      <c r="TIS77" s="32"/>
      <c r="TIT77" s="32"/>
      <c r="TIU77" s="32"/>
      <c r="TIV77" s="32"/>
      <c r="TIW77" s="32"/>
      <c r="TIX77" s="32"/>
      <c r="TIY77" s="32"/>
      <c r="TIZ77" s="32"/>
      <c r="TJA77" s="32"/>
      <c r="TJB77" s="32"/>
      <c r="TJC77" s="32"/>
      <c r="TJD77" s="32"/>
      <c r="TJE77" s="32"/>
      <c r="TJF77" s="32"/>
      <c r="TJG77" s="32"/>
      <c r="TJH77" s="32"/>
      <c r="TJI77" s="32"/>
      <c r="TJJ77" s="32"/>
      <c r="TJK77" s="32"/>
      <c r="TJL77" s="32"/>
      <c r="TJM77" s="32"/>
      <c r="TJN77" s="32"/>
      <c r="TJO77" s="32"/>
      <c r="TJP77" s="32"/>
      <c r="TJQ77" s="32"/>
      <c r="TJR77" s="32"/>
      <c r="TJS77" s="32"/>
      <c r="TJT77" s="32"/>
      <c r="TJU77" s="32"/>
      <c r="TJV77" s="32"/>
      <c r="TJW77" s="32"/>
      <c r="TJX77" s="32"/>
      <c r="TJY77" s="32"/>
      <c r="TJZ77" s="32"/>
      <c r="TKA77" s="32"/>
      <c r="TKB77" s="32"/>
      <c r="TKC77" s="32"/>
      <c r="TKD77" s="32"/>
      <c r="TKE77" s="32"/>
      <c r="TKF77" s="32"/>
      <c r="TKG77" s="32"/>
      <c r="TKH77" s="32"/>
      <c r="TKI77" s="32"/>
      <c r="TKJ77" s="32"/>
      <c r="TKK77" s="32"/>
      <c r="TKL77" s="32"/>
      <c r="TKM77" s="32"/>
      <c r="TKN77" s="32"/>
      <c r="TKO77" s="32"/>
      <c r="TKP77" s="32"/>
      <c r="TKQ77" s="32"/>
      <c r="TKR77" s="32"/>
      <c r="TKS77" s="32"/>
      <c r="TKT77" s="32"/>
      <c r="TKU77" s="32"/>
      <c r="TKV77" s="32"/>
      <c r="TKW77" s="32"/>
      <c r="TKX77" s="32"/>
      <c r="TKY77" s="32"/>
      <c r="TKZ77" s="32"/>
      <c r="TLA77" s="32"/>
      <c r="TLB77" s="32"/>
      <c r="TLC77" s="32"/>
      <c r="TLD77" s="32"/>
      <c r="TLE77" s="32"/>
      <c r="TLF77" s="32"/>
      <c r="TLG77" s="32"/>
      <c r="TLH77" s="32"/>
      <c r="TLI77" s="32"/>
      <c r="TLJ77" s="32"/>
      <c r="TLK77" s="32"/>
      <c r="TLL77" s="32"/>
      <c r="TLM77" s="32"/>
      <c r="TLN77" s="32"/>
      <c r="TLO77" s="32"/>
      <c r="TLP77" s="32"/>
      <c r="TLQ77" s="32"/>
      <c r="TLR77" s="32"/>
      <c r="TLS77" s="32"/>
      <c r="TLT77" s="32"/>
      <c r="TLU77" s="32"/>
      <c r="TLV77" s="32"/>
      <c r="TLW77" s="32"/>
      <c r="TLX77" s="32"/>
      <c r="TLY77" s="32"/>
      <c r="TLZ77" s="32"/>
      <c r="TMA77" s="32"/>
      <c r="TMB77" s="32"/>
      <c r="TMC77" s="32"/>
      <c r="TMD77" s="32"/>
      <c r="TME77" s="32"/>
      <c r="TMF77" s="32"/>
      <c r="TMG77" s="32"/>
      <c r="TMH77" s="32"/>
      <c r="TMI77" s="32"/>
      <c r="TMJ77" s="32"/>
      <c r="TMK77" s="32"/>
      <c r="TML77" s="32"/>
      <c r="TMM77" s="32"/>
      <c r="TMN77" s="32"/>
      <c r="TMO77" s="32"/>
      <c r="TMP77" s="32"/>
      <c r="TMQ77" s="32"/>
      <c r="TMR77" s="32"/>
      <c r="TMS77" s="32"/>
      <c r="TMT77" s="32"/>
      <c r="TMU77" s="32"/>
      <c r="TMV77" s="32"/>
      <c r="TMW77" s="32"/>
      <c r="TMX77" s="32"/>
      <c r="TMY77" s="32"/>
      <c r="TMZ77" s="32"/>
      <c r="TNA77" s="32"/>
      <c r="TNB77" s="32"/>
      <c r="TNC77" s="32"/>
      <c r="TND77" s="32"/>
      <c r="TNE77" s="32"/>
      <c r="TNF77" s="32"/>
      <c r="TNG77" s="32"/>
      <c r="TNH77" s="32"/>
      <c r="TNI77" s="32"/>
      <c r="TNJ77" s="32"/>
      <c r="TNK77" s="32"/>
      <c r="TNL77" s="32"/>
      <c r="TNM77" s="32"/>
      <c r="TNN77" s="32"/>
      <c r="TNO77" s="32"/>
      <c r="TNP77" s="32"/>
      <c r="TNQ77" s="32"/>
      <c r="TNR77" s="32"/>
      <c r="TNS77" s="32"/>
      <c r="TNT77" s="32"/>
      <c r="TNU77" s="32"/>
      <c r="TNV77" s="32"/>
      <c r="TNW77" s="32"/>
      <c r="TNX77" s="32"/>
      <c r="TNY77" s="32"/>
      <c r="TNZ77" s="32"/>
      <c r="TOA77" s="32"/>
      <c r="TOB77" s="32"/>
      <c r="TOC77" s="32"/>
      <c r="TOD77" s="32"/>
      <c r="TOE77" s="32"/>
      <c r="TOF77" s="32"/>
      <c r="TOG77" s="32"/>
      <c r="TOH77" s="32"/>
      <c r="TOI77" s="32"/>
      <c r="TOJ77" s="32"/>
      <c r="TOK77" s="32"/>
      <c r="TOL77" s="32"/>
      <c r="TOM77" s="32"/>
      <c r="TON77" s="32"/>
      <c r="TOO77" s="32"/>
      <c r="TOP77" s="32"/>
      <c r="TOQ77" s="32"/>
      <c r="TOR77" s="32"/>
      <c r="TOS77" s="32"/>
      <c r="TOT77" s="32"/>
      <c r="TOU77" s="32"/>
      <c r="TOV77" s="32"/>
      <c r="TOW77" s="32"/>
      <c r="TOX77" s="32"/>
      <c r="TOY77" s="32"/>
      <c r="TOZ77" s="32"/>
      <c r="TPA77" s="32"/>
      <c r="TPB77" s="32"/>
      <c r="TPC77" s="32"/>
      <c r="TPD77" s="32"/>
      <c r="TPE77" s="32"/>
      <c r="TPF77" s="32"/>
      <c r="TPG77" s="32"/>
      <c r="TPH77" s="32"/>
      <c r="TPI77" s="32"/>
      <c r="TPJ77" s="32"/>
      <c r="TPK77" s="32"/>
      <c r="TPL77" s="32"/>
      <c r="TPM77" s="32"/>
      <c r="TPN77" s="32"/>
      <c r="TPO77" s="32"/>
      <c r="TPP77" s="32"/>
      <c r="TPQ77" s="32"/>
      <c r="TPR77" s="32"/>
      <c r="TPS77" s="32"/>
      <c r="TPT77" s="32"/>
      <c r="TPU77" s="32"/>
      <c r="TPV77" s="32"/>
      <c r="TPW77" s="32"/>
      <c r="TPX77" s="32"/>
      <c r="TPY77" s="32"/>
      <c r="TPZ77" s="32"/>
      <c r="TQA77" s="32"/>
      <c r="TQB77" s="32"/>
      <c r="TQC77" s="32"/>
      <c r="TQD77" s="32"/>
      <c r="TQE77" s="32"/>
      <c r="TQF77" s="32"/>
      <c r="TQG77" s="32"/>
      <c r="TQH77" s="32"/>
      <c r="TQI77" s="32"/>
      <c r="TQJ77" s="32"/>
      <c r="TQK77" s="32"/>
      <c r="TQL77" s="32"/>
      <c r="TQM77" s="32"/>
      <c r="TQN77" s="32"/>
      <c r="TQO77" s="32"/>
      <c r="TQP77" s="32"/>
      <c r="TQQ77" s="32"/>
      <c r="TQR77" s="32"/>
      <c r="TQS77" s="32"/>
      <c r="TQT77" s="32"/>
      <c r="TQU77" s="32"/>
      <c r="TQV77" s="32"/>
      <c r="TQW77" s="32"/>
      <c r="TQX77" s="32"/>
      <c r="TQY77" s="32"/>
      <c r="TQZ77" s="32"/>
      <c r="TRA77" s="32"/>
      <c r="TRB77" s="32"/>
      <c r="TRC77" s="32"/>
      <c r="TRD77" s="32"/>
      <c r="TRE77" s="32"/>
      <c r="TRF77" s="32"/>
      <c r="TRG77" s="32"/>
      <c r="TRH77" s="32"/>
      <c r="TRI77" s="32"/>
      <c r="TRJ77" s="32"/>
      <c r="TRK77" s="32"/>
      <c r="TRL77" s="32"/>
      <c r="TRM77" s="32"/>
      <c r="TRN77" s="32"/>
      <c r="TRO77" s="32"/>
      <c r="TRP77" s="32"/>
      <c r="TRQ77" s="32"/>
      <c r="TRR77" s="32"/>
      <c r="TRS77" s="32"/>
      <c r="TRT77" s="32"/>
      <c r="TRU77" s="32"/>
      <c r="TRV77" s="32"/>
      <c r="TRW77" s="32"/>
      <c r="TRX77" s="32"/>
      <c r="TRY77" s="32"/>
      <c r="TRZ77" s="32"/>
      <c r="TSA77" s="32"/>
      <c r="TSB77" s="32"/>
      <c r="TSC77" s="32"/>
      <c r="TSD77" s="32"/>
      <c r="TSE77" s="32"/>
      <c r="TSF77" s="32"/>
      <c r="TSG77" s="32"/>
      <c r="TSH77" s="32"/>
      <c r="TSI77" s="32"/>
      <c r="TSJ77" s="32"/>
      <c r="TSK77" s="32"/>
      <c r="TSL77" s="32"/>
      <c r="TSM77" s="32"/>
      <c r="TSN77" s="32"/>
      <c r="TSO77" s="32"/>
      <c r="TSP77" s="32"/>
      <c r="TSQ77" s="32"/>
      <c r="TSR77" s="32"/>
      <c r="TSS77" s="32"/>
      <c r="TST77" s="32"/>
      <c r="TSU77" s="32"/>
      <c r="TSV77" s="32"/>
      <c r="TSW77" s="32"/>
      <c r="TSX77" s="32"/>
      <c r="TSY77" s="32"/>
      <c r="TSZ77" s="32"/>
      <c r="TTA77" s="32"/>
      <c r="TTB77" s="32"/>
      <c r="TTC77" s="32"/>
      <c r="TTD77" s="32"/>
      <c r="TTE77" s="32"/>
      <c r="TTF77" s="32"/>
      <c r="TTG77" s="32"/>
      <c r="TTH77" s="32"/>
      <c r="TTI77" s="32"/>
      <c r="TTJ77" s="32"/>
      <c r="TTK77" s="32"/>
      <c r="TTL77" s="32"/>
      <c r="TTM77" s="32"/>
      <c r="TTN77" s="32"/>
      <c r="TTO77" s="32"/>
      <c r="TTP77" s="32"/>
      <c r="TTQ77" s="32"/>
      <c r="TTR77" s="32"/>
      <c r="TTS77" s="32"/>
      <c r="TTT77" s="32"/>
      <c r="TTU77" s="32"/>
      <c r="TTV77" s="32"/>
      <c r="TTW77" s="32"/>
      <c r="TTX77" s="32"/>
      <c r="TTY77" s="32"/>
      <c r="TTZ77" s="32"/>
      <c r="TUA77" s="32"/>
      <c r="TUB77" s="32"/>
      <c r="TUC77" s="32"/>
      <c r="TUD77" s="32"/>
      <c r="TUE77" s="32"/>
      <c r="TUF77" s="32"/>
      <c r="TUG77" s="32"/>
      <c r="TUH77" s="32"/>
      <c r="TUI77" s="32"/>
      <c r="TUJ77" s="32"/>
      <c r="TUK77" s="32"/>
      <c r="TUL77" s="32"/>
      <c r="TUM77" s="32"/>
      <c r="TUN77" s="32"/>
      <c r="TUO77" s="32"/>
      <c r="TUP77" s="32"/>
      <c r="TUQ77" s="32"/>
      <c r="TUR77" s="32"/>
      <c r="TUS77" s="32"/>
      <c r="TUT77" s="32"/>
      <c r="TUU77" s="32"/>
      <c r="TUV77" s="32"/>
      <c r="TUW77" s="32"/>
      <c r="TUX77" s="32"/>
      <c r="TUY77" s="32"/>
      <c r="TUZ77" s="32"/>
      <c r="TVA77" s="32"/>
      <c r="TVB77" s="32"/>
      <c r="TVC77" s="32"/>
      <c r="TVD77" s="32"/>
      <c r="TVE77" s="32"/>
      <c r="TVF77" s="32"/>
      <c r="TVG77" s="32"/>
      <c r="TVH77" s="32"/>
      <c r="TVI77" s="32"/>
      <c r="TVJ77" s="32"/>
      <c r="TVK77" s="32"/>
      <c r="TVL77" s="32"/>
      <c r="TVM77" s="32"/>
      <c r="TVN77" s="32"/>
      <c r="TVO77" s="32"/>
      <c r="TVP77" s="32"/>
      <c r="TVQ77" s="32"/>
      <c r="TVR77" s="32"/>
      <c r="TVS77" s="32"/>
      <c r="TVT77" s="32"/>
      <c r="TVU77" s="32"/>
      <c r="TVV77" s="32"/>
      <c r="TVW77" s="32"/>
      <c r="TVX77" s="32"/>
      <c r="TVY77" s="32"/>
      <c r="TVZ77" s="32"/>
      <c r="TWA77" s="32"/>
      <c r="TWB77" s="32"/>
      <c r="TWC77" s="32"/>
      <c r="TWD77" s="32"/>
      <c r="TWE77" s="32"/>
      <c r="TWF77" s="32"/>
      <c r="TWG77" s="32"/>
      <c r="TWH77" s="32"/>
      <c r="TWI77" s="32"/>
      <c r="TWJ77" s="32"/>
      <c r="TWK77" s="32"/>
      <c r="TWL77" s="32"/>
      <c r="TWM77" s="32"/>
      <c r="TWN77" s="32"/>
      <c r="TWO77" s="32"/>
      <c r="TWP77" s="32"/>
      <c r="TWQ77" s="32"/>
      <c r="TWR77" s="32"/>
      <c r="TWS77" s="32"/>
      <c r="TWT77" s="32"/>
      <c r="TWU77" s="32"/>
      <c r="TWV77" s="32"/>
      <c r="TWW77" s="32"/>
      <c r="TWX77" s="32"/>
      <c r="TWY77" s="32"/>
      <c r="TWZ77" s="32"/>
      <c r="TXA77" s="32"/>
      <c r="TXB77" s="32"/>
      <c r="TXC77" s="32"/>
      <c r="TXD77" s="32"/>
      <c r="TXE77" s="32"/>
      <c r="TXF77" s="32"/>
      <c r="TXG77" s="32"/>
      <c r="TXH77" s="32"/>
      <c r="TXI77" s="32"/>
      <c r="TXJ77" s="32"/>
      <c r="TXK77" s="32"/>
      <c r="TXL77" s="32"/>
      <c r="TXM77" s="32"/>
      <c r="TXN77" s="32"/>
      <c r="TXO77" s="32"/>
      <c r="TXP77" s="32"/>
      <c r="TXQ77" s="32"/>
      <c r="TXR77" s="32"/>
      <c r="TXS77" s="32"/>
      <c r="TXT77" s="32"/>
      <c r="TXU77" s="32"/>
      <c r="TXV77" s="32"/>
      <c r="TXW77" s="32"/>
      <c r="TXX77" s="32"/>
      <c r="TXY77" s="32"/>
      <c r="TXZ77" s="32"/>
      <c r="TYA77" s="32"/>
      <c r="TYB77" s="32"/>
      <c r="TYC77" s="32"/>
      <c r="TYD77" s="32"/>
      <c r="TYE77" s="32"/>
      <c r="TYF77" s="32"/>
      <c r="TYG77" s="32"/>
      <c r="TYH77" s="32"/>
      <c r="TYI77" s="32"/>
      <c r="TYJ77" s="32"/>
      <c r="TYK77" s="32"/>
      <c r="TYL77" s="32"/>
      <c r="TYM77" s="32"/>
      <c r="TYN77" s="32"/>
      <c r="TYO77" s="32"/>
      <c r="TYP77" s="32"/>
      <c r="TYQ77" s="32"/>
      <c r="TYR77" s="32"/>
      <c r="TYS77" s="32"/>
      <c r="TYT77" s="32"/>
      <c r="TYU77" s="32"/>
      <c r="TYV77" s="32"/>
      <c r="TYW77" s="32"/>
      <c r="TYX77" s="32"/>
      <c r="TYY77" s="32"/>
      <c r="TYZ77" s="32"/>
      <c r="TZA77" s="32"/>
      <c r="TZB77" s="32"/>
      <c r="TZC77" s="32"/>
      <c r="TZD77" s="32"/>
      <c r="TZE77" s="32"/>
      <c r="TZF77" s="32"/>
      <c r="TZG77" s="32"/>
      <c r="TZH77" s="32"/>
      <c r="TZI77" s="32"/>
      <c r="TZJ77" s="32"/>
      <c r="TZK77" s="32"/>
      <c r="TZL77" s="32"/>
      <c r="TZM77" s="32"/>
      <c r="TZN77" s="32"/>
      <c r="TZO77" s="32"/>
      <c r="TZP77" s="32"/>
      <c r="TZQ77" s="32"/>
      <c r="TZR77" s="32"/>
      <c r="TZS77" s="32"/>
      <c r="TZT77" s="32"/>
      <c r="TZU77" s="32"/>
      <c r="TZV77" s="32"/>
      <c r="TZW77" s="32"/>
      <c r="TZX77" s="32"/>
      <c r="TZY77" s="32"/>
      <c r="TZZ77" s="32"/>
      <c r="UAA77" s="32"/>
      <c r="UAB77" s="32"/>
      <c r="UAC77" s="32"/>
      <c r="UAD77" s="32"/>
      <c r="UAE77" s="32"/>
      <c r="UAF77" s="32"/>
      <c r="UAG77" s="32"/>
      <c r="UAH77" s="32"/>
      <c r="UAI77" s="32"/>
      <c r="UAJ77" s="32"/>
      <c r="UAK77" s="32"/>
      <c r="UAL77" s="32"/>
      <c r="UAM77" s="32"/>
      <c r="UAN77" s="32"/>
      <c r="UAO77" s="32"/>
      <c r="UAP77" s="32"/>
      <c r="UAQ77" s="32"/>
      <c r="UAR77" s="32"/>
      <c r="UAS77" s="32"/>
      <c r="UAT77" s="32"/>
      <c r="UAU77" s="32"/>
      <c r="UAV77" s="32"/>
      <c r="UAW77" s="32"/>
      <c r="UAX77" s="32"/>
      <c r="UAY77" s="32"/>
      <c r="UAZ77" s="32"/>
      <c r="UBA77" s="32"/>
      <c r="UBB77" s="32"/>
      <c r="UBC77" s="32"/>
      <c r="UBD77" s="32"/>
      <c r="UBE77" s="32"/>
      <c r="UBF77" s="32"/>
      <c r="UBG77" s="32"/>
      <c r="UBH77" s="32"/>
      <c r="UBI77" s="32"/>
      <c r="UBJ77" s="32"/>
      <c r="UBK77" s="32"/>
      <c r="UBL77" s="32"/>
      <c r="UBM77" s="32"/>
      <c r="UBN77" s="32"/>
      <c r="UBO77" s="32"/>
      <c r="UBP77" s="32"/>
      <c r="UBQ77" s="32"/>
      <c r="UBR77" s="32"/>
      <c r="UBS77" s="32"/>
      <c r="UBT77" s="32"/>
      <c r="UBU77" s="32"/>
      <c r="UBV77" s="32"/>
      <c r="UBW77" s="32"/>
      <c r="UBX77" s="32"/>
      <c r="UBY77" s="32"/>
      <c r="UBZ77" s="32"/>
      <c r="UCA77" s="32"/>
      <c r="UCB77" s="32"/>
      <c r="UCC77" s="32"/>
      <c r="UCD77" s="32"/>
      <c r="UCE77" s="32"/>
      <c r="UCF77" s="32"/>
      <c r="UCG77" s="32"/>
      <c r="UCH77" s="32"/>
      <c r="UCI77" s="32"/>
      <c r="UCJ77" s="32"/>
      <c r="UCK77" s="32"/>
      <c r="UCL77" s="32"/>
      <c r="UCM77" s="32"/>
      <c r="UCN77" s="32"/>
      <c r="UCO77" s="32"/>
      <c r="UCP77" s="32"/>
      <c r="UCQ77" s="32"/>
      <c r="UCR77" s="32"/>
      <c r="UCS77" s="32"/>
      <c r="UCT77" s="32"/>
      <c r="UCU77" s="32"/>
      <c r="UCV77" s="32"/>
      <c r="UCW77" s="32"/>
      <c r="UCX77" s="32"/>
      <c r="UCY77" s="32"/>
      <c r="UCZ77" s="32"/>
      <c r="UDA77" s="32"/>
      <c r="UDB77" s="32"/>
      <c r="UDC77" s="32"/>
      <c r="UDD77" s="32"/>
      <c r="UDE77" s="32"/>
      <c r="UDF77" s="32"/>
      <c r="UDG77" s="32"/>
      <c r="UDH77" s="32"/>
      <c r="UDI77" s="32"/>
      <c r="UDJ77" s="32"/>
      <c r="UDK77" s="32"/>
      <c r="UDL77" s="32"/>
      <c r="UDM77" s="32"/>
      <c r="UDN77" s="32"/>
      <c r="UDO77" s="32"/>
      <c r="UDP77" s="32"/>
      <c r="UDQ77" s="32"/>
      <c r="UDR77" s="32"/>
      <c r="UDS77" s="32"/>
      <c r="UDT77" s="32"/>
      <c r="UDU77" s="32"/>
      <c r="UDV77" s="32"/>
      <c r="UDW77" s="32"/>
      <c r="UDX77" s="32"/>
      <c r="UDY77" s="32"/>
      <c r="UDZ77" s="32"/>
      <c r="UEA77" s="32"/>
      <c r="UEB77" s="32"/>
      <c r="UEC77" s="32"/>
      <c r="UED77" s="32"/>
      <c r="UEE77" s="32"/>
      <c r="UEF77" s="32"/>
      <c r="UEG77" s="32"/>
      <c r="UEH77" s="32"/>
      <c r="UEI77" s="32"/>
      <c r="UEJ77" s="32"/>
      <c r="UEK77" s="32"/>
      <c r="UEL77" s="32"/>
      <c r="UEM77" s="32"/>
      <c r="UEN77" s="32"/>
      <c r="UEO77" s="32"/>
      <c r="UEP77" s="32"/>
      <c r="UEQ77" s="32"/>
      <c r="UER77" s="32"/>
      <c r="UES77" s="32"/>
      <c r="UET77" s="32"/>
      <c r="UEU77" s="32"/>
      <c r="UEV77" s="32"/>
      <c r="UEW77" s="32"/>
      <c r="UEX77" s="32"/>
      <c r="UEY77" s="32"/>
      <c r="UEZ77" s="32"/>
      <c r="UFA77" s="32"/>
      <c r="UFB77" s="32"/>
      <c r="UFC77" s="32"/>
      <c r="UFD77" s="32"/>
      <c r="UFE77" s="32"/>
      <c r="UFF77" s="32"/>
      <c r="UFG77" s="32"/>
      <c r="UFH77" s="32"/>
      <c r="UFI77" s="32"/>
      <c r="UFJ77" s="32"/>
      <c r="UFK77" s="32"/>
      <c r="UFL77" s="32"/>
      <c r="UFM77" s="32"/>
      <c r="UFN77" s="32"/>
      <c r="UFO77" s="32"/>
      <c r="UFP77" s="32"/>
      <c r="UFQ77" s="32"/>
      <c r="UFR77" s="32"/>
      <c r="UFS77" s="32"/>
      <c r="UFT77" s="32"/>
      <c r="UFU77" s="32"/>
      <c r="UFV77" s="32"/>
      <c r="UFW77" s="32"/>
      <c r="UFX77" s="32"/>
      <c r="UFY77" s="32"/>
      <c r="UFZ77" s="32"/>
      <c r="UGA77" s="32"/>
      <c r="UGB77" s="32"/>
      <c r="UGC77" s="32"/>
      <c r="UGD77" s="32"/>
      <c r="UGE77" s="32"/>
      <c r="UGF77" s="32"/>
      <c r="UGG77" s="32"/>
      <c r="UGH77" s="32"/>
      <c r="UGI77" s="32"/>
      <c r="UGJ77" s="32"/>
      <c r="UGK77" s="32"/>
      <c r="UGL77" s="32"/>
      <c r="UGM77" s="32"/>
      <c r="UGN77" s="32"/>
      <c r="UGO77" s="32"/>
      <c r="UGP77" s="32"/>
      <c r="UGQ77" s="32"/>
      <c r="UGR77" s="32"/>
      <c r="UGS77" s="32"/>
      <c r="UGT77" s="32"/>
      <c r="UGU77" s="32"/>
      <c r="UGV77" s="32"/>
      <c r="UGW77" s="32"/>
      <c r="UGX77" s="32"/>
      <c r="UGY77" s="32"/>
      <c r="UGZ77" s="32"/>
      <c r="UHA77" s="32"/>
      <c r="UHB77" s="32"/>
      <c r="UHC77" s="32"/>
      <c r="UHD77" s="32"/>
      <c r="UHE77" s="32"/>
      <c r="UHF77" s="32"/>
      <c r="UHG77" s="32"/>
      <c r="UHH77" s="32"/>
      <c r="UHI77" s="32"/>
      <c r="UHJ77" s="32"/>
      <c r="UHK77" s="32"/>
      <c r="UHL77" s="32"/>
      <c r="UHM77" s="32"/>
      <c r="UHN77" s="32"/>
      <c r="UHO77" s="32"/>
      <c r="UHP77" s="32"/>
      <c r="UHQ77" s="32"/>
      <c r="UHR77" s="32"/>
      <c r="UHS77" s="32"/>
      <c r="UHT77" s="32"/>
      <c r="UHU77" s="32"/>
      <c r="UHV77" s="32"/>
      <c r="UHW77" s="32"/>
      <c r="UHX77" s="32"/>
      <c r="UHY77" s="32"/>
      <c r="UHZ77" s="32"/>
      <c r="UIA77" s="32"/>
      <c r="UIB77" s="32"/>
      <c r="UIC77" s="32"/>
      <c r="UID77" s="32"/>
      <c r="UIE77" s="32"/>
      <c r="UIF77" s="32"/>
      <c r="UIG77" s="32"/>
      <c r="UIH77" s="32"/>
      <c r="UII77" s="32"/>
      <c r="UIJ77" s="32"/>
      <c r="UIK77" s="32"/>
      <c r="UIL77" s="32"/>
      <c r="UIM77" s="32"/>
      <c r="UIN77" s="32"/>
      <c r="UIO77" s="32"/>
      <c r="UIP77" s="32"/>
      <c r="UIQ77" s="32"/>
      <c r="UIR77" s="32"/>
      <c r="UIS77" s="32"/>
      <c r="UIT77" s="32"/>
      <c r="UIU77" s="32"/>
      <c r="UIV77" s="32"/>
      <c r="UIW77" s="32"/>
      <c r="UIX77" s="32"/>
      <c r="UIY77" s="32"/>
      <c r="UIZ77" s="32"/>
      <c r="UJA77" s="32"/>
      <c r="UJB77" s="32"/>
      <c r="UJC77" s="32"/>
      <c r="UJD77" s="32"/>
      <c r="UJE77" s="32"/>
      <c r="UJF77" s="32"/>
      <c r="UJG77" s="32"/>
      <c r="UJH77" s="32"/>
      <c r="UJI77" s="32"/>
      <c r="UJJ77" s="32"/>
      <c r="UJK77" s="32"/>
      <c r="UJL77" s="32"/>
      <c r="UJM77" s="32"/>
      <c r="UJN77" s="32"/>
      <c r="UJO77" s="32"/>
      <c r="UJP77" s="32"/>
      <c r="UJQ77" s="32"/>
      <c r="UJR77" s="32"/>
      <c r="UJS77" s="32"/>
      <c r="UJT77" s="32"/>
      <c r="UJU77" s="32"/>
      <c r="UJV77" s="32"/>
      <c r="UJW77" s="32"/>
      <c r="UJX77" s="32"/>
      <c r="UJY77" s="32"/>
      <c r="UJZ77" s="32"/>
      <c r="UKA77" s="32"/>
      <c r="UKB77" s="32"/>
      <c r="UKC77" s="32"/>
      <c r="UKD77" s="32"/>
      <c r="UKE77" s="32"/>
      <c r="UKF77" s="32"/>
      <c r="UKG77" s="32"/>
      <c r="UKH77" s="32"/>
      <c r="UKI77" s="32"/>
      <c r="UKJ77" s="32"/>
      <c r="UKK77" s="32"/>
      <c r="UKL77" s="32"/>
      <c r="UKM77" s="32"/>
      <c r="UKN77" s="32"/>
      <c r="UKO77" s="32"/>
      <c r="UKP77" s="32"/>
      <c r="UKQ77" s="32"/>
      <c r="UKR77" s="32"/>
      <c r="UKS77" s="32"/>
      <c r="UKT77" s="32"/>
      <c r="UKU77" s="32"/>
      <c r="UKV77" s="32"/>
      <c r="UKW77" s="32"/>
      <c r="UKX77" s="32"/>
      <c r="UKY77" s="32"/>
      <c r="UKZ77" s="32"/>
      <c r="ULA77" s="32"/>
      <c r="ULB77" s="32"/>
      <c r="ULC77" s="32"/>
      <c r="ULD77" s="32"/>
      <c r="ULE77" s="32"/>
      <c r="ULF77" s="32"/>
      <c r="ULG77" s="32"/>
      <c r="ULH77" s="32"/>
      <c r="ULI77" s="32"/>
      <c r="ULJ77" s="32"/>
      <c r="ULK77" s="32"/>
      <c r="ULL77" s="32"/>
      <c r="ULM77" s="32"/>
      <c r="ULN77" s="32"/>
      <c r="ULO77" s="32"/>
      <c r="ULP77" s="32"/>
      <c r="ULQ77" s="32"/>
      <c r="ULR77" s="32"/>
      <c r="ULS77" s="32"/>
      <c r="ULT77" s="32"/>
      <c r="ULU77" s="32"/>
      <c r="ULV77" s="32"/>
      <c r="ULW77" s="32"/>
      <c r="ULX77" s="32"/>
      <c r="ULY77" s="32"/>
      <c r="ULZ77" s="32"/>
      <c r="UMA77" s="32"/>
      <c r="UMB77" s="32"/>
      <c r="UMC77" s="32"/>
      <c r="UMD77" s="32"/>
      <c r="UME77" s="32"/>
      <c r="UMF77" s="32"/>
      <c r="UMG77" s="32"/>
      <c r="UMH77" s="32"/>
      <c r="UMI77" s="32"/>
      <c r="UMJ77" s="32"/>
      <c r="UMK77" s="32"/>
      <c r="UML77" s="32"/>
      <c r="UMM77" s="32"/>
      <c r="UMN77" s="32"/>
      <c r="UMO77" s="32"/>
      <c r="UMP77" s="32"/>
      <c r="UMQ77" s="32"/>
      <c r="UMR77" s="32"/>
      <c r="UMS77" s="32"/>
      <c r="UMT77" s="32"/>
      <c r="UMU77" s="32"/>
      <c r="UMV77" s="32"/>
      <c r="UMW77" s="32"/>
      <c r="UMX77" s="32"/>
      <c r="UMY77" s="32"/>
      <c r="UMZ77" s="32"/>
      <c r="UNA77" s="32"/>
      <c r="UNB77" s="32"/>
      <c r="UNC77" s="32"/>
      <c r="UND77" s="32"/>
      <c r="UNE77" s="32"/>
      <c r="UNF77" s="32"/>
      <c r="UNG77" s="32"/>
      <c r="UNH77" s="32"/>
      <c r="UNI77" s="32"/>
      <c r="UNJ77" s="32"/>
      <c r="UNK77" s="32"/>
      <c r="UNL77" s="32"/>
      <c r="UNM77" s="32"/>
      <c r="UNN77" s="32"/>
      <c r="UNO77" s="32"/>
      <c r="UNP77" s="32"/>
      <c r="UNQ77" s="32"/>
      <c r="UNR77" s="32"/>
      <c r="UNS77" s="32"/>
      <c r="UNT77" s="32"/>
      <c r="UNU77" s="32"/>
      <c r="UNV77" s="32"/>
      <c r="UNW77" s="32"/>
      <c r="UNX77" s="32"/>
      <c r="UNY77" s="32"/>
      <c r="UNZ77" s="32"/>
      <c r="UOA77" s="32"/>
      <c r="UOB77" s="32"/>
      <c r="UOC77" s="32"/>
      <c r="UOD77" s="32"/>
      <c r="UOE77" s="32"/>
      <c r="UOF77" s="32"/>
      <c r="UOG77" s="32"/>
      <c r="UOH77" s="32"/>
      <c r="UOI77" s="32"/>
      <c r="UOJ77" s="32"/>
      <c r="UOK77" s="32"/>
      <c r="UOL77" s="32"/>
      <c r="UOM77" s="32"/>
      <c r="UON77" s="32"/>
      <c r="UOO77" s="32"/>
      <c r="UOP77" s="32"/>
      <c r="UOQ77" s="32"/>
      <c r="UOR77" s="32"/>
      <c r="UOS77" s="32"/>
      <c r="UOT77" s="32"/>
      <c r="UOU77" s="32"/>
      <c r="UOV77" s="32"/>
      <c r="UOW77" s="32"/>
      <c r="UOX77" s="32"/>
      <c r="UOY77" s="32"/>
      <c r="UOZ77" s="32"/>
      <c r="UPA77" s="32"/>
      <c r="UPB77" s="32"/>
      <c r="UPC77" s="32"/>
      <c r="UPD77" s="32"/>
      <c r="UPE77" s="32"/>
      <c r="UPF77" s="32"/>
      <c r="UPG77" s="32"/>
      <c r="UPH77" s="32"/>
      <c r="UPI77" s="32"/>
      <c r="UPJ77" s="32"/>
      <c r="UPK77" s="32"/>
      <c r="UPL77" s="32"/>
      <c r="UPM77" s="32"/>
      <c r="UPN77" s="32"/>
      <c r="UPO77" s="32"/>
      <c r="UPP77" s="32"/>
      <c r="UPQ77" s="32"/>
      <c r="UPR77" s="32"/>
      <c r="UPS77" s="32"/>
      <c r="UPT77" s="32"/>
      <c r="UPU77" s="32"/>
      <c r="UPV77" s="32"/>
      <c r="UPW77" s="32"/>
      <c r="UPX77" s="32"/>
      <c r="UPY77" s="32"/>
      <c r="UPZ77" s="32"/>
      <c r="UQA77" s="32"/>
      <c r="UQB77" s="32"/>
      <c r="UQC77" s="32"/>
      <c r="UQD77" s="32"/>
      <c r="UQE77" s="32"/>
      <c r="UQF77" s="32"/>
      <c r="UQG77" s="32"/>
      <c r="UQH77" s="32"/>
      <c r="UQI77" s="32"/>
      <c r="UQJ77" s="32"/>
      <c r="UQK77" s="32"/>
      <c r="UQL77" s="32"/>
      <c r="UQM77" s="32"/>
      <c r="UQN77" s="32"/>
      <c r="UQO77" s="32"/>
      <c r="UQP77" s="32"/>
      <c r="UQQ77" s="32"/>
      <c r="UQR77" s="32"/>
      <c r="UQS77" s="32"/>
      <c r="UQT77" s="32"/>
      <c r="UQU77" s="32"/>
      <c r="UQV77" s="32"/>
      <c r="UQW77" s="32"/>
      <c r="UQX77" s="32"/>
      <c r="UQY77" s="32"/>
      <c r="UQZ77" s="32"/>
      <c r="URA77" s="32"/>
      <c r="URB77" s="32"/>
      <c r="URC77" s="32"/>
      <c r="URD77" s="32"/>
      <c r="URE77" s="32"/>
      <c r="URF77" s="32"/>
      <c r="URG77" s="32"/>
      <c r="URH77" s="32"/>
      <c r="URI77" s="32"/>
      <c r="URJ77" s="32"/>
      <c r="URK77" s="32"/>
      <c r="URL77" s="32"/>
      <c r="URM77" s="32"/>
      <c r="URN77" s="32"/>
      <c r="URO77" s="32"/>
      <c r="URP77" s="32"/>
      <c r="URQ77" s="32"/>
      <c r="URR77" s="32"/>
      <c r="URS77" s="32"/>
      <c r="URT77" s="32"/>
      <c r="URU77" s="32"/>
      <c r="URV77" s="32"/>
      <c r="URW77" s="32"/>
      <c r="URX77" s="32"/>
      <c r="URY77" s="32"/>
      <c r="URZ77" s="32"/>
      <c r="USA77" s="32"/>
      <c r="USB77" s="32"/>
      <c r="USC77" s="32"/>
      <c r="USD77" s="32"/>
      <c r="USE77" s="32"/>
      <c r="USF77" s="32"/>
      <c r="USG77" s="32"/>
      <c r="USH77" s="32"/>
      <c r="USI77" s="32"/>
      <c r="USJ77" s="32"/>
      <c r="USK77" s="32"/>
      <c r="USL77" s="32"/>
      <c r="USM77" s="32"/>
      <c r="USN77" s="32"/>
      <c r="USO77" s="32"/>
      <c r="USP77" s="32"/>
      <c r="USQ77" s="32"/>
      <c r="USR77" s="32"/>
      <c r="USS77" s="32"/>
      <c r="UST77" s="32"/>
      <c r="USU77" s="32"/>
      <c r="USV77" s="32"/>
      <c r="USW77" s="32"/>
      <c r="USX77" s="32"/>
      <c r="USY77" s="32"/>
      <c r="USZ77" s="32"/>
      <c r="UTA77" s="32"/>
      <c r="UTB77" s="32"/>
      <c r="UTC77" s="32"/>
      <c r="UTD77" s="32"/>
      <c r="UTE77" s="32"/>
      <c r="UTF77" s="32"/>
      <c r="UTG77" s="32"/>
      <c r="UTH77" s="32"/>
      <c r="UTI77" s="32"/>
      <c r="UTJ77" s="32"/>
      <c r="UTK77" s="32"/>
      <c r="UTL77" s="32"/>
      <c r="UTM77" s="32"/>
      <c r="UTN77" s="32"/>
      <c r="UTO77" s="32"/>
      <c r="UTP77" s="32"/>
      <c r="UTQ77" s="32"/>
      <c r="UTR77" s="32"/>
      <c r="UTS77" s="32"/>
      <c r="UTT77" s="32"/>
      <c r="UTU77" s="32"/>
      <c r="UTV77" s="32"/>
      <c r="UTW77" s="32"/>
      <c r="UTX77" s="32"/>
      <c r="UTY77" s="32"/>
      <c r="UTZ77" s="32"/>
      <c r="UUA77" s="32"/>
      <c r="UUB77" s="32"/>
      <c r="UUC77" s="32"/>
      <c r="UUD77" s="32"/>
      <c r="UUE77" s="32"/>
      <c r="UUF77" s="32"/>
      <c r="UUG77" s="32"/>
      <c r="UUH77" s="32"/>
      <c r="UUI77" s="32"/>
      <c r="UUJ77" s="32"/>
      <c r="UUK77" s="32"/>
      <c r="UUL77" s="32"/>
      <c r="UUM77" s="32"/>
      <c r="UUN77" s="32"/>
      <c r="UUO77" s="32"/>
      <c r="UUP77" s="32"/>
      <c r="UUQ77" s="32"/>
      <c r="UUR77" s="32"/>
      <c r="UUS77" s="32"/>
      <c r="UUT77" s="32"/>
      <c r="UUU77" s="32"/>
      <c r="UUV77" s="32"/>
      <c r="UUW77" s="32"/>
      <c r="UUX77" s="32"/>
      <c r="UUY77" s="32"/>
      <c r="UUZ77" s="32"/>
      <c r="UVA77" s="32"/>
      <c r="UVB77" s="32"/>
      <c r="UVC77" s="32"/>
      <c r="UVD77" s="32"/>
      <c r="UVE77" s="32"/>
      <c r="UVF77" s="32"/>
      <c r="UVG77" s="32"/>
      <c r="UVH77" s="32"/>
      <c r="UVI77" s="32"/>
      <c r="UVJ77" s="32"/>
      <c r="UVK77" s="32"/>
      <c r="UVL77" s="32"/>
      <c r="UVM77" s="32"/>
      <c r="UVN77" s="32"/>
      <c r="UVO77" s="32"/>
      <c r="UVP77" s="32"/>
      <c r="UVQ77" s="32"/>
      <c r="UVR77" s="32"/>
      <c r="UVS77" s="32"/>
      <c r="UVT77" s="32"/>
      <c r="UVU77" s="32"/>
      <c r="UVV77" s="32"/>
      <c r="UVW77" s="32"/>
      <c r="UVX77" s="32"/>
      <c r="UVY77" s="32"/>
      <c r="UVZ77" s="32"/>
      <c r="UWA77" s="32"/>
      <c r="UWB77" s="32"/>
      <c r="UWC77" s="32"/>
      <c r="UWD77" s="32"/>
      <c r="UWE77" s="32"/>
      <c r="UWF77" s="32"/>
      <c r="UWG77" s="32"/>
      <c r="UWH77" s="32"/>
      <c r="UWI77" s="32"/>
      <c r="UWJ77" s="32"/>
      <c r="UWK77" s="32"/>
      <c r="UWL77" s="32"/>
      <c r="UWM77" s="32"/>
      <c r="UWN77" s="32"/>
      <c r="UWO77" s="32"/>
      <c r="UWP77" s="32"/>
      <c r="UWQ77" s="32"/>
      <c r="UWR77" s="32"/>
      <c r="UWS77" s="32"/>
      <c r="UWT77" s="32"/>
      <c r="UWU77" s="32"/>
      <c r="UWV77" s="32"/>
      <c r="UWW77" s="32"/>
      <c r="UWX77" s="32"/>
      <c r="UWY77" s="32"/>
      <c r="UWZ77" s="32"/>
      <c r="UXA77" s="32"/>
      <c r="UXB77" s="32"/>
      <c r="UXC77" s="32"/>
      <c r="UXD77" s="32"/>
      <c r="UXE77" s="32"/>
      <c r="UXF77" s="32"/>
      <c r="UXG77" s="32"/>
      <c r="UXH77" s="32"/>
      <c r="UXI77" s="32"/>
      <c r="UXJ77" s="32"/>
      <c r="UXK77" s="32"/>
      <c r="UXL77" s="32"/>
      <c r="UXM77" s="32"/>
      <c r="UXN77" s="32"/>
      <c r="UXO77" s="32"/>
      <c r="UXP77" s="32"/>
      <c r="UXQ77" s="32"/>
      <c r="UXR77" s="32"/>
      <c r="UXS77" s="32"/>
      <c r="UXT77" s="32"/>
      <c r="UXU77" s="32"/>
      <c r="UXV77" s="32"/>
      <c r="UXW77" s="32"/>
      <c r="UXX77" s="32"/>
      <c r="UXY77" s="32"/>
      <c r="UXZ77" s="32"/>
      <c r="UYA77" s="32"/>
      <c r="UYB77" s="32"/>
      <c r="UYC77" s="32"/>
      <c r="UYD77" s="32"/>
      <c r="UYE77" s="32"/>
      <c r="UYF77" s="32"/>
      <c r="UYG77" s="32"/>
      <c r="UYH77" s="32"/>
      <c r="UYI77" s="32"/>
      <c r="UYJ77" s="32"/>
      <c r="UYK77" s="32"/>
      <c r="UYL77" s="32"/>
      <c r="UYM77" s="32"/>
      <c r="UYN77" s="32"/>
      <c r="UYO77" s="32"/>
      <c r="UYP77" s="32"/>
      <c r="UYQ77" s="32"/>
      <c r="UYR77" s="32"/>
      <c r="UYS77" s="32"/>
      <c r="UYT77" s="32"/>
      <c r="UYU77" s="32"/>
      <c r="UYV77" s="32"/>
      <c r="UYW77" s="32"/>
      <c r="UYX77" s="32"/>
      <c r="UYY77" s="32"/>
      <c r="UYZ77" s="32"/>
      <c r="UZA77" s="32"/>
      <c r="UZB77" s="32"/>
      <c r="UZC77" s="32"/>
      <c r="UZD77" s="32"/>
      <c r="UZE77" s="32"/>
      <c r="UZF77" s="32"/>
      <c r="UZG77" s="32"/>
      <c r="UZH77" s="32"/>
      <c r="UZI77" s="32"/>
      <c r="UZJ77" s="32"/>
      <c r="UZK77" s="32"/>
      <c r="UZL77" s="32"/>
      <c r="UZM77" s="32"/>
      <c r="UZN77" s="32"/>
      <c r="UZO77" s="32"/>
      <c r="UZP77" s="32"/>
      <c r="UZQ77" s="32"/>
      <c r="UZR77" s="32"/>
      <c r="UZS77" s="32"/>
      <c r="UZT77" s="32"/>
      <c r="UZU77" s="32"/>
      <c r="UZV77" s="32"/>
      <c r="UZW77" s="32"/>
      <c r="UZX77" s="32"/>
      <c r="UZY77" s="32"/>
      <c r="UZZ77" s="32"/>
      <c r="VAA77" s="32"/>
      <c r="VAB77" s="32"/>
      <c r="VAC77" s="32"/>
      <c r="VAD77" s="32"/>
      <c r="VAE77" s="32"/>
      <c r="VAF77" s="32"/>
      <c r="VAG77" s="32"/>
      <c r="VAH77" s="32"/>
      <c r="VAI77" s="32"/>
      <c r="VAJ77" s="32"/>
      <c r="VAK77" s="32"/>
      <c r="VAL77" s="32"/>
      <c r="VAM77" s="32"/>
      <c r="VAN77" s="32"/>
      <c r="VAO77" s="32"/>
      <c r="VAP77" s="32"/>
      <c r="VAQ77" s="32"/>
      <c r="VAR77" s="32"/>
      <c r="VAS77" s="32"/>
      <c r="VAT77" s="32"/>
      <c r="VAU77" s="32"/>
      <c r="VAV77" s="32"/>
      <c r="VAW77" s="32"/>
      <c r="VAX77" s="32"/>
      <c r="VAY77" s="32"/>
      <c r="VAZ77" s="32"/>
      <c r="VBA77" s="32"/>
      <c r="VBB77" s="32"/>
      <c r="VBC77" s="32"/>
      <c r="VBD77" s="32"/>
      <c r="VBE77" s="32"/>
      <c r="VBF77" s="32"/>
      <c r="VBG77" s="32"/>
      <c r="VBH77" s="32"/>
      <c r="VBI77" s="32"/>
      <c r="VBJ77" s="32"/>
      <c r="VBK77" s="32"/>
      <c r="VBL77" s="32"/>
      <c r="VBM77" s="32"/>
      <c r="VBN77" s="32"/>
      <c r="VBO77" s="32"/>
      <c r="VBP77" s="32"/>
      <c r="VBQ77" s="32"/>
      <c r="VBR77" s="32"/>
      <c r="VBS77" s="32"/>
      <c r="VBT77" s="32"/>
      <c r="VBU77" s="32"/>
      <c r="VBV77" s="32"/>
      <c r="VBW77" s="32"/>
      <c r="VBX77" s="32"/>
      <c r="VBY77" s="32"/>
      <c r="VBZ77" s="32"/>
      <c r="VCA77" s="32"/>
      <c r="VCB77" s="32"/>
      <c r="VCC77" s="32"/>
      <c r="VCD77" s="32"/>
      <c r="VCE77" s="32"/>
      <c r="VCF77" s="32"/>
      <c r="VCG77" s="32"/>
      <c r="VCH77" s="32"/>
      <c r="VCI77" s="32"/>
      <c r="VCJ77" s="32"/>
      <c r="VCK77" s="32"/>
      <c r="VCL77" s="32"/>
      <c r="VCM77" s="32"/>
      <c r="VCN77" s="32"/>
      <c r="VCO77" s="32"/>
      <c r="VCP77" s="32"/>
      <c r="VCQ77" s="32"/>
      <c r="VCR77" s="32"/>
      <c r="VCS77" s="32"/>
      <c r="VCT77" s="32"/>
      <c r="VCU77" s="32"/>
      <c r="VCV77" s="32"/>
      <c r="VCW77" s="32"/>
      <c r="VCX77" s="32"/>
      <c r="VCY77" s="32"/>
      <c r="VCZ77" s="32"/>
      <c r="VDA77" s="32"/>
      <c r="VDB77" s="32"/>
      <c r="VDC77" s="32"/>
      <c r="VDD77" s="32"/>
      <c r="VDE77" s="32"/>
      <c r="VDF77" s="32"/>
      <c r="VDG77" s="32"/>
      <c r="VDH77" s="32"/>
      <c r="VDI77" s="32"/>
      <c r="VDJ77" s="32"/>
      <c r="VDK77" s="32"/>
      <c r="VDL77" s="32"/>
      <c r="VDM77" s="32"/>
      <c r="VDN77" s="32"/>
      <c r="VDO77" s="32"/>
      <c r="VDP77" s="32"/>
      <c r="VDQ77" s="32"/>
      <c r="VDR77" s="32"/>
      <c r="VDS77" s="32"/>
      <c r="VDT77" s="32"/>
      <c r="VDU77" s="32"/>
      <c r="VDV77" s="32"/>
      <c r="VDW77" s="32"/>
      <c r="VDX77" s="32"/>
      <c r="VDY77" s="32"/>
      <c r="VDZ77" s="32"/>
      <c r="VEA77" s="32"/>
      <c r="VEB77" s="32"/>
      <c r="VEC77" s="32"/>
      <c r="VED77" s="32"/>
      <c r="VEE77" s="32"/>
      <c r="VEF77" s="32"/>
      <c r="VEG77" s="32"/>
      <c r="VEH77" s="32"/>
      <c r="VEI77" s="32"/>
      <c r="VEJ77" s="32"/>
      <c r="VEK77" s="32"/>
      <c r="VEL77" s="32"/>
      <c r="VEM77" s="32"/>
      <c r="VEN77" s="32"/>
      <c r="VEO77" s="32"/>
      <c r="VEP77" s="32"/>
      <c r="VEQ77" s="32"/>
      <c r="VER77" s="32"/>
      <c r="VES77" s="32"/>
      <c r="VET77" s="32"/>
      <c r="VEU77" s="32"/>
      <c r="VEV77" s="32"/>
      <c r="VEW77" s="32"/>
      <c r="VEX77" s="32"/>
      <c r="VEY77" s="32"/>
      <c r="VEZ77" s="32"/>
      <c r="VFA77" s="32"/>
      <c r="VFB77" s="32"/>
      <c r="VFC77" s="32"/>
      <c r="VFD77" s="32"/>
      <c r="VFE77" s="32"/>
      <c r="VFF77" s="32"/>
      <c r="VFG77" s="32"/>
      <c r="VFH77" s="32"/>
      <c r="VFI77" s="32"/>
      <c r="VFJ77" s="32"/>
      <c r="VFK77" s="32"/>
      <c r="VFL77" s="32"/>
      <c r="VFM77" s="32"/>
      <c r="VFN77" s="32"/>
      <c r="VFO77" s="32"/>
      <c r="VFP77" s="32"/>
      <c r="VFQ77" s="32"/>
      <c r="VFR77" s="32"/>
      <c r="VFS77" s="32"/>
      <c r="VFT77" s="32"/>
      <c r="VFU77" s="32"/>
      <c r="VFV77" s="32"/>
      <c r="VFW77" s="32"/>
      <c r="VFX77" s="32"/>
      <c r="VFY77" s="32"/>
      <c r="VFZ77" s="32"/>
      <c r="VGA77" s="32"/>
      <c r="VGB77" s="32"/>
      <c r="VGC77" s="32"/>
      <c r="VGD77" s="32"/>
      <c r="VGE77" s="32"/>
      <c r="VGF77" s="32"/>
      <c r="VGG77" s="32"/>
      <c r="VGH77" s="32"/>
      <c r="VGI77" s="32"/>
      <c r="VGJ77" s="32"/>
      <c r="VGK77" s="32"/>
      <c r="VGL77" s="32"/>
      <c r="VGM77" s="32"/>
      <c r="VGN77" s="32"/>
      <c r="VGO77" s="32"/>
      <c r="VGP77" s="32"/>
      <c r="VGQ77" s="32"/>
      <c r="VGR77" s="32"/>
      <c r="VGS77" s="32"/>
      <c r="VGT77" s="32"/>
      <c r="VGU77" s="32"/>
      <c r="VGV77" s="32"/>
      <c r="VGW77" s="32"/>
      <c r="VGX77" s="32"/>
      <c r="VGY77" s="32"/>
      <c r="VGZ77" s="32"/>
      <c r="VHA77" s="32"/>
      <c r="VHB77" s="32"/>
      <c r="VHC77" s="32"/>
      <c r="VHD77" s="32"/>
      <c r="VHE77" s="32"/>
      <c r="VHF77" s="32"/>
      <c r="VHG77" s="32"/>
      <c r="VHH77" s="32"/>
      <c r="VHI77" s="32"/>
      <c r="VHJ77" s="32"/>
      <c r="VHK77" s="32"/>
      <c r="VHL77" s="32"/>
      <c r="VHM77" s="32"/>
      <c r="VHN77" s="32"/>
      <c r="VHO77" s="32"/>
      <c r="VHP77" s="32"/>
      <c r="VHQ77" s="32"/>
      <c r="VHR77" s="32"/>
      <c r="VHS77" s="32"/>
      <c r="VHT77" s="32"/>
      <c r="VHU77" s="32"/>
      <c r="VHV77" s="32"/>
      <c r="VHW77" s="32"/>
      <c r="VHX77" s="32"/>
      <c r="VHY77" s="32"/>
      <c r="VHZ77" s="32"/>
      <c r="VIA77" s="32"/>
      <c r="VIB77" s="32"/>
      <c r="VIC77" s="32"/>
      <c r="VID77" s="32"/>
      <c r="VIE77" s="32"/>
      <c r="VIF77" s="32"/>
      <c r="VIG77" s="32"/>
      <c r="VIH77" s="32"/>
      <c r="VII77" s="32"/>
      <c r="VIJ77" s="32"/>
      <c r="VIK77" s="32"/>
      <c r="VIL77" s="32"/>
      <c r="VIM77" s="32"/>
      <c r="VIN77" s="32"/>
      <c r="VIO77" s="32"/>
      <c r="VIP77" s="32"/>
      <c r="VIQ77" s="32"/>
      <c r="VIR77" s="32"/>
      <c r="VIS77" s="32"/>
      <c r="VIT77" s="32"/>
      <c r="VIU77" s="32"/>
      <c r="VIV77" s="32"/>
      <c r="VIW77" s="32"/>
      <c r="VIX77" s="32"/>
      <c r="VIY77" s="32"/>
      <c r="VIZ77" s="32"/>
      <c r="VJA77" s="32"/>
      <c r="VJB77" s="32"/>
      <c r="VJC77" s="32"/>
      <c r="VJD77" s="32"/>
      <c r="VJE77" s="32"/>
      <c r="VJF77" s="32"/>
      <c r="VJG77" s="32"/>
      <c r="VJH77" s="32"/>
      <c r="VJI77" s="32"/>
      <c r="VJJ77" s="32"/>
      <c r="VJK77" s="32"/>
      <c r="VJL77" s="32"/>
      <c r="VJM77" s="32"/>
      <c r="VJN77" s="32"/>
      <c r="VJO77" s="32"/>
      <c r="VJP77" s="32"/>
      <c r="VJQ77" s="32"/>
      <c r="VJR77" s="32"/>
      <c r="VJS77" s="32"/>
      <c r="VJT77" s="32"/>
      <c r="VJU77" s="32"/>
      <c r="VJV77" s="32"/>
      <c r="VJW77" s="32"/>
      <c r="VJX77" s="32"/>
      <c r="VJY77" s="32"/>
      <c r="VJZ77" s="32"/>
      <c r="VKA77" s="32"/>
      <c r="VKB77" s="32"/>
      <c r="VKC77" s="32"/>
      <c r="VKD77" s="32"/>
      <c r="VKE77" s="32"/>
      <c r="VKF77" s="32"/>
      <c r="VKG77" s="32"/>
      <c r="VKH77" s="32"/>
      <c r="VKI77" s="32"/>
      <c r="VKJ77" s="32"/>
      <c r="VKK77" s="32"/>
      <c r="VKL77" s="32"/>
      <c r="VKM77" s="32"/>
      <c r="VKN77" s="32"/>
      <c r="VKO77" s="32"/>
      <c r="VKP77" s="32"/>
      <c r="VKQ77" s="32"/>
      <c r="VKR77" s="32"/>
      <c r="VKS77" s="32"/>
      <c r="VKT77" s="32"/>
      <c r="VKU77" s="32"/>
      <c r="VKV77" s="32"/>
      <c r="VKW77" s="32"/>
      <c r="VKX77" s="32"/>
      <c r="VKY77" s="32"/>
      <c r="VKZ77" s="32"/>
      <c r="VLA77" s="32"/>
      <c r="VLB77" s="32"/>
      <c r="VLC77" s="32"/>
      <c r="VLD77" s="32"/>
      <c r="VLE77" s="32"/>
      <c r="VLF77" s="32"/>
      <c r="VLG77" s="32"/>
      <c r="VLH77" s="32"/>
      <c r="VLI77" s="32"/>
      <c r="VLJ77" s="32"/>
      <c r="VLK77" s="32"/>
      <c r="VLL77" s="32"/>
      <c r="VLM77" s="32"/>
      <c r="VLN77" s="32"/>
      <c r="VLO77" s="32"/>
      <c r="VLP77" s="32"/>
      <c r="VLQ77" s="32"/>
      <c r="VLR77" s="32"/>
      <c r="VLS77" s="32"/>
      <c r="VLT77" s="32"/>
      <c r="VLU77" s="32"/>
      <c r="VLV77" s="32"/>
      <c r="VLW77" s="32"/>
      <c r="VLX77" s="32"/>
      <c r="VLY77" s="32"/>
      <c r="VLZ77" s="32"/>
      <c r="VMA77" s="32"/>
      <c r="VMB77" s="32"/>
      <c r="VMC77" s="32"/>
      <c r="VMD77" s="32"/>
      <c r="VME77" s="32"/>
      <c r="VMF77" s="32"/>
      <c r="VMG77" s="32"/>
      <c r="VMH77" s="32"/>
      <c r="VMI77" s="32"/>
      <c r="VMJ77" s="32"/>
      <c r="VMK77" s="32"/>
      <c r="VML77" s="32"/>
      <c r="VMM77" s="32"/>
      <c r="VMN77" s="32"/>
      <c r="VMO77" s="32"/>
      <c r="VMP77" s="32"/>
      <c r="VMQ77" s="32"/>
      <c r="VMR77" s="32"/>
      <c r="VMS77" s="32"/>
      <c r="VMT77" s="32"/>
      <c r="VMU77" s="32"/>
      <c r="VMV77" s="32"/>
      <c r="VMW77" s="32"/>
      <c r="VMX77" s="32"/>
      <c r="VMY77" s="32"/>
      <c r="VMZ77" s="32"/>
      <c r="VNA77" s="32"/>
      <c r="VNB77" s="32"/>
      <c r="VNC77" s="32"/>
      <c r="VND77" s="32"/>
      <c r="VNE77" s="32"/>
      <c r="VNF77" s="32"/>
      <c r="VNG77" s="32"/>
      <c r="VNH77" s="32"/>
      <c r="VNI77" s="32"/>
      <c r="VNJ77" s="32"/>
      <c r="VNK77" s="32"/>
      <c r="VNL77" s="32"/>
      <c r="VNM77" s="32"/>
      <c r="VNN77" s="32"/>
      <c r="VNO77" s="32"/>
      <c r="VNP77" s="32"/>
      <c r="VNQ77" s="32"/>
      <c r="VNR77" s="32"/>
      <c r="VNS77" s="32"/>
      <c r="VNT77" s="32"/>
      <c r="VNU77" s="32"/>
      <c r="VNV77" s="32"/>
      <c r="VNW77" s="32"/>
      <c r="VNX77" s="32"/>
      <c r="VNY77" s="32"/>
      <c r="VNZ77" s="32"/>
      <c r="VOA77" s="32"/>
      <c r="VOB77" s="32"/>
      <c r="VOC77" s="32"/>
      <c r="VOD77" s="32"/>
      <c r="VOE77" s="32"/>
      <c r="VOF77" s="32"/>
      <c r="VOG77" s="32"/>
      <c r="VOH77" s="32"/>
      <c r="VOI77" s="32"/>
      <c r="VOJ77" s="32"/>
      <c r="VOK77" s="32"/>
      <c r="VOL77" s="32"/>
      <c r="VOM77" s="32"/>
      <c r="VON77" s="32"/>
      <c r="VOO77" s="32"/>
      <c r="VOP77" s="32"/>
      <c r="VOQ77" s="32"/>
      <c r="VOR77" s="32"/>
      <c r="VOS77" s="32"/>
      <c r="VOT77" s="32"/>
      <c r="VOU77" s="32"/>
      <c r="VOV77" s="32"/>
      <c r="VOW77" s="32"/>
      <c r="VOX77" s="32"/>
      <c r="VOY77" s="32"/>
      <c r="VOZ77" s="32"/>
      <c r="VPA77" s="32"/>
      <c r="VPB77" s="32"/>
      <c r="VPC77" s="32"/>
      <c r="VPD77" s="32"/>
      <c r="VPE77" s="32"/>
      <c r="VPF77" s="32"/>
      <c r="VPG77" s="32"/>
      <c r="VPH77" s="32"/>
      <c r="VPI77" s="32"/>
      <c r="VPJ77" s="32"/>
      <c r="VPK77" s="32"/>
      <c r="VPL77" s="32"/>
      <c r="VPM77" s="32"/>
      <c r="VPN77" s="32"/>
      <c r="VPO77" s="32"/>
      <c r="VPP77" s="32"/>
      <c r="VPQ77" s="32"/>
      <c r="VPR77" s="32"/>
      <c r="VPS77" s="32"/>
      <c r="VPT77" s="32"/>
      <c r="VPU77" s="32"/>
      <c r="VPV77" s="32"/>
      <c r="VPW77" s="32"/>
      <c r="VPX77" s="32"/>
      <c r="VPY77" s="32"/>
      <c r="VPZ77" s="32"/>
      <c r="VQA77" s="32"/>
      <c r="VQB77" s="32"/>
      <c r="VQC77" s="32"/>
      <c r="VQD77" s="32"/>
      <c r="VQE77" s="32"/>
      <c r="VQF77" s="32"/>
      <c r="VQG77" s="32"/>
      <c r="VQH77" s="32"/>
      <c r="VQI77" s="32"/>
      <c r="VQJ77" s="32"/>
      <c r="VQK77" s="32"/>
      <c r="VQL77" s="32"/>
      <c r="VQM77" s="32"/>
      <c r="VQN77" s="32"/>
      <c r="VQO77" s="32"/>
      <c r="VQP77" s="32"/>
      <c r="VQQ77" s="32"/>
      <c r="VQR77" s="32"/>
      <c r="VQS77" s="32"/>
      <c r="VQT77" s="32"/>
      <c r="VQU77" s="32"/>
      <c r="VQV77" s="32"/>
      <c r="VQW77" s="32"/>
      <c r="VQX77" s="32"/>
      <c r="VQY77" s="32"/>
      <c r="VQZ77" s="32"/>
      <c r="VRA77" s="32"/>
      <c r="VRB77" s="32"/>
      <c r="VRC77" s="32"/>
      <c r="VRD77" s="32"/>
      <c r="VRE77" s="32"/>
      <c r="VRF77" s="32"/>
      <c r="VRG77" s="32"/>
      <c r="VRH77" s="32"/>
      <c r="VRI77" s="32"/>
      <c r="VRJ77" s="32"/>
      <c r="VRK77" s="32"/>
      <c r="VRL77" s="32"/>
      <c r="VRM77" s="32"/>
      <c r="VRN77" s="32"/>
      <c r="VRO77" s="32"/>
      <c r="VRP77" s="32"/>
      <c r="VRQ77" s="32"/>
      <c r="VRR77" s="32"/>
      <c r="VRS77" s="32"/>
      <c r="VRT77" s="32"/>
      <c r="VRU77" s="32"/>
      <c r="VRV77" s="32"/>
      <c r="VRW77" s="32"/>
      <c r="VRX77" s="32"/>
      <c r="VRY77" s="32"/>
      <c r="VRZ77" s="32"/>
      <c r="VSA77" s="32"/>
      <c r="VSB77" s="32"/>
      <c r="VSC77" s="32"/>
      <c r="VSD77" s="32"/>
      <c r="VSE77" s="32"/>
      <c r="VSF77" s="32"/>
      <c r="VSG77" s="32"/>
      <c r="VSH77" s="32"/>
      <c r="VSI77" s="32"/>
      <c r="VSJ77" s="32"/>
      <c r="VSK77" s="32"/>
      <c r="VSL77" s="32"/>
      <c r="VSM77" s="32"/>
      <c r="VSN77" s="32"/>
      <c r="VSO77" s="32"/>
      <c r="VSP77" s="32"/>
      <c r="VSQ77" s="32"/>
      <c r="VSR77" s="32"/>
      <c r="VSS77" s="32"/>
      <c r="VST77" s="32"/>
      <c r="VSU77" s="32"/>
      <c r="VSV77" s="32"/>
      <c r="VSW77" s="32"/>
      <c r="VSX77" s="32"/>
      <c r="VSY77" s="32"/>
      <c r="VSZ77" s="32"/>
      <c r="VTA77" s="32"/>
      <c r="VTB77" s="32"/>
      <c r="VTC77" s="32"/>
      <c r="VTD77" s="32"/>
      <c r="VTE77" s="32"/>
      <c r="VTF77" s="32"/>
      <c r="VTG77" s="32"/>
      <c r="VTH77" s="32"/>
      <c r="VTI77" s="32"/>
      <c r="VTJ77" s="32"/>
      <c r="VTK77" s="32"/>
      <c r="VTL77" s="32"/>
      <c r="VTM77" s="32"/>
      <c r="VTN77" s="32"/>
      <c r="VTO77" s="32"/>
      <c r="VTP77" s="32"/>
      <c r="VTQ77" s="32"/>
      <c r="VTR77" s="32"/>
      <c r="VTS77" s="32"/>
      <c r="VTT77" s="32"/>
      <c r="VTU77" s="32"/>
      <c r="VTV77" s="32"/>
      <c r="VTW77" s="32"/>
      <c r="VTX77" s="32"/>
      <c r="VTY77" s="32"/>
      <c r="VTZ77" s="32"/>
      <c r="VUA77" s="32"/>
      <c r="VUB77" s="32"/>
      <c r="VUC77" s="32"/>
      <c r="VUD77" s="32"/>
      <c r="VUE77" s="32"/>
      <c r="VUF77" s="32"/>
      <c r="VUG77" s="32"/>
      <c r="VUH77" s="32"/>
      <c r="VUI77" s="32"/>
      <c r="VUJ77" s="32"/>
      <c r="VUK77" s="32"/>
      <c r="VUL77" s="32"/>
      <c r="VUM77" s="32"/>
      <c r="VUN77" s="32"/>
      <c r="VUO77" s="32"/>
      <c r="VUP77" s="32"/>
      <c r="VUQ77" s="32"/>
      <c r="VUR77" s="32"/>
      <c r="VUS77" s="32"/>
      <c r="VUT77" s="32"/>
      <c r="VUU77" s="32"/>
      <c r="VUV77" s="32"/>
      <c r="VUW77" s="32"/>
      <c r="VUX77" s="32"/>
      <c r="VUY77" s="32"/>
      <c r="VUZ77" s="32"/>
      <c r="VVA77" s="32"/>
      <c r="VVB77" s="32"/>
      <c r="VVC77" s="32"/>
      <c r="VVD77" s="32"/>
      <c r="VVE77" s="32"/>
      <c r="VVF77" s="32"/>
      <c r="VVG77" s="32"/>
      <c r="VVH77" s="32"/>
      <c r="VVI77" s="32"/>
      <c r="VVJ77" s="32"/>
      <c r="VVK77" s="32"/>
      <c r="VVL77" s="32"/>
      <c r="VVM77" s="32"/>
      <c r="VVN77" s="32"/>
      <c r="VVO77" s="32"/>
      <c r="VVP77" s="32"/>
      <c r="VVQ77" s="32"/>
      <c r="VVR77" s="32"/>
      <c r="VVS77" s="32"/>
      <c r="VVT77" s="32"/>
      <c r="VVU77" s="32"/>
      <c r="VVV77" s="32"/>
      <c r="VVW77" s="32"/>
      <c r="VVX77" s="32"/>
      <c r="VVY77" s="32"/>
      <c r="VVZ77" s="32"/>
      <c r="VWA77" s="32"/>
      <c r="VWB77" s="32"/>
      <c r="VWC77" s="32"/>
      <c r="VWD77" s="32"/>
      <c r="VWE77" s="32"/>
      <c r="VWF77" s="32"/>
      <c r="VWG77" s="32"/>
      <c r="VWH77" s="32"/>
      <c r="VWI77" s="32"/>
      <c r="VWJ77" s="32"/>
      <c r="VWK77" s="32"/>
      <c r="VWL77" s="32"/>
      <c r="VWM77" s="32"/>
      <c r="VWN77" s="32"/>
      <c r="VWO77" s="32"/>
      <c r="VWP77" s="32"/>
      <c r="VWQ77" s="32"/>
      <c r="VWR77" s="32"/>
      <c r="VWS77" s="32"/>
      <c r="VWT77" s="32"/>
      <c r="VWU77" s="32"/>
      <c r="VWV77" s="32"/>
      <c r="VWW77" s="32"/>
      <c r="VWX77" s="32"/>
      <c r="VWY77" s="32"/>
      <c r="VWZ77" s="32"/>
      <c r="VXA77" s="32"/>
      <c r="VXB77" s="32"/>
      <c r="VXC77" s="32"/>
      <c r="VXD77" s="32"/>
      <c r="VXE77" s="32"/>
      <c r="VXF77" s="32"/>
      <c r="VXG77" s="32"/>
      <c r="VXH77" s="32"/>
      <c r="VXI77" s="32"/>
      <c r="VXJ77" s="32"/>
      <c r="VXK77" s="32"/>
      <c r="VXL77" s="32"/>
      <c r="VXM77" s="32"/>
      <c r="VXN77" s="32"/>
      <c r="VXO77" s="32"/>
      <c r="VXP77" s="32"/>
      <c r="VXQ77" s="32"/>
      <c r="VXR77" s="32"/>
      <c r="VXS77" s="32"/>
      <c r="VXT77" s="32"/>
      <c r="VXU77" s="32"/>
      <c r="VXV77" s="32"/>
      <c r="VXW77" s="32"/>
      <c r="VXX77" s="32"/>
      <c r="VXY77" s="32"/>
      <c r="VXZ77" s="32"/>
      <c r="VYA77" s="32"/>
      <c r="VYB77" s="32"/>
      <c r="VYC77" s="32"/>
      <c r="VYD77" s="32"/>
      <c r="VYE77" s="32"/>
      <c r="VYF77" s="32"/>
      <c r="VYG77" s="32"/>
      <c r="VYH77" s="32"/>
      <c r="VYI77" s="32"/>
      <c r="VYJ77" s="32"/>
      <c r="VYK77" s="32"/>
      <c r="VYL77" s="32"/>
      <c r="VYM77" s="32"/>
      <c r="VYN77" s="32"/>
      <c r="VYO77" s="32"/>
      <c r="VYP77" s="32"/>
      <c r="VYQ77" s="32"/>
      <c r="VYR77" s="32"/>
      <c r="VYS77" s="32"/>
      <c r="VYT77" s="32"/>
      <c r="VYU77" s="32"/>
      <c r="VYV77" s="32"/>
      <c r="VYW77" s="32"/>
      <c r="VYX77" s="32"/>
      <c r="VYY77" s="32"/>
      <c r="VYZ77" s="32"/>
      <c r="VZA77" s="32"/>
      <c r="VZB77" s="32"/>
      <c r="VZC77" s="32"/>
      <c r="VZD77" s="32"/>
      <c r="VZE77" s="32"/>
      <c r="VZF77" s="32"/>
      <c r="VZG77" s="32"/>
      <c r="VZH77" s="32"/>
      <c r="VZI77" s="32"/>
      <c r="VZJ77" s="32"/>
      <c r="VZK77" s="32"/>
      <c r="VZL77" s="32"/>
      <c r="VZM77" s="32"/>
      <c r="VZN77" s="32"/>
      <c r="VZO77" s="32"/>
      <c r="VZP77" s="32"/>
      <c r="VZQ77" s="32"/>
      <c r="VZR77" s="32"/>
      <c r="VZS77" s="32"/>
      <c r="VZT77" s="32"/>
      <c r="VZU77" s="32"/>
      <c r="VZV77" s="32"/>
      <c r="VZW77" s="32"/>
      <c r="VZX77" s="32"/>
      <c r="VZY77" s="32"/>
      <c r="VZZ77" s="32"/>
      <c r="WAA77" s="32"/>
      <c r="WAB77" s="32"/>
      <c r="WAC77" s="32"/>
      <c r="WAD77" s="32"/>
      <c r="WAE77" s="32"/>
      <c r="WAF77" s="32"/>
      <c r="WAG77" s="32"/>
      <c r="WAH77" s="32"/>
      <c r="WAI77" s="32"/>
      <c r="WAJ77" s="32"/>
      <c r="WAK77" s="32"/>
      <c r="WAL77" s="32"/>
      <c r="WAM77" s="32"/>
      <c r="WAN77" s="32"/>
      <c r="WAO77" s="32"/>
      <c r="WAP77" s="32"/>
      <c r="WAQ77" s="32"/>
      <c r="WAR77" s="32"/>
      <c r="WAS77" s="32"/>
      <c r="WAT77" s="32"/>
      <c r="WAU77" s="32"/>
      <c r="WAV77" s="32"/>
      <c r="WAW77" s="32"/>
      <c r="WAX77" s="32"/>
      <c r="WAY77" s="32"/>
      <c r="WAZ77" s="32"/>
      <c r="WBA77" s="32"/>
      <c r="WBB77" s="32"/>
      <c r="WBC77" s="32"/>
      <c r="WBD77" s="32"/>
      <c r="WBE77" s="32"/>
      <c r="WBF77" s="32"/>
      <c r="WBG77" s="32"/>
      <c r="WBH77" s="32"/>
      <c r="WBI77" s="32"/>
      <c r="WBJ77" s="32"/>
      <c r="WBK77" s="32"/>
      <c r="WBL77" s="32"/>
      <c r="WBM77" s="32"/>
      <c r="WBN77" s="32"/>
      <c r="WBO77" s="32"/>
      <c r="WBP77" s="32"/>
      <c r="WBQ77" s="32"/>
      <c r="WBR77" s="32"/>
      <c r="WBS77" s="32"/>
      <c r="WBT77" s="32"/>
      <c r="WBU77" s="32"/>
      <c r="WBV77" s="32"/>
      <c r="WBW77" s="32"/>
      <c r="WBX77" s="32"/>
      <c r="WBY77" s="32"/>
      <c r="WBZ77" s="32"/>
      <c r="WCA77" s="32"/>
      <c r="WCB77" s="32"/>
      <c r="WCC77" s="32"/>
      <c r="WCD77" s="32"/>
      <c r="WCE77" s="32"/>
      <c r="WCF77" s="32"/>
      <c r="WCG77" s="32"/>
      <c r="WCH77" s="32"/>
      <c r="WCI77" s="32"/>
      <c r="WCJ77" s="32"/>
      <c r="WCK77" s="32"/>
      <c r="WCL77" s="32"/>
      <c r="WCM77" s="32"/>
      <c r="WCN77" s="32"/>
      <c r="WCO77" s="32"/>
      <c r="WCP77" s="32"/>
      <c r="WCQ77" s="32"/>
      <c r="WCR77" s="32"/>
      <c r="WCS77" s="32"/>
      <c r="WCT77" s="32"/>
      <c r="WCU77" s="32"/>
      <c r="WCV77" s="32"/>
      <c r="WCW77" s="32"/>
      <c r="WCX77" s="32"/>
      <c r="WCY77" s="32"/>
      <c r="WCZ77" s="32"/>
      <c r="WDA77" s="32"/>
      <c r="WDB77" s="32"/>
      <c r="WDC77" s="32"/>
      <c r="WDD77" s="32"/>
      <c r="WDE77" s="32"/>
      <c r="WDF77" s="32"/>
      <c r="WDG77" s="32"/>
      <c r="WDH77" s="32"/>
      <c r="WDI77" s="32"/>
      <c r="WDJ77" s="32"/>
      <c r="WDK77" s="32"/>
      <c r="WDL77" s="32"/>
      <c r="WDM77" s="32"/>
      <c r="WDN77" s="32"/>
      <c r="WDO77" s="32"/>
      <c r="WDP77" s="32"/>
      <c r="WDQ77" s="32"/>
      <c r="WDR77" s="32"/>
      <c r="WDS77" s="32"/>
      <c r="WDT77" s="32"/>
      <c r="WDU77" s="32"/>
      <c r="WDV77" s="32"/>
      <c r="WDW77" s="32"/>
      <c r="WDX77" s="32"/>
      <c r="WDY77" s="32"/>
      <c r="WDZ77" s="32"/>
      <c r="WEA77" s="32"/>
      <c r="WEB77" s="32"/>
      <c r="WEC77" s="32"/>
      <c r="WED77" s="32"/>
      <c r="WEE77" s="32"/>
      <c r="WEF77" s="32"/>
      <c r="WEG77" s="32"/>
      <c r="WEH77" s="32"/>
      <c r="WEI77" s="32"/>
      <c r="WEJ77" s="32"/>
      <c r="WEK77" s="32"/>
      <c r="WEL77" s="32"/>
      <c r="WEM77" s="32"/>
      <c r="WEN77" s="32"/>
      <c r="WEO77" s="32"/>
      <c r="WEP77" s="32"/>
      <c r="WEQ77" s="32"/>
      <c r="WER77" s="32"/>
      <c r="WES77" s="32"/>
      <c r="WET77" s="32"/>
      <c r="WEU77" s="32"/>
      <c r="WEV77" s="32"/>
      <c r="WEW77" s="32"/>
      <c r="WEX77" s="32"/>
      <c r="WEY77" s="32"/>
      <c r="WEZ77" s="32"/>
      <c r="WFA77" s="32"/>
      <c r="WFB77" s="32"/>
      <c r="WFC77" s="32"/>
      <c r="WFD77" s="32"/>
      <c r="WFE77" s="32"/>
      <c r="WFF77" s="32"/>
      <c r="WFG77" s="32"/>
      <c r="WFH77" s="32"/>
      <c r="WFI77" s="32"/>
      <c r="WFJ77" s="32"/>
      <c r="WFK77" s="32"/>
      <c r="WFL77" s="32"/>
      <c r="WFM77" s="32"/>
      <c r="WFN77" s="32"/>
      <c r="WFO77" s="32"/>
      <c r="WFP77" s="32"/>
      <c r="WFQ77" s="32"/>
      <c r="WFR77" s="32"/>
      <c r="WFS77" s="32"/>
      <c r="WFT77" s="32"/>
      <c r="WFU77" s="32"/>
      <c r="WFV77" s="32"/>
      <c r="WFW77" s="32"/>
      <c r="WFX77" s="32"/>
      <c r="WFY77" s="32"/>
      <c r="WFZ77" s="32"/>
      <c r="WGA77" s="32"/>
      <c r="WGB77" s="32"/>
      <c r="WGC77" s="32"/>
      <c r="WGD77" s="32"/>
      <c r="WGE77" s="32"/>
      <c r="WGF77" s="32"/>
      <c r="WGG77" s="32"/>
      <c r="WGH77" s="32"/>
      <c r="WGI77" s="32"/>
      <c r="WGJ77" s="32"/>
      <c r="WGK77" s="32"/>
      <c r="WGL77" s="32"/>
      <c r="WGM77" s="32"/>
      <c r="WGN77" s="32"/>
      <c r="WGO77" s="32"/>
      <c r="WGP77" s="32"/>
      <c r="WGQ77" s="32"/>
      <c r="WGR77" s="32"/>
      <c r="WGS77" s="32"/>
      <c r="WGT77" s="32"/>
      <c r="WGU77" s="32"/>
      <c r="WGV77" s="32"/>
      <c r="WGW77" s="32"/>
      <c r="WGX77" s="32"/>
      <c r="WGY77" s="32"/>
      <c r="WGZ77" s="32"/>
      <c r="WHA77" s="32"/>
      <c r="WHB77" s="32"/>
      <c r="WHC77" s="32"/>
      <c r="WHD77" s="32"/>
      <c r="WHE77" s="32"/>
      <c r="WHF77" s="32"/>
      <c r="WHG77" s="32"/>
      <c r="WHH77" s="32"/>
      <c r="WHI77" s="32"/>
      <c r="WHJ77" s="32"/>
      <c r="WHK77" s="32"/>
      <c r="WHL77" s="32"/>
      <c r="WHM77" s="32"/>
      <c r="WHN77" s="32"/>
      <c r="WHO77" s="32"/>
      <c r="WHP77" s="32"/>
      <c r="WHQ77" s="32"/>
      <c r="WHR77" s="32"/>
      <c r="WHS77" s="32"/>
      <c r="WHT77" s="32"/>
      <c r="WHU77" s="32"/>
      <c r="WHV77" s="32"/>
      <c r="WHW77" s="32"/>
      <c r="WHX77" s="32"/>
      <c r="WHY77" s="32"/>
      <c r="WHZ77" s="32"/>
      <c r="WIA77" s="32"/>
      <c r="WIB77" s="32"/>
      <c r="WIC77" s="32"/>
      <c r="WID77" s="32"/>
      <c r="WIE77" s="32"/>
      <c r="WIF77" s="32"/>
      <c r="WIG77" s="32"/>
      <c r="WIH77" s="32"/>
      <c r="WII77" s="32"/>
      <c r="WIJ77" s="32"/>
      <c r="WIK77" s="32"/>
      <c r="WIL77" s="32"/>
      <c r="WIM77" s="32"/>
      <c r="WIN77" s="32"/>
      <c r="WIO77" s="32"/>
      <c r="WIP77" s="32"/>
      <c r="WIQ77" s="32"/>
      <c r="WIR77" s="32"/>
      <c r="WIS77" s="32"/>
      <c r="WIT77" s="32"/>
      <c r="WIU77" s="32"/>
      <c r="WIV77" s="32"/>
      <c r="WIW77" s="32"/>
      <c r="WIX77" s="32"/>
      <c r="WIY77" s="32"/>
      <c r="WIZ77" s="32"/>
      <c r="WJA77" s="32"/>
      <c r="WJB77" s="32"/>
      <c r="WJC77" s="32"/>
      <c r="WJD77" s="32"/>
      <c r="WJE77" s="32"/>
      <c r="WJF77" s="32"/>
      <c r="WJG77" s="32"/>
      <c r="WJH77" s="32"/>
      <c r="WJI77" s="32"/>
      <c r="WJJ77" s="32"/>
      <c r="WJK77" s="32"/>
      <c r="WJL77" s="32"/>
      <c r="WJM77" s="32"/>
      <c r="WJN77" s="32"/>
      <c r="WJO77" s="32"/>
      <c r="WJP77" s="32"/>
      <c r="WJQ77" s="32"/>
      <c r="WJR77" s="32"/>
      <c r="WJS77" s="32"/>
      <c r="WJT77" s="32"/>
      <c r="WJU77" s="32"/>
      <c r="WJV77" s="32"/>
      <c r="WJW77" s="32"/>
      <c r="WJX77" s="32"/>
      <c r="WJY77" s="32"/>
      <c r="WJZ77" s="32"/>
      <c r="WKA77" s="32"/>
      <c r="WKB77" s="32"/>
      <c r="WKC77" s="32"/>
      <c r="WKD77" s="32"/>
      <c r="WKE77" s="32"/>
      <c r="WKF77" s="32"/>
      <c r="WKG77" s="32"/>
      <c r="WKH77" s="32"/>
      <c r="WKI77" s="32"/>
      <c r="WKJ77" s="32"/>
      <c r="WKK77" s="32"/>
      <c r="WKL77" s="32"/>
      <c r="WKM77" s="32"/>
      <c r="WKN77" s="32"/>
      <c r="WKO77" s="32"/>
      <c r="WKP77" s="32"/>
      <c r="WKQ77" s="32"/>
      <c r="WKR77" s="32"/>
      <c r="WKS77" s="32"/>
      <c r="WKT77" s="32"/>
      <c r="WKU77" s="32"/>
      <c r="WKV77" s="32"/>
      <c r="WKW77" s="32"/>
      <c r="WKX77" s="32"/>
      <c r="WKY77" s="32"/>
      <c r="WKZ77" s="32"/>
      <c r="WLA77" s="32"/>
      <c r="WLB77" s="32"/>
      <c r="WLC77" s="32"/>
      <c r="WLD77" s="32"/>
      <c r="WLE77" s="32"/>
      <c r="WLF77" s="32"/>
      <c r="WLG77" s="32"/>
      <c r="WLH77" s="32"/>
      <c r="WLI77" s="32"/>
      <c r="WLJ77" s="32"/>
      <c r="WLK77" s="32"/>
      <c r="WLL77" s="32"/>
      <c r="WLM77" s="32"/>
      <c r="WLN77" s="32"/>
      <c r="WLO77" s="32"/>
      <c r="WLP77" s="32"/>
      <c r="WLQ77" s="32"/>
      <c r="WLR77" s="32"/>
      <c r="WLS77" s="32"/>
      <c r="WLT77" s="32"/>
      <c r="WLU77" s="32"/>
      <c r="WLV77" s="32"/>
      <c r="WLW77" s="32"/>
      <c r="WLX77" s="32"/>
      <c r="WLY77" s="32"/>
      <c r="WLZ77" s="32"/>
      <c r="WMA77" s="32"/>
      <c r="WMB77" s="32"/>
      <c r="WMC77" s="32"/>
      <c r="WMD77" s="32"/>
      <c r="WME77" s="32"/>
      <c r="WMF77" s="32"/>
      <c r="WMG77" s="32"/>
      <c r="WMH77" s="32"/>
      <c r="WMI77" s="32"/>
      <c r="WMJ77" s="32"/>
      <c r="WMK77" s="32"/>
      <c r="WML77" s="32"/>
      <c r="WMM77" s="32"/>
      <c r="WMN77" s="32"/>
      <c r="WMO77" s="32"/>
      <c r="WMP77" s="32"/>
      <c r="WMQ77" s="32"/>
      <c r="WMR77" s="32"/>
      <c r="WMS77" s="32"/>
      <c r="WMT77" s="32"/>
      <c r="WMU77" s="32"/>
      <c r="WMV77" s="32"/>
      <c r="WMW77" s="32"/>
      <c r="WMX77" s="32"/>
      <c r="WMY77" s="32"/>
      <c r="WMZ77" s="32"/>
      <c r="WNA77" s="32"/>
      <c r="WNB77" s="32"/>
      <c r="WNC77" s="32"/>
      <c r="WND77" s="32"/>
      <c r="WNE77" s="32"/>
      <c r="WNF77" s="32"/>
      <c r="WNG77" s="32"/>
      <c r="WNH77" s="32"/>
      <c r="WNI77" s="32"/>
      <c r="WNJ77" s="32"/>
      <c r="WNK77" s="32"/>
      <c r="WNL77" s="32"/>
      <c r="WNM77" s="32"/>
      <c r="WNN77" s="32"/>
      <c r="WNO77" s="32"/>
      <c r="WNP77" s="32"/>
      <c r="WNQ77" s="32"/>
      <c r="WNR77" s="32"/>
      <c r="WNS77" s="32"/>
      <c r="WNT77" s="32"/>
      <c r="WNU77" s="32"/>
      <c r="WNV77" s="32"/>
      <c r="WNW77" s="32"/>
      <c r="WNX77" s="32"/>
      <c r="WNY77" s="32"/>
      <c r="WNZ77" s="32"/>
      <c r="WOA77" s="32"/>
      <c r="WOB77" s="32"/>
      <c r="WOC77" s="32"/>
      <c r="WOD77" s="32"/>
      <c r="WOE77" s="32"/>
      <c r="WOF77" s="32"/>
      <c r="WOG77" s="32"/>
      <c r="WOH77" s="32"/>
      <c r="WOI77" s="32"/>
      <c r="WOJ77" s="32"/>
      <c r="WOK77" s="32"/>
      <c r="WOL77" s="32"/>
      <c r="WOM77" s="32"/>
      <c r="WON77" s="32"/>
      <c r="WOO77" s="32"/>
      <c r="WOP77" s="32"/>
      <c r="WOQ77" s="32"/>
      <c r="WOR77" s="32"/>
      <c r="WOS77" s="32"/>
      <c r="WOT77" s="32"/>
      <c r="WOU77" s="32"/>
      <c r="WOV77" s="32"/>
      <c r="WOW77" s="32"/>
      <c r="WOX77" s="32"/>
      <c r="WOY77" s="32"/>
      <c r="WOZ77" s="32"/>
      <c r="WPA77" s="32"/>
      <c r="WPB77" s="32"/>
      <c r="WPC77" s="32"/>
      <c r="WPD77" s="32"/>
      <c r="WPE77" s="32"/>
      <c r="WPF77" s="32"/>
      <c r="WPG77" s="32"/>
      <c r="WPH77" s="32"/>
      <c r="WPI77" s="32"/>
      <c r="WPJ77" s="32"/>
      <c r="WPK77" s="32"/>
      <c r="WPL77" s="32"/>
      <c r="WPM77" s="32"/>
      <c r="WPN77" s="32"/>
      <c r="WPO77" s="32"/>
      <c r="WPP77" s="32"/>
      <c r="WPQ77" s="32"/>
      <c r="WPR77" s="32"/>
      <c r="WPS77" s="32"/>
      <c r="WPT77" s="32"/>
      <c r="WPU77" s="32"/>
      <c r="WPV77" s="32"/>
      <c r="WPW77" s="32"/>
      <c r="WPX77" s="32"/>
      <c r="WPY77" s="32"/>
      <c r="WPZ77" s="32"/>
      <c r="WQA77" s="32"/>
      <c r="WQB77" s="32"/>
      <c r="WQC77" s="32"/>
      <c r="WQD77" s="32"/>
      <c r="WQE77" s="32"/>
      <c r="WQF77" s="32"/>
      <c r="WQG77" s="32"/>
      <c r="WQH77" s="32"/>
      <c r="WQI77" s="32"/>
      <c r="WQJ77" s="32"/>
      <c r="WQK77" s="32"/>
      <c r="WQL77" s="32"/>
      <c r="WQM77" s="32"/>
      <c r="WQN77" s="32"/>
      <c r="WQO77" s="32"/>
      <c r="WQP77" s="32"/>
      <c r="WQQ77" s="32"/>
      <c r="WQR77" s="32"/>
      <c r="WQS77" s="32"/>
      <c r="WQT77" s="32"/>
      <c r="WQU77" s="32"/>
      <c r="WQV77" s="32"/>
      <c r="WQW77" s="32"/>
      <c r="WQX77" s="32"/>
      <c r="WQY77" s="32"/>
      <c r="WQZ77" s="32"/>
      <c r="WRA77" s="32"/>
      <c r="WRB77" s="32"/>
      <c r="WRC77" s="32"/>
      <c r="WRD77" s="32"/>
      <c r="WRE77" s="32"/>
      <c r="WRF77" s="32"/>
      <c r="WRG77" s="32"/>
      <c r="WRH77" s="32"/>
      <c r="WRI77" s="32"/>
      <c r="WRJ77" s="32"/>
      <c r="WRK77" s="32"/>
      <c r="WRL77" s="32"/>
      <c r="WRM77" s="32"/>
      <c r="WRN77" s="32"/>
      <c r="WRO77" s="32"/>
      <c r="WRP77" s="32"/>
      <c r="WRQ77" s="32"/>
      <c r="WRR77" s="32"/>
      <c r="WRS77" s="32"/>
      <c r="WRT77" s="32"/>
      <c r="WRU77" s="32"/>
      <c r="WRV77" s="32"/>
      <c r="WRW77" s="32"/>
      <c r="WRX77" s="32"/>
      <c r="WRY77" s="32"/>
      <c r="WRZ77" s="32"/>
      <c r="WSA77" s="32"/>
      <c r="WSB77" s="32"/>
      <c r="WSC77" s="32"/>
      <c r="WSD77" s="32"/>
      <c r="WSE77" s="32"/>
      <c r="WSF77" s="32"/>
      <c r="WSG77" s="32"/>
      <c r="WSH77" s="32"/>
      <c r="WSI77" s="32"/>
      <c r="WSJ77" s="32"/>
      <c r="WSK77" s="32"/>
      <c r="WSL77" s="32"/>
      <c r="WSM77" s="32"/>
      <c r="WSN77" s="32"/>
      <c r="WSO77" s="32"/>
      <c r="WSP77" s="32"/>
      <c r="WSQ77" s="32"/>
      <c r="WSR77" s="32"/>
      <c r="WSS77" s="32"/>
      <c r="WST77" s="32"/>
      <c r="WSU77" s="32"/>
      <c r="WSV77" s="32"/>
      <c r="WSW77" s="32"/>
      <c r="WSX77" s="32"/>
      <c r="WSY77" s="32"/>
      <c r="WSZ77" s="32"/>
      <c r="WTA77" s="32"/>
      <c r="WTB77" s="32"/>
      <c r="WTC77" s="32"/>
      <c r="WTD77" s="32"/>
      <c r="WTE77" s="32"/>
      <c r="WTF77" s="32"/>
      <c r="WTG77" s="32"/>
      <c r="WTH77" s="32"/>
      <c r="WTI77" s="32"/>
      <c r="WTJ77" s="32"/>
      <c r="WTK77" s="32"/>
      <c r="WTL77" s="32"/>
      <c r="WTM77" s="32"/>
      <c r="WTN77" s="32"/>
      <c r="WTO77" s="32"/>
      <c r="WTP77" s="32"/>
      <c r="WTQ77" s="32"/>
      <c r="WTR77" s="32"/>
      <c r="WTS77" s="32"/>
      <c r="WTT77" s="32"/>
      <c r="WTU77" s="32"/>
      <c r="WTV77" s="32"/>
      <c r="WTW77" s="32"/>
      <c r="WTX77" s="32"/>
      <c r="WTY77" s="32"/>
      <c r="WTZ77" s="32"/>
      <c r="WUA77" s="32"/>
      <c r="WUB77" s="32"/>
      <c r="WUC77" s="32"/>
      <c r="WUD77" s="32"/>
      <c r="WUE77" s="32"/>
      <c r="WUF77" s="32"/>
      <c r="WUG77" s="32"/>
      <c r="WUH77" s="32"/>
      <c r="WUI77" s="32"/>
      <c r="WUJ77" s="32"/>
      <c r="WUK77" s="32"/>
      <c r="WUL77" s="32"/>
      <c r="WUM77" s="32"/>
      <c r="WUN77" s="32"/>
      <c r="WUO77" s="32"/>
      <c r="WUP77" s="32"/>
      <c r="WUQ77" s="32"/>
      <c r="WUR77" s="32"/>
      <c r="WUS77" s="32"/>
      <c r="WUT77" s="32"/>
      <c r="WUU77" s="32"/>
      <c r="WUV77" s="32"/>
      <c r="WUW77" s="32"/>
      <c r="WUX77" s="32"/>
      <c r="WUY77" s="32"/>
      <c r="WUZ77" s="32"/>
      <c r="WVA77" s="32"/>
      <c r="WVB77" s="32"/>
      <c r="WVC77" s="32"/>
      <c r="WVD77" s="32"/>
      <c r="WVE77" s="32"/>
      <c r="WVF77" s="32"/>
      <c r="WVG77" s="32"/>
      <c r="WVH77" s="32"/>
      <c r="WVI77" s="32"/>
      <c r="WVJ77" s="32"/>
      <c r="WVK77" s="32"/>
      <c r="WVL77" s="32"/>
      <c r="WVM77" s="32"/>
      <c r="WVN77" s="32"/>
      <c r="WVO77" s="32"/>
      <c r="WVP77" s="32"/>
      <c r="WVQ77" s="32"/>
      <c r="WVR77" s="32"/>
      <c r="WVS77" s="32"/>
      <c r="WVT77" s="32"/>
      <c r="WVU77" s="32"/>
      <c r="WVV77" s="32"/>
      <c r="WVW77" s="32"/>
      <c r="WVX77" s="32"/>
      <c r="WVY77" s="32"/>
      <c r="WVZ77" s="32"/>
      <c r="WWA77" s="32"/>
      <c r="WWB77" s="32"/>
      <c r="WWC77" s="32"/>
      <c r="WWD77" s="32"/>
      <c r="WWE77" s="32"/>
      <c r="WWF77" s="32"/>
      <c r="WWG77" s="32"/>
      <c r="WWH77" s="32"/>
      <c r="WWI77" s="32"/>
      <c r="WWJ77" s="32"/>
      <c r="WWK77" s="32"/>
      <c r="WWL77" s="32"/>
      <c r="WWM77" s="32"/>
      <c r="WWN77" s="32"/>
      <c r="WWO77" s="32"/>
      <c r="WWP77" s="32"/>
      <c r="WWQ77" s="32"/>
      <c r="WWR77" s="32"/>
      <c r="WWS77" s="32"/>
      <c r="WWT77" s="32"/>
      <c r="WWU77" s="32"/>
      <c r="WWV77" s="32"/>
      <c r="WWW77" s="32"/>
      <c r="WWX77" s="32"/>
      <c r="WWY77" s="32"/>
      <c r="WWZ77" s="32"/>
      <c r="WXA77" s="32"/>
      <c r="WXB77" s="32"/>
      <c r="WXC77" s="32"/>
      <c r="WXD77" s="32"/>
      <c r="WXE77" s="32"/>
      <c r="WXF77" s="32"/>
      <c r="WXG77" s="32"/>
      <c r="WXH77" s="32"/>
      <c r="WXI77" s="32"/>
      <c r="WXJ77" s="32"/>
      <c r="WXK77" s="32"/>
      <c r="WXL77" s="32"/>
      <c r="WXM77" s="32"/>
      <c r="WXN77" s="32"/>
      <c r="WXO77" s="32"/>
      <c r="WXP77" s="32"/>
      <c r="WXQ77" s="32"/>
      <c r="WXR77" s="32"/>
      <c r="WXS77" s="32"/>
      <c r="WXT77" s="32"/>
      <c r="WXU77" s="32"/>
      <c r="WXV77" s="32"/>
      <c r="WXW77" s="32"/>
      <c r="WXX77" s="32"/>
      <c r="WXY77" s="32"/>
      <c r="WXZ77" s="32"/>
      <c r="WYA77" s="32"/>
      <c r="WYB77" s="32"/>
      <c r="WYC77" s="32"/>
      <c r="WYD77" s="32"/>
      <c r="WYE77" s="32"/>
      <c r="WYF77" s="32"/>
      <c r="WYG77" s="32"/>
      <c r="WYH77" s="32"/>
      <c r="WYI77" s="32"/>
      <c r="WYJ77" s="32"/>
      <c r="WYK77" s="32"/>
      <c r="WYL77" s="32"/>
      <c r="WYM77" s="32"/>
      <c r="WYN77" s="32"/>
      <c r="WYO77" s="32"/>
      <c r="WYP77" s="32"/>
      <c r="WYQ77" s="32"/>
      <c r="WYR77" s="32"/>
      <c r="WYS77" s="32"/>
      <c r="WYT77" s="32"/>
      <c r="WYU77" s="32"/>
      <c r="WYV77" s="32"/>
      <c r="WYW77" s="32"/>
      <c r="WYX77" s="32"/>
      <c r="WYY77" s="32"/>
      <c r="WYZ77" s="32"/>
      <c r="WZA77" s="32"/>
      <c r="WZB77" s="32"/>
      <c r="WZC77" s="32"/>
      <c r="WZD77" s="32"/>
      <c r="WZE77" s="32"/>
      <c r="WZF77" s="32"/>
      <c r="WZG77" s="32"/>
      <c r="WZH77" s="32"/>
      <c r="WZI77" s="32"/>
      <c r="WZJ77" s="32"/>
      <c r="WZK77" s="32"/>
      <c r="WZL77" s="32"/>
      <c r="WZM77" s="32"/>
      <c r="WZN77" s="32"/>
      <c r="WZO77" s="32"/>
      <c r="WZP77" s="32"/>
      <c r="WZQ77" s="32"/>
      <c r="WZR77" s="32"/>
      <c r="WZS77" s="32"/>
      <c r="WZT77" s="32"/>
      <c r="WZU77" s="32"/>
      <c r="WZV77" s="32"/>
      <c r="WZW77" s="32"/>
      <c r="WZX77" s="32"/>
      <c r="WZY77" s="32"/>
      <c r="WZZ77" s="32"/>
      <c r="XAA77" s="32"/>
      <c r="XAB77" s="32"/>
      <c r="XAC77" s="32"/>
      <c r="XAD77" s="32"/>
      <c r="XAE77" s="32"/>
      <c r="XAF77" s="32"/>
      <c r="XAG77" s="32"/>
      <c r="XAH77" s="32"/>
      <c r="XAI77" s="32"/>
      <c r="XAJ77" s="32"/>
      <c r="XAK77" s="32"/>
      <c r="XAL77" s="32"/>
      <c r="XAM77" s="32"/>
      <c r="XAN77" s="32"/>
      <c r="XAO77" s="32"/>
      <c r="XAP77" s="32"/>
      <c r="XAQ77" s="32"/>
      <c r="XAR77" s="32"/>
      <c r="XAS77" s="32"/>
      <c r="XAT77" s="32"/>
      <c r="XAU77" s="32"/>
      <c r="XAV77" s="32"/>
      <c r="XAW77" s="32"/>
      <c r="XAX77" s="32"/>
      <c r="XAY77" s="32"/>
      <c r="XAZ77" s="32"/>
      <c r="XBA77" s="32"/>
      <c r="XBB77" s="32"/>
      <c r="XBC77" s="32"/>
      <c r="XBD77" s="32"/>
      <c r="XBE77" s="32"/>
      <c r="XBF77" s="32"/>
      <c r="XBG77" s="32"/>
      <c r="XBH77" s="32"/>
      <c r="XBI77" s="32"/>
      <c r="XBJ77" s="32"/>
      <c r="XBK77" s="32"/>
      <c r="XBL77" s="32"/>
      <c r="XBM77" s="32"/>
      <c r="XBN77" s="32"/>
      <c r="XBO77" s="32"/>
      <c r="XBP77" s="32"/>
      <c r="XBQ77" s="32"/>
      <c r="XBR77" s="32"/>
      <c r="XBS77" s="32"/>
      <c r="XBT77" s="32"/>
      <c r="XBU77" s="32"/>
      <c r="XBV77" s="32"/>
      <c r="XBW77" s="32"/>
      <c r="XBX77" s="32"/>
      <c r="XBY77" s="32"/>
      <c r="XBZ77" s="32"/>
      <c r="XCA77" s="32"/>
      <c r="XCB77" s="32"/>
      <c r="XCC77" s="32"/>
      <c r="XCD77" s="32"/>
      <c r="XCE77" s="32"/>
      <c r="XCF77" s="32"/>
      <c r="XCG77" s="32"/>
      <c r="XCH77" s="32"/>
      <c r="XCI77" s="32"/>
      <c r="XCJ77" s="32"/>
      <c r="XCK77" s="32"/>
      <c r="XCL77" s="32"/>
      <c r="XCM77" s="32"/>
      <c r="XCN77" s="32"/>
      <c r="XCO77" s="32"/>
      <c r="XCP77" s="32"/>
      <c r="XCQ77" s="32"/>
      <c r="XCR77" s="32"/>
      <c r="XCS77" s="32"/>
      <c r="XCT77" s="32"/>
      <c r="XCU77" s="32"/>
      <c r="XCV77" s="32"/>
      <c r="XCW77" s="32"/>
      <c r="XCX77" s="32"/>
      <c r="XCY77" s="32"/>
      <c r="XCZ77" s="32"/>
      <c r="XDA77" s="32"/>
      <c r="XDB77" s="32"/>
      <c r="XDC77" s="32"/>
      <c r="XDD77" s="32"/>
      <c r="XDE77" s="32"/>
      <c r="XDF77" s="32"/>
      <c r="XDG77" s="32"/>
      <c r="XDH77" s="32"/>
      <c r="XDI77" s="32"/>
      <c r="XDJ77" s="32"/>
      <c r="XDK77" s="32"/>
      <c r="XDL77" s="32"/>
      <c r="XDM77" s="32"/>
      <c r="XDN77" s="32"/>
      <c r="XDO77" s="32"/>
      <c r="XDP77" s="32"/>
      <c r="XDQ77" s="32"/>
      <c r="XDR77" s="32"/>
      <c r="XDS77" s="32"/>
      <c r="XDT77" s="32"/>
      <c r="XDU77" s="32"/>
      <c r="XDV77" s="32"/>
      <c r="XDW77" s="32"/>
      <c r="XDX77" s="32"/>
      <c r="XDY77" s="32"/>
      <c r="XDZ77" s="32"/>
      <c r="XEA77" s="32"/>
      <c r="XEB77" s="32"/>
      <c r="XEC77" s="32"/>
      <c r="XED77" s="32"/>
      <c r="XEE77" s="32"/>
      <c r="XEF77" s="32"/>
      <c r="XEG77" s="32"/>
      <c r="XEH77" s="32"/>
      <c r="XEI77" s="32"/>
      <c r="XEJ77" s="32"/>
      <c r="XEK77" s="32"/>
      <c r="XEL77" s="32"/>
      <c r="XEM77" s="32"/>
      <c r="XEN77" s="32"/>
      <c r="XEO77" s="32"/>
      <c r="XEP77" s="32"/>
      <c r="XEQ77" s="32"/>
      <c r="XER77" s="32"/>
      <c r="XES77" s="32"/>
      <c r="XET77" s="32"/>
      <c r="XEU77" s="32"/>
      <c r="XEV77" s="32"/>
      <c r="XEW77" s="32"/>
      <c r="XEX77" s="32"/>
      <c r="XEY77" s="32"/>
      <c r="XEZ77" s="32"/>
      <c r="XFA77" s="32"/>
      <c r="XFB77" s="32"/>
      <c r="XFC77" s="32"/>
      <c r="XFD77" s="32"/>
    </row>
    <row r="78" spans="1:16384" x14ac:dyDescent="0.25">
      <c r="A78" s="3">
        <v>2019</v>
      </c>
      <c r="B78" s="9">
        <v>43556</v>
      </c>
      <c r="C78" s="9">
        <v>43646</v>
      </c>
      <c r="D78" s="12" t="s">
        <v>91</v>
      </c>
      <c r="E78" s="10" t="s">
        <v>144</v>
      </c>
      <c r="F78" s="94" t="s">
        <v>182</v>
      </c>
      <c r="G78" s="105" t="s">
        <v>187</v>
      </c>
      <c r="H78" s="4" t="s">
        <v>147</v>
      </c>
      <c r="I78" s="32" t="s">
        <v>133</v>
      </c>
      <c r="J78" s="32" t="s">
        <v>134</v>
      </c>
      <c r="K78" s="32" t="s">
        <v>135</v>
      </c>
      <c r="M78" s="101" t="s">
        <v>209</v>
      </c>
      <c r="N78" s="62" t="s">
        <v>103</v>
      </c>
      <c r="O78" s="63">
        <v>0</v>
      </c>
      <c r="P78" s="63">
        <v>0</v>
      </c>
      <c r="Q78" s="64" t="s">
        <v>113</v>
      </c>
      <c r="R78" s="64" t="s">
        <v>114</v>
      </c>
      <c r="S78" s="64" t="s">
        <v>115</v>
      </c>
      <c r="T78" s="64" t="s">
        <v>113</v>
      </c>
      <c r="U78" s="61" t="s">
        <v>139</v>
      </c>
      <c r="V78" s="4" t="s">
        <v>114</v>
      </c>
      <c r="W78" s="101" t="s">
        <v>209</v>
      </c>
      <c r="X78" s="5">
        <v>43599</v>
      </c>
      <c r="Y78" s="5">
        <v>43599</v>
      </c>
      <c r="Z78" s="30">
        <v>1</v>
      </c>
      <c r="AA78" s="21">
        <v>312.5</v>
      </c>
      <c r="AB78" s="65">
        <v>0</v>
      </c>
      <c r="AC78" s="5">
        <v>43629</v>
      </c>
      <c r="AD78" s="34" t="s">
        <v>297</v>
      </c>
      <c r="AE78" s="3">
        <f t="shared" si="1"/>
        <v>71</v>
      </c>
      <c r="AF78" s="33" t="s">
        <v>118</v>
      </c>
      <c r="AG78" s="102" t="s">
        <v>119</v>
      </c>
      <c r="AH78" s="103">
        <v>43556</v>
      </c>
      <c r="AI78" s="76" t="s">
        <v>189</v>
      </c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  <c r="EW78" s="32"/>
      <c r="EX78" s="32"/>
      <c r="EY78" s="32"/>
      <c r="EZ78" s="32"/>
      <c r="FA78" s="32"/>
      <c r="FB78" s="32"/>
      <c r="FC78" s="32"/>
      <c r="FD78" s="32"/>
      <c r="FE78" s="32"/>
      <c r="FF78" s="32"/>
      <c r="FG78" s="32"/>
      <c r="FH78" s="32"/>
      <c r="FI78" s="32"/>
      <c r="FJ78" s="32"/>
      <c r="FK78" s="32"/>
      <c r="FL78" s="32"/>
      <c r="FM78" s="32"/>
      <c r="FN78" s="32"/>
      <c r="FO78" s="32"/>
      <c r="FP78" s="32"/>
      <c r="FQ78" s="32"/>
      <c r="FR78" s="32"/>
      <c r="FS78" s="32"/>
      <c r="FT78" s="32"/>
      <c r="FU78" s="32"/>
      <c r="FV78" s="32"/>
      <c r="FW78" s="32"/>
      <c r="FX78" s="32"/>
      <c r="FY78" s="32"/>
      <c r="FZ78" s="32"/>
      <c r="GA78" s="32"/>
      <c r="GB78" s="32"/>
      <c r="GC78" s="32"/>
      <c r="GD78" s="32"/>
      <c r="GE78" s="32"/>
      <c r="GF78" s="32"/>
      <c r="GG78" s="32"/>
      <c r="GH78" s="32"/>
      <c r="GI78" s="32"/>
      <c r="GJ78" s="32"/>
      <c r="GK78" s="32"/>
      <c r="GL78" s="32"/>
      <c r="GM78" s="32"/>
      <c r="GN78" s="32"/>
      <c r="GO78" s="32"/>
      <c r="GP78" s="32"/>
      <c r="GQ78" s="32"/>
      <c r="GR78" s="32"/>
      <c r="GS78" s="32"/>
      <c r="GT78" s="32"/>
      <c r="GU78" s="32"/>
      <c r="GV78" s="32"/>
      <c r="GW78" s="32"/>
      <c r="GX78" s="32"/>
      <c r="GY78" s="32"/>
      <c r="GZ78" s="32"/>
      <c r="HA78" s="32"/>
      <c r="HB78" s="32"/>
      <c r="HC78" s="32"/>
      <c r="HD78" s="32"/>
      <c r="HE78" s="32"/>
      <c r="HF78" s="32"/>
      <c r="HG78" s="32"/>
      <c r="HH78" s="32"/>
      <c r="HI78" s="32"/>
      <c r="HJ78" s="32"/>
      <c r="HK78" s="32"/>
      <c r="HL78" s="32"/>
      <c r="HM78" s="32"/>
      <c r="HN78" s="32"/>
      <c r="HO78" s="32"/>
      <c r="HP78" s="32"/>
      <c r="HQ78" s="32"/>
      <c r="HR78" s="32"/>
      <c r="HS78" s="32"/>
      <c r="HT78" s="32"/>
      <c r="HU78" s="32"/>
      <c r="HV78" s="32"/>
      <c r="HW78" s="32"/>
      <c r="HX78" s="32"/>
      <c r="HY78" s="32"/>
      <c r="HZ78" s="32"/>
      <c r="IA78" s="32"/>
      <c r="IB78" s="32"/>
      <c r="IC78" s="32"/>
      <c r="ID78" s="32"/>
      <c r="IE78" s="32"/>
      <c r="IF78" s="32"/>
      <c r="IG78" s="32"/>
      <c r="IH78" s="32"/>
      <c r="II78" s="32"/>
      <c r="IJ78" s="32"/>
      <c r="IK78" s="32"/>
      <c r="IL78" s="32"/>
      <c r="IM78" s="32"/>
      <c r="IN78" s="32"/>
      <c r="IO78" s="32"/>
      <c r="IP78" s="32"/>
      <c r="IQ78" s="32"/>
      <c r="IR78" s="32"/>
      <c r="IS78" s="32"/>
      <c r="IT78" s="32"/>
      <c r="IU78" s="32"/>
      <c r="IV78" s="32"/>
      <c r="IW78" s="32"/>
      <c r="IX78" s="32"/>
      <c r="IY78" s="32"/>
      <c r="IZ78" s="32"/>
      <c r="JA78" s="32"/>
      <c r="JB78" s="32"/>
      <c r="JC78" s="32"/>
      <c r="JD78" s="32"/>
      <c r="JE78" s="32"/>
      <c r="JF78" s="32"/>
      <c r="JG78" s="32"/>
      <c r="JH78" s="32"/>
      <c r="JI78" s="32"/>
      <c r="JJ78" s="32"/>
      <c r="JK78" s="32"/>
      <c r="JL78" s="32"/>
      <c r="JM78" s="32"/>
      <c r="JN78" s="32"/>
      <c r="JO78" s="32"/>
      <c r="JP78" s="32"/>
      <c r="JQ78" s="32"/>
      <c r="JR78" s="32"/>
      <c r="JS78" s="32"/>
      <c r="JT78" s="32"/>
      <c r="JU78" s="32"/>
      <c r="JV78" s="32"/>
      <c r="JW78" s="32"/>
      <c r="JX78" s="32"/>
      <c r="JY78" s="32"/>
      <c r="JZ78" s="32"/>
      <c r="KA78" s="32"/>
      <c r="KB78" s="32"/>
      <c r="KC78" s="32"/>
      <c r="KD78" s="32"/>
      <c r="KE78" s="32"/>
      <c r="KF78" s="32"/>
      <c r="KG78" s="32"/>
      <c r="KH78" s="32"/>
      <c r="KI78" s="32"/>
      <c r="KJ78" s="32"/>
      <c r="KK78" s="32"/>
      <c r="KL78" s="32"/>
      <c r="KM78" s="32"/>
      <c r="KN78" s="32"/>
      <c r="KO78" s="32"/>
      <c r="KP78" s="32"/>
      <c r="KQ78" s="32"/>
      <c r="KR78" s="32"/>
      <c r="KS78" s="32"/>
      <c r="KT78" s="32"/>
      <c r="KU78" s="32"/>
      <c r="KV78" s="32"/>
      <c r="KW78" s="32"/>
      <c r="KX78" s="32"/>
      <c r="KY78" s="32"/>
      <c r="KZ78" s="32"/>
      <c r="LA78" s="32"/>
      <c r="LB78" s="32"/>
      <c r="LC78" s="32"/>
      <c r="LD78" s="32"/>
      <c r="LE78" s="32"/>
      <c r="LF78" s="32"/>
      <c r="LG78" s="32"/>
      <c r="LH78" s="32"/>
      <c r="LI78" s="32"/>
      <c r="LJ78" s="32"/>
      <c r="LK78" s="32"/>
      <c r="LL78" s="32"/>
      <c r="LM78" s="32"/>
      <c r="LN78" s="32"/>
      <c r="LO78" s="32"/>
      <c r="LP78" s="32"/>
      <c r="LQ78" s="32"/>
      <c r="LR78" s="32"/>
      <c r="LS78" s="32"/>
      <c r="LT78" s="32"/>
      <c r="LU78" s="32"/>
      <c r="LV78" s="32"/>
      <c r="LW78" s="32"/>
      <c r="LX78" s="32"/>
      <c r="LY78" s="32"/>
      <c r="LZ78" s="32"/>
      <c r="MA78" s="32"/>
      <c r="MB78" s="32"/>
      <c r="MC78" s="32"/>
      <c r="MD78" s="32"/>
      <c r="ME78" s="32"/>
      <c r="MF78" s="32"/>
      <c r="MG78" s="32"/>
      <c r="MH78" s="32"/>
      <c r="MI78" s="32"/>
      <c r="MJ78" s="32"/>
      <c r="MK78" s="32"/>
      <c r="ML78" s="32"/>
      <c r="MM78" s="32"/>
      <c r="MN78" s="32"/>
      <c r="MO78" s="32"/>
      <c r="MP78" s="32"/>
      <c r="MQ78" s="32"/>
      <c r="MR78" s="32"/>
      <c r="MS78" s="32"/>
      <c r="MT78" s="32"/>
      <c r="MU78" s="32"/>
      <c r="MV78" s="32"/>
      <c r="MW78" s="32"/>
      <c r="MX78" s="32"/>
      <c r="MY78" s="32"/>
      <c r="MZ78" s="32"/>
      <c r="NA78" s="32"/>
      <c r="NB78" s="32"/>
      <c r="NC78" s="32"/>
      <c r="ND78" s="32"/>
      <c r="NE78" s="32"/>
      <c r="NF78" s="32"/>
      <c r="NG78" s="32"/>
      <c r="NH78" s="32"/>
      <c r="NI78" s="32"/>
      <c r="NJ78" s="32"/>
      <c r="NK78" s="32"/>
      <c r="NL78" s="32"/>
      <c r="NM78" s="32"/>
      <c r="NN78" s="32"/>
      <c r="NO78" s="32"/>
      <c r="NP78" s="32"/>
      <c r="NQ78" s="32"/>
      <c r="NR78" s="32"/>
      <c r="NS78" s="32"/>
      <c r="NT78" s="32"/>
      <c r="NU78" s="32"/>
      <c r="NV78" s="32"/>
      <c r="NW78" s="32"/>
      <c r="NX78" s="32"/>
      <c r="NY78" s="32"/>
      <c r="NZ78" s="32"/>
      <c r="OA78" s="32"/>
      <c r="OB78" s="32"/>
      <c r="OC78" s="32"/>
      <c r="OD78" s="32"/>
      <c r="OE78" s="32"/>
      <c r="OF78" s="32"/>
      <c r="OG78" s="32"/>
      <c r="OH78" s="32"/>
      <c r="OI78" s="32"/>
      <c r="OJ78" s="32"/>
      <c r="OK78" s="32"/>
      <c r="OL78" s="32"/>
      <c r="OM78" s="32"/>
      <c r="ON78" s="32"/>
      <c r="OO78" s="32"/>
      <c r="OP78" s="32"/>
      <c r="OQ78" s="32"/>
      <c r="OR78" s="32"/>
      <c r="OS78" s="32"/>
      <c r="OT78" s="32"/>
      <c r="OU78" s="32"/>
      <c r="OV78" s="32"/>
      <c r="OW78" s="32"/>
      <c r="OX78" s="32"/>
      <c r="OY78" s="32"/>
      <c r="OZ78" s="32"/>
      <c r="PA78" s="32"/>
      <c r="PB78" s="32"/>
      <c r="PC78" s="32"/>
      <c r="PD78" s="32"/>
      <c r="PE78" s="32"/>
      <c r="PF78" s="32"/>
      <c r="PG78" s="32"/>
      <c r="PH78" s="32"/>
      <c r="PI78" s="32"/>
      <c r="PJ78" s="32"/>
      <c r="PK78" s="32"/>
      <c r="PL78" s="32"/>
      <c r="PM78" s="32"/>
      <c r="PN78" s="32"/>
      <c r="PO78" s="32"/>
      <c r="PP78" s="32"/>
      <c r="PQ78" s="32"/>
      <c r="PR78" s="32"/>
      <c r="PS78" s="32"/>
      <c r="PT78" s="32"/>
      <c r="PU78" s="32"/>
      <c r="PV78" s="32"/>
      <c r="PW78" s="32"/>
      <c r="PX78" s="32"/>
      <c r="PY78" s="32"/>
      <c r="PZ78" s="32"/>
      <c r="QA78" s="32"/>
      <c r="QB78" s="32"/>
      <c r="QC78" s="32"/>
      <c r="QD78" s="32"/>
      <c r="QE78" s="32"/>
      <c r="QF78" s="32"/>
      <c r="QG78" s="32"/>
      <c r="QH78" s="32"/>
      <c r="QI78" s="32"/>
      <c r="QJ78" s="32"/>
      <c r="QK78" s="32"/>
      <c r="QL78" s="32"/>
      <c r="QM78" s="32"/>
      <c r="QN78" s="32"/>
      <c r="QO78" s="32"/>
      <c r="QP78" s="32"/>
      <c r="QQ78" s="32"/>
      <c r="QR78" s="32"/>
      <c r="QS78" s="32"/>
      <c r="QT78" s="32"/>
      <c r="QU78" s="32"/>
      <c r="QV78" s="32"/>
      <c r="QW78" s="32"/>
      <c r="QX78" s="32"/>
      <c r="QY78" s="32"/>
      <c r="QZ78" s="32"/>
      <c r="RA78" s="32"/>
      <c r="RB78" s="32"/>
      <c r="RC78" s="32"/>
      <c r="RD78" s="32"/>
      <c r="RE78" s="32"/>
      <c r="RF78" s="32"/>
      <c r="RG78" s="32"/>
      <c r="RH78" s="32"/>
      <c r="RI78" s="32"/>
      <c r="RJ78" s="32"/>
      <c r="RK78" s="32"/>
      <c r="RL78" s="32"/>
      <c r="RM78" s="32"/>
      <c r="RN78" s="32"/>
      <c r="RO78" s="32"/>
      <c r="RP78" s="32"/>
      <c r="RQ78" s="32"/>
      <c r="RR78" s="32"/>
      <c r="RS78" s="32"/>
      <c r="RT78" s="32"/>
      <c r="RU78" s="32"/>
      <c r="RV78" s="32"/>
      <c r="RW78" s="32"/>
      <c r="RX78" s="32"/>
      <c r="RY78" s="32"/>
      <c r="RZ78" s="32"/>
      <c r="SA78" s="32"/>
      <c r="SB78" s="32"/>
      <c r="SC78" s="32"/>
      <c r="SD78" s="32"/>
      <c r="SE78" s="32"/>
      <c r="SF78" s="32"/>
      <c r="SG78" s="32"/>
      <c r="SH78" s="32"/>
      <c r="SI78" s="32"/>
      <c r="SJ78" s="32"/>
      <c r="SK78" s="32"/>
      <c r="SL78" s="32"/>
      <c r="SM78" s="32"/>
      <c r="SN78" s="32"/>
      <c r="SO78" s="32"/>
      <c r="SP78" s="32"/>
      <c r="SQ78" s="32"/>
      <c r="SR78" s="32"/>
      <c r="SS78" s="32"/>
      <c r="ST78" s="32"/>
      <c r="SU78" s="32"/>
      <c r="SV78" s="32"/>
      <c r="SW78" s="32"/>
      <c r="SX78" s="32"/>
      <c r="SY78" s="32"/>
      <c r="SZ78" s="32"/>
      <c r="TA78" s="32"/>
      <c r="TB78" s="32"/>
      <c r="TC78" s="32"/>
      <c r="TD78" s="32"/>
      <c r="TE78" s="32"/>
      <c r="TF78" s="32"/>
      <c r="TG78" s="32"/>
      <c r="TH78" s="32"/>
      <c r="TI78" s="32"/>
      <c r="TJ78" s="32"/>
      <c r="TK78" s="32"/>
      <c r="TL78" s="32"/>
      <c r="TM78" s="32"/>
      <c r="TN78" s="32"/>
      <c r="TO78" s="32"/>
      <c r="TP78" s="32"/>
      <c r="TQ78" s="32"/>
      <c r="TR78" s="32"/>
      <c r="TS78" s="32"/>
      <c r="TT78" s="32"/>
      <c r="TU78" s="32"/>
      <c r="TV78" s="32"/>
      <c r="TW78" s="32"/>
      <c r="TX78" s="32"/>
      <c r="TY78" s="32"/>
      <c r="TZ78" s="32"/>
      <c r="UA78" s="32"/>
      <c r="UB78" s="32"/>
      <c r="UC78" s="32"/>
      <c r="UD78" s="32"/>
      <c r="UE78" s="32"/>
      <c r="UF78" s="32"/>
      <c r="UG78" s="32"/>
      <c r="UH78" s="32"/>
      <c r="UI78" s="32"/>
      <c r="UJ78" s="32"/>
      <c r="UK78" s="32"/>
      <c r="UL78" s="32"/>
      <c r="UM78" s="32"/>
      <c r="UN78" s="32"/>
      <c r="UO78" s="32"/>
      <c r="UP78" s="32"/>
      <c r="UQ78" s="32"/>
      <c r="UR78" s="32"/>
      <c r="US78" s="32"/>
      <c r="UT78" s="32"/>
      <c r="UU78" s="32"/>
      <c r="UV78" s="32"/>
      <c r="UW78" s="32"/>
      <c r="UX78" s="32"/>
      <c r="UY78" s="32"/>
      <c r="UZ78" s="32"/>
      <c r="VA78" s="32"/>
      <c r="VB78" s="32"/>
      <c r="VC78" s="32"/>
      <c r="VD78" s="32"/>
      <c r="VE78" s="32"/>
      <c r="VF78" s="32"/>
      <c r="VG78" s="32"/>
      <c r="VH78" s="32"/>
      <c r="VI78" s="32"/>
      <c r="VJ78" s="32"/>
      <c r="VK78" s="32"/>
      <c r="VL78" s="32"/>
      <c r="VM78" s="32"/>
      <c r="VN78" s="32"/>
      <c r="VO78" s="32"/>
      <c r="VP78" s="32"/>
      <c r="VQ78" s="32"/>
      <c r="VR78" s="32"/>
      <c r="VS78" s="32"/>
      <c r="VT78" s="32"/>
      <c r="VU78" s="32"/>
      <c r="VV78" s="32"/>
      <c r="VW78" s="32"/>
      <c r="VX78" s="32"/>
      <c r="VY78" s="32"/>
      <c r="VZ78" s="32"/>
      <c r="WA78" s="32"/>
      <c r="WB78" s="32"/>
      <c r="WC78" s="32"/>
      <c r="WD78" s="32"/>
      <c r="WE78" s="32"/>
      <c r="WF78" s="32"/>
      <c r="WG78" s="32"/>
      <c r="WH78" s="32"/>
      <c r="WI78" s="32"/>
      <c r="WJ78" s="32"/>
      <c r="WK78" s="32"/>
      <c r="WL78" s="32"/>
      <c r="WM78" s="32"/>
      <c r="WN78" s="32"/>
      <c r="WO78" s="32"/>
      <c r="WP78" s="32"/>
      <c r="WQ78" s="32"/>
      <c r="WR78" s="32"/>
      <c r="WS78" s="32"/>
      <c r="WT78" s="32"/>
      <c r="WU78" s="32"/>
      <c r="WV78" s="32"/>
      <c r="WW78" s="32"/>
      <c r="WX78" s="32"/>
      <c r="WY78" s="32"/>
      <c r="WZ78" s="32"/>
      <c r="XA78" s="32"/>
      <c r="XB78" s="32"/>
      <c r="XC78" s="32"/>
      <c r="XD78" s="32"/>
      <c r="XE78" s="32"/>
      <c r="XF78" s="32"/>
      <c r="XG78" s="32"/>
      <c r="XH78" s="32"/>
      <c r="XI78" s="32"/>
      <c r="XJ78" s="32"/>
      <c r="XK78" s="32"/>
      <c r="XL78" s="32"/>
      <c r="XM78" s="32"/>
      <c r="XN78" s="32"/>
      <c r="XO78" s="32"/>
      <c r="XP78" s="32"/>
      <c r="XQ78" s="32"/>
      <c r="XR78" s="32"/>
      <c r="XS78" s="32"/>
      <c r="XT78" s="32"/>
      <c r="XU78" s="32"/>
      <c r="XV78" s="32"/>
      <c r="XW78" s="32"/>
      <c r="XX78" s="32"/>
      <c r="XY78" s="32"/>
      <c r="XZ78" s="32"/>
      <c r="YA78" s="32"/>
      <c r="YB78" s="32"/>
      <c r="YC78" s="32"/>
      <c r="YD78" s="32"/>
      <c r="YE78" s="32"/>
      <c r="YF78" s="32"/>
      <c r="YG78" s="32"/>
      <c r="YH78" s="32"/>
      <c r="YI78" s="32"/>
      <c r="YJ78" s="32"/>
      <c r="YK78" s="32"/>
      <c r="YL78" s="32"/>
      <c r="YM78" s="32"/>
      <c r="YN78" s="32"/>
      <c r="YO78" s="32"/>
      <c r="YP78" s="32"/>
      <c r="YQ78" s="32"/>
      <c r="YR78" s="32"/>
      <c r="YS78" s="32"/>
      <c r="YT78" s="32"/>
      <c r="YU78" s="32"/>
      <c r="YV78" s="32"/>
      <c r="YW78" s="32"/>
      <c r="YX78" s="32"/>
      <c r="YY78" s="32"/>
      <c r="YZ78" s="32"/>
      <c r="ZA78" s="32"/>
      <c r="ZB78" s="32"/>
      <c r="ZC78" s="32"/>
      <c r="ZD78" s="32"/>
      <c r="ZE78" s="32"/>
      <c r="ZF78" s="32"/>
      <c r="ZG78" s="32"/>
      <c r="ZH78" s="32"/>
      <c r="ZI78" s="32"/>
      <c r="ZJ78" s="32"/>
      <c r="ZK78" s="32"/>
      <c r="ZL78" s="32"/>
      <c r="ZM78" s="32"/>
      <c r="ZN78" s="32"/>
      <c r="ZO78" s="32"/>
      <c r="ZP78" s="32"/>
      <c r="ZQ78" s="32"/>
      <c r="ZR78" s="32"/>
      <c r="ZS78" s="32"/>
      <c r="ZT78" s="32"/>
      <c r="ZU78" s="32"/>
      <c r="ZV78" s="32"/>
      <c r="ZW78" s="32"/>
      <c r="ZX78" s="32"/>
      <c r="ZY78" s="32"/>
      <c r="ZZ78" s="32"/>
      <c r="AAA78" s="32"/>
      <c r="AAB78" s="32"/>
      <c r="AAC78" s="32"/>
      <c r="AAD78" s="32"/>
      <c r="AAE78" s="32"/>
      <c r="AAF78" s="32"/>
      <c r="AAG78" s="32"/>
      <c r="AAH78" s="32"/>
      <c r="AAI78" s="32"/>
      <c r="AAJ78" s="32"/>
      <c r="AAK78" s="32"/>
      <c r="AAL78" s="32"/>
      <c r="AAM78" s="32"/>
      <c r="AAN78" s="32"/>
      <c r="AAO78" s="32"/>
      <c r="AAP78" s="32"/>
      <c r="AAQ78" s="32"/>
      <c r="AAR78" s="32"/>
      <c r="AAS78" s="32"/>
      <c r="AAT78" s="32"/>
      <c r="AAU78" s="32"/>
      <c r="AAV78" s="32"/>
      <c r="AAW78" s="32"/>
      <c r="AAX78" s="32"/>
      <c r="AAY78" s="32"/>
      <c r="AAZ78" s="32"/>
      <c r="ABA78" s="32"/>
      <c r="ABB78" s="32"/>
      <c r="ABC78" s="32"/>
      <c r="ABD78" s="32"/>
      <c r="ABE78" s="32"/>
      <c r="ABF78" s="32"/>
      <c r="ABG78" s="32"/>
      <c r="ABH78" s="32"/>
      <c r="ABI78" s="32"/>
      <c r="ABJ78" s="32"/>
      <c r="ABK78" s="32"/>
      <c r="ABL78" s="32"/>
      <c r="ABM78" s="32"/>
      <c r="ABN78" s="32"/>
      <c r="ABO78" s="32"/>
      <c r="ABP78" s="32"/>
      <c r="ABQ78" s="32"/>
      <c r="ABR78" s="32"/>
      <c r="ABS78" s="32"/>
      <c r="ABT78" s="32"/>
      <c r="ABU78" s="32"/>
      <c r="ABV78" s="32"/>
      <c r="ABW78" s="32"/>
      <c r="ABX78" s="32"/>
      <c r="ABY78" s="32"/>
      <c r="ABZ78" s="32"/>
      <c r="ACA78" s="32"/>
      <c r="ACB78" s="32"/>
      <c r="ACC78" s="32"/>
      <c r="ACD78" s="32"/>
      <c r="ACE78" s="32"/>
      <c r="ACF78" s="32"/>
      <c r="ACG78" s="32"/>
      <c r="ACH78" s="32"/>
      <c r="ACI78" s="32"/>
      <c r="ACJ78" s="32"/>
      <c r="ACK78" s="32"/>
      <c r="ACL78" s="32"/>
      <c r="ACM78" s="32"/>
      <c r="ACN78" s="32"/>
      <c r="ACO78" s="32"/>
      <c r="ACP78" s="32"/>
      <c r="ACQ78" s="32"/>
      <c r="ACR78" s="32"/>
      <c r="ACS78" s="32"/>
      <c r="ACT78" s="32"/>
      <c r="ACU78" s="32"/>
      <c r="ACV78" s="32"/>
      <c r="ACW78" s="32"/>
      <c r="ACX78" s="32"/>
      <c r="ACY78" s="32"/>
      <c r="ACZ78" s="32"/>
      <c r="ADA78" s="32"/>
      <c r="ADB78" s="32"/>
      <c r="ADC78" s="32"/>
      <c r="ADD78" s="32"/>
      <c r="ADE78" s="32"/>
      <c r="ADF78" s="32"/>
      <c r="ADG78" s="32"/>
      <c r="ADH78" s="32"/>
      <c r="ADI78" s="32"/>
      <c r="ADJ78" s="32"/>
      <c r="ADK78" s="32"/>
      <c r="ADL78" s="32"/>
      <c r="ADM78" s="32"/>
      <c r="ADN78" s="32"/>
      <c r="ADO78" s="32"/>
      <c r="ADP78" s="32"/>
      <c r="ADQ78" s="32"/>
      <c r="ADR78" s="32"/>
      <c r="ADS78" s="32"/>
      <c r="ADT78" s="32"/>
      <c r="ADU78" s="32"/>
      <c r="ADV78" s="32"/>
      <c r="ADW78" s="32"/>
      <c r="ADX78" s="32"/>
      <c r="ADY78" s="32"/>
      <c r="ADZ78" s="32"/>
      <c r="AEA78" s="32"/>
      <c r="AEB78" s="32"/>
      <c r="AEC78" s="32"/>
      <c r="AED78" s="32"/>
      <c r="AEE78" s="32"/>
      <c r="AEF78" s="32"/>
      <c r="AEG78" s="32"/>
      <c r="AEH78" s="32"/>
      <c r="AEI78" s="32"/>
      <c r="AEJ78" s="32"/>
      <c r="AEK78" s="32"/>
      <c r="AEL78" s="32"/>
      <c r="AEM78" s="32"/>
      <c r="AEN78" s="32"/>
      <c r="AEO78" s="32"/>
      <c r="AEP78" s="32"/>
      <c r="AEQ78" s="32"/>
      <c r="AER78" s="32"/>
      <c r="AES78" s="32"/>
      <c r="AET78" s="32"/>
      <c r="AEU78" s="32"/>
      <c r="AEV78" s="32"/>
      <c r="AEW78" s="32"/>
      <c r="AEX78" s="32"/>
      <c r="AEY78" s="32"/>
      <c r="AEZ78" s="32"/>
      <c r="AFA78" s="32"/>
      <c r="AFB78" s="32"/>
      <c r="AFC78" s="32"/>
      <c r="AFD78" s="32"/>
      <c r="AFE78" s="32"/>
      <c r="AFF78" s="32"/>
      <c r="AFG78" s="32"/>
      <c r="AFH78" s="32"/>
      <c r="AFI78" s="32"/>
      <c r="AFJ78" s="32"/>
      <c r="AFK78" s="32"/>
      <c r="AFL78" s="32"/>
      <c r="AFM78" s="32"/>
      <c r="AFN78" s="32"/>
      <c r="AFO78" s="32"/>
      <c r="AFP78" s="32"/>
      <c r="AFQ78" s="32"/>
      <c r="AFR78" s="32"/>
      <c r="AFS78" s="32"/>
      <c r="AFT78" s="32"/>
      <c r="AFU78" s="32"/>
      <c r="AFV78" s="32"/>
      <c r="AFW78" s="32"/>
      <c r="AFX78" s="32"/>
      <c r="AFY78" s="32"/>
      <c r="AFZ78" s="32"/>
      <c r="AGA78" s="32"/>
      <c r="AGB78" s="32"/>
      <c r="AGC78" s="32"/>
      <c r="AGD78" s="32"/>
      <c r="AGE78" s="32"/>
      <c r="AGF78" s="32"/>
      <c r="AGG78" s="32"/>
      <c r="AGH78" s="32"/>
      <c r="AGI78" s="32"/>
      <c r="AGJ78" s="32"/>
      <c r="AGK78" s="32"/>
      <c r="AGL78" s="32"/>
      <c r="AGM78" s="32"/>
      <c r="AGN78" s="32"/>
      <c r="AGO78" s="32"/>
      <c r="AGP78" s="32"/>
      <c r="AGQ78" s="32"/>
      <c r="AGR78" s="32"/>
      <c r="AGS78" s="32"/>
      <c r="AGT78" s="32"/>
      <c r="AGU78" s="32"/>
      <c r="AGV78" s="32"/>
      <c r="AGW78" s="32"/>
      <c r="AGX78" s="32"/>
      <c r="AGY78" s="32"/>
      <c r="AGZ78" s="32"/>
      <c r="AHA78" s="32"/>
      <c r="AHB78" s="32"/>
      <c r="AHC78" s="32"/>
      <c r="AHD78" s="32"/>
      <c r="AHE78" s="32"/>
      <c r="AHF78" s="32"/>
      <c r="AHG78" s="32"/>
      <c r="AHH78" s="32"/>
      <c r="AHI78" s="32"/>
      <c r="AHJ78" s="32"/>
      <c r="AHK78" s="32"/>
      <c r="AHL78" s="32"/>
      <c r="AHM78" s="32"/>
      <c r="AHN78" s="32"/>
      <c r="AHO78" s="32"/>
      <c r="AHP78" s="32"/>
      <c r="AHQ78" s="32"/>
      <c r="AHR78" s="32"/>
      <c r="AHS78" s="32"/>
      <c r="AHT78" s="32"/>
      <c r="AHU78" s="32"/>
      <c r="AHV78" s="32"/>
      <c r="AHW78" s="32"/>
      <c r="AHX78" s="32"/>
      <c r="AHY78" s="32"/>
      <c r="AHZ78" s="32"/>
      <c r="AIA78" s="32"/>
      <c r="AIB78" s="32"/>
      <c r="AIC78" s="32"/>
      <c r="AID78" s="32"/>
      <c r="AIE78" s="32"/>
      <c r="AIF78" s="32"/>
      <c r="AIG78" s="32"/>
      <c r="AIH78" s="32"/>
      <c r="AII78" s="32"/>
      <c r="AIJ78" s="32"/>
      <c r="AIK78" s="32"/>
      <c r="AIL78" s="32"/>
      <c r="AIM78" s="32"/>
      <c r="AIN78" s="32"/>
      <c r="AIO78" s="32"/>
      <c r="AIP78" s="32"/>
      <c r="AIQ78" s="32"/>
      <c r="AIR78" s="32"/>
      <c r="AIS78" s="32"/>
      <c r="AIT78" s="32"/>
      <c r="AIU78" s="32"/>
      <c r="AIV78" s="32"/>
      <c r="AIW78" s="32"/>
      <c r="AIX78" s="32"/>
      <c r="AIY78" s="32"/>
      <c r="AIZ78" s="32"/>
      <c r="AJA78" s="32"/>
      <c r="AJB78" s="32"/>
      <c r="AJC78" s="32"/>
      <c r="AJD78" s="32"/>
      <c r="AJE78" s="32"/>
      <c r="AJF78" s="32"/>
      <c r="AJG78" s="32"/>
      <c r="AJH78" s="32"/>
      <c r="AJI78" s="32"/>
      <c r="AJJ78" s="32"/>
      <c r="AJK78" s="32"/>
      <c r="AJL78" s="32"/>
      <c r="AJM78" s="32"/>
      <c r="AJN78" s="32"/>
      <c r="AJO78" s="32"/>
      <c r="AJP78" s="32"/>
      <c r="AJQ78" s="32"/>
      <c r="AJR78" s="32"/>
      <c r="AJS78" s="32"/>
      <c r="AJT78" s="32"/>
      <c r="AJU78" s="32"/>
      <c r="AJV78" s="32"/>
      <c r="AJW78" s="32"/>
      <c r="AJX78" s="32"/>
      <c r="AJY78" s="32"/>
      <c r="AJZ78" s="32"/>
      <c r="AKA78" s="32"/>
      <c r="AKB78" s="32"/>
      <c r="AKC78" s="32"/>
      <c r="AKD78" s="32"/>
      <c r="AKE78" s="32"/>
      <c r="AKF78" s="32"/>
      <c r="AKG78" s="32"/>
      <c r="AKH78" s="32"/>
      <c r="AKI78" s="32"/>
      <c r="AKJ78" s="32"/>
      <c r="AKK78" s="32"/>
      <c r="AKL78" s="32"/>
      <c r="AKM78" s="32"/>
      <c r="AKN78" s="32"/>
      <c r="AKO78" s="32"/>
      <c r="AKP78" s="32"/>
      <c r="AKQ78" s="32"/>
      <c r="AKR78" s="32"/>
      <c r="AKS78" s="32"/>
      <c r="AKT78" s="32"/>
      <c r="AKU78" s="32"/>
      <c r="AKV78" s="32"/>
      <c r="AKW78" s="32"/>
      <c r="AKX78" s="32"/>
      <c r="AKY78" s="32"/>
      <c r="AKZ78" s="32"/>
      <c r="ALA78" s="32"/>
      <c r="ALB78" s="32"/>
      <c r="ALC78" s="32"/>
      <c r="ALD78" s="32"/>
      <c r="ALE78" s="32"/>
      <c r="ALF78" s="32"/>
      <c r="ALG78" s="32"/>
      <c r="ALH78" s="32"/>
      <c r="ALI78" s="32"/>
      <c r="ALJ78" s="32"/>
      <c r="ALK78" s="32"/>
      <c r="ALL78" s="32"/>
      <c r="ALM78" s="32"/>
      <c r="ALN78" s="32"/>
      <c r="ALO78" s="32"/>
      <c r="ALP78" s="32"/>
      <c r="ALQ78" s="32"/>
      <c r="ALR78" s="32"/>
      <c r="ALS78" s="32"/>
      <c r="ALT78" s="32"/>
      <c r="ALU78" s="32"/>
      <c r="ALV78" s="32"/>
      <c r="ALW78" s="32"/>
      <c r="ALX78" s="32"/>
      <c r="ALY78" s="32"/>
      <c r="ALZ78" s="32"/>
      <c r="AMA78" s="32"/>
      <c r="AMB78" s="32"/>
      <c r="AMC78" s="32"/>
      <c r="AMD78" s="32"/>
      <c r="AME78" s="32"/>
      <c r="AMF78" s="32"/>
      <c r="AMG78" s="32"/>
      <c r="AMH78" s="32"/>
      <c r="AMI78" s="32"/>
      <c r="AMJ78" s="32"/>
      <c r="AMK78" s="32"/>
      <c r="AML78" s="32"/>
      <c r="AMM78" s="32"/>
      <c r="AMN78" s="32"/>
      <c r="AMO78" s="32"/>
      <c r="AMP78" s="32"/>
      <c r="AMQ78" s="32"/>
      <c r="AMR78" s="32"/>
      <c r="AMS78" s="32"/>
      <c r="AMT78" s="32"/>
      <c r="AMU78" s="32"/>
      <c r="AMV78" s="32"/>
      <c r="AMW78" s="32"/>
      <c r="AMX78" s="32"/>
      <c r="AMY78" s="32"/>
      <c r="AMZ78" s="32"/>
      <c r="ANA78" s="32"/>
      <c r="ANB78" s="32"/>
      <c r="ANC78" s="32"/>
      <c r="AND78" s="32"/>
      <c r="ANE78" s="32"/>
      <c r="ANF78" s="32"/>
      <c r="ANG78" s="32"/>
      <c r="ANH78" s="32"/>
      <c r="ANI78" s="32"/>
      <c r="ANJ78" s="32"/>
      <c r="ANK78" s="32"/>
      <c r="ANL78" s="32"/>
      <c r="ANM78" s="32"/>
      <c r="ANN78" s="32"/>
      <c r="ANO78" s="32"/>
      <c r="ANP78" s="32"/>
      <c r="ANQ78" s="32"/>
      <c r="ANR78" s="32"/>
      <c r="ANS78" s="32"/>
      <c r="ANT78" s="32"/>
      <c r="ANU78" s="32"/>
      <c r="ANV78" s="32"/>
      <c r="ANW78" s="32"/>
      <c r="ANX78" s="32"/>
      <c r="ANY78" s="32"/>
      <c r="ANZ78" s="32"/>
      <c r="AOA78" s="32"/>
      <c r="AOB78" s="32"/>
      <c r="AOC78" s="32"/>
      <c r="AOD78" s="32"/>
      <c r="AOE78" s="32"/>
      <c r="AOF78" s="32"/>
      <c r="AOG78" s="32"/>
      <c r="AOH78" s="32"/>
      <c r="AOI78" s="32"/>
      <c r="AOJ78" s="32"/>
      <c r="AOK78" s="32"/>
      <c r="AOL78" s="32"/>
      <c r="AOM78" s="32"/>
      <c r="AON78" s="32"/>
      <c r="AOO78" s="32"/>
      <c r="AOP78" s="32"/>
      <c r="AOQ78" s="32"/>
      <c r="AOR78" s="32"/>
      <c r="AOS78" s="32"/>
      <c r="AOT78" s="32"/>
      <c r="AOU78" s="32"/>
      <c r="AOV78" s="32"/>
      <c r="AOW78" s="32"/>
      <c r="AOX78" s="32"/>
      <c r="AOY78" s="32"/>
      <c r="AOZ78" s="32"/>
      <c r="APA78" s="32"/>
      <c r="APB78" s="32"/>
      <c r="APC78" s="32"/>
      <c r="APD78" s="32"/>
      <c r="APE78" s="32"/>
      <c r="APF78" s="32"/>
      <c r="APG78" s="32"/>
      <c r="APH78" s="32"/>
      <c r="API78" s="32"/>
      <c r="APJ78" s="32"/>
      <c r="APK78" s="32"/>
      <c r="APL78" s="32"/>
      <c r="APM78" s="32"/>
      <c r="APN78" s="32"/>
      <c r="APO78" s="32"/>
      <c r="APP78" s="32"/>
      <c r="APQ78" s="32"/>
      <c r="APR78" s="32"/>
      <c r="APS78" s="32"/>
      <c r="APT78" s="32"/>
      <c r="APU78" s="32"/>
      <c r="APV78" s="32"/>
      <c r="APW78" s="32"/>
      <c r="APX78" s="32"/>
      <c r="APY78" s="32"/>
      <c r="APZ78" s="32"/>
      <c r="AQA78" s="32"/>
      <c r="AQB78" s="32"/>
      <c r="AQC78" s="32"/>
      <c r="AQD78" s="32"/>
      <c r="AQE78" s="32"/>
      <c r="AQF78" s="32"/>
      <c r="AQG78" s="32"/>
      <c r="AQH78" s="32"/>
      <c r="AQI78" s="32"/>
      <c r="AQJ78" s="32"/>
      <c r="AQK78" s="32"/>
      <c r="AQL78" s="32"/>
      <c r="AQM78" s="32"/>
      <c r="AQN78" s="32"/>
      <c r="AQO78" s="32"/>
      <c r="AQP78" s="32"/>
      <c r="AQQ78" s="32"/>
      <c r="AQR78" s="32"/>
      <c r="AQS78" s="32"/>
      <c r="AQT78" s="32"/>
      <c r="AQU78" s="32"/>
      <c r="AQV78" s="32"/>
      <c r="AQW78" s="32"/>
      <c r="AQX78" s="32"/>
      <c r="AQY78" s="32"/>
      <c r="AQZ78" s="32"/>
      <c r="ARA78" s="32"/>
      <c r="ARB78" s="32"/>
      <c r="ARC78" s="32"/>
      <c r="ARD78" s="32"/>
      <c r="ARE78" s="32"/>
      <c r="ARF78" s="32"/>
      <c r="ARG78" s="32"/>
      <c r="ARH78" s="32"/>
      <c r="ARI78" s="32"/>
      <c r="ARJ78" s="32"/>
      <c r="ARK78" s="32"/>
      <c r="ARL78" s="32"/>
      <c r="ARM78" s="32"/>
      <c r="ARN78" s="32"/>
      <c r="ARO78" s="32"/>
      <c r="ARP78" s="32"/>
      <c r="ARQ78" s="32"/>
      <c r="ARR78" s="32"/>
      <c r="ARS78" s="32"/>
      <c r="ART78" s="32"/>
      <c r="ARU78" s="32"/>
      <c r="ARV78" s="32"/>
      <c r="ARW78" s="32"/>
      <c r="ARX78" s="32"/>
      <c r="ARY78" s="32"/>
      <c r="ARZ78" s="32"/>
      <c r="ASA78" s="32"/>
      <c r="ASB78" s="32"/>
      <c r="ASC78" s="32"/>
      <c r="ASD78" s="32"/>
      <c r="ASE78" s="32"/>
      <c r="ASF78" s="32"/>
      <c r="ASG78" s="32"/>
      <c r="ASH78" s="32"/>
      <c r="ASI78" s="32"/>
      <c r="ASJ78" s="32"/>
      <c r="ASK78" s="32"/>
      <c r="ASL78" s="32"/>
      <c r="ASM78" s="32"/>
      <c r="ASN78" s="32"/>
      <c r="ASO78" s="32"/>
      <c r="ASP78" s="32"/>
      <c r="ASQ78" s="32"/>
      <c r="ASR78" s="32"/>
      <c r="ASS78" s="32"/>
      <c r="AST78" s="32"/>
      <c r="ASU78" s="32"/>
      <c r="ASV78" s="32"/>
      <c r="ASW78" s="32"/>
      <c r="ASX78" s="32"/>
      <c r="ASY78" s="32"/>
      <c r="ASZ78" s="32"/>
      <c r="ATA78" s="32"/>
      <c r="ATB78" s="32"/>
      <c r="ATC78" s="32"/>
      <c r="ATD78" s="32"/>
      <c r="ATE78" s="32"/>
      <c r="ATF78" s="32"/>
      <c r="ATG78" s="32"/>
      <c r="ATH78" s="32"/>
      <c r="ATI78" s="32"/>
      <c r="ATJ78" s="32"/>
      <c r="ATK78" s="32"/>
      <c r="ATL78" s="32"/>
      <c r="ATM78" s="32"/>
      <c r="ATN78" s="32"/>
      <c r="ATO78" s="32"/>
      <c r="ATP78" s="32"/>
      <c r="ATQ78" s="32"/>
      <c r="ATR78" s="32"/>
      <c r="ATS78" s="32"/>
      <c r="ATT78" s="32"/>
      <c r="ATU78" s="32"/>
      <c r="ATV78" s="32"/>
      <c r="ATW78" s="32"/>
      <c r="ATX78" s="32"/>
      <c r="ATY78" s="32"/>
      <c r="ATZ78" s="32"/>
      <c r="AUA78" s="32"/>
      <c r="AUB78" s="32"/>
      <c r="AUC78" s="32"/>
      <c r="AUD78" s="32"/>
      <c r="AUE78" s="32"/>
      <c r="AUF78" s="32"/>
      <c r="AUG78" s="32"/>
      <c r="AUH78" s="32"/>
      <c r="AUI78" s="32"/>
      <c r="AUJ78" s="32"/>
      <c r="AUK78" s="32"/>
      <c r="AUL78" s="32"/>
      <c r="AUM78" s="32"/>
      <c r="AUN78" s="32"/>
      <c r="AUO78" s="32"/>
      <c r="AUP78" s="32"/>
      <c r="AUQ78" s="32"/>
      <c r="AUR78" s="32"/>
      <c r="AUS78" s="32"/>
      <c r="AUT78" s="32"/>
      <c r="AUU78" s="32"/>
      <c r="AUV78" s="32"/>
      <c r="AUW78" s="32"/>
      <c r="AUX78" s="32"/>
      <c r="AUY78" s="32"/>
      <c r="AUZ78" s="32"/>
      <c r="AVA78" s="32"/>
      <c r="AVB78" s="32"/>
      <c r="AVC78" s="32"/>
      <c r="AVD78" s="32"/>
      <c r="AVE78" s="32"/>
      <c r="AVF78" s="32"/>
      <c r="AVG78" s="32"/>
      <c r="AVH78" s="32"/>
      <c r="AVI78" s="32"/>
      <c r="AVJ78" s="32"/>
      <c r="AVK78" s="32"/>
      <c r="AVL78" s="32"/>
      <c r="AVM78" s="32"/>
      <c r="AVN78" s="32"/>
      <c r="AVO78" s="32"/>
      <c r="AVP78" s="32"/>
      <c r="AVQ78" s="32"/>
      <c r="AVR78" s="32"/>
      <c r="AVS78" s="32"/>
      <c r="AVT78" s="32"/>
      <c r="AVU78" s="32"/>
      <c r="AVV78" s="32"/>
      <c r="AVW78" s="32"/>
      <c r="AVX78" s="32"/>
      <c r="AVY78" s="32"/>
      <c r="AVZ78" s="32"/>
      <c r="AWA78" s="32"/>
      <c r="AWB78" s="32"/>
      <c r="AWC78" s="32"/>
      <c r="AWD78" s="32"/>
      <c r="AWE78" s="32"/>
      <c r="AWF78" s="32"/>
      <c r="AWG78" s="32"/>
      <c r="AWH78" s="32"/>
      <c r="AWI78" s="32"/>
      <c r="AWJ78" s="32"/>
      <c r="AWK78" s="32"/>
      <c r="AWL78" s="32"/>
      <c r="AWM78" s="32"/>
      <c r="AWN78" s="32"/>
      <c r="AWO78" s="32"/>
      <c r="AWP78" s="32"/>
      <c r="AWQ78" s="32"/>
      <c r="AWR78" s="32"/>
      <c r="AWS78" s="32"/>
      <c r="AWT78" s="32"/>
      <c r="AWU78" s="32"/>
      <c r="AWV78" s="32"/>
      <c r="AWW78" s="32"/>
      <c r="AWX78" s="32"/>
      <c r="AWY78" s="32"/>
      <c r="AWZ78" s="32"/>
      <c r="AXA78" s="32"/>
      <c r="AXB78" s="32"/>
      <c r="AXC78" s="32"/>
      <c r="AXD78" s="32"/>
      <c r="AXE78" s="32"/>
      <c r="AXF78" s="32"/>
      <c r="AXG78" s="32"/>
      <c r="AXH78" s="32"/>
      <c r="AXI78" s="32"/>
      <c r="AXJ78" s="32"/>
      <c r="AXK78" s="32"/>
      <c r="AXL78" s="32"/>
      <c r="AXM78" s="32"/>
      <c r="AXN78" s="32"/>
      <c r="AXO78" s="32"/>
      <c r="AXP78" s="32"/>
      <c r="AXQ78" s="32"/>
      <c r="AXR78" s="32"/>
      <c r="AXS78" s="32"/>
      <c r="AXT78" s="32"/>
      <c r="AXU78" s="32"/>
      <c r="AXV78" s="32"/>
      <c r="AXW78" s="32"/>
      <c r="AXX78" s="32"/>
      <c r="AXY78" s="32"/>
      <c r="AXZ78" s="32"/>
      <c r="AYA78" s="32"/>
      <c r="AYB78" s="32"/>
      <c r="AYC78" s="32"/>
      <c r="AYD78" s="32"/>
      <c r="AYE78" s="32"/>
      <c r="AYF78" s="32"/>
      <c r="AYG78" s="32"/>
      <c r="AYH78" s="32"/>
      <c r="AYI78" s="32"/>
      <c r="AYJ78" s="32"/>
      <c r="AYK78" s="32"/>
      <c r="AYL78" s="32"/>
      <c r="AYM78" s="32"/>
      <c r="AYN78" s="32"/>
      <c r="AYO78" s="32"/>
      <c r="AYP78" s="32"/>
      <c r="AYQ78" s="32"/>
      <c r="AYR78" s="32"/>
      <c r="AYS78" s="32"/>
      <c r="AYT78" s="32"/>
      <c r="AYU78" s="32"/>
      <c r="AYV78" s="32"/>
      <c r="AYW78" s="32"/>
      <c r="AYX78" s="32"/>
      <c r="AYY78" s="32"/>
      <c r="AYZ78" s="32"/>
      <c r="AZA78" s="32"/>
      <c r="AZB78" s="32"/>
      <c r="AZC78" s="32"/>
      <c r="AZD78" s="32"/>
      <c r="AZE78" s="32"/>
      <c r="AZF78" s="32"/>
      <c r="AZG78" s="32"/>
      <c r="AZH78" s="32"/>
      <c r="AZI78" s="32"/>
      <c r="AZJ78" s="32"/>
      <c r="AZK78" s="32"/>
      <c r="AZL78" s="32"/>
      <c r="AZM78" s="32"/>
      <c r="AZN78" s="32"/>
      <c r="AZO78" s="32"/>
      <c r="AZP78" s="32"/>
      <c r="AZQ78" s="32"/>
      <c r="AZR78" s="32"/>
      <c r="AZS78" s="32"/>
      <c r="AZT78" s="32"/>
      <c r="AZU78" s="32"/>
      <c r="AZV78" s="32"/>
      <c r="AZW78" s="32"/>
      <c r="AZX78" s="32"/>
      <c r="AZY78" s="32"/>
      <c r="AZZ78" s="32"/>
      <c r="BAA78" s="32"/>
      <c r="BAB78" s="32"/>
      <c r="BAC78" s="32"/>
      <c r="BAD78" s="32"/>
      <c r="BAE78" s="32"/>
      <c r="BAF78" s="32"/>
      <c r="BAG78" s="32"/>
      <c r="BAH78" s="32"/>
      <c r="BAI78" s="32"/>
      <c r="BAJ78" s="32"/>
      <c r="BAK78" s="32"/>
      <c r="BAL78" s="32"/>
      <c r="BAM78" s="32"/>
      <c r="BAN78" s="32"/>
      <c r="BAO78" s="32"/>
      <c r="BAP78" s="32"/>
      <c r="BAQ78" s="32"/>
      <c r="BAR78" s="32"/>
      <c r="BAS78" s="32"/>
      <c r="BAT78" s="32"/>
      <c r="BAU78" s="32"/>
      <c r="BAV78" s="32"/>
      <c r="BAW78" s="32"/>
      <c r="BAX78" s="32"/>
      <c r="BAY78" s="32"/>
      <c r="BAZ78" s="32"/>
      <c r="BBA78" s="32"/>
      <c r="BBB78" s="32"/>
      <c r="BBC78" s="32"/>
      <c r="BBD78" s="32"/>
      <c r="BBE78" s="32"/>
      <c r="BBF78" s="32"/>
      <c r="BBG78" s="32"/>
      <c r="BBH78" s="32"/>
      <c r="BBI78" s="32"/>
      <c r="BBJ78" s="32"/>
      <c r="BBK78" s="32"/>
      <c r="BBL78" s="32"/>
      <c r="BBM78" s="32"/>
      <c r="BBN78" s="32"/>
      <c r="BBO78" s="32"/>
      <c r="BBP78" s="32"/>
      <c r="BBQ78" s="32"/>
      <c r="BBR78" s="32"/>
      <c r="BBS78" s="32"/>
      <c r="BBT78" s="32"/>
      <c r="BBU78" s="32"/>
      <c r="BBV78" s="32"/>
      <c r="BBW78" s="32"/>
      <c r="BBX78" s="32"/>
      <c r="BBY78" s="32"/>
      <c r="BBZ78" s="32"/>
      <c r="BCA78" s="32"/>
      <c r="BCB78" s="32"/>
      <c r="BCC78" s="32"/>
      <c r="BCD78" s="32"/>
      <c r="BCE78" s="32"/>
      <c r="BCF78" s="32"/>
      <c r="BCG78" s="32"/>
      <c r="BCH78" s="32"/>
      <c r="BCI78" s="32"/>
      <c r="BCJ78" s="32"/>
      <c r="BCK78" s="32"/>
      <c r="BCL78" s="32"/>
      <c r="BCM78" s="32"/>
      <c r="BCN78" s="32"/>
      <c r="BCO78" s="32"/>
      <c r="BCP78" s="32"/>
      <c r="BCQ78" s="32"/>
      <c r="BCR78" s="32"/>
      <c r="BCS78" s="32"/>
      <c r="BCT78" s="32"/>
      <c r="BCU78" s="32"/>
      <c r="BCV78" s="32"/>
      <c r="BCW78" s="32"/>
      <c r="BCX78" s="32"/>
      <c r="BCY78" s="32"/>
      <c r="BCZ78" s="32"/>
      <c r="BDA78" s="32"/>
      <c r="BDB78" s="32"/>
      <c r="BDC78" s="32"/>
      <c r="BDD78" s="32"/>
      <c r="BDE78" s="32"/>
      <c r="BDF78" s="32"/>
      <c r="BDG78" s="32"/>
      <c r="BDH78" s="32"/>
      <c r="BDI78" s="32"/>
      <c r="BDJ78" s="32"/>
      <c r="BDK78" s="32"/>
      <c r="BDL78" s="32"/>
      <c r="BDM78" s="32"/>
      <c r="BDN78" s="32"/>
      <c r="BDO78" s="32"/>
      <c r="BDP78" s="32"/>
      <c r="BDQ78" s="32"/>
      <c r="BDR78" s="32"/>
      <c r="BDS78" s="32"/>
      <c r="BDT78" s="32"/>
      <c r="BDU78" s="32"/>
      <c r="BDV78" s="32"/>
      <c r="BDW78" s="32"/>
      <c r="BDX78" s="32"/>
      <c r="BDY78" s="32"/>
      <c r="BDZ78" s="32"/>
      <c r="BEA78" s="32"/>
      <c r="BEB78" s="32"/>
      <c r="BEC78" s="32"/>
      <c r="BED78" s="32"/>
      <c r="BEE78" s="32"/>
      <c r="BEF78" s="32"/>
      <c r="BEG78" s="32"/>
      <c r="BEH78" s="32"/>
      <c r="BEI78" s="32"/>
      <c r="BEJ78" s="32"/>
      <c r="BEK78" s="32"/>
      <c r="BEL78" s="32"/>
      <c r="BEM78" s="32"/>
      <c r="BEN78" s="32"/>
      <c r="BEO78" s="32"/>
      <c r="BEP78" s="32"/>
      <c r="BEQ78" s="32"/>
      <c r="BER78" s="32"/>
      <c r="BES78" s="32"/>
      <c r="BET78" s="32"/>
      <c r="BEU78" s="32"/>
      <c r="BEV78" s="32"/>
      <c r="BEW78" s="32"/>
      <c r="BEX78" s="32"/>
      <c r="BEY78" s="32"/>
      <c r="BEZ78" s="32"/>
      <c r="BFA78" s="32"/>
      <c r="BFB78" s="32"/>
      <c r="BFC78" s="32"/>
      <c r="BFD78" s="32"/>
      <c r="BFE78" s="32"/>
      <c r="BFF78" s="32"/>
      <c r="BFG78" s="32"/>
      <c r="BFH78" s="32"/>
      <c r="BFI78" s="32"/>
      <c r="BFJ78" s="32"/>
      <c r="BFK78" s="32"/>
      <c r="BFL78" s="32"/>
      <c r="BFM78" s="32"/>
      <c r="BFN78" s="32"/>
      <c r="BFO78" s="32"/>
      <c r="BFP78" s="32"/>
      <c r="BFQ78" s="32"/>
      <c r="BFR78" s="32"/>
      <c r="BFS78" s="32"/>
      <c r="BFT78" s="32"/>
      <c r="BFU78" s="32"/>
      <c r="BFV78" s="32"/>
      <c r="BFW78" s="32"/>
      <c r="BFX78" s="32"/>
      <c r="BFY78" s="32"/>
      <c r="BFZ78" s="32"/>
      <c r="BGA78" s="32"/>
      <c r="BGB78" s="32"/>
      <c r="BGC78" s="32"/>
      <c r="BGD78" s="32"/>
      <c r="BGE78" s="32"/>
      <c r="BGF78" s="32"/>
      <c r="BGG78" s="32"/>
      <c r="BGH78" s="32"/>
      <c r="BGI78" s="32"/>
      <c r="BGJ78" s="32"/>
      <c r="BGK78" s="32"/>
      <c r="BGL78" s="32"/>
      <c r="BGM78" s="32"/>
      <c r="BGN78" s="32"/>
      <c r="BGO78" s="32"/>
      <c r="BGP78" s="32"/>
      <c r="BGQ78" s="32"/>
      <c r="BGR78" s="32"/>
      <c r="BGS78" s="32"/>
      <c r="BGT78" s="32"/>
      <c r="BGU78" s="32"/>
      <c r="BGV78" s="32"/>
      <c r="BGW78" s="32"/>
      <c r="BGX78" s="32"/>
      <c r="BGY78" s="32"/>
      <c r="BGZ78" s="32"/>
      <c r="BHA78" s="32"/>
      <c r="BHB78" s="32"/>
      <c r="BHC78" s="32"/>
      <c r="BHD78" s="32"/>
      <c r="BHE78" s="32"/>
      <c r="BHF78" s="32"/>
      <c r="BHG78" s="32"/>
      <c r="BHH78" s="32"/>
      <c r="BHI78" s="32"/>
      <c r="BHJ78" s="32"/>
      <c r="BHK78" s="32"/>
      <c r="BHL78" s="32"/>
      <c r="BHM78" s="32"/>
      <c r="BHN78" s="32"/>
      <c r="BHO78" s="32"/>
      <c r="BHP78" s="32"/>
      <c r="BHQ78" s="32"/>
      <c r="BHR78" s="32"/>
      <c r="BHS78" s="32"/>
      <c r="BHT78" s="32"/>
      <c r="BHU78" s="32"/>
      <c r="BHV78" s="32"/>
      <c r="BHW78" s="32"/>
      <c r="BHX78" s="32"/>
      <c r="BHY78" s="32"/>
      <c r="BHZ78" s="32"/>
      <c r="BIA78" s="32"/>
      <c r="BIB78" s="32"/>
      <c r="BIC78" s="32"/>
      <c r="BID78" s="32"/>
      <c r="BIE78" s="32"/>
      <c r="BIF78" s="32"/>
      <c r="BIG78" s="32"/>
      <c r="BIH78" s="32"/>
      <c r="BII78" s="32"/>
      <c r="BIJ78" s="32"/>
      <c r="BIK78" s="32"/>
      <c r="BIL78" s="32"/>
      <c r="BIM78" s="32"/>
      <c r="BIN78" s="32"/>
      <c r="BIO78" s="32"/>
      <c r="BIP78" s="32"/>
      <c r="BIQ78" s="32"/>
      <c r="BIR78" s="32"/>
      <c r="BIS78" s="32"/>
      <c r="BIT78" s="32"/>
      <c r="BIU78" s="32"/>
      <c r="BIV78" s="32"/>
      <c r="BIW78" s="32"/>
      <c r="BIX78" s="32"/>
      <c r="BIY78" s="32"/>
      <c r="BIZ78" s="32"/>
      <c r="BJA78" s="32"/>
      <c r="BJB78" s="32"/>
      <c r="BJC78" s="32"/>
      <c r="BJD78" s="32"/>
      <c r="BJE78" s="32"/>
      <c r="BJF78" s="32"/>
      <c r="BJG78" s="32"/>
      <c r="BJH78" s="32"/>
      <c r="BJI78" s="32"/>
      <c r="BJJ78" s="32"/>
      <c r="BJK78" s="32"/>
      <c r="BJL78" s="32"/>
      <c r="BJM78" s="32"/>
      <c r="BJN78" s="32"/>
      <c r="BJO78" s="32"/>
      <c r="BJP78" s="32"/>
      <c r="BJQ78" s="32"/>
      <c r="BJR78" s="32"/>
      <c r="BJS78" s="32"/>
      <c r="BJT78" s="32"/>
      <c r="BJU78" s="32"/>
      <c r="BJV78" s="32"/>
      <c r="BJW78" s="32"/>
      <c r="BJX78" s="32"/>
      <c r="BJY78" s="32"/>
      <c r="BJZ78" s="32"/>
      <c r="BKA78" s="32"/>
      <c r="BKB78" s="32"/>
      <c r="BKC78" s="32"/>
      <c r="BKD78" s="32"/>
      <c r="BKE78" s="32"/>
      <c r="BKF78" s="32"/>
      <c r="BKG78" s="32"/>
      <c r="BKH78" s="32"/>
      <c r="BKI78" s="32"/>
      <c r="BKJ78" s="32"/>
      <c r="BKK78" s="32"/>
      <c r="BKL78" s="32"/>
      <c r="BKM78" s="32"/>
      <c r="BKN78" s="32"/>
      <c r="BKO78" s="32"/>
      <c r="BKP78" s="32"/>
      <c r="BKQ78" s="32"/>
      <c r="BKR78" s="32"/>
      <c r="BKS78" s="32"/>
      <c r="BKT78" s="32"/>
      <c r="BKU78" s="32"/>
      <c r="BKV78" s="32"/>
      <c r="BKW78" s="32"/>
      <c r="BKX78" s="32"/>
      <c r="BKY78" s="32"/>
      <c r="BKZ78" s="32"/>
      <c r="BLA78" s="32"/>
      <c r="BLB78" s="32"/>
      <c r="BLC78" s="32"/>
      <c r="BLD78" s="32"/>
      <c r="BLE78" s="32"/>
      <c r="BLF78" s="32"/>
      <c r="BLG78" s="32"/>
      <c r="BLH78" s="32"/>
      <c r="BLI78" s="32"/>
      <c r="BLJ78" s="32"/>
      <c r="BLK78" s="32"/>
      <c r="BLL78" s="32"/>
      <c r="BLM78" s="32"/>
      <c r="BLN78" s="32"/>
      <c r="BLO78" s="32"/>
      <c r="BLP78" s="32"/>
      <c r="BLQ78" s="32"/>
      <c r="BLR78" s="32"/>
      <c r="BLS78" s="32"/>
      <c r="BLT78" s="32"/>
      <c r="BLU78" s="32"/>
      <c r="BLV78" s="32"/>
      <c r="BLW78" s="32"/>
      <c r="BLX78" s="32"/>
      <c r="BLY78" s="32"/>
      <c r="BLZ78" s="32"/>
      <c r="BMA78" s="32"/>
      <c r="BMB78" s="32"/>
      <c r="BMC78" s="32"/>
      <c r="BMD78" s="32"/>
      <c r="BME78" s="32"/>
      <c r="BMF78" s="32"/>
      <c r="BMG78" s="32"/>
      <c r="BMH78" s="32"/>
      <c r="BMI78" s="32"/>
      <c r="BMJ78" s="32"/>
      <c r="BMK78" s="32"/>
      <c r="BML78" s="32"/>
      <c r="BMM78" s="32"/>
      <c r="BMN78" s="32"/>
      <c r="BMO78" s="32"/>
      <c r="BMP78" s="32"/>
      <c r="BMQ78" s="32"/>
      <c r="BMR78" s="32"/>
      <c r="BMS78" s="32"/>
      <c r="BMT78" s="32"/>
      <c r="BMU78" s="32"/>
      <c r="BMV78" s="32"/>
      <c r="BMW78" s="32"/>
      <c r="BMX78" s="32"/>
      <c r="BMY78" s="32"/>
      <c r="BMZ78" s="32"/>
      <c r="BNA78" s="32"/>
      <c r="BNB78" s="32"/>
      <c r="BNC78" s="32"/>
      <c r="BND78" s="32"/>
      <c r="BNE78" s="32"/>
      <c r="BNF78" s="32"/>
      <c r="BNG78" s="32"/>
      <c r="BNH78" s="32"/>
      <c r="BNI78" s="32"/>
      <c r="BNJ78" s="32"/>
      <c r="BNK78" s="32"/>
      <c r="BNL78" s="32"/>
      <c r="BNM78" s="32"/>
      <c r="BNN78" s="32"/>
      <c r="BNO78" s="32"/>
      <c r="BNP78" s="32"/>
      <c r="BNQ78" s="32"/>
      <c r="BNR78" s="32"/>
      <c r="BNS78" s="32"/>
      <c r="BNT78" s="32"/>
      <c r="BNU78" s="32"/>
      <c r="BNV78" s="32"/>
      <c r="BNW78" s="32"/>
      <c r="BNX78" s="32"/>
      <c r="BNY78" s="32"/>
      <c r="BNZ78" s="32"/>
      <c r="BOA78" s="32"/>
      <c r="BOB78" s="32"/>
      <c r="BOC78" s="32"/>
      <c r="BOD78" s="32"/>
      <c r="BOE78" s="32"/>
      <c r="BOF78" s="32"/>
      <c r="BOG78" s="32"/>
      <c r="BOH78" s="32"/>
      <c r="BOI78" s="32"/>
      <c r="BOJ78" s="32"/>
      <c r="BOK78" s="32"/>
      <c r="BOL78" s="32"/>
      <c r="BOM78" s="32"/>
      <c r="BON78" s="32"/>
      <c r="BOO78" s="32"/>
      <c r="BOP78" s="32"/>
      <c r="BOQ78" s="32"/>
      <c r="BOR78" s="32"/>
      <c r="BOS78" s="32"/>
      <c r="BOT78" s="32"/>
      <c r="BOU78" s="32"/>
      <c r="BOV78" s="32"/>
      <c r="BOW78" s="32"/>
      <c r="BOX78" s="32"/>
      <c r="BOY78" s="32"/>
      <c r="BOZ78" s="32"/>
      <c r="BPA78" s="32"/>
      <c r="BPB78" s="32"/>
      <c r="BPC78" s="32"/>
      <c r="BPD78" s="32"/>
      <c r="BPE78" s="32"/>
      <c r="BPF78" s="32"/>
      <c r="BPG78" s="32"/>
      <c r="BPH78" s="32"/>
      <c r="BPI78" s="32"/>
      <c r="BPJ78" s="32"/>
      <c r="BPK78" s="32"/>
      <c r="BPL78" s="32"/>
      <c r="BPM78" s="32"/>
      <c r="BPN78" s="32"/>
      <c r="BPO78" s="32"/>
      <c r="BPP78" s="32"/>
      <c r="BPQ78" s="32"/>
      <c r="BPR78" s="32"/>
      <c r="BPS78" s="32"/>
      <c r="BPT78" s="32"/>
      <c r="BPU78" s="32"/>
      <c r="BPV78" s="32"/>
      <c r="BPW78" s="32"/>
      <c r="BPX78" s="32"/>
      <c r="BPY78" s="32"/>
      <c r="BPZ78" s="32"/>
      <c r="BQA78" s="32"/>
      <c r="BQB78" s="32"/>
      <c r="BQC78" s="32"/>
      <c r="BQD78" s="32"/>
      <c r="BQE78" s="32"/>
      <c r="BQF78" s="32"/>
      <c r="BQG78" s="32"/>
      <c r="BQH78" s="32"/>
      <c r="BQI78" s="32"/>
      <c r="BQJ78" s="32"/>
      <c r="BQK78" s="32"/>
      <c r="BQL78" s="32"/>
      <c r="BQM78" s="32"/>
      <c r="BQN78" s="32"/>
      <c r="BQO78" s="32"/>
      <c r="BQP78" s="32"/>
      <c r="BQQ78" s="32"/>
      <c r="BQR78" s="32"/>
      <c r="BQS78" s="32"/>
      <c r="BQT78" s="32"/>
      <c r="BQU78" s="32"/>
      <c r="BQV78" s="32"/>
      <c r="BQW78" s="32"/>
      <c r="BQX78" s="32"/>
      <c r="BQY78" s="32"/>
      <c r="BQZ78" s="32"/>
      <c r="BRA78" s="32"/>
      <c r="BRB78" s="32"/>
      <c r="BRC78" s="32"/>
      <c r="BRD78" s="32"/>
      <c r="BRE78" s="32"/>
      <c r="BRF78" s="32"/>
      <c r="BRG78" s="32"/>
      <c r="BRH78" s="32"/>
      <c r="BRI78" s="32"/>
      <c r="BRJ78" s="32"/>
      <c r="BRK78" s="32"/>
      <c r="BRL78" s="32"/>
      <c r="BRM78" s="32"/>
      <c r="BRN78" s="32"/>
      <c r="BRO78" s="32"/>
      <c r="BRP78" s="32"/>
      <c r="BRQ78" s="32"/>
      <c r="BRR78" s="32"/>
      <c r="BRS78" s="32"/>
      <c r="BRT78" s="32"/>
      <c r="BRU78" s="32"/>
      <c r="BRV78" s="32"/>
      <c r="BRW78" s="32"/>
      <c r="BRX78" s="32"/>
      <c r="BRY78" s="32"/>
      <c r="BRZ78" s="32"/>
      <c r="BSA78" s="32"/>
      <c r="BSB78" s="32"/>
      <c r="BSC78" s="32"/>
      <c r="BSD78" s="32"/>
      <c r="BSE78" s="32"/>
      <c r="BSF78" s="32"/>
      <c r="BSG78" s="32"/>
      <c r="BSH78" s="32"/>
      <c r="BSI78" s="32"/>
      <c r="BSJ78" s="32"/>
      <c r="BSK78" s="32"/>
      <c r="BSL78" s="32"/>
      <c r="BSM78" s="32"/>
      <c r="BSN78" s="32"/>
      <c r="BSO78" s="32"/>
      <c r="BSP78" s="32"/>
      <c r="BSQ78" s="32"/>
      <c r="BSR78" s="32"/>
      <c r="BSS78" s="32"/>
      <c r="BST78" s="32"/>
      <c r="BSU78" s="32"/>
      <c r="BSV78" s="32"/>
      <c r="BSW78" s="32"/>
      <c r="BSX78" s="32"/>
      <c r="BSY78" s="32"/>
      <c r="BSZ78" s="32"/>
      <c r="BTA78" s="32"/>
      <c r="BTB78" s="32"/>
      <c r="BTC78" s="32"/>
      <c r="BTD78" s="32"/>
      <c r="BTE78" s="32"/>
      <c r="BTF78" s="32"/>
      <c r="BTG78" s="32"/>
      <c r="BTH78" s="32"/>
      <c r="BTI78" s="32"/>
      <c r="BTJ78" s="32"/>
      <c r="BTK78" s="32"/>
      <c r="BTL78" s="32"/>
      <c r="BTM78" s="32"/>
      <c r="BTN78" s="32"/>
      <c r="BTO78" s="32"/>
      <c r="BTP78" s="32"/>
      <c r="BTQ78" s="32"/>
      <c r="BTR78" s="32"/>
      <c r="BTS78" s="32"/>
      <c r="BTT78" s="32"/>
      <c r="BTU78" s="32"/>
      <c r="BTV78" s="32"/>
      <c r="BTW78" s="32"/>
      <c r="BTX78" s="32"/>
      <c r="BTY78" s="32"/>
      <c r="BTZ78" s="32"/>
      <c r="BUA78" s="32"/>
      <c r="BUB78" s="32"/>
      <c r="BUC78" s="32"/>
      <c r="BUD78" s="32"/>
      <c r="BUE78" s="32"/>
      <c r="BUF78" s="32"/>
      <c r="BUG78" s="32"/>
      <c r="BUH78" s="32"/>
      <c r="BUI78" s="32"/>
      <c r="BUJ78" s="32"/>
      <c r="BUK78" s="32"/>
      <c r="BUL78" s="32"/>
      <c r="BUM78" s="32"/>
      <c r="BUN78" s="32"/>
      <c r="BUO78" s="32"/>
      <c r="BUP78" s="32"/>
      <c r="BUQ78" s="32"/>
      <c r="BUR78" s="32"/>
      <c r="BUS78" s="32"/>
      <c r="BUT78" s="32"/>
      <c r="BUU78" s="32"/>
      <c r="BUV78" s="32"/>
      <c r="BUW78" s="32"/>
      <c r="BUX78" s="32"/>
      <c r="BUY78" s="32"/>
      <c r="BUZ78" s="32"/>
      <c r="BVA78" s="32"/>
      <c r="BVB78" s="32"/>
      <c r="BVC78" s="32"/>
      <c r="BVD78" s="32"/>
      <c r="BVE78" s="32"/>
      <c r="BVF78" s="32"/>
      <c r="BVG78" s="32"/>
      <c r="BVH78" s="32"/>
      <c r="BVI78" s="32"/>
      <c r="BVJ78" s="32"/>
      <c r="BVK78" s="32"/>
      <c r="BVL78" s="32"/>
      <c r="BVM78" s="32"/>
      <c r="BVN78" s="32"/>
      <c r="BVO78" s="32"/>
      <c r="BVP78" s="32"/>
      <c r="BVQ78" s="32"/>
      <c r="BVR78" s="32"/>
      <c r="BVS78" s="32"/>
      <c r="BVT78" s="32"/>
      <c r="BVU78" s="32"/>
      <c r="BVV78" s="32"/>
      <c r="BVW78" s="32"/>
      <c r="BVX78" s="32"/>
      <c r="BVY78" s="32"/>
      <c r="BVZ78" s="32"/>
      <c r="BWA78" s="32"/>
      <c r="BWB78" s="32"/>
      <c r="BWC78" s="32"/>
      <c r="BWD78" s="32"/>
      <c r="BWE78" s="32"/>
      <c r="BWF78" s="32"/>
      <c r="BWG78" s="32"/>
      <c r="BWH78" s="32"/>
      <c r="BWI78" s="32"/>
      <c r="BWJ78" s="32"/>
      <c r="BWK78" s="32"/>
      <c r="BWL78" s="32"/>
      <c r="BWM78" s="32"/>
      <c r="BWN78" s="32"/>
      <c r="BWO78" s="32"/>
      <c r="BWP78" s="32"/>
      <c r="BWQ78" s="32"/>
      <c r="BWR78" s="32"/>
      <c r="BWS78" s="32"/>
      <c r="BWT78" s="32"/>
      <c r="BWU78" s="32"/>
      <c r="BWV78" s="32"/>
      <c r="BWW78" s="32"/>
      <c r="BWX78" s="32"/>
      <c r="BWY78" s="32"/>
      <c r="BWZ78" s="32"/>
      <c r="BXA78" s="32"/>
      <c r="BXB78" s="32"/>
      <c r="BXC78" s="32"/>
      <c r="BXD78" s="32"/>
      <c r="BXE78" s="32"/>
      <c r="BXF78" s="32"/>
      <c r="BXG78" s="32"/>
      <c r="BXH78" s="32"/>
      <c r="BXI78" s="32"/>
      <c r="BXJ78" s="32"/>
      <c r="BXK78" s="32"/>
      <c r="BXL78" s="32"/>
      <c r="BXM78" s="32"/>
      <c r="BXN78" s="32"/>
      <c r="BXO78" s="32"/>
      <c r="BXP78" s="32"/>
      <c r="BXQ78" s="32"/>
      <c r="BXR78" s="32"/>
      <c r="BXS78" s="32"/>
      <c r="BXT78" s="32"/>
      <c r="BXU78" s="32"/>
      <c r="BXV78" s="32"/>
      <c r="BXW78" s="32"/>
      <c r="BXX78" s="32"/>
      <c r="BXY78" s="32"/>
      <c r="BXZ78" s="32"/>
      <c r="BYA78" s="32"/>
      <c r="BYB78" s="32"/>
      <c r="BYC78" s="32"/>
      <c r="BYD78" s="32"/>
      <c r="BYE78" s="32"/>
      <c r="BYF78" s="32"/>
      <c r="BYG78" s="32"/>
      <c r="BYH78" s="32"/>
      <c r="BYI78" s="32"/>
      <c r="BYJ78" s="32"/>
      <c r="BYK78" s="32"/>
      <c r="BYL78" s="32"/>
      <c r="BYM78" s="32"/>
      <c r="BYN78" s="32"/>
      <c r="BYO78" s="32"/>
      <c r="BYP78" s="32"/>
      <c r="BYQ78" s="32"/>
      <c r="BYR78" s="32"/>
      <c r="BYS78" s="32"/>
      <c r="BYT78" s="32"/>
      <c r="BYU78" s="32"/>
      <c r="BYV78" s="32"/>
      <c r="BYW78" s="32"/>
      <c r="BYX78" s="32"/>
      <c r="BYY78" s="32"/>
      <c r="BYZ78" s="32"/>
      <c r="BZA78" s="32"/>
      <c r="BZB78" s="32"/>
      <c r="BZC78" s="32"/>
      <c r="BZD78" s="32"/>
      <c r="BZE78" s="32"/>
      <c r="BZF78" s="32"/>
      <c r="BZG78" s="32"/>
      <c r="BZH78" s="32"/>
      <c r="BZI78" s="32"/>
      <c r="BZJ78" s="32"/>
      <c r="BZK78" s="32"/>
      <c r="BZL78" s="32"/>
      <c r="BZM78" s="32"/>
      <c r="BZN78" s="32"/>
      <c r="BZO78" s="32"/>
      <c r="BZP78" s="32"/>
      <c r="BZQ78" s="32"/>
      <c r="BZR78" s="32"/>
      <c r="BZS78" s="32"/>
      <c r="BZT78" s="32"/>
      <c r="BZU78" s="32"/>
      <c r="BZV78" s="32"/>
      <c r="BZW78" s="32"/>
      <c r="BZX78" s="32"/>
      <c r="BZY78" s="32"/>
      <c r="BZZ78" s="32"/>
      <c r="CAA78" s="32"/>
      <c r="CAB78" s="32"/>
      <c r="CAC78" s="32"/>
      <c r="CAD78" s="32"/>
      <c r="CAE78" s="32"/>
      <c r="CAF78" s="32"/>
      <c r="CAG78" s="32"/>
      <c r="CAH78" s="32"/>
      <c r="CAI78" s="32"/>
      <c r="CAJ78" s="32"/>
      <c r="CAK78" s="32"/>
      <c r="CAL78" s="32"/>
      <c r="CAM78" s="32"/>
      <c r="CAN78" s="32"/>
      <c r="CAO78" s="32"/>
      <c r="CAP78" s="32"/>
      <c r="CAQ78" s="32"/>
      <c r="CAR78" s="32"/>
      <c r="CAS78" s="32"/>
      <c r="CAT78" s="32"/>
      <c r="CAU78" s="32"/>
      <c r="CAV78" s="32"/>
      <c r="CAW78" s="32"/>
      <c r="CAX78" s="32"/>
      <c r="CAY78" s="32"/>
      <c r="CAZ78" s="32"/>
      <c r="CBA78" s="32"/>
      <c r="CBB78" s="32"/>
      <c r="CBC78" s="32"/>
      <c r="CBD78" s="32"/>
      <c r="CBE78" s="32"/>
      <c r="CBF78" s="32"/>
      <c r="CBG78" s="32"/>
      <c r="CBH78" s="32"/>
      <c r="CBI78" s="32"/>
      <c r="CBJ78" s="32"/>
      <c r="CBK78" s="32"/>
      <c r="CBL78" s="32"/>
      <c r="CBM78" s="32"/>
      <c r="CBN78" s="32"/>
      <c r="CBO78" s="32"/>
      <c r="CBP78" s="32"/>
      <c r="CBQ78" s="32"/>
      <c r="CBR78" s="32"/>
      <c r="CBS78" s="32"/>
      <c r="CBT78" s="32"/>
      <c r="CBU78" s="32"/>
      <c r="CBV78" s="32"/>
      <c r="CBW78" s="32"/>
      <c r="CBX78" s="32"/>
      <c r="CBY78" s="32"/>
      <c r="CBZ78" s="32"/>
      <c r="CCA78" s="32"/>
      <c r="CCB78" s="32"/>
      <c r="CCC78" s="32"/>
      <c r="CCD78" s="32"/>
      <c r="CCE78" s="32"/>
      <c r="CCF78" s="32"/>
      <c r="CCG78" s="32"/>
      <c r="CCH78" s="32"/>
      <c r="CCI78" s="32"/>
      <c r="CCJ78" s="32"/>
      <c r="CCK78" s="32"/>
      <c r="CCL78" s="32"/>
      <c r="CCM78" s="32"/>
      <c r="CCN78" s="32"/>
      <c r="CCO78" s="32"/>
      <c r="CCP78" s="32"/>
      <c r="CCQ78" s="32"/>
      <c r="CCR78" s="32"/>
      <c r="CCS78" s="32"/>
      <c r="CCT78" s="32"/>
      <c r="CCU78" s="32"/>
      <c r="CCV78" s="32"/>
      <c r="CCW78" s="32"/>
      <c r="CCX78" s="32"/>
      <c r="CCY78" s="32"/>
      <c r="CCZ78" s="32"/>
      <c r="CDA78" s="32"/>
      <c r="CDB78" s="32"/>
      <c r="CDC78" s="32"/>
      <c r="CDD78" s="32"/>
      <c r="CDE78" s="32"/>
      <c r="CDF78" s="32"/>
      <c r="CDG78" s="32"/>
      <c r="CDH78" s="32"/>
      <c r="CDI78" s="32"/>
      <c r="CDJ78" s="32"/>
      <c r="CDK78" s="32"/>
      <c r="CDL78" s="32"/>
      <c r="CDM78" s="32"/>
      <c r="CDN78" s="32"/>
      <c r="CDO78" s="32"/>
      <c r="CDP78" s="32"/>
      <c r="CDQ78" s="32"/>
      <c r="CDR78" s="32"/>
      <c r="CDS78" s="32"/>
      <c r="CDT78" s="32"/>
      <c r="CDU78" s="32"/>
      <c r="CDV78" s="32"/>
      <c r="CDW78" s="32"/>
      <c r="CDX78" s="32"/>
      <c r="CDY78" s="32"/>
      <c r="CDZ78" s="32"/>
      <c r="CEA78" s="32"/>
      <c r="CEB78" s="32"/>
      <c r="CEC78" s="32"/>
      <c r="CED78" s="32"/>
      <c r="CEE78" s="32"/>
      <c r="CEF78" s="32"/>
      <c r="CEG78" s="32"/>
      <c r="CEH78" s="32"/>
      <c r="CEI78" s="32"/>
      <c r="CEJ78" s="32"/>
      <c r="CEK78" s="32"/>
      <c r="CEL78" s="32"/>
      <c r="CEM78" s="32"/>
      <c r="CEN78" s="32"/>
      <c r="CEO78" s="32"/>
      <c r="CEP78" s="32"/>
      <c r="CEQ78" s="32"/>
      <c r="CER78" s="32"/>
      <c r="CES78" s="32"/>
      <c r="CET78" s="32"/>
      <c r="CEU78" s="32"/>
      <c r="CEV78" s="32"/>
      <c r="CEW78" s="32"/>
      <c r="CEX78" s="32"/>
      <c r="CEY78" s="32"/>
      <c r="CEZ78" s="32"/>
      <c r="CFA78" s="32"/>
      <c r="CFB78" s="32"/>
      <c r="CFC78" s="32"/>
      <c r="CFD78" s="32"/>
      <c r="CFE78" s="32"/>
      <c r="CFF78" s="32"/>
      <c r="CFG78" s="32"/>
      <c r="CFH78" s="32"/>
      <c r="CFI78" s="32"/>
      <c r="CFJ78" s="32"/>
      <c r="CFK78" s="32"/>
      <c r="CFL78" s="32"/>
      <c r="CFM78" s="32"/>
      <c r="CFN78" s="32"/>
      <c r="CFO78" s="32"/>
      <c r="CFP78" s="32"/>
      <c r="CFQ78" s="32"/>
      <c r="CFR78" s="32"/>
      <c r="CFS78" s="32"/>
      <c r="CFT78" s="32"/>
      <c r="CFU78" s="32"/>
      <c r="CFV78" s="32"/>
      <c r="CFW78" s="32"/>
      <c r="CFX78" s="32"/>
      <c r="CFY78" s="32"/>
      <c r="CFZ78" s="32"/>
      <c r="CGA78" s="32"/>
      <c r="CGB78" s="32"/>
      <c r="CGC78" s="32"/>
      <c r="CGD78" s="32"/>
      <c r="CGE78" s="32"/>
      <c r="CGF78" s="32"/>
      <c r="CGG78" s="32"/>
      <c r="CGH78" s="32"/>
      <c r="CGI78" s="32"/>
      <c r="CGJ78" s="32"/>
      <c r="CGK78" s="32"/>
      <c r="CGL78" s="32"/>
      <c r="CGM78" s="32"/>
      <c r="CGN78" s="32"/>
      <c r="CGO78" s="32"/>
      <c r="CGP78" s="32"/>
      <c r="CGQ78" s="32"/>
      <c r="CGR78" s="32"/>
      <c r="CGS78" s="32"/>
      <c r="CGT78" s="32"/>
      <c r="CGU78" s="32"/>
      <c r="CGV78" s="32"/>
      <c r="CGW78" s="32"/>
      <c r="CGX78" s="32"/>
      <c r="CGY78" s="32"/>
      <c r="CGZ78" s="32"/>
      <c r="CHA78" s="32"/>
      <c r="CHB78" s="32"/>
      <c r="CHC78" s="32"/>
      <c r="CHD78" s="32"/>
      <c r="CHE78" s="32"/>
      <c r="CHF78" s="32"/>
      <c r="CHG78" s="32"/>
      <c r="CHH78" s="32"/>
      <c r="CHI78" s="32"/>
      <c r="CHJ78" s="32"/>
      <c r="CHK78" s="32"/>
      <c r="CHL78" s="32"/>
      <c r="CHM78" s="32"/>
      <c r="CHN78" s="32"/>
      <c r="CHO78" s="32"/>
      <c r="CHP78" s="32"/>
      <c r="CHQ78" s="32"/>
      <c r="CHR78" s="32"/>
      <c r="CHS78" s="32"/>
      <c r="CHT78" s="32"/>
      <c r="CHU78" s="32"/>
      <c r="CHV78" s="32"/>
      <c r="CHW78" s="32"/>
      <c r="CHX78" s="32"/>
      <c r="CHY78" s="32"/>
      <c r="CHZ78" s="32"/>
      <c r="CIA78" s="32"/>
      <c r="CIB78" s="32"/>
      <c r="CIC78" s="32"/>
      <c r="CID78" s="32"/>
      <c r="CIE78" s="32"/>
      <c r="CIF78" s="32"/>
      <c r="CIG78" s="32"/>
      <c r="CIH78" s="32"/>
      <c r="CII78" s="32"/>
      <c r="CIJ78" s="32"/>
      <c r="CIK78" s="32"/>
      <c r="CIL78" s="32"/>
      <c r="CIM78" s="32"/>
      <c r="CIN78" s="32"/>
      <c r="CIO78" s="32"/>
      <c r="CIP78" s="32"/>
      <c r="CIQ78" s="32"/>
      <c r="CIR78" s="32"/>
      <c r="CIS78" s="32"/>
      <c r="CIT78" s="32"/>
      <c r="CIU78" s="32"/>
      <c r="CIV78" s="32"/>
      <c r="CIW78" s="32"/>
      <c r="CIX78" s="32"/>
      <c r="CIY78" s="32"/>
      <c r="CIZ78" s="32"/>
      <c r="CJA78" s="32"/>
      <c r="CJB78" s="32"/>
      <c r="CJC78" s="32"/>
      <c r="CJD78" s="32"/>
      <c r="CJE78" s="32"/>
      <c r="CJF78" s="32"/>
      <c r="CJG78" s="32"/>
      <c r="CJH78" s="32"/>
      <c r="CJI78" s="32"/>
      <c r="CJJ78" s="32"/>
      <c r="CJK78" s="32"/>
      <c r="CJL78" s="32"/>
      <c r="CJM78" s="32"/>
      <c r="CJN78" s="32"/>
      <c r="CJO78" s="32"/>
      <c r="CJP78" s="32"/>
      <c r="CJQ78" s="32"/>
      <c r="CJR78" s="32"/>
      <c r="CJS78" s="32"/>
      <c r="CJT78" s="32"/>
      <c r="CJU78" s="32"/>
      <c r="CJV78" s="32"/>
      <c r="CJW78" s="32"/>
      <c r="CJX78" s="32"/>
      <c r="CJY78" s="32"/>
      <c r="CJZ78" s="32"/>
      <c r="CKA78" s="32"/>
      <c r="CKB78" s="32"/>
      <c r="CKC78" s="32"/>
      <c r="CKD78" s="32"/>
      <c r="CKE78" s="32"/>
      <c r="CKF78" s="32"/>
      <c r="CKG78" s="32"/>
      <c r="CKH78" s="32"/>
      <c r="CKI78" s="32"/>
      <c r="CKJ78" s="32"/>
      <c r="CKK78" s="32"/>
      <c r="CKL78" s="32"/>
      <c r="CKM78" s="32"/>
      <c r="CKN78" s="32"/>
      <c r="CKO78" s="32"/>
      <c r="CKP78" s="32"/>
      <c r="CKQ78" s="32"/>
      <c r="CKR78" s="32"/>
      <c r="CKS78" s="32"/>
      <c r="CKT78" s="32"/>
      <c r="CKU78" s="32"/>
      <c r="CKV78" s="32"/>
      <c r="CKW78" s="32"/>
      <c r="CKX78" s="32"/>
      <c r="CKY78" s="32"/>
      <c r="CKZ78" s="32"/>
      <c r="CLA78" s="32"/>
      <c r="CLB78" s="32"/>
      <c r="CLC78" s="32"/>
      <c r="CLD78" s="32"/>
      <c r="CLE78" s="32"/>
      <c r="CLF78" s="32"/>
      <c r="CLG78" s="32"/>
      <c r="CLH78" s="32"/>
      <c r="CLI78" s="32"/>
      <c r="CLJ78" s="32"/>
      <c r="CLK78" s="32"/>
      <c r="CLL78" s="32"/>
      <c r="CLM78" s="32"/>
      <c r="CLN78" s="32"/>
      <c r="CLO78" s="32"/>
      <c r="CLP78" s="32"/>
      <c r="CLQ78" s="32"/>
      <c r="CLR78" s="32"/>
      <c r="CLS78" s="32"/>
      <c r="CLT78" s="32"/>
      <c r="CLU78" s="32"/>
      <c r="CLV78" s="32"/>
      <c r="CLW78" s="32"/>
      <c r="CLX78" s="32"/>
      <c r="CLY78" s="32"/>
      <c r="CLZ78" s="32"/>
      <c r="CMA78" s="32"/>
      <c r="CMB78" s="32"/>
      <c r="CMC78" s="32"/>
      <c r="CMD78" s="32"/>
      <c r="CME78" s="32"/>
      <c r="CMF78" s="32"/>
      <c r="CMG78" s="32"/>
      <c r="CMH78" s="32"/>
      <c r="CMI78" s="32"/>
      <c r="CMJ78" s="32"/>
      <c r="CMK78" s="32"/>
      <c r="CML78" s="32"/>
      <c r="CMM78" s="32"/>
      <c r="CMN78" s="32"/>
      <c r="CMO78" s="32"/>
      <c r="CMP78" s="32"/>
      <c r="CMQ78" s="32"/>
      <c r="CMR78" s="32"/>
      <c r="CMS78" s="32"/>
      <c r="CMT78" s="32"/>
      <c r="CMU78" s="32"/>
      <c r="CMV78" s="32"/>
      <c r="CMW78" s="32"/>
      <c r="CMX78" s="32"/>
      <c r="CMY78" s="32"/>
      <c r="CMZ78" s="32"/>
      <c r="CNA78" s="32"/>
      <c r="CNB78" s="32"/>
      <c r="CNC78" s="32"/>
      <c r="CND78" s="32"/>
      <c r="CNE78" s="32"/>
      <c r="CNF78" s="32"/>
      <c r="CNG78" s="32"/>
      <c r="CNH78" s="32"/>
      <c r="CNI78" s="32"/>
      <c r="CNJ78" s="32"/>
      <c r="CNK78" s="32"/>
      <c r="CNL78" s="32"/>
      <c r="CNM78" s="32"/>
      <c r="CNN78" s="32"/>
      <c r="CNO78" s="32"/>
      <c r="CNP78" s="32"/>
      <c r="CNQ78" s="32"/>
      <c r="CNR78" s="32"/>
      <c r="CNS78" s="32"/>
      <c r="CNT78" s="32"/>
      <c r="CNU78" s="32"/>
      <c r="CNV78" s="32"/>
      <c r="CNW78" s="32"/>
      <c r="CNX78" s="32"/>
      <c r="CNY78" s="32"/>
      <c r="CNZ78" s="32"/>
      <c r="COA78" s="32"/>
      <c r="COB78" s="32"/>
      <c r="COC78" s="32"/>
      <c r="COD78" s="32"/>
      <c r="COE78" s="32"/>
      <c r="COF78" s="32"/>
      <c r="COG78" s="32"/>
      <c r="COH78" s="32"/>
      <c r="COI78" s="32"/>
      <c r="COJ78" s="32"/>
      <c r="COK78" s="32"/>
      <c r="COL78" s="32"/>
      <c r="COM78" s="32"/>
      <c r="CON78" s="32"/>
      <c r="COO78" s="32"/>
      <c r="COP78" s="32"/>
      <c r="COQ78" s="32"/>
      <c r="COR78" s="32"/>
      <c r="COS78" s="32"/>
      <c r="COT78" s="32"/>
      <c r="COU78" s="32"/>
      <c r="COV78" s="32"/>
      <c r="COW78" s="32"/>
      <c r="COX78" s="32"/>
      <c r="COY78" s="32"/>
      <c r="COZ78" s="32"/>
      <c r="CPA78" s="32"/>
      <c r="CPB78" s="32"/>
      <c r="CPC78" s="32"/>
      <c r="CPD78" s="32"/>
      <c r="CPE78" s="32"/>
      <c r="CPF78" s="32"/>
      <c r="CPG78" s="32"/>
      <c r="CPH78" s="32"/>
      <c r="CPI78" s="32"/>
      <c r="CPJ78" s="32"/>
      <c r="CPK78" s="32"/>
      <c r="CPL78" s="32"/>
      <c r="CPM78" s="32"/>
      <c r="CPN78" s="32"/>
      <c r="CPO78" s="32"/>
      <c r="CPP78" s="32"/>
      <c r="CPQ78" s="32"/>
      <c r="CPR78" s="32"/>
      <c r="CPS78" s="32"/>
      <c r="CPT78" s="32"/>
      <c r="CPU78" s="32"/>
      <c r="CPV78" s="32"/>
      <c r="CPW78" s="32"/>
      <c r="CPX78" s="32"/>
      <c r="CPY78" s="32"/>
      <c r="CPZ78" s="32"/>
      <c r="CQA78" s="32"/>
      <c r="CQB78" s="32"/>
      <c r="CQC78" s="32"/>
      <c r="CQD78" s="32"/>
      <c r="CQE78" s="32"/>
      <c r="CQF78" s="32"/>
      <c r="CQG78" s="32"/>
      <c r="CQH78" s="32"/>
      <c r="CQI78" s="32"/>
      <c r="CQJ78" s="32"/>
      <c r="CQK78" s="32"/>
      <c r="CQL78" s="32"/>
      <c r="CQM78" s="32"/>
      <c r="CQN78" s="32"/>
      <c r="CQO78" s="32"/>
      <c r="CQP78" s="32"/>
      <c r="CQQ78" s="32"/>
      <c r="CQR78" s="32"/>
      <c r="CQS78" s="32"/>
      <c r="CQT78" s="32"/>
      <c r="CQU78" s="32"/>
      <c r="CQV78" s="32"/>
      <c r="CQW78" s="32"/>
      <c r="CQX78" s="32"/>
      <c r="CQY78" s="32"/>
      <c r="CQZ78" s="32"/>
      <c r="CRA78" s="32"/>
      <c r="CRB78" s="32"/>
      <c r="CRC78" s="32"/>
      <c r="CRD78" s="32"/>
      <c r="CRE78" s="32"/>
      <c r="CRF78" s="32"/>
      <c r="CRG78" s="32"/>
      <c r="CRH78" s="32"/>
      <c r="CRI78" s="32"/>
      <c r="CRJ78" s="32"/>
      <c r="CRK78" s="32"/>
      <c r="CRL78" s="32"/>
      <c r="CRM78" s="32"/>
      <c r="CRN78" s="32"/>
      <c r="CRO78" s="32"/>
      <c r="CRP78" s="32"/>
      <c r="CRQ78" s="32"/>
      <c r="CRR78" s="32"/>
      <c r="CRS78" s="32"/>
      <c r="CRT78" s="32"/>
      <c r="CRU78" s="32"/>
      <c r="CRV78" s="32"/>
      <c r="CRW78" s="32"/>
      <c r="CRX78" s="32"/>
      <c r="CRY78" s="32"/>
      <c r="CRZ78" s="32"/>
      <c r="CSA78" s="32"/>
      <c r="CSB78" s="32"/>
      <c r="CSC78" s="32"/>
      <c r="CSD78" s="32"/>
      <c r="CSE78" s="32"/>
      <c r="CSF78" s="32"/>
      <c r="CSG78" s="32"/>
      <c r="CSH78" s="32"/>
      <c r="CSI78" s="32"/>
      <c r="CSJ78" s="32"/>
      <c r="CSK78" s="32"/>
      <c r="CSL78" s="32"/>
      <c r="CSM78" s="32"/>
      <c r="CSN78" s="32"/>
      <c r="CSO78" s="32"/>
      <c r="CSP78" s="32"/>
      <c r="CSQ78" s="32"/>
      <c r="CSR78" s="32"/>
      <c r="CSS78" s="32"/>
      <c r="CST78" s="32"/>
      <c r="CSU78" s="32"/>
      <c r="CSV78" s="32"/>
      <c r="CSW78" s="32"/>
      <c r="CSX78" s="32"/>
      <c r="CSY78" s="32"/>
      <c r="CSZ78" s="32"/>
      <c r="CTA78" s="32"/>
      <c r="CTB78" s="32"/>
      <c r="CTC78" s="32"/>
      <c r="CTD78" s="32"/>
      <c r="CTE78" s="32"/>
      <c r="CTF78" s="32"/>
      <c r="CTG78" s="32"/>
      <c r="CTH78" s="32"/>
      <c r="CTI78" s="32"/>
      <c r="CTJ78" s="32"/>
      <c r="CTK78" s="32"/>
      <c r="CTL78" s="32"/>
      <c r="CTM78" s="32"/>
      <c r="CTN78" s="32"/>
      <c r="CTO78" s="32"/>
      <c r="CTP78" s="32"/>
      <c r="CTQ78" s="32"/>
      <c r="CTR78" s="32"/>
      <c r="CTS78" s="32"/>
      <c r="CTT78" s="32"/>
      <c r="CTU78" s="32"/>
      <c r="CTV78" s="32"/>
      <c r="CTW78" s="32"/>
      <c r="CTX78" s="32"/>
      <c r="CTY78" s="32"/>
      <c r="CTZ78" s="32"/>
      <c r="CUA78" s="32"/>
      <c r="CUB78" s="32"/>
      <c r="CUC78" s="32"/>
      <c r="CUD78" s="32"/>
      <c r="CUE78" s="32"/>
      <c r="CUF78" s="32"/>
      <c r="CUG78" s="32"/>
      <c r="CUH78" s="32"/>
      <c r="CUI78" s="32"/>
      <c r="CUJ78" s="32"/>
      <c r="CUK78" s="32"/>
      <c r="CUL78" s="32"/>
      <c r="CUM78" s="32"/>
      <c r="CUN78" s="32"/>
      <c r="CUO78" s="32"/>
      <c r="CUP78" s="32"/>
      <c r="CUQ78" s="32"/>
      <c r="CUR78" s="32"/>
      <c r="CUS78" s="32"/>
      <c r="CUT78" s="32"/>
      <c r="CUU78" s="32"/>
      <c r="CUV78" s="32"/>
      <c r="CUW78" s="32"/>
      <c r="CUX78" s="32"/>
      <c r="CUY78" s="32"/>
      <c r="CUZ78" s="32"/>
      <c r="CVA78" s="32"/>
      <c r="CVB78" s="32"/>
      <c r="CVC78" s="32"/>
      <c r="CVD78" s="32"/>
      <c r="CVE78" s="32"/>
      <c r="CVF78" s="32"/>
      <c r="CVG78" s="32"/>
      <c r="CVH78" s="32"/>
      <c r="CVI78" s="32"/>
      <c r="CVJ78" s="32"/>
      <c r="CVK78" s="32"/>
      <c r="CVL78" s="32"/>
      <c r="CVM78" s="32"/>
      <c r="CVN78" s="32"/>
      <c r="CVO78" s="32"/>
      <c r="CVP78" s="32"/>
      <c r="CVQ78" s="32"/>
      <c r="CVR78" s="32"/>
      <c r="CVS78" s="32"/>
      <c r="CVT78" s="32"/>
      <c r="CVU78" s="32"/>
      <c r="CVV78" s="32"/>
      <c r="CVW78" s="32"/>
      <c r="CVX78" s="32"/>
      <c r="CVY78" s="32"/>
      <c r="CVZ78" s="32"/>
      <c r="CWA78" s="32"/>
      <c r="CWB78" s="32"/>
      <c r="CWC78" s="32"/>
      <c r="CWD78" s="32"/>
      <c r="CWE78" s="32"/>
      <c r="CWF78" s="32"/>
      <c r="CWG78" s="32"/>
      <c r="CWH78" s="32"/>
      <c r="CWI78" s="32"/>
      <c r="CWJ78" s="32"/>
      <c r="CWK78" s="32"/>
      <c r="CWL78" s="32"/>
      <c r="CWM78" s="32"/>
      <c r="CWN78" s="32"/>
      <c r="CWO78" s="32"/>
      <c r="CWP78" s="32"/>
      <c r="CWQ78" s="32"/>
      <c r="CWR78" s="32"/>
      <c r="CWS78" s="32"/>
      <c r="CWT78" s="32"/>
      <c r="CWU78" s="32"/>
      <c r="CWV78" s="32"/>
      <c r="CWW78" s="32"/>
      <c r="CWX78" s="32"/>
      <c r="CWY78" s="32"/>
      <c r="CWZ78" s="32"/>
      <c r="CXA78" s="32"/>
      <c r="CXB78" s="32"/>
      <c r="CXC78" s="32"/>
      <c r="CXD78" s="32"/>
      <c r="CXE78" s="32"/>
      <c r="CXF78" s="32"/>
      <c r="CXG78" s="32"/>
      <c r="CXH78" s="32"/>
      <c r="CXI78" s="32"/>
      <c r="CXJ78" s="32"/>
      <c r="CXK78" s="32"/>
      <c r="CXL78" s="32"/>
      <c r="CXM78" s="32"/>
      <c r="CXN78" s="32"/>
      <c r="CXO78" s="32"/>
      <c r="CXP78" s="32"/>
      <c r="CXQ78" s="32"/>
      <c r="CXR78" s="32"/>
      <c r="CXS78" s="32"/>
      <c r="CXT78" s="32"/>
      <c r="CXU78" s="32"/>
      <c r="CXV78" s="32"/>
      <c r="CXW78" s="32"/>
      <c r="CXX78" s="32"/>
      <c r="CXY78" s="32"/>
      <c r="CXZ78" s="32"/>
      <c r="CYA78" s="32"/>
      <c r="CYB78" s="32"/>
      <c r="CYC78" s="32"/>
      <c r="CYD78" s="32"/>
      <c r="CYE78" s="32"/>
      <c r="CYF78" s="32"/>
      <c r="CYG78" s="32"/>
      <c r="CYH78" s="32"/>
      <c r="CYI78" s="32"/>
      <c r="CYJ78" s="32"/>
      <c r="CYK78" s="32"/>
      <c r="CYL78" s="32"/>
      <c r="CYM78" s="32"/>
      <c r="CYN78" s="32"/>
      <c r="CYO78" s="32"/>
      <c r="CYP78" s="32"/>
      <c r="CYQ78" s="32"/>
      <c r="CYR78" s="32"/>
      <c r="CYS78" s="32"/>
      <c r="CYT78" s="32"/>
      <c r="CYU78" s="32"/>
      <c r="CYV78" s="32"/>
      <c r="CYW78" s="32"/>
      <c r="CYX78" s="32"/>
      <c r="CYY78" s="32"/>
      <c r="CYZ78" s="32"/>
      <c r="CZA78" s="32"/>
      <c r="CZB78" s="32"/>
      <c r="CZC78" s="32"/>
      <c r="CZD78" s="32"/>
      <c r="CZE78" s="32"/>
      <c r="CZF78" s="32"/>
      <c r="CZG78" s="32"/>
      <c r="CZH78" s="32"/>
      <c r="CZI78" s="32"/>
      <c r="CZJ78" s="32"/>
      <c r="CZK78" s="32"/>
      <c r="CZL78" s="32"/>
      <c r="CZM78" s="32"/>
      <c r="CZN78" s="32"/>
      <c r="CZO78" s="32"/>
      <c r="CZP78" s="32"/>
      <c r="CZQ78" s="32"/>
      <c r="CZR78" s="32"/>
      <c r="CZS78" s="32"/>
      <c r="CZT78" s="32"/>
      <c r="CZU78" s="32"/>
      <c r="CZV78" s="32"/>
      <c r="CZW78" s="32"/>
      <c r="CZX78" s="32"/>
      <c r="CZY78" s="32"/>
      <c r="CZZ78" s="32"/>
      <c r="DAA78" s="32"/>
      <c r="DAB78" s="32"/>
      <c r="DAC78" s="32"/>
      <c r="DAD78" s="32"/>
      <c r="DAE78" s="32"/>
      <c r="DAF78" s="32"/>
      <c r="DAG78" s="32"/>
      <c r="DAH78" s="32"/>
      <c r="DAI78" s="32"/>
      <c r="DAJ78" s="32"/>
      <c r="DAK78" s="32"/>
      <c r="DAL78" s="32"/>
      <c r="DAM78" s="32"/>
      <c r="DAN78" s="32"/>
      <c r="DAO78" s="32"/>
      <c r="DAP78" s="32"/>
      <c r="DAQ78" s="32"/>
      <c r="DAR78" s="32"/>
      <c r="DAS78" s="32"/>
      <c r="DAT78" s="32"/>
      <c r="DAU78" s="32"/>
      <c r="DAV78" s="32"/>
      <c r="DAW78" s="32"/>
      <c r="DAX78" s="32"/>
      <c r="DAY78" s="32"/>
      <c r="DAZ78" s="32"/>
      <c r="DBA78" s="32"/>
      <c r="DBB78" s="32"/>
      <c r="DBC78" s="32"/>
      <c r="DBD78" s="32"/>
      <c r="DBE78" s="32"/>
      <c r="DBF78" s="32"/>
      <c r="DBG78" s="32"/>
      <c r="DBH78" s="32"/>
      <c r="DBI78" s="32"/>
      <c r="DBJ78" s="32"/>
      <c r="DBK78" s="32"/>
      <c r="DBL78" s="32"/>
      <c r="DBM78" s="32"/>
      <c r="DBN78" s="32"/>
      <c r="DBO78" s="32"/>
      <c r="DBP78" s="32"/>
      <c r="DBQ78" s="32"/>
      <c r="DBR78" s="32"/>
      <c r="DBS78" s="32"/>
      <c r="DBT78" s="32"/>
      <c r="DBU78" s="32"/>
      <c r="DBV78" s="32"/>
      <c r="DBW78" s="32"/>
      <c r="DBX78" s="32"/>
      <c r="DBY78" s="32"/>
      <c r="DBZ78" s="32"/>
      <c r="DCA78" s="32"/>
      <c r="DCB78" s="32"/>
      <c r="DCC78" s="32"/>
      <c r="DCD78" s="32"/>
      <c r="DCE78" s="32"/>
      <c r="DCF78" s="32"/>
      <c r="DCG78" s="32"/>
      <c r="DCH78" s="32"/>
      <c r="DCI78" s="32"/>
      <c r="DCJ78" s="32"/>
      <c r="DCK78" s="32"/>
      <c r="DCL78" s="32"/>
      <c r="DCM78" s="32"/>
      <c r="DCN78" s="32"/>
      <c r="DCO78" s="32"/>
      <c r="DCP78" s="32"/>
      <c r="DCQ78" s="32"/>
      <c r="DCR78" s="32"/>
      <c r="DCS78" s="32"/>
      <c r="DCT78" s="32"/>
      <c r="DCU78" s="32"/>
      <c r="DCV78" s="32"/>
      <c r="DCW78" s="32"/>
      <c r="DCX78" s="32"/>
      <c r="DCY78" s="32"/>
      <c r="DCZ78" s="32"/>
      <c r="DDA78" s="32"/>
      <c r="DDB78" s="32"/>
      <c r="DDC78" s="32"/>
      <c r="DDD78" s="32"/>
      <c r="DDE78" s="32"/>
      <c r="DDF78" s="32"/>
      <c r="DDG78" s="32"/>
      <c r="DDH78" s="32"/>
      <c r="DDI78" s="32"/>
      <c r="DDJ78" s="32"/>
      <c r="DDK78" s="32"/>
      <c r="DDL78" s="32"/>
      <c r="DDM78" s="32"/>
      <c r="DDN78" s="32"/>
      <c r="DDO78" s="32"/>
      <c r="DDP78" s="32"/>
      <c r="DDQ78" s="32"/>
      <c r="DDR78" s="32"/>
      <c r="DDS78" s="32"/>
      <c r="DDT78" s="32"/>
      <c r="DDU78" s="32"/>
      <c r="DDV78" s="32"/>
      <c r="DDW78" s="32"/>
      <c r="DDX78" s="32"/>
      <c r="DDY78" s="32"/>
      <c r="DDZ78" s="32"/>
      <c r="DEA78" s="32"/>
      <c r="DEB78" s="32"/>
      <c r="DEC78" s="32"/>
      <c r="DED78" s="32"/>
      <c r="DEE78" s="32"/>
      <c r="DEF78" s="32"/>
      <c r="DEG78" s="32"/>
      <c r="DEH78" s="32"/>
      <c r="DEI78" s="32"/>
      <c r="DEJ78" s="32"/>
      <c r="DEK78" s="32"/>
      <c r="DEL78" s="32"/>
      <c r="DEM78" s="32"/>
      <c r="DEN78" s="32"/>
      <c r="DEO78" s="32"/>
      <c r="DEP78" s="32"/>
      <c r="DEQ78" s="32"/>
      <c r="DER78" s="32"/>
      <c r="DES78" s="32"/>
      <c r="DET78" s="32"/>
      <c r="DEU78" s="32"/>
      <c r="DEV78" s="32"/>
      <c r="DEW78" s="32"/>
      <c r="DEX78" s="32"/>
      <c r="DEY78" s="32"/>
      <c r="DEZ78" s="32"/>
      <c r="DFA78" s="32"/>
      <c r="DFB78" s="32"/>
      <c r="DFC78" s="32"/>
      <c r="DFD78" s="32"/>
      <c r="DFE78" s="32"/>
      <c r="DFF78" s="32"/>
      <c r="DFG78" s="32"/>
      <c r="DFH78" s="32"/>
      <c r="DFI78" s="32"/>
      <c r="DFJ78" s="32"/>
      <c r="DFK78" s="32"/>
      <c r="DFL78" s="32"/>
      <c r="DFM78" s="32"/>
      <c r="DFN78" s="32"/>
      <c r="DFO78" s="32"/>
      <c r="DFP78" s="32"/>
      <c r="DFQ78" s="32"/>
      <c r="DFR78" s="32"/>
      <c r="DFS78" s="32"/>
      <c r="DFT78" s="32"/>
      <c r="DFU78" s="32"/>
      <c r="DFV78" s="32"/>
      <c r="DFW78" s="32"/>
      <c r="DFX78" s="32"/>
      <c r="DFY78" s="32"/>
      <c r="DFZ78" s="32"/>
      <c r="DGA78" s="32"/>
      <c r="DGB78" s="32"/>
      <c r="DGC78" s="32"/>
      <c r="DGD78" s="32"/>
      <c r="DGE78" s="32"/>
      <c r="DGF78" s="32"/>
      <c r="DGG78" s="32"/>
      <c r="DGH78" s="32"/>
      <c r="DGI78" s="32"/>
      <c r="DGJ78" s="32"/>
      <c r="DGK78" s="32"/>
      <c r="DGL78" s="32"/>
      <c r="DGM78" s="32"/>
      <c r="DGN78" s="32"/>
      <c r="DGO78" s="32"/>
      <c r="DGP78" s="32"/>
      <c r="DGQ78" s="32"/>
      <c r="DGR78" s="32"/>
      <c r="DGS78" s="32"/>
      <c r="DGT78" s="32"/>
      <c r="DGU78" s="32"/>
      <c r="DGV78" s="32"/>
      <c r="DGW78" s="32"/>
      <c r="DGX78" s="32"/>
      <c r="DGY78" s="32"/>
      <c r="DGZ78" s="32"/>
      <c r="DHA78" s="32"/>
      <c r="DHB78" s="32"/>
      <c r="DHC78" s="32"/>
      <c r="DHD78" s="32"/>
      <c r="DHE78" s="32"/>
      <c r="DHF78" s="32"/>
      <c r="DHG78" s="32"/>
      <c r="DHH78" s="32"/>
      <c r="DHI78" s="32"/>
      <c r="DHJ78" s="32"/>
      <c r="DHK78" s="32"/>
      <c r="DHL78" s="32"/>
      <c r="DHM78" s="32"/>
      <c r="DHN78" s="32"/>
      <c r="DHO78" s="32"/>
      <c r="DHP78" s="32"/>
      <c r="DHQ78" s="32"/>
      <c r="DHR78" s="32"/>
      <c r="DHS78" s="32"/>
      <c r="DHT78" s="32"/>
      <c r="DHU78" s="32"/>
      <c r="DHV78" s="32"/>
      <c r="DHW78" s="32"/>
      <c r="DHX78" s="32"/>
      <c r="DHY78" s="32"/>
      <c r="DHZ78" s="32"/>
      <c r="DIA78" s="32"/>
      <c r="DIB78" s="32"/>
      <c r="DIC78" s="32"/>
      <c r="DID78" s="32"/>
      <c r="DIE78" s="32"/>
      <c r="DIF78" s="32"/>
      <c r="DIG78" s="32"/>
      <c r="DIH78" s="32"/>
      <c r="DII78" s="32"/>
      <c r="DIJ78" s="32"/>
      <c r="DIK78" s="32"/>
      <c r="DIL78" s="32"/>
      <c r="DIM78" s="32"/>
      <c r="DIN78" s="32"/>
      <c r="DIO78" s="32"/>
      <c r="DIP78" s="32"/>
      <c r="DIQ78" s="32"/>
      <c r="DIR78" s="32"/>
      <c r="DIS78" s="32"/>
      <c r="DIT78" s="32"/>
      <c r="DIU78" s="32"/>
      <c r="DIV78" s="32"/>
      <c r="DIW78" s="32"/>
      <c r="DIX78" s="32"/>
      <c r="DIY78" s="32"/>
      <c r="DIZ78" s="32"/>
      <c r="DJA78" s="32"/>
      <c r="DJB78" s="32"/>
      <c r="DJC78" s="32"/>
      <c r="DJD78" s="32"/>
      <c r="DJE78" s="32"/>
      <c r="DJF78" s="32"/>
      <c r="DJG78" s="32"/>
      <c r="DJH78" s="32"/>
      <c r="DJI78" s="32"/>
      <c r="DJJ78" s="32"/>
      <c r="DJK78" s="32"/>
      <c r="DJL78" s="32"/>
      <c r="DJM78" s="32"/>
      <c r="DJN78" s="32"/>
      <c r="DJO78" s="32"/>
      <c r="DJP78" s="32"/>
      <c r="DJQ78" s="32"/>
      <c r="DJR78" s="32"/>
      <c r="DJS78" s="32"/>
      <c r="DJT78" s="32"/>
      <c r="DJU78" s="32"/>
      <c r="DJV78" s="32"/>
      <c r="DJW78" s="32"/>
      <c r="DJX78" s="32"/>
      <c r="DJY78" s="32"/>
      <c r="DJZ78" s="32"/>
      <c r="DKA78" s="32"/>
      <c r="DKB78" s="32"/>
      <c r="DKC78" s="32"/>
      <c r="DKD78" s="32"/>
      <c r="DKE78" s="32"/>
      <c r="DKF78" s="32"/>
      <c r="DKG78" s="32"/>
      <c r="DKH78" s="32"/>
      <c r="DKI78" s="32"/>
      <c r="DKJ78" s="32"/>
      <c r="DKK78" s="32"/>
      <c r="DKL78" s="32"/>
      <c r="DKM78" s="32"/>
      <c r="DKN78" s="32"/>
      <c r="DKO78" s="32"/>
      <c r="DKP78" s="32"/>
      <c r="DKQ78" s="32"/>
      <c r="DKR78" s="32"/>
      <c r="DKS78" s="32"/>
      <c r="DKT78" s="32"/>
      <c r="DKU78" s="32"/>
      <c r="DKV78" s="32"/>
      <c r="DKW78" s="32"/>
      <c r="DKX78" s="32"/>
      <c r="DKY78" s="32"/>
      <c r="DKZ78" s="32"/>
      <c r="DLA78" s="32"/>
      <c r="DLB78" s="32"/>
      <c r="DLC78" s="32"/>
      <c r="DLD78" s="32"/>
      <c r="DLE78" s="32"/>
      <c r="DLF78" s="32"/>
      <c r="DLG78" s="32"/>
      <c r="DLH78" s="32"/>
      <c r="DLI78" s="32"/>
      <c r="DLJ78" s="32"/>
      <c r="DLK78" s="32"/>
      <c r="DLL78" s="32"/>
      <c r="DLM78" s="32"/>
      <c r="DLN78" s="32"/>
      <c r="DLO78" s="32"/>
      <c r="DLP78" s="32"/>
      <c r="DLQ78" s="32"/>
      <c r="DLR78" s="32"/>
      <c r="DLS78" s="32"/>
      <c r="DLT78" s="32"/>
      <c r="DLU78" s="32"/>
      <c r="DLV78" s="32"/>
      <c r="DLW78" s="32"/>
      <c r="DLX78" s="32"/>
      <c r="DLY78" s="32"/>
      <c r="DLZ78" s="32"/>
      <c r="DMA78" s="32"/>
      <c r="DMB78" s="32"/>
      <c r="DMC78" s="32"/>
      <c r="DMD78" s="32"/>
      <c r="DME78" s="32"/>
      <c r="DMF78" s="32"/>
      <c r="DMG78" s="32"/>
      <c r="DMH78" s="32"/>
      <c r="DMI78" s="32"/>
      <c r="DMJ78" s="32"/>
      <c r="DMK78" s="32"/>
      <c r="DML78" s="32"/>
      <c r="DMM78" s="32"/>
      <c r="DMN78" s="32"/>
      <c r="DMO78" s="32"/>
      <c r="DMP78" s="32"/>
      <c r="DMQ78" s="32"/>
      <c r="DMR78" s="32"/>
      <c r="DMS78" s="32"/>
      <c r="DMT78" s="32"/>
      <c r="DMU78" s="32"/>
      <c r="DMV78" s="32"/>
      <c r="DMW78" s="32"/>
      <c r="DMX78" s="32"/>
      <c r="DMY78" s="32"/>
      <c r="DMZ78" s="32"/>
      <c r="DNA78" s="32"/>
      <c r="DNB78" s="32"/>
      <c r="DNC78" s="32"/>
      <c r="DND78" s="32"/>
      <c r="DNE78" s="32"/>
      <c r="DNF78" s="32"/>
      <c r="DNG78" s="32"/>
      <c r="DNH78" s="32"/>
      <c r="DNI78" s="32"/>
      <c r="DNJ78" s="32"/>
      <c r="DNK78" s="32"/>
      <c r="DNL78" s="32"/>
      <c r="DNM78" s="32"/>
      <c r="DNN78" s="32"/>
      <c r="DNO78" s="32"/>
      <c r="DNP78" s="32"/>
      <c r="DNQ78" s="32"/>
      <c r="DNR78" s="32"/>
      <c r="DNS78" s="32"/>
      <c r="DNT78" s="32"/>
      <c r="DNU78" s="32"/>
      <c r="DNV78" s="32"/>
      <c r="DNW78" s="32"/>
      <c r="DNX78" s="32"/>
      <c r="DNY78" s="32"/>
      <c r="DNZ78" s="32"/>
      <c r="DOA78" s="32"/>
      <c r="DOB78" s="32"/>
      <c r="DOC78" s="32"/>
      <c r="DOD78" s="32"/>
      <c r="DOE78" s="32"/>
      <c r="DOF78" s="32"/>
      <c r="DOG78" s="32"/>
      <c r="DOH78" s="32"/>
      <c r="DOI78" s="32"/>
      <c r="DOJ78" s="32"/>
      <c r="DOK78" s="32"/>
      <c r="DOL78" s="32"/>
      <c r="DOM78" s="32"/>
      <c r="DON78" s="32"/>
      <c r="DOO78" s="32"/>
      <c r="DOP78" s="32"/>
      <c r="DOQ78" s="32"/>
      <c r="DOR78" s="32"/>
      <c r="DOS78" s="32"/>
      <c r="DOT78" s="32"/>
      <c r="DOU78" s="32"/>
      <c r="DOV78" s="32"/>
      <c r="DOW78" s="32"/>
      <c r="DOX78" s="32"/>
      <c r="DOY78" s="32"/>
      <c r="DOZ78" s="32"/>
      <c r="DPA78" s="32"/>
      <c r="DPB78" s="32"/>
      <c r="DPC78" s="32"/>
      <c r="DPD78" s="32"/>
      <c r="DPE78" s="32"/>
      <c r="DPF78" s="32"/>
      <c r="DPG78" s="32"/>
      <c r="DPH78" s="32"/>
      <c r="DPI78" s="32"/>
      <c r="DPJ78" s="32"/>
      <c r="DPK78" s="32"/>
      <c r="DPL78" s="32"/>
      <c r="DPM78" s="32"/>
      <c r="DPN78" s="32"/>
      <c r="DPO78" s="32"/>
      <c r="DPP78" s="32"/>
      <c r="DPQ78" s="32"/>
      <c r="DPR78" s="32"/>
      <c r="DPS78" s="32"/>
      <c r="DPT78" s="32"/>
      <c r="DPU78" s="32"/>
      <c r="DPV78" s="32"/>
      <c r="DPW78" s="32"/>
      <c r="DPX78" s="32"/>
      <c r="DPY78" s="32"/>
      <c r="DPZ78" s="32"/>
      <c r="DQA78" s="32"/>
      <c r="DQB78" s="32"/>
      <c r="DQC78" s="32"/>
      <c r="DQD78" s="32"/>
      <c r="DQE78" s="32"/>
      <c r="DQF78" s="32"/>
      <c r="DQG78" s="32"/>
      <c r="DQH78" s="32"/>
      <c r="DQI78" s="32"/>
      <c r="DQJ78" s="32"/>
      <c r="DQK78" s="32"/>
      <c r="DQL78" s="32"/>
      <c r="DQM78" s="32"/>
      <c r="DQN78" s="32"/>
      <c r="DQO78" s="32"/>
      <c r="DQP78" s="32"/>
      <c r="DQQ78" s="32"/>
      <c r="DQR78" s="32"/>
      <c r="DQS78" s="32"/>
      <c r="DQT78" s="32"/>
      <c r="DQU78" s="32"/>
      <c r="DQV78" s="32"/>
      <c r="DQW78" s="32"/>
      <c r="DQX78" s="32"/>
      <c r="DQY78" s="32"/>
      <c r="DQZ78" s="32"/>
      <c r="DRA78" s="32"/>
      <c r="DRB78" s="32"/>
      <c r="DRC78" s="32"/>
      <c r="DRD78" s="32"/>
      <c r="DRE78" s="32"/>
      <c r="DRF78" s="32"/>
      <c r="DRG78" s="32"/>
      <c r="DRH78" s="32"/>
      <c r="DRI78" s="32"/>
      <c r="DRJ78" s="32"/>
      <c r="DRK78" s="32"/>
      <c r="DRL78" s="32"/>
      <c r="DRM78" s="32"/>
      <c r="DRN78" s="32"/>
      <c r="DRO78" s="32"/>
      <c r="DRP78" s="32"/>
      <c r="DRQ78" s="32"/>
      <c r="DRR78" s="32"/>
      <c r="DRS78" s="32"/>
      <c r="DRT78" s="32"/>
      <c r="DRU78" s="32"/>
      <c r="DRV78" s="32"/>
      <c r="DRW78" s="32"/>
      <c r="DRX78" s="32"/>
      <c r="DRY78" s="32"/>
      <c r="DRZ78" s="32"/>
      <c r="DSA78" s="32"/>
      <c r="DSB78" s="32"/>
      <c r="DSC78" s="32"/>
      <c r="DSD78" s="32"/>
      <c r="DSE78" s="32"/>
      <c r="DSF78" s="32"/>
      <c r="DSG78" s="32"/>
      <c r="DSH78" s="32"/>
      <c r="DSI78" s="32"/>
      <c r="DSJ78" s="32"/>
      <c r="DSK78" s="32"/>
      <c r="DSL78" s="32"/>
      <c r="DSM78" s="32"/>
      <c r="DSN78" s="32"/>
      <c r="DSO78" s="32"/>
      <c r="DSP78" s="32"/>
      <c r="DSQ78" s="32"/>
      <c r="DSR78" s="32"/>
      <c r="DSS78" s="32"/>
      <c r="DST78" s="32"/>
      <c r="DSU78" s="32"/>
      <c r="DSV78" s="32"/>
      <c r="DSW78" s="32"/>
      <c r="DSX78" s="32"/>
      <c r="DSY78" s="32"/>
      <c r="DSZ78" s="32"/>
      <c r="DTA78" s="32"/>
      <c r="DTB78" s="32"/>
      <c r="DTC78" s="32"/>
      <c r="DTD78" s="32"/>
      <c r="DTE78" s="32"/>
      <c r="DTF78" s="32"/>
      <c r="DTG78" s="32"/>
      <c r="DTH78" s="32"/>
      <c r="DTI78" s="32"/>
      <c r="DTJ78" s="32"/>
      <c r="DTK78" s="32"/>
      <c r="DTL78" s="32"/>
      <c r="DTM78" s="32"/>
      <c r="DTN78" s="32"/>
      <c r="DTO78" s="32"/>
      <c r="DTP78" s="32"/>
      <c r="DTQ78" s="32"/>
      <c r="DTR78" s="32"/>
      <c r="DTS78" s="32"/>
      <c r="DTT78" s="32"/>
      <c r="DTU78" s="32"/>
      <c r="DTV78" s="32"/>
      <c r="DTW78" s="32"/>
      <c r="DTX78" s="32"/>
      <c r="DTY78" s="32"/>
      <c r="DTZ78" s="32"/>
      <c r="DUA78" s="32"/>
      <c r="DUB78" s="32"/>
      <c r="DUC78" s="32"/>
      <c r="DUD78" s="32"/>
      <c r="DUE78" s="32"/>
      <c r="DUF78" s="32"/>
      <c r="DUG78" s="32"/>
      <c r="DUH78" s="32"/>
      <c r="DUI78" s="32"/>
      <c r="DUJ78" s="32"/>
      <c r="DUK78" s="32"/>
      <c r="DUL78" s="32"/>
      <c r="DUM78" s="32"/>
      <c r="DUN78" s="32"/>
      <c r="DUO78" s="32"/>
      <c r="DUP78" s="32"/>
      <c r="DUQ78" s="32"/>
      <c r="DUR78" s="32"/>
      <c r="DUS78" s="32"/>
      <c r="DUT78" s="32"/>
      <c r="DUU78" s="32"/>
      <c r="DUV78" s="32"/>
      <c r="DUW78" s="32"/>
      <c r="DUX78" s="32"/>
      <c r="DUY78" s="32"/>
      <c r="DUZ78" s="32"/>
      <c r="DVA78" s="32"/>
      <c r="DVB78" s="32"/>
      <c r="DVC78" s="32"/>
      <c r="DVD78" s="32"/>
      <c r="DVE78" s="32"/>
      <c r="DVF78" s="32"/>
      <c r="DVG78" s="32"/>
      <c r="DVH78" s="32"/>
      <c r="DVI78" s="32"/>
      <c r="DVJ78" s="32"/>
      <c r="DVK78" s="32"/>
      <c r="DVL78" s="32"/>
      <c r="DVM78" s="32"/>
      <c r="DVN78" s="32"/>
      <c r="DVO78" s="32"/>
      <c r="DVP78" s="32"/>
      <c r="DVQ78" s="32"/>
      <c r="DVR78" s="32"/>
      <c r="DVS78" s="32"/>
      <c r="DVT78" s="32"/>
      <c r="DVU78" s="32"/>
      <c r="DVV78" s="32"/>
      <c r="DVW78" s="32"/>
      <c r="DVX78" s="32"/>
      <c r="DVY78" s="32"/>
      <c r="DVZ78" s="32"/>
      <c r="DWA78" s="32"/>
      <c r="DWB78" s="32"/>
      <c r="DWC78" s="32"/>
      <c r="DWD78" s="32"/>
      <c r="DWE78" s="32"/>
      <c r="DWF78" s="32"/>
      <c r="DWG78" s="32"/>
      <c r="DWH78" s="32"/>
      <c r="DWI78" s="32"/>
      <c r="DWJ78" s="32"/>
      <c r="DWK78" s="32"/>
      <c r="DWL78" s="32"/>
      <c r="DWM78" s="32"/>
      <c r="DWN78" s="32"/>
      <c r="DWO78" s="32"/>
      <c r="DWP78" s="32"/>
      <c r="DWQ78" s="32"/>
      <c r="DWR78" s="32"/>
      <c r="DWS78" s="32"/>
      <c r="DWT78" s="32"/>
      <c r="DWU78" s="32"/>
      <c r="DWV78" s="32"/>
      <c r="DWW78" s="32"/>
      <c r="DWX78" s="32"/>
      <c r="DWY78" s="32"/>
      <c r="DWZ78" s="32"/>
      <c r="DXA78" s="32"/>
      <c r="DXB78" s="32"/>
      <c r="DXC78" s="32"/>
      <c r="DXD78" s="32"/>
      <c r="DXE78" s="32"/>
      <c r="DXF78" s="32"/>
      <c r="DXG78" s="32"/>
      <c r="DXH78" s="32"/>
      <c r="DXI78" s="32"/>
      <c r="DXJ78" s="32"/>
      <c r="DXK78" s="32"/>
      <c r="DXL78" s="32"/>
      <c r="DXM78" s="32"/>
      <c r="DXN78" s="32"/>
      <c r="DXO78" s="32"/>
      <c r="DXP78" s="32"/>
      <c r="DXQ78" s="32"/>
      <c r="DXR78" s="32"/>
      <c r="DXS78" s="32"/>
      <c r="DXT78" s="32"/>
      <c r="DXU78" s="32"/>
      <c r="DXV78" s="32"/>
      <c r="DXW78" s="32"/>
      <c r="DXX78" s="32"/>
      <c r="DXY78" s="32"/>
      <c r="DXZ78" s="32"/>
      <c r="DYA78" s="32"/>
      <c r="DYB78" s="32"/>
      <c r="DYC78" s="32"/>
      <c r="DYD78" s="32"/>
      <c r="DYE78" s="32"/>
      <c r="DYF78" s="32"/>
      <c r="DYG78" s="32"/>
      <c r="DYH78" s="32"/>
      <c r="DYI78" s="32"/>
      <c r="DYJ78" s="32"/>
      <c r="DYK78" s="32"/>
      <c r="DYL78" s="32"/>
      <c r="DYM78" s="32"/>
      <c r="DYN78" s="32"/>
      <c r="DYO78" s="32"/>
      <c r="DYP78" s="32"/>
      <c r="DYQ78" s="32"/>
      <c r="DYR78" s="32"/>
      <c r="DYS78" s="32"/>
      <c r="DYT78" s="32"/>
      <c r="DYU78" s="32"/>
      <c r="DYV78" s="32"/>
      <c r="DYW78" s="32"/>
      <c r="DYX78" s="32"/>
      <c r="DYY78" s="32"/>
      <c r="DYZ78" s="32"/>
      <c r="DZA78" s="32"/>
      <c r="DZB78" s="32"/>
      <c r="DZC78" s="32"/>
      <c r="DZD78" s="32"/>
      <c r="DZE78" s="32"/>
      <c r="DZF78" s="32"/>
      <c r="DZG78" s="32"/>
      <c r="DZH78" s="32"/>
      <c r="DZI78" s="32"/>
      <c r="DZJ78" s="32"/>
      <c r="DZK78" s="32"/>
      <c r="DZL78" s="32"/>
      <c r="DZM78" s="32"/>
      <c r="DZN78" s="32"/>
      <c r="DZO78" s="32"/>
      <c r="DZP78" s="32"/>
      <c r="DZQ78" s="32"/>
      <c r="DZR78" s="32"/>
      <c r="DZS78" s="32"/>
      <c r="DZT78" s="32"/>
      <c r="DZU78" s="32"/>
      <c r="DZV78" s="32"/>
      <c r="DZW78" s="32"/>
      <c r="DZX78" s="32"/>
      <c r="DZY78" s="32"/>
      <c r="DZZ78" s="32"/>
      <c r="EAA78" s="32"/>
      <c r="EAB78" s="32"/>
      <c r="EAC78" s="32"/>
      <c r="EAD78" s="32"/>
      <c r="EAE78" s="32"/>
      <c r="EAF78" s="32"/>
      <c r="EAG78" s="32"/>
      <c r="EAH78" s="32"/>
      <c r="EAI78" s="32"/>
      <c r="EAJ78" s="32"/>
      <c r="EAK78" s="32"/>
      <c r="EAL78" s="32"/>
      <c r="EAM78" s="32"/>
      <c r="EAN78" s="32"/>
      <c r="EAO78" s="32"/>
      <c r="EAP78" s="32"/>
      <c r="EAQ78" s="32"/>
      <c r="EAR78" s="32"/>
      <c r="EAS78" s="32"/>
      <c r="EAT78" s="32"/>
      <c r="EAU78" s="32"/>
      <c r="EAV78" s="32"/>
      <c r="EAW78" s="32"/>
      <c r="EAX78" s="32"/>
      <c r="EAY78" s="32"/>
      <c r="EAZ78" s="32"/>
      <c r="EBA78" s="32"/>
      <c r="EBB78" s="32"/>
      <c r="EBC78" s="32"/>
      <c r="EBD78" s="32"/>
      <c r="EBE78" s="32"/>
      <c r="EBF78" s="32"/>
      <c r="EBG78" s="32"/>
      <c r="EBH78" s="32"/>
      <c r="EBI78" s="32"/>
      <c r="EBJ78" s="32"/>
      <c r="EBK78" s="32"/>
      <c r="EBL78" s="32"/>
      <c r="EBM78" s="32"/>
      <c r="EBN78" s="32"/>
      <c r="EBO78" s="32"/>
      <c r="EBP78" s="32"/>
      <c r="EBQ78" s="32"/>
      <c r="EBR78" s="32"/>
      <c r="EBS78" s="32"/>
      <c r="EBT78" s="32"/>
      <c r="EBU78" s="32"/>
      <c r="EBV78" s="32"/>
      <c r="EBW78" s="32"/>
      <c r="EBX78" s="32"/>
      <c r="EBY78" s="32"/>
      <c r="EBZ78" s="32"/>
      <c r="ECA78" s="32"/>
      <c r="ECB78" s="32"/>
      <c r="ECC78" s="32"/>
      <c r="ECD78" s="32"/>
      <c r="ECE78" s="32"/>
      <c r="ECF78" s="32"/>
      <c r="ECG78" s="32"/>
      <c r="ECH78" s="32"/>
      <c r="ECI78" s="32"/>
      <c r="ECJ78" s="32"/>
      <c r="ECK78" s="32"/>
      <c r="ECL78" s="32"/>
      <c r="ECM78" s="32"/>
      <c r="ECN78" s="32"/>
      <c r="ECO78" s="32"/>
      <c r="ECP78" s="32"/>
      <c r="ECQ78" s="32"/>
      <c r="ECR78" s="32"/>
      <c r="ECS78" s="32"/>
      <c r="ECT78" s="32"/>
      <c r="ECU78" s="32"/>
      <c r="ECV78" s="32"/>
      <c r="ECW78" s="32"/>
      <c r="ECX78" s="32"/>
      <c r="ECY78" s="32"/>
      <c r="ECZ78" s="32"/>
      <c r="EDA78" s="32"/>
      <c r="EDB78" s="32"/>
      <c r="EDC78" s="32"/>
      <c r="EDD78" s="32"/>
      <c r="EDE78" s="32"/>
      <c r="EDF78" s="32"/>
      <c r="EDG78" s="32"/>
      <c r="EDH78" s="32"/>
      <c r="EDI78" s="32"/>
      <c r="EDJ78" s="32"/>
      <c r="EDK78" s="32"/>
      <c r="EDL78" s="32"/>
      <c r="EDM78" s="32"/>
      <c r="EDN78" s="32"/>
      <c r="EDO78" s="32"/>
      <c r="EDP78" s="32"/>
      <c r="EDQ78" s="32"/>
      <c r="EDR78" s="32"/>
      <c r="EDS78" s="32"/>
      <c r="EDT78" s="32"/>
      <c r="EDU78" s="32"/>
      <c r="EDV78" s="32"/>
      <c r="EDW78" s="32"/>
      <c r="EDX78" s="32"/>
      <c r="EDY78" s="32"/>
      <c r="EDZ78" s="32"/>
      <c r="EEA78" s="32"/>
      <c r="EEB78" s="32"/>
      <c r="EEC78" s="32"/>
      <c r="EED78" s="32"/>
      <c r="EEE78" s="32"/>
      <c r="EEF78" s="32"/>
      <c r="EEG78" s="32"/>
      <c r="EEH78" s="32"/>
      <c r="EEI78" s="32"/>
      <c r="EEJ78" s="32"/>
      <c r="EEK78" s="32"/>
      <c r="EEL78" s="32"/>
      <c r="EEM78" s="32"/>
      <c r="EEN78" s="32"/>
      <c r="EEO78" s="32"/>
      <c r="EEP78" s="32"/>
      <c r="EEQ78" s="32"/>
      <c r="EER78" s="32"/>
      <c r="EES78" s="32"/>
      <c r="EET78" s="32"/>
      <c r="EEU78" s="32"/>
      <c r="EEV78" s="32"/>
      <c r="EEW78" s="32"/>
      <c r="EEX78" s="32"/>
      <c r="EEY78" s="32"/>
      <c r="EEZ78" s="32"/>
      <c r="EFA78" s="32"/>
      <c r="EFB78" s="32"/>
      <c r="EFC78" s="32"/>
      <c r="EFD78" s="32"/>
      <c r="EFE78" s="32"/>
      <c r="EFF78" s="32"/>
      <c r="EFG78" s="32"/>
      <c r="EFH78" s="32"/>
      <c r="EFI78" s="32"/>
      <c r="EFJ78" s="32"/>
      <c r="EFK78" s="32"/>
      <c r="EFL78" s="32"/>
      <c r="EFM78" s="32"/>
      <c r="EFN78" s="32"/>
      <c r="EFO78" s="32"/>
      <c r="EFP78" s="32"/>
      <c r="EFQ78" s="32"/>
      <c r="EFR78" s="32"/>
      <c r="EFS78" s="32"/>
      <c r="EFT78" s="32"/>
      <c r="EFU78" s="32"/>
      <c r="EFV78" s="32"/>
      <c r="EFW78" s="32"/>
      <c r="EFX78" s="32"/>
      <c r="EFY78" s="32"/>
      <c r="EFZ78" s="32"/>
      <c r="EGA78" s="32"/>
      <c r="EGB78" s="32"/>
      <c r="EGC78" s="32"/>
      <c r="EGD78" s="32"/>
      <c r="EGE78" s="32"/>
      <c r="EGF78" s="32"/>
      <c r="EGG78" s="32"/>
      <c r="EGH78" s="32"/>
      <c r="EGI78" s="32"/>
      <c r="EGJ78" s="32"/>
      <c r="EGK78" s="32"/>
      <c r="EGL78" s="32"/>
      <c r="EGM78" s="32"/>
      <c r="EGN78" s="32"/>
      <c r="EGO78" s="32"/>
      <c r="EGP78" s="32"/>
      <c r="EGQ78" s="32"/>
      <c r="EGR78" s="32"/>
      <c r="EGS78" s="32"/>
      <c r="EGT78" s="32"/>
      <c r="EGU78" s="32"/>
      <c r="EGV78" s="32"/>
      <c r="EGW78" s="32"/>
      <c r="EGX78" s="32"/>
      <c r="EGY78" s="32"/>
      <c r="EGZ78" s="32"/>
      <c r="EHA78" s="32"/>
      <c r="EHB78" s="32"/>
      <c r="EHC78" s="32"/>
      <c r="EHD78" s="32"/>
      <c r="EHE78" s="32"/>
      <c r="EHF78" s="32"/>
      <c r="EHG78" s="32"/>
      <c r="EHH78" s="32"/>
      <c r="EHI78" s="32"/>
      <c r="EHJ78" s="32"/>
      <c r="EHK78" s="32"/>
      <c r="EHL78" s="32"/>
      <c r="EHM78" s="32"/>
      <c r="EHN78" s="32"/>
      <c r="EHO78" s="32"/>
      <c r="EHP78" s="32"/>
      <c r="EHQ78" s="32"/>
      <c r="EHR78" s="32"/>
      <c r="EHS78" s="32"/>
      <c r="EHT78" s="32"/>
      <c r="EHU78" s="32"/>
      <c r="EHV78" s="32"/>
      <c r="EHW78" s="32"/>
      <c r="EHX78" s="32"/>
      <c r="EHY78" s="32"/>
      <c r="EHZ78" s="32"/>
      <c r="EIA78" s="32"/>
      <c r="EIB78" s="32"/>
      <c r="EIC78" s="32"/>
      <c r="EID78" s="32"/>
      <c r="EIE78" s="32"/>
      <c r="EIF78" s="32"/>
      <c r="EIG78" s="32"/>
      <c r="EIH78" s="32"/>
      <c r="EII78" s="32"/>
      <c r="EIJ78" s="32"/>
      <c r="EIK78" s="32"/>
      <c r="EIL78" s="32"/>
      <c r="EIM78" s="32"/>
      <c r="EIN78" s="32"/>
      <c r="EIO78" s="32"/>
      <c r="EIP78" s="32"/>
      <c r="EIQ78" s="32"/>
      <c r="EIR78" s="32"/>
      <c r="EIS78" s="32"/>
      <c r="EIT78" s="32"/>
      <c r="EIU78" s="32"/>
      <c r="EIV78" s="32"/>
      <c r="EIW78" s="32"/>
      <c r="EIX78" s="32"/>
      <c r="EIY78" s="32"/>
      <c r="EIZ78" s="32"/>
      <c r="EJA78" s="32"/>
      <c r="EJB78" s="32"/>
      <c r="EJC78" s="32"/>
      <c r="EJD78" s="32"/>
      <c r="EJE78" s="32"/>
      <c r="EJF78" s="32"/>
      <c r="EJG78" s="32"/>
      <c r="EJH78" s="32"/>
      <c r="EJI78" s="32"/>
      <c r="EJJ78" s="32"/>
      <c r="EJK78" s="32"/>
      <c r="EJL78" s="32"/>
      <c r="EJM78" s="32"/>
      <c r="EJN78" s="32"/>
      <c r="EJO78" s="32"/>
      <c r="EJP78" s="32"/>
      <c r="EJQ78" s="32"/>
      <c r="EJR78" s="32"/>
      <c r="EJS78" s="32"/>
      <c r="EJT78" s="32"/>
      <c r="EJU78" s="32"/>
      <c r="EJV78" s="32"/>
      <c r="EJW78" s="32"/>
      <c r="EJX78" s="32"/>
      <c r="EJY78" s="32"/>
      <c r="EJZ78" s="32"/>
      <c r="EKA78" s="32"/>
      <c r="EKB78" s="32"/>
      <c r="EKC78" s="32"/>
      <c r="EKD78" s="32"/>
      <c r="EKE78" s="32"/>
      <c r="EKF78" s="32"/>
      <c r="EKG78" s="32"/>
      <c r="EKH78" s="32"/>
      <c r="EKI78" s="32"/>
      <c r="EKJ78" s="32"/>
      <c r="EKK78" s="32"/>
      <c r="EKL78" s="32"/>
      <c r="EKM78" s="32"/>
      <c r="EKN78" s="32"/>
      <c r="EKO78" s="32"/>
      <c r="EKP78" s="32"/>
      <c r="EKQ78" s="32"/>
      <c r="EKR78" s="32"/>
      <c r="EKS78" s="32"/>
      <c r="EKT78" s="32"/>
      <c r="EKU78" s="32"/>
      <c r="EKV78" s="32"/>
      <c r="EKW78" s="32"/>
      <c r="EKX78" s="32"/>
      <c r="EKY78" s="32"/>
      <c r="EKZ78" s="32"/>
      <c r="ELA78" s="32"/>
      <c r="ELB78" s="32"/>
      <c r="ELC78" s="32"/>
      <c r="ELD78" s="32"/>
      <c r="ELE78" s="32"/>
      <c r="ELF78" s="32"/>
      <c r="ELG78" s="32"/>
      <c r="ELH78" s="32"/>
      <c r="ELI78" s="32"/>
      <c r="ELJ78" s="32"/>
      <c r="ELK78" s="32"/>
      <c r="ELL78" s="32"/>
      <c r="ELM78" s="32"/>
      <c r="ELN78" s="32"/>
      <c r="ELO78" s="32"/>
      <c r="ELP78" s="32"/>
      <c r="ELQ78" s="32"/>
      <c r="ELR78" s="32"/>
      <c r="ELS78" s="32"/>
      <c r="ELT78" s="32"/>
      <c r="ELU78" s="32"/>
      <c r="ELV78" s="32"/>
      <c r="ELW78" s="32"/>
      <c r="ELX78" s="32"/>
      <c r="ELY78" s="32"/>
      <c r="ELZ78" s="32"/>
      <c r="EMA78" s="32"/>
      <c r="EMB78" s="32"/>
      <c r="EMC78" s="32"/>
      <c r="EMD78" s="32"/>
      <c r="EME78" s="32"/>
      <c r="EMF78" s="32"/>
      <c r="EMG78" s="32"/>
      <c r="EMH78" s="32"/>
      <c r="EMI78" s="32"/>
      <c r="EMJ78" s="32"/>
      <c r="EMK78" s="32"/>
      <c r="EML78" s="32"/>
      <c r="EMM78" s="32"/>
      <c r="EMN78" s="32"/>
      <c r="EMO78" s="32"/>
      <c r="EMP78" s="32"/>
      <c r="EMQ78" s="32"/>
      <c r="EMR78" s="32"/>
      <c r="EMS78" s="32"/>
      <c r="EMT78" s="32"/>
      <c r="EMU78" s="32"/>
      <c r="EMV78" s="32"/>
      <c r="EMW78" s="32"/>
      <c r="EMX78" s="32"/>
      <c r="EMY78" s="32"/>
      <c r="EMZ78" s="32"/>
      <c r="ENA78" s="32"/>
      <c r="ENB78" s="32"/>
      <c r="ENC78" s="32"/>
      <c r="END78" s="32"/>
      <c r="ENE78" s="32"/>
      <c r="ENF78" s="32"/>
      <c r="ENG78" s="32"/>
      <c r="ENH78" s="32"/>
      <c r="ENI78" s="32"/>
      <c r="ENJ78" s="32"/>
      <c r="ENK78" s="32"/>
      <c r="ENL78" s="32"/>
      <c r="ENM78" s="32"/>
      <c r="ENN78" s="32"/>
      <c r="ENO78" s="32"/>
      <c r="ENP78" s="32"/>
      <c r="ENQ78" s="32"/>
      <c r="ENR78" s="32"/>
      <c r="ENS78" s="32"/>
      <c r="ENT78" s="32"/>
      <c r="ENU78" s="32"/>
      <c r="ENV78" s="32"/>
      <c r="ENW78" s="32"/>
      <c r="ENX78" s="32"/>
      <c r="ENY78" s="32"/>
      <c r="ENZ78" s="32"/>
      <c r="EOA78" s="32"/>
      <c r="EOB78" s="32"/>
      <c r="EOC78" s="32"/>
      <c r="EOD78" s="32"/>
      <c r="EOE78" s="32"/>
      <c r="EOF78" s="32"/>
      <c r="EOG78" s="32"/>
      <c r="EOH78" s="32"/>
      <c r="EOI78" s="32"/>
      <c r="EOJ78" s="32"/>
      <c r="EOK78" s="32"/>
      <c r="EOL78" s="32"/>
      <c r="EOM78" s="32"/>
      <c r="EON78" s="32"/>
      <c r="EOO78" s="32"/>
      <c r="EOP78" s="32"/>
      <c r="EOQ78" s="32"/>
      <c r="EOR78" s="32"/>
      <c r="EOS78" s="32"/>
      <c r="EOT78" s="32"/>
      <c r="EOU78" s="32"/>
      <c r="EOV78" s="32"/>
      <c r="EOW78" s="32"/>
      <c r="EOX78" s="32"/>
      <c r="EOY78" s="32"/>
      <c r="EOZ78" s="32"/>
      <c r="EPA78" s="32"/>
      <c r="EPB78" s="32"/>
      <c r="EPC78" s="32"/>
      <c r="EPD78" s="32"/>
      <c r="EPE78" s="32"/>
      <c r="EPF78" s="32"/>
      <c r="EPG78" s="32"/>
      <c r="EPH78" s="32"/>
      <c r="EPI78" s="32"/>
      <c r="EPJ78" s="32"/>
      <c r="EPK78" s="32"/>
      <c r="EPL78" s="32"/>
      <c r="EPM78" s="32"/>
      <c r="EPN78" s="32"/>
      <c r="EPO78" s="32"/>
      <c r="EPP78" s="32"/>
      <c r="EPQ78" s="32"/>
      <c r="EPR78" s="32"/>
      <c r="EPS78" s="32"/>
      <c r="EPT78" s="32"/>
      <c r="EPU78" s="32"/>
      <c r="EPV78" s="32"/>
      <c r="EPW78" s="32"/>
      <c r="EPX78" s="32"/>
      <c r="EPY78" s="32"/>
      <c r="EPZ78" s="32"/>
      <c r="EQA78" s="32"/>
      <c r="EQB78" s="32"/>
      <c r="EQC78" s="32"/>
      <c r="EQD78" s="32"/>
      <c r="EQE78" s="32"/>
      <c r="EQF78" s="32"/>
      <c r="EQG78" s="32"/>
      <c r="EQH78" s="32"/>
      <c r="EQI78" s="32"/>
      <c r="EQJ78" s="32"/>
      <c r="EQK78" s="32"/>
      <c r="EQL78" s="32"/>
      <c r="EQM78" s="32"/>
      <c r="EQN78" s="32"/>
      <c r="EQO78" s="32"/>
      <c r="EQP78" s="32"/>
      <c r="EQQ78" s="32"/>
      <c r="EQR78" s="32"/>
      <c r="EQS78" s="32"/>
      <c r="EQT78" s="32"/>
      <c r="EQU78" s="32"/>
      <c r="EQV78" s="32"/>
      <c r="EQW78" s="32"/>
      <c r="EQX78" s="32"/>
      <c r="EQY78" s="32"/>
      <c r="EQZ78" s="32"/>
      <c r="ERA78" s="32"/>
      <c r="ERB78" s="32"/>
      <c r="ERC78" s="32"/>
      <c r="ERD78" s="32"/>
      <c r="ERE78" s="32"/>
      <c r="ERF78" s="32"/>
      <c r="ERG78" s="32"/>
      <c r="ERH78" s="32"/>
      <c r="ERI78" s="32"/>
      <c r="ERJ78" s="32"/>
      <c r="ERK78" s="32"/>
      <c r="ERL78" s="32"/>
      <c r="ERM78" s="32"/>
      <c r="ERN78" s="32"/>
      <c r="ERO78" s="32"/>
      <c r="ERP78" s="32"/>
      <c r="ERQ78" s="32"/>
      <c r="ERR78" s="32"/>
      <c r="ERS78" s="32"/>
      <c r="ERT78" s="32"/>
      <c r="ERU78" s="32"/>
      <c r="ERV78" s="32"/>
      <c r="ERW78" s="32"/>
      <c r="ERX78" s="32"/>
      <c r="ERY78" s="32"/>
      <c r="ERZ78" s="32"/>
      <c r="ESA78" s="32"/>
      <c r="ESB78" s="32"/>
      <c r="ESC78" s="32"/>
      <c r="ESD78" s="32"/>
      <c r="ESE78" s="32"/>
      <c r="ESF78" s="32"/>
      <c r="ESG78" s="32"/>
      <c r="ESH78" s="32"/>
      <c r="ESI78" s="32"/>
      <c r="ESJ78" s="32"/>
      <c r="ESK78" s="32"/>
      <c r="ESL78" s="32"/>
      <c r="ESM78" s="32"/>
      <c r="ESN78" s="32"/>
      <c r="ESO78" s="32"/>
      <c r="ESP78" s="32"/>
      <c r="ESQ78" s="32"/>
      <c r="ESR78" s="32"/>
      <c r="ESS78" s="32"/>
      <c r="EST78" s="32"/>
      <c r="ESU78" s="32"/>
      <c r="ESV78" s="32"/>
      <c r="ESW78" s="32"/>
      <c r="ESX78" s="32"/>
      <c r="ESY78" s="32"/>
      <c r="ESZ78" s="32"/>
      <c r="ETA78" s="32"/>
      <c r="ETB78" s="32"/>
      <c r="ETC78" s="32"/>
      <c r="ETD78" s="32"/>
      <c r="ETE78" s="32"/>
      <c r="ETF78" s="32"/>
      <c r="ETG78" s="32"/>
      <c r="ETH78" s="32"/>
      <c r="ETI78" s="32"/>
      <c r="ETJ78" s="32"/>
      <c r="ETK78" s="32"/>
      <c r="ETL78" s="32"/>
      <c r="ETM78" s="32"/>
      <c r="ETN78" s="32"/>
      <c r="ETO78" s="32"/>
      <c r="ETP78" s="32"/>
      <c r="ETQ78" s="32"/>
      <c r="ETR78" s="32"/>
      <c r="ETS78" s="32"/>
      <c r="ETT78" s="32"/>
      <c r="ETU78" s="32"/>
      <c r="ETV78" s="32"/>
      <c r="ETW78" s="32"/>
      <c r="ETX78" s="32"/>
      <c r="ETY78" s="32"/>
      <c r="ETZ78" s="32"/>
      <c r="EUA78" s="32"/>
      <c r="EUB78" s="32"/>
      <c r="EUC78" s="32"/>
      <c r="EUD78" s="32"/>
      <c r="EUE78" s="32"/>
      <c r="EUF78" s="32"/>
      <c r="EUG78" s="32"/>
      <c r="EUH78" s="32"/>
      <c r="EUI78" s="32"/>
      <c r="EUJ78" s="32"/>
      <c r="EUK78" s="32"/>
      <c r="EUL78" s="32"/>
      <c r="EUM78" s="32"/>
      <c r="EUN78" s="32"/>
      <c r="EUO78" s="32"/>
      <c r="EUP78" s="32"/>
      <c r="EUQ78" s="32"/>
      <c r="EUR78" s="32"/>
      <c r="EUS78" s="32"/>
      <c r="EUT78" s="32"/>
      <c r="EUU78" s="32"/>
      <c r="EUV78" s="32"/>
      <c r="EUW78" s="32"/>
      <c r="EUX78" s="32"/>
      <c r="EUY78" s="32"/>
      <c r="EUZ78" s="32"/>
      <c r="EVA78" s="32"/>
      <c r="EVB78" s="32"/>
      <c r="EVC78" s="32"/>
      <c r="EVD78" s="32"/>
      <c r="EVE78" s="32"/>
      <c r="EVF78" s="32"/>
      <c r="EVG78" s="32"/>
      <c r="EVH78" s="32"/>
      <c r="EVI78" s="32"/>
      <c r="EVJ78" s="32"/>
      <c r="EVK78" s="32"/>
      <c r="EVL78" s="32"/>
      <c r="EVM78" s="32"/>
      <c r="EVN78" s="32"/>
      <c r="EVO78" s="32"/>
      <c r="EVP78" s="32"/>
      <c r="EVQ78" s="32"/>
      <c r="EVR78" s="32"/>
      <c r="EVS78" s="32"/>
      <c r="EVT78" s="32"/>
      <c r="EVU78" s="32"/>
      <c r="EVV78" s="32"/>
      <c r="EVW78" s="32"/>
      <c r="EVX78" s="32"/>
      <c r="EVY78" s="32"/>
      <c r="EVZ78" s="32"/>
      <c r="EWA78" s="32"/>
      <c r="EWB78" s="32"/>
      <c r="EWC78" s="32"/>
      <c r="EWD78" s="32"/>
      <c r="EWE78" s="32"/>
      <c r="EWF78" s="32"/>
      <c r="EWG78" s="32"/>
      <c r="EWH78" s="32"/>
      <c r="EWI78" s="32"/>
      <c r="EWJ78" s="32"/>
      <c r="EWK78" s="32"/>
      <c r="EWL78" s="32"/>
      <c r="EWM78" s="32"/>
      <c r="EWN78" s="32"/>
      <c r="EWO78" s="32"/>
      <c r="EWP78" s="32"/>
      <c r="EWQ78" s="32"/>
      <c r="EWR78" s="32"/>
      <c r="EWS78" s="32"/>
      <c r="EWT78" s="32"/>
      <c r="EWU78" s="32"/>
      <c r="EWV78" s="32"/>
      <c r="EWW78" s="32"/>
      <c r="EWX78" s="32"/>
      <c r="EWY78" s="32"/>
      <c r="EWZ78" s="32"/>
      <c r="EXA78" s="32"/>
      <c r="EXB78" s="32"/>
      <c r="EXC78" s="32"/>
      <c r="EXD78" s="32"/>
      <c r="EXE78" s="32"/>
      <c r="EXF78" s="32"/>
      <c r="EXG78" s="32"/>
      <c r="EXH78" s="32"/>
      <c r="EXI78" s="32"/>
      <c r="EXJ78" s="32"/>
      <c r="EXK78" s="32"/>
      <c r="EXL78" s="32"/>
      <c r="EXM78" s="32"/>
      <c r="EXN78" s="32"/>
      <c r="EXO78" s="32"/>
      <c r="EXP78" s="32"/>
      <c r="EXQ78" s="32"/>
      <c r="EXR78" s="32"/>
      <c r="EXS78" s="32"/>
      <c r="EXT78" s="32"/>
      <c r="EXU78" s="32"/>
      <c r="EXV78" s="32"/>
      <c r="EXW78" s="32"/>
      <c r="EXX78" s="32"/>
      <c r="EXY78" s="32"/>
      <c r="EXZ78" s="32"/>
      <c r="EYA78" s="32"/>
      <c r="EYB78" s="32"/>
      <c r="EYC78" s="32"/>
      <c r="EYD78" s="32"/>
      <c r="EYE78" s="32"/>
      <c r="EYF78" s="32"/>
      <c r="EYG78" s="32"/>
      <c r="EYH78" s="32"/>
      <c r="EYI78" s="32"/>
      <c r="EYJ78" s="32"/>
      <c r="EYK78" s="32"/>
      <c r="EYL78" s="32"/>
      <c r="EYM78" s="32"/>
      <c r="EYN78" s="32"/>
      <c r="EYO78" s="32"/>
      <c r="EYP78" s="32"/>
      <c r="EYQ78" s="32"/>
      <c r="EYR78" s="32"/>
      <c r="EYS78" s="32"/>
      <c r="EYT78" s="32"/>
      <c r="EYU78" s="32"/>
      <c r="EYV78" s="32"/>
      <c r="EYW78" s="32"/>
      <c r="EYX78" s="32"/>
      <c r="EYY78" s="32"/>
      <c r="EYZ78" s="32"/>
      <c r="EZA78" s="32"/>
      <c r="EZB78" s="32"/>
      <c r="EZC78" s="32"/>
      <c r="EZD78" s="32"/>
      <c r="EZE78" s="32"/>
      <c r="EZF78" s="32"/>
      <c r="EZG78" s="32"/>
      <c r="EZH78" s="32"/>
      <c r="EZI78" s="32"/>
      <c r="EZJ78" s="32"/>
      <c r="EZK78" s="32"/>
      <c r="EZL78" s="32"/>
      <c r="EZM78" s="32"/>
      <c r="EZN78" s="32"/>
      <c r="EZO78" s="32"/>
      <c r="EZP78" s="32"/>
      <c r="EZQ78" s="32"/>
      <c r="EZR78" s="32"/>
      <c r="EZS78" s="32"/>
      <c r="EZT78" s="32"/>
      <c r="EZU78" s="32"/>
      <c r="EZV78" s="32"/>
      <c r="EZW78" s="32"/>
      <c r="EZX78" s="32"/>
      <c r="EZY78" s="32"/>
      <c r="EZZ78" s="32"/>
      <c r="FAA78" s="32"/>
      <c r="FAB78" s="32"/>
      <c r="FAC78" s="32"/>
      <c r="FAD78" s="32"/>
      <c r="FAE78" s="32"/>
      <c r="FAF78" s="32"/>
      <c r="FAG78" s="32"/>
      <c r="FAH78" s="32"/>
      <c r="FAI78" s="32"/>
      <c r="FAJ78" s="32"/>
      <c r="FAK78" s="32"/>
      <c r="FAL78" s="32"/>
      <c r="FAM78" s="32"/>
      <c r="FAN78" s="32"/>
      <c r="FAO78" s="32"/>
      <c r="FAP78" s="32"/>
      <c r="FAQ78" s="32"/>
      <c r="FAR78" s="32"/>
      <c r="FAS78" s="32"/>
      <c r="FAT78" s="32"/>
      <c r="FAU78" s="32"/>
      <c r="FAV78" s="32"/>
      <c r="FAW78" s="32"/>
      <c r="FAX78" s="32"/>
      <c r="FAY78" s="32"/>
      <c r="FAZ78" s="32"/>
      <c r="FBA78" s="32"/>
      <c r="FBB78" s="32"/>
      <c r="FBC78" s="32"/>
      <c r="FBD78" s="32"/>
      <c r="FBE78" s="32"/>
      <c r="FBF78" s="32"/>
      <c r="FBG78" s="32"/>
      <c r="FBH78" s="32"/>
      <c r="FBI78" s="32"/>
      <c r="FBJ78" s="32"/>
      <c r="FBK78" s="32"/>
      <c r="FBL78" s="32"/>
      <c r="FBM78" s="32"/>
      <c r="FBN78" s="32"/>
      <c r="FBO78" s="32"/>
      <c r="FBP78" s="32"/>
      <c r="FBQ78" s="32"/>
      <c r="FBR78" s="32"/>
      <c r="FBS78" s="32"/>
      <c r="FBT78" s="32"/>
      <c r="FBU78" s="32"/>
      <c r="FBV78" s="32"/>
      <c r="FBW78" s="32"/>
      <c r="FBX78" s="32"/>
      <c r="FBY78" s="32"/>
      <c r="FBZ78" s="32"/>
      <c r="FCA78" s="32"/>
      <c r="FCB78" s="32"/>
      <c r="FCC78" s="32"/>
      <c r="FCD78" s="32"/>
      <c r="FCE78" s="32"/>
      <c r="FCF78" s="32"/>
      <c r="FCG78" s="32"/>
      <c r="FCH78" s="32"/>
      <c r="FCI78" s="32"/>
      <c r="FCJ78" s="32"/>
      <c r="FCK78" s="32"/>
      <c r="FCL78" s="32"/>
      <c r="FCM78" s="32"/>
      <c r="FCN78" s="32"/>
      <c r="FCO78" s="32"/>
      <c r="FCP78" s="32"/>
      <c r="FCQ78" s="32"/>
      <c r="FCR78" s="32"/>
      <c r="FCS78" s="32"/>
      <c r="FCT78" s="32"/>
      <c r="FCU78" s="32"/>
      <c r="FCV78" s="32"/>
      <c r="FCW78" s="32"/>
      <c r="FCX78" s="32"/>
      <c r="FCY78" s="32"/>
      <c r="FCZ78" s="32"/>
      <c r="FDA78" s="32"/>
      <c r="FDB78" s="32"/>
      <c r="FDC78" s="32"/>
      <c r="FDD78" s="32"/>
      <c r="FDE78" s="32"/>
      <c r="FDF78" s="32"/>
      <c r="FDG78" s="32"/>
      <c r="FDH78" s="32"/>
      <c r="FDI78" s="32"/>
      <c r="FDJ78" s="32"/>
      <c r="FDK78" s="32"/>
      <c r="FDL78" s="32"/>
      <c r="FDM78" s="32"/>
      <c r="FDN78" s="32"/>
      <c r="FDO78" s="32"/>
      <c r="FDP78" s="32"/>
      <c r="FDQ78" s="32"/>
      <c r="FDR78" s="32"/>
      <c r="FDS78" s="32"/>
      <c r="FDT78" s="32"/>
      <c r="FDU78" s="32"/>
      <c r="FDV78" s="32"/>
      <c r="FDW78" s="32"/>
      <c r="FDX78" s="32"/>
      <c r="FDY78" s="32"/>
      <c r="FDZ78" s="32"/>
      <c r="FEA78" s="32"/>
      <c r="FEB78" s="32"/>
      <c r="FEC78" s="32"/>
      <c r="FED78" s="32"/>
      <c r="FEE78" s="32"/>
      <c r="FEF78" s="32"/>
      <c r="FEG78" s="32"/>
      <c r="FEH78" s="32"/>
      <c r="FEI78" s="32"/>
      <c r="FEJ78" s="32"/>
      <c r="FEK78" s="32"/>
      <c r="FEL78" s="32"/>
      <c r="FEM78" s="32"/>
      <c r="FEN78" s="32"/>
      <c r="FEO78" s="32"/>
      <c r="FEP78" s="32"/>
      <c r="FEQ78" s="32"/>
      <c r="FER78" s="32"/>
      <c r="FES78" s="32"/>
      <c r="FET78" s="32"/>
      <c r="FEU78" s="32"/>
      <c r="FEV78" s="32"/>
      <c r="FEW78" s="32"/>
      <c r="FEX78" s="32"/>
      <c r="FEY78" s="32"/>
      <c r="FEZ78" s="32"/>
      <c r="FFA78" s="32"/>
      <c r="FFB78" s="32"/>
      <c r="FFC78" s="32"/>
      <c r="FFD78" s="32"/>
      <c r="FFE78" s="32"/>
      <c r="FFF78" s="32"/>
      <c r="FFG78" s="32"/>
      <c r="FFH78" s="32"/>
      <c r="FFI78" s="32"/>
      <c r="FFJ78" s="32"/>
      <c r="FFK78" s="32"/>
      <c r="FFL78" s="32"/>
      <c r="FFM78" s="32"/>
      <c r="FFN78" s="32"/>
      <c r="FFO78" s="32"/>
      <c r="FFP78" s="32"/>
      <c r="FFQ78" s="32"/>
      <c r="FFR78" s="32"/>
      <c r="FFS78" s="32"/>
      <c r="FFT78" s="32"/>
      <c r="FFU78" s="32"/>
      <c r="FFV78" s="32"/>
      <c r="FFW78" s="32"/>
      <c r="FFX78" s="32"/>
      <c r="FFY78" s="32"/>
      <c r="FFZ78" s="32"/>
      <c r="FGA78" s="32"/>
      <c r="FGB78" s="32"/>
      <c r="FGC78" s="32"/>
      <c r="FGD78" s="32"/>
      <c r="FGE78" s="32"/>
      <c r="FGF78" s="32"/>
      <c r="FGG78" s="32"/>
      <c r="FGH78" s="32"/>
      <c r="FGI78" s="32"/>
      <c r="FGJ78" s="32"/>
      <c r="FGK78" s="32"/>
      <c r="FGL78" s="32"/>
      <c r="FGM78" s="32"/>
      <c r="FGN78" s="32"/>
      <c r="FGO78" s="32"/>
      <c r="FGP78" s="32"/>
      <c r="FGQ78" s="32"/>
      <c r="FGR78" s="32"/>
      <c r="FGS78" s="32"/>
      <c r="FGT78" s="32"/>
      <c r="FGU78" s="32"/>
      <c r="FGV78" s="32"/>
      <c r="FGW78" s="32"/>
      <c r="FGX78" s="32"/>
      <c r="FGY78" s="32"/>
      <c r="FGZ78" s="32"/>
      <c r="FHA78" s="32"/>
      <c r="FHB78" s="32"/>
      <c r="FHC78" s="32"/>
      <c r="FHD78" s="32"/>
      <c r="FHE78" s="32"/>
      <c r="FHF78" s="32"/>
      <c r="FHG78" s="32"/>
      <c r="FHH78" s="32"/>
      <c r="FHI78" s="32"/>
      <c r="FHJ78" s="32"/>
      <c r="FHK78" s="32"/>
      <c r="FHL78" s="32"/>
      <c r="FHM78" s="32"/>
      <c r="FHN78" s="32"/>
      <c r="FHO78" s="32"/>
      <c r="FHP78" s="32"/>
      <c r="FHQ78" s="32"/>
      <c r="FHR78" s="32"/>
      <c r="FHS78" s="32"/>
      <c r="FHT78" s="32"/>
      <c r="FHU78" s="32"/>
      <c r="FHV78" s="32"/>
      <c r="FHW78" s="32"/>
      <c r="FHX78" s="32"/>
      <c r="FHY78" s="32"/>
      <c r="FHZ78" s="32"/>
      <c r="FIA78" s="32"/>
      <c r="FIB78" s="32"/>
      <c r="FIC78" s="32"/>
      <c r="FID78" s="32"/>
      <c r="FIE78" s="32"/>
      <c r="FIF78" s="32"/>
      <c r="FIG78" s="32"/>
      <c r="FIH78" s="32"/>
      <c r="FII78" s="32"/>
      <c r="FIJ78" s="32"/>
      <c r="FIK78" s="32"/>
      <c r="FIL78" s="32"/>
      <c r="FIM78" s="32"/>
      <c r="FIN78" s="32"/>
      <c r="FIO78" s="32"/>
      <c r="FIP78" s="32"/>
      <c r="FIQ78" s="32"/>
      <c r="FIR78" s="32"/>
      <c r="FIS78" s="32"/>
      <c r="FIT78" s="32"/>
      <c r="FIU78" s="32"/>
      <c r="FIV78" s="32"/>
      <c r="FIW78" s="32"/>
      <c r="FIX78" s="32"/>
      <c r="FIY78" s="32"/>
      <c r="FIZ78" s="32"/>
      <c r="FJA78" s="32"/>
      <c r="FJB78" s="32"/>
      <c r="FJC78" s="32"/>
      <c r="FJD78" s="32"/>
      <c r="FJE78" s="32"/>
      <c r="FJF78" s="32"/>
      <c r="FJG78" s="32"/>
      <c r="FJH78" s="32"/>
      <c r="FJI78" s="32"/>
      <c r="FJJ78" s="32"/>
      <c r="FJK78" s="32"/>
      <c r="FJL78" s="32"/>
      <c r="FJM78" s="32"/>
      <c r="FJN78" s="32"/>
      <c r="FJO78" s="32"/>
      <c r="FJP78" s="32"/>
      <c r="FJQ78" s="32"/>
      <c r="FJR78" s="32"/>
      <c r="FJS78" s="32"/>
      <c r="FJT78" s="32"/>
      <c r="FJU78" s="32"/>
      <c r="FJV78" s="32"/>
      <c r="FJW78" s="32"/>
      <c r="FJX78" s="32"/>
      <c r="FJY78" s="32"/>
      <c r="FJZ78" s="32"/>
      <c r="FKA78" s="32"/>
      <c r="FKB78" s="32"/>
      <c r="FKC78" s="32"/>
      <c r="FKD78" s="32"/>
      <c r="FKE78" s="32"/>
      <c r="FKF78" s="32"/>
      <c r="FKG78" s="32"/>
      <c r="FKH78" s="32"/>
      <c r="FKI78" s="32"/>
      <c r="FKJ78" s="32"/>
      <c r="FKK78" s="32"/>
      <c r="FKL78" s="32"/>
      <c r="FKM78" s="32"/>
      <c r="FKN78" s="32"/>
      <c r="FKO78" s="32"/>
      <c r="FKP78" s="32"/>
      <c r="FKQ78" s="32"/>
      <c r="FKR78" s="32"/>
      <c r="FKS78" s="32"/>
      <c r="FKT78" s="32"/>
      <c r="FKU78" s="32"/>
      <c r="FKV78" s="32"/>
      <c r="FKW78" s="32"/>
      <c r="FKX78" s="32"/>
      <c r="FKY78" s="32"/>
      <c r="FKZ78" s="32"/>
      <c r="FLA78" s="32"/>
      <c r="FLB78" s="32"/>
      <c r="FLC78" s="32"/>
      <c r="FLD78" s="32"/>
      <c r="FLE78" s="32"/>
      <c r="FLF78" s="32"/>
      <c r="FLG78" s="32"/>
      <c r="FLH78" s="32"/>
      <c r="FLI78" s="32"/>
      <c r="FLJ78" s="32"/>
      <c r="FLK78" s="32"/>
      <c r="FLL78" s="32"/>
      <c r="FLM78" s="32"/>
      <c r="FLN78" s="32"/>
      <c r="FLO78" s="32"/>
      <c r="FLP78" s="32"/>
      <c r="FLQ78" s="32"/>
      <c r="FLR78" s="32"/>
      <c r="FLS78" s="32"/>
      <c r="FLT78" s="32"/>
      <c r="FLU78" s="32"/>
      <c r="FLV78" s="32"/>
      <c r="FLW78" s="32"/>
      <c r="FLX78" s="32"/>
      <c r="FLY78" s="32"/>
      <c r="FLZ78" s="32"/>
      <c r="FMA78" s="32"/>
      <c r="FMB78" s="32"/>
      <c r="FMC78" s="32"/>
      <c r="FMD78" s="32"/>
      <c r="FME78" s="32"/>
      <c r="FMF78" s="32"/>
      <c r="FMG78" s="32"/>
      <c r="FMH78" s="32"/>
      <c r="FMI78" s="32"/>
      <c r="FMJ78" s="32"/>
      <c r="FMK78" s="32"/>
      <c r="FML78" s="32"/>
      <c r="FMM78" s="32"/>
      <c r="FMN78" s="32"/>
      <c r="FMO78" s="32"/>
      <c r="FMP78" s="32"/>
      <c r="FMQ78" s="32"/>
      <c r="FMR78" s="32"/>
      <c r="FMS78" s="32"/>
      <c r="FMT78" s="32"/>
      <c r="FMU78" s="32"/>
      <c r="FMV78" s="32"/>
      <c r="FMW78" s="32"/>
      <c r="FMX78" s="32"/>
      <c r="FMY78" s="32"/>
      <c r="FMZ78" s="32"/>
      <c r="FNA78" s="32"/>
      <c r="FNB78" s="32"/>
      <c r="FNC78" s="32"/>
      <c r="FND78" s="32"/>
      <c r="FNE78" s="32"/>
      <c r="FNF78" s="32"/>
      <c r="FNG78" s="32"/>
      <c r="FNH78" s="32"/>
      <c r="FNI78" s="32"/>
      <c r="FNJ78" s="32"/>
      <c r="FNK78" s="32"/>
      <c r="FNL78" s="32"/>
      <c r="FNM78" s="32"/>
      <c r="FNN78" s="32"/>
      <c r="FNO78" s="32"/>
      <c r="FNP78" s="32"/>
      <c r="FNQ78" s="32"/>
      <c r="FNR78" s="32"/>
      <c r="FNS78" s="32"/>
      <c r="FNT78" s="32"/>
      <c r="FNU78" s="32"/>
      <c r="FNV78" s="32"/>
      <c r="FNW78" s="32"/>
      <c r="FNX78" s="32"/>
      <c r="FNY78" s="32"/>
      <c r="FNZ78" s="32"/>
      <c r="FOA78" s="32"/>
      <c r="FOB78" s="32"/>
      <c r="FOC78" s="32"/>
      <c r="FOD78" s="32"/>
      <c r="FOE78" s="32"/>
      <c r="FOF78" s="32"/>
      <c r="FOG78" s="32"/>
      <c r="FOH78" s="32"/>
      <c r="FOI78" s="32"/>
      <c r="FOJ78" s="32"/>
      <c r="FOK78" s="32"/>
      <c r="FOL78" s="32"/>
      <c r="FOM78" s="32"/>
      <c r="FON78" s="32"/>
      <c r="FOO78" s="32"/>
      <c r="FOP78" s="32"/>
      <c r="FOQ78" s="32"/>
      <c r="FOR78" s="32"/>
      <c r="FOS78" s="32"/>
      <c r="FOT78" s="32"/>
      <c r="FOU78" s="32"/>
      <c r="FOV78" s="32"/>
      <c r="FOW78" s="32"/>
      <c r="FOX78" s="32"/>
      <c r="FOY78" s="32"/>
      <c r="FOZ78" s="32"/>
      <c r="FPA78" s="32"/>
      <c r="FPB78" s="32"/>
      <c r="FPC78" s="32"/>
      <c r="FPD78" s="32"/>
      <c r="FPE78" s="32"/>
      <c r="FPF78" s="32"/>
      <c r="FPG78" s="32"/>
      <c r="FPH78" s="32"/>
      <c r="FPI78" s="32"/>
      <c r="FPJ78" s="32"/>
      <c r="FPK78" s="32"/>
      <c r="FPL78" s="32"/>
      <c r="FPM78" s="32"/>
      <c r="FPN78" s="32"/>
      <c r="FPO78" s="32"/>
      <c r="FPP78" s="32"/>
      <c r="FPQ78" s="32"/>
      <c r="FPR78" s="32"/>
      <c r="FPS78" s="32"/>
      <c r="FPT78" s="32"/>
      <c r="FPU78" s="32"/>
      <c r="FPV78" s="32"/>
      <c r="FPW78" s="32"/>
      <c r="FPX78" s="32"/>
      <c r="FPY78" s="32"/>
      <c r="FPZ78" s="32"/>
      <c r="FQA78" s="32"/>
      <c r="FQB78" s="32"/>
      <c r="FQC78" s="32"/>
      <c r="FQD78" s="32"/>
      <c r="FQE78" s="32"/>
      <c r="FQF78" s="32"/>
      <c r="FQG78" s="32"/>
      <c r="FQH78" s="32"/>
      <c r="FQI78" s="32"/>
      <c r="FQJ78" s="32"/>
      <c r="FQK78" s="32"/>
      <c r="FQL78" s="32"/>
      <c r="FQM78" s="32"/>
      <c r="FQN78" s="32"/>
      <c r="FQO78" s="32"/>
      <c r="FQP78" s="32"/>
      <c r="FQQ78" s="32"/>
      <c r="FQR78" s="32"/>
      <c r="FQS78" s="32"/>
      <c r="FQT78" s="32"/>
      <c r="FQU78" s="32"/>
      <c r="FQV78" s="32"/>
      <c r="FQW78" s="32"/>
      <c r="FQX78" s="32"/>
      <c r="FQY78" s="32"/>
      <c r="FQZ78" s="32"/>
      <c r="FRA78" s="32"/>
      <c r="FRB78" s="32"/>
      <c r="FRC78" s="32"/>
      <c r="FRD78" s="32"/>
      <c r="FRE78" s="32"/>
      <c r="FRF78" s="32"/>
      <c r="FRG78" s="32"/>
      <c r="FRH78" s="32"/>
      <c r="FRI78" s="32"/>
      <c r="FRJ78" s="32"/>
      <c r="FRK78" s="32"/>
      <c r="FRL78" s="32"/>
      <c r="FRM78" s="32"/>
      <c r="FRN78" s="32"/>
      <c r="FRO78" s="32"/>
      <c r="FRP78" s="32"/>
      <c r="FRQ78" s="32"/>
      <c r="FRR78" s="32"/>
      <c r="FRS78" s="32"/>
      <c r="FRT78" s="32"/>
      <c r="FRU78" s="32"/>
      <c r="FRV78" s="32"/>
      <c r="FRW78" s="32"/>
      <c r="FRX78" s="32"/>
      <c r="FRY78" s="32"/>
      <c r="FRZ78" s="32"/>
      <c r="FSA78" s="32"/>
      <c r="FSB78" s="32"/>
      <c r="FSC78" s="32"/>
      <c r="FSD78" s="32"/>
      <c r="FSE78" s="32"/>
      <c r="FSF78" s="32"/>
      <c r="FSG78" s="32"/>
      <c r="FSH78" s="32"/>
      <c r="FSI78" s="32"/>
      <c r="FSJ78" s="32"/>
      <c r="FSK78" s="32"/>
      <c r="FSL78" s="32"/>
      <c r="FSM78" s="32"/>
      <c r="FSN78" s="32"/>
      <c r="FSO78" s="32"/>
      <c r="FSP78" s="32"/>
      <c r="FSQ78" s="32"/>
      <c r="FSR78" s="32"/>
      <c r="FSS78" s="32"/>
      <c r="FST78" s="32"/>
      <c r="FSU78" s="32"/>
      <c r="FSV78" s="32"/>
      <c r="FSW78" s="32"/>
      <c r="FSX78" s="32"/>
      <c r="FSY78" s="32"/>
      <c r="FSZ78" s="32"/>
      <c r="FTA78" s="32"/>
      <c r="FTB78" s="32"/>
      <c r="FTC78" s="32"/>
      <c r="FTD78" s="32"/>
      <c r="FTE78" s="32"/>
      <c r="FTF78" s="32"/>
      <c r="FTG78" s="32"/>
      <c r="FTH78" s="32"/>
      <c r="FTI78" s="32"/>
      <c r="FTJ78" s="32"/>
      <c r="FTK78" s="32"/>
      <c r="FTL78" s="32"/>
      <c r="FTM78" s="32"/>
      <c r="FTN78" s="32"/>
      <c r="FTO78" s="32"/>
      <c r="FTP78" s="32"/>
      <c r="FTQ78" s="32"/>
      <c r="FTR78" s="32"/>
      <c r="FTS78" s="32"/>
      <c r="FTT78" s="32"/>
      <c r="FTU78" s="32"/>
      <c r="FTV78" s="32"/>
      <c r="FTW78" s="32"/>
      <c r="FTX78" s="32"/>
      <c r="FTY78" s="32"/>
      <c r="FTZ78" s="32"/>
      <c r="FUA78" s="32"/>
      <c r="FUB78" s="32"/>
      <c r="FUC78" s="32"/>
      <c r="FUD78" s="32"/>
      <c r="FUE78" s="32"/>
      <c r="FUF78" s="32"/>
      <c r="FUG78" s="32"/>
      <c r="FUH78" s="32"/>
      <c r="FUI78" s="32"/>
      <c r="FUJ78" s="32"/>
      <c r="FUK78" s="32"/>
      <c r="FUL78" s="32"/>
      <c r="FUM78" s="32"/>
      <c r="FUN78" s="32"/>
      <c r="FUO78" s="32"/>
      <c r="FUP78" s="32"/>
      <c r="FUQ78" s="32"/>
      <c r="FUR78" s="32"/>
      <c r="FUS78" s="32"/>
      <c r="FUT78" s="32"/>
      <c r="FUU78" s="32"/>
      <c r="FUV78" s="32"/>
      <c r="FUW78" s="32"/>
      <c r="FUX78" s="32"/>
      <c r="FUY78" s="32"/>
      <c r="FUZ78" s="32"/>
      <c r="FVA78" s="32"/>
      <c r="FVB78" s="32"/>
      <c r="FVC78" s="32"/>
      <c r="FVD78" s="32"/>
      <c r="FVE78" s="32"/>
      <c r="FVF78" s="32"/>
      <c r="FVG78" s="32"/>
      <c r="FVH78" s="32"/>
      <c r="FVI78" s="32"/>
      <c r="FVJ78" s="32"/>
      <c r="FVK78" s="32"/>
      <c r="FVL78" s="32"/>
      <c r="FVM78" s="32"/>
      <c r="FVN78" s="32"/>
      <c r="FVO78" s="32"/>
      <c r="FVP78" s="32"/>
      <c r="FVQ78" s="32"/>
      <c r="FVR78" s="32"/>
      <c r="FVS78" s="32"/>
      <c r="FVT78" s="32"/>
      <c r="FVU78" s="32"/>
      <c r="FVV78" s="32"/>
      <c r="FVW78" s="32"/>
      <c r="FVX78" s="32"/>
      <c r="FVY78" s="32"/>
      <c r="FVZ78" s="32"/>
      <c r="FWA78" s="32"/>
      <c r="FWB78" s="32"/>
      <c r="FWC78" s="32"/>
      <c r="FWD78" s="32"/>
      <c r="FWE78" s="32"/>
      <c r="FWF78" s="32"/>
      <c r="FWG78" s="32"/>
      <c r="FWH78" s="32"/>
      <c r="FWI78" s="32"/>
      <c r="FWJ78" s="32"/>
      <c r="FWK78" s="32"/>
      <c r="FWL78" s="32"/>
      <c r="FWM78" s="32"/>
      <c r="FWN78" s="32"/>
      <c r="FWO78" s="32"/>
      <c r="FWP78" s="32"/>
      <c r="FWQ78" s="32"/>
      <c r="FWR78" s="32"/>
      <c r="FWS78" s="32"/>
      <c r="FWT78" s="32"/>
      <c r="FWU78" s="32"/>
      <c r="FWV78" s="32"/>
      <c r="FWW78" s="32"/>
      <c r="FWX78" s="32"/>
      <c r="FWY78" s="32"/>
      <c r="FWZ78" s="32"/>
      <c r="FXA78" s="32"/>
      <c r="FXB78" s="32"/>
      <c r="FXC78" s="32"/>
      <c r="FXD78" s="32"/>
      <c r="FXE78" s="32"/>
      <c r="FXF78" s="32"/>
      <c r="FXG78" s="32"/>
      <c r="FXH78" s="32"/>
      <c r="FXI78" s="32"/>
      <c r="FXJ78" s="32"/>
      <c r="FXK78" s="32"/>
      <c r="FXL78" s="32"/>
      <c r="FXM78" s="32"/>
      <c r="FXN78" s="32"/>
      <c r="FXO78" s="32"/>
      <c r="FXP78" s="32"/>
      <c r="FXQ78" s="32"/>
      <c r="FXR78" s="32"/>
      <c r="FXS78" s="32"/>
      <c r="FXT78" s="32"/>
      <c r="FXU78" s="32"/>
      <c r="FXV78" s="32"/>
      <c r="FXW78" s="32"/>
      <c r="FXX78" s="32"/>
      <c r="FXY78" s="32"/>
      <c r="FXZ78" s="32"/>
      <c r="FYA78" s="32"/>
      <c r="FYB78" s="32"/>
      <c r="FYC78" s="32"/>
      <c r="FYD78" s="32"/>
      <c r="FYE78" s="32"/>
      <c r="FYF78" s="32"/>
      <c r="FYG78" s="32"/>
      <c r="FYH78" s="32"/>
      <c r="FYI78" s="32"/>
      <c r="FYJ78" s="32"/>
      <c r="FYK78" s="32"/>
      <c r="FYL78" s="32"/>
      <c r="FYM78" s="32"/>
      <c r="FYN78" s="32"/>
      <c r="FYO78" s="32"/>
      <c r="FYP78" s="32"/>
      <c r="FYQ78" s="32"/>
      <c r="FYR78" s="32"/>
      <c r="FYS78" s="32"/>
      <c r="FYT78" s="32"/>
      <c r="FYU78" s="32"/>
      <c r="FYV78" s="32"/>
      <c r="FYW78" s="32"/>
      <c r="FYX78" s="32"/>
      <c r="FYY78" s="32"/>
      <c r="FYZ78" s="32"/>
      <c r="FZA78" s="32"/>
      <c r="FZB78" s="32"/>
      <c r="FZC78" s="32"/>
      <c r="FZD78" s="32"/>
      <c r="FZE78" s="32"/>
      <c r="FZF78" s="32"/>
      <c r="FZG78" s="32"/>
      <c r="FZH78" s="32"/>
      <c r="FZI78" s="32"/>
      <c r="FZJ78" s="32"/>
      <c r="FZK78" s="32"/>
      <c r="FZL78" s="32"/>
      <c r="FZM78" s="32"/>
      <c r="FZN78" s="32"/>
      <c r="FZO78" s="32"/>
      <c r="FZP78" s="32"/>
      <c r="FZQ78" s="32"/>
      <c r="FZR78" s="32"/>
      <c r="FZS78" s="32"/>
      <c r="FZT78" s="32"/>
      <c r="FZU78" s="32"/>
      <c r="FZV78" s="32"/>
      <c r="FZW78" s="32"/>
      <c r="FZX78" s="32"/>
      <c r="FZY78" s="32"/>
      <c r="FZZ78" s="32"/>
      <c r="GAA78" s="32"/>
      <c r="GAB78" s="32"/>
      <c r="GAC78" s="32"/>
      <c r="GAD78" s="32"/>
      <c r="GAE78" s="32"/>
      <c r="GAF78" s="32"/>
      <c r="GAG78" s="32"/>
      <c r="GAH78" s="32"/>
      <c r="GAI78" s="32"/>
      <c r="GAJ78" s="32"/>
      <c r="GAK78" s="32"/>
      <c r="GAL78" s="32"/>
      <c r="GAM78" s="32"/>
      <c r="GAN78" s="32"/>
      <c r="GAO78" s="32"/>
      <c r="GAP78" s="32"/>
      <c r="GAQ78" s="32"/>
      <c r="GAR78" s="32"/>
      <c r="GAS78" s="32"/>
      <c r="GAT78" s="32"/>
      <c r="GAU78" s="32"/>
      <c r="GAV78" s="32"/>
      <c r="GAW78" s="32"/>
      <c r="GAX78" s="32"/>
      <c r="GAY78" s="32"/>
      <c r="GAZ78" s="32"/>
      <c r="GBA78" s="32"/>
      <c r="GBB78" s="32"/>
      <c r="GBC78" s="32"/>
      <c r="GBD78" s="32"/>
      <c r="GBE78" s="32"/>
      <c r="GBF78" s="32"/>
      <c r="GBG78" s="32"/>
      <c r="GBH78" s="32"/>
      <c r="GBI78" s="32"/>
      <c r="GBJ78" s="32"/>
      <c r="GBK78" s="32"/>
      <c r="GBL78" s="32"/>
      <c r="GBM78" s="32"/>
      <c r="GBN78" s="32"/>
      <c r="GBO78" s="32"/>
      <c r="GBP78" s="32"/>
      <c r="GBQ78" s="32"/>
      <c r="GBR78" s="32"/>
      <c r="GBS78" s="32"/>
      <c r="GBT78" s="32"/>
      <c r="GBU78" s="32"/>
      <c r="GBV78" s="32"/>
      <c r="GBW78" s="32"/>
      <c r="GBX78" s="32"/>
      <c r="GBY78" s="32"/>
      <c r="GBZ78" s="32"/>
      <c r="GCA78" s="32"/>
      <c r="GCB78" s="32"/>
      <c r="GCC78" s="32"/>
      <c r="GCD78" s="32"/>
      <c r="GCE78" s="32"/>
      <c r="GCF78" s="32"/>
      <c r="GCG78" s="32"/>
      <c r="GCH78" s="32"/>
      <c r="GCI78" s="32"/>
      <c r="GCJ78" s="32"/>
      <c r="GCK78" s="32"/>
      <c r="GCL78" s="32"/>
      <c r="GCM78" s="32"/>
      <c r="GCN78" s="32"/>
      <c r="GCO78" s="32"/>
      <c r="GCP78" s="32"/>
      <c r="GCQ78" s="32"/>
      <c r="GCR78" s="32"/>
      <c r="GCS78" s="32"/>
      <c r="GCT78" s="32"/>
      <c r="GCU78" s="32"/>
      <c r="GCV78" s="32"/>
      <c r="GCW78" s="32"/>
      <c r="GCX78" s="32"/>
      <c r="GCY78" s="32"/>
      <c r="GCZ78" s="32"/>
      <c r="GDA78" s="32"/>
      <c r="GDB78" s="32"/>
      <c r="GDC78" s="32"/>
      <c r="GDD78" s="32"/>
      <c r="GDE78" s="32"/>
      <c r="GDF78" s="32"/>
      <c r="GDG78" s="32"/>
      <c r="GDH78" s="32"/>
      <c r="GDI78" s="32"/>
      <c r="GDJ78" s="32"/>
      <c r="GDK78" s="32"/>
      <c r="GDL78" s="32"/>
      <c r="GDM78" s="32"/>
      <c r="GDN78" s="32"/>
      <c r="GDO78" s="32"/>
      <c r="GDP78" s="32"/>
      <c r="GDQ78" s="32"/>
      <c r="GDR78" s="32"/>
      <c r="GDS78" s="32"/>
      <c r="GDT78" s="32"/>
      <c r="GDU78" s="32"/>
      <c r="GDV78" s="32"/>
      <c r="GDW78" s="32"/>
      <c r="GDX78" s="32"/>
      <c r="GDY78" s="32"/>
      <c r="GDZ78" s="32"/>
      <c r="GEA78" s="32"/>
      <c r="GEB78" s="32"/>
      <c r="GEC78" s="32"/>
      <c r="GED78" s="32"/>
      <c r="GEE78" s="32"/>
      <c r="GEF78" s="32"/>
      <c r="GEG78" s="32"/>
      <c r="GEH78" s="32"/>
      <c r="GEI78" s="32"/>
      <c r="GEJ78" s="32"/>
      <c r="GEK78" s="32"/>
      <c r="GEL78" s="32"/>
      <c r="GEM78" s="32"/>
      <c r="GEN78" s="32"/>
      <c r="GEO78" s="32"/>
      <c r="GEP78" s="32"/>
      <c r="GEQ78" s="32"/>
      <c r="GER78" s="32"/>
      <c r="GES78" s="32"/>
      <c r="GET78" s="32"/>
      <c r="GEU78" s="32"/>
      <c r="GEV78" s="32"/>
      <c r="GEW78" s="32"/>
      <c r="GEX78" s="32"/>
      <c r="GEY78" s="32"/>
      <c r="GEZ78" s="32"/>
      <c r="GFA78" s="32"/>
      <c r="GFB78" s="32"/>
      <c r="GFC78" s="32"/>
      <c r="GFD78" s="32"/>
      <c r="GFE78" s="32"/>
      <c r="GFF78" s="32"/>
      <c r="GFG78" s="32"/>
      <c r="GFH78" s="32"/>
      <c r="GFI78" s="32"/>
      <c r="GFJ78" s="32"/>
      <c r="GFK78" s="32"/>
      <c r="GFL78" s="32"/>
      <c r="GFM78" s="32"/>
      <c r="GFN78" s="32"/>
      <c r="GFO78" s="32"/>
      <c r="GFP78" s="32"/>
      <c r="GFQ78" s="32"/>
      <c r="GFR78" s="32"/>
      <c r="GFS78" s="32"/>
      <c r="GFT78" s="32"/>
      <c r="GFU78" s="32"/>
      <c r="GFV78" s="32"/>
      <c r="GFW78" s="32"/>
      <c r="GFX78" s="32"/>
      <c r="GFY78" s="32"/>
      <c r="GFZ78" s="32"/>
      <c r="GGA78" s="32"/>
      <c r="GGB78" s="32"/>
      <c r="GGC78" s="32"/>
      <c r="GGD78" s="32"/>
      <c r="GGE78" s="32"/>
      <c r="GGF78" s="32"/>
      <c r="GGG78" s="32"/>
      <c r="GGH78" s="32"/>
      <c r="GGI78" s="32"/>
      <c r="GGJ78" s="32"/>
      <c r="GGK78" s="32"/>
      <c r="GGL78" s="32"/>
      <c r="GGM78" s="32"/>
      <c r="GGN78" s="32"/>
      <c r="GGO78" s="32"/>
      <c r="GGP78" s="32"/>
      <c r="GGQ78" s="32"/>
      <c r="GGR78" s="32"/>
      <c r="GGS78" s="32"/>
      <c r="GGT78" s="32"/>
      <c r="GGU78" s="32"/>
      <c r="GGV78" s="32"/>
      <c r="GGW78" s="32"/>
      <c r="GGX78" s="32"/>
      <c r="GGY78" s="32"/>
      <c r="GGZ78" s="32"/>
      <c r="GHA78" s="32"/>
      <c r="GHB78" s="32"/>
      <c r="GHC78" s="32"/>
      <c r="GHD78" s="32"/>
      <c r="GHE78" s="32"/>
      <c r="GHF78" s="32"/>
      <c r="GHG78" s="32"/>
      <c r="GHH78" s="32"/>
      <c r="GHI78" s="32"/>
      <c r="GHJ78" s="32"/>
      <c r="GHK78" s="32"/>
      <c r="GHL78" s="32"/>
      <c r="GHM78" s="32"/>
      <c r="GHN78" s="32"/>
      <c r="GHO78" s="32"/>
      <c r="GHP78" s="32"/>
      <c r="GHQ78" s="32"/>
      <c r="GHR78" s="32"/>
      <c r="GHS78" s="32"/>
      <c r="GHT78" s="32"/>
      <c r="GHU78" s="32"/>
      <c r="GHV78" s="32"/>
      <c r="GHW78" s="32"/>
      <c r="GHX78" s="32"/>
      <c r="GHY78" s="32"/>
      <c r="GHZ78" s="32"/>
      <c r="GIA78" s="32"/>
      <c r="GIB78" s="32"/>
      <c r="GIC78" s="32"/>
      <c r="GID78" s="32"/>
      <c r="GIE78" s="32"/>
      <c r="GIF78" s="32"/>
      <c r="GIG78" s="32"/>
      <c r="GIH78" s="32"/>
      <c r="GII78" s="32"/>
      <c r="GIJ78" s="32"/>
      <c r="GIK78" s="32"/>
      <c r="GIL78" s="32"/>
      <c r="GIM78" s="32"/>
      <c r="GIN78" s="32"/>
      <c r="GIO78" s="32"/>
      <c r="GIP78" s="32"/>
      <c r="GIQ78" s="32"/>
      <c r="GIR78" s="32"/>
      <c r="GIS78" s="32"/>
      <c r="GIT78" s="32"/>
      <c r="GIU78" s="32"/>
      <c r="GIV78" s="32"/>
      <c r="GIW78" s="32"/>
      <c r="GIX78" s="32"/>
      <c r="GIY78" s="32"/>
      <c r="GIZ78" s="32"/>
      <c r="GJA78" s="32"/>
      <c r="GJB78" s="32"/>
      <c r="GJC78" s="32"/>
      <c r="GJD78" s="32"/>
      <c r="GJE78" s="32"/>
      <c r="GJF78" s="32"/>
      <c r="GJG78" s="32"/>
      <c r="GJH78" s="32"/>
      <c r="GJI78" s="32"/>
      <c r="GJJ78" s="32"/>
      <c r="GJK78" s="32"/>
      <c r="GJL78" s="32"/>
      <c r="GJM78" s="32"/>
      <c r="GJN78" s="32"/>
      <c r="GJO78" s="32"/>
      <c r="GJP78" s="32"/>
      <c r="GJQ78" s="32"/>
      <c r="GJR78" s="32"/>
      <c r="GJS78" s="32"/>
      <c r="GJT78" s="32"/>
      <c r="GJU78" s="32"/>
      <c r="GJV78" s="32"/>
      <c r="GJW78" s="32"/>
      <c r="GJX78" s="32"/>
      <c r="GJY78" s="32"/>
      <c r="GJZ78" s="32"/>
      <c r="GKA78" s="32"/>
      <c r="GKB78" s="32"/>
      <c r="GKC78" s="32"/>
      <c r="GKD78" s="32"/>
      <c r="GKE78" s="32"/>
      <c r="GKF78" s="32"/>
      <c r="GKG78" s="32"/>
      <c r="GKH78" s="32"/>
      <c r="GKI78" s="32"/>
      <c r="GKJ78" s="32"/>
      <c r="GKK78" s="32"/>
      <c r="GKL78" s="32"/>
      <c r="GKM78" s="32"/>
      <c r="GKN78" s="32"/>
      <c r="GKO78" s="32"/>
      <c r="GKP78" s="32"/>
      <c r="GKQ78" s="32"/>
      <c r="GKR78" s="32"/>
      <c r="GKS78" s="32"/>
      <c r="GKT78" s="32"/>
      <c r="GKU78" s="32"/>
      <c r="GKV78" s="32"/>
      <c r="GKW78" s="32"/>
      <c r="GKX78" s="32"/>
      <c r="GKY78" s="32"/>
      <c r="GKZ78" s="32"/>
      <c r="GLA78" s="32"/>
      <c r="GLB78" s="32"/>
      <c r="GLC78" s="32"/>
      <c r="GLD78" s="32"/>
      <c r="GLE78" s="32"/>
      <c r="GLF78" s="32"/>
      <c r="GLG78" s="32"/>
      <c r="GLH78" s="32"/>
      <c r="GLI78" s="32"/>
      <c r="GLJ78" s="32"/>
      <c r="GLK78" s="32"/>
      <c r="GLL78" s="32"/>
      <c r="GLM78" s="32"/>
      <c r="GLN78" s="32"/>
      <c r="GLO78" s="32"/>
      <c r="GLP78" s="32"/>
      <c r="GLQ78" s="32"/>
      <c r="GLR78" s="32"/>
      <c r="GLS78" s="32"/>
      <c r="GLT78" s="32"/>
      <c r="GLU78" s="32"/>
      <c r="GLV78" s="32"/>
      <c r="GLW78" s="32"/>
      <c r="GLX78" s="32"/>
      <c r="GLY78" s="32"/>
      <c r="GLZ78" s="32"/>
      <c r="GMA78" s="32"/>
      <c r="GMB78" s="32"/>
      <c r="GMC78" s="32"/>
      <c r="GMD78" s="32"/>
      <c r="GME78" s="32"/>
      <c r="GMF78" s="32"/>
      <c r="GMG78" s="32"/>
      <c r="GMH78" s="32"/>
      <c r="GMI78" s="32"/>
      <c r="GMJ78" s="32"/>
      <c r="GMK78" s="32"/>
      <c r="GML78" s="32"/>
      <c r="GMM78" s="32"/>
      <c r="GMN78" s="32"/>
      <c r="GMO78" s="32"/>
      <c r="GMP78" s="32"/>
      <c r="GMQ78" s="32"/>
      <c r="GMR78" s="32"/>
      <c r="GMS78" s="32"/>
      <c r="GMT78" s="32"/>
      <c r="GMU78" s="32"/>
      <c r="GMV78" s="32"/>
      <c r="GMW78" s="32"/>
      <c r="GMX78" s="32"/>
      <c r="GMY78" s="32"/>
      <c r="GMZ78" s="32"/>
      <c r="GNA78" s="32"/>
      <c r="GNB78" s="32"/>
      <c r="GNC78" s="32"/>
      <c r="GND78" s="32"/>
      <c r="GNE78" s="32"/>
      <c r="GNF78" s="32"/>
      <c r="GNG78" s="32"/>
      <c r="GNH78" s="32"/>
      <c r="GNI78" s="32"/>
      <c r="GNJ78" s="32"/>
      <c r="GNK78" s="32"/>
      <c r="GNL78" s="32"/>
      <c r="GNM78" s="32"/>
      <c r="GNN78" s="32"/>
      <c r="GNO78" s="32"/>
      <c r="GNP78" s="32"/>
      <c r="GNQ78" s="32"/>
      <c r="GNR78" s="32"/>
      <c r="GNS78" s="32"/>
      <c r="GNT78" s="32"/>
      <c r="GNU78" s="32"/>
      <c r="GNV78" s="32"/>
      <c r="GNW78" s="32"/>
      <c r="GNX78" s="32"/>
      <c r="GNY78" s="32"/>
      <c r="GNZ78" s="32"/>
      <c r="GOA78" s="32"/>
      <c r="GOB78" s="32"/>
      <c r="GOC78" s="32"/>
      <c r="GOD78" s="32"/>
      <c r="GOE78" s="32"/>
      <c r="GOF78" s="32"/>
      <c r="GOG78" s="32"/>
      <c r="GOH78" s="32"/>
      <c r="GOI78" s="32"/>
      <c r="GOJ78" s="32"/>
      <c r="GOK78" s="32"/>
      <c r="GOL78" s="32"/>
      <c r="GOM78" s="32"/>
      <c r="GON78" s="32"/>
      <c r="GOO78" s="32"/>
      <c r="GOP78" s="32"/>
      <c r="GOQ78" s="32"/>
      <c r="GOR78" s="32"/>
      <c r="GOS78" s="32"/>
      <c r="GOT78" s="32"/>
      <c r="GOU78" s="32"/>
      <c r="GOV78" s="32"/>
      <c r="GOW78" s="32"/>
      <c r="GOX78" s="32"/>
      <c r="GOY78" s="32"/>
      <c r="GOZ78" s="32"/>
      <c r="GPA78" s="32"/>
      <c r="GPB78" s="32"/>
      <c r="GPC78" s="32"/>
      <c r="GPD78" s="32"/>
      <c r="GPE78" s="32"/>
      <c r="GPF78" s="32"/>
      <c r="GPG78" s="32"/>
      <c r="GPH78" s="32"/>
      <c r="GPI78" s="32"/>
      <c r="GPJ78" s="32"/>
      <c r="GPK78" s="32"/>
      <c r="GPL78" s="32"/>
      <c r="GPM78" s="32"/>
      <c r="GPN78" s="32"/>
      <c r="GPO78" s="32"/>
      <c r="GPP78" s="32"/>
      <c r="GPQ78" s="32"/>
      <c r="GPR78" s="32"/>
      <c r="GPS78" s="32"/>
      <c r="GPT78" s="32"/>
      <c r="GPU78" s="32"/>
      <c r="GPV78" s="32"/>
      <c r="GPW78" s="32"/>
      <c r="GPX78" s="32"/>
      <c r="GPY78" s="32"/>
      <c r="GPZ78" s="32"/>
      <c r="GQA78" s="32"/>
      <c r="GQB78" s="32"/>
      <c r="GQC78" s="32"/>
      <c r="GQD78" s="32"/>
      <c r="GQE78" s="32"/>
      <c r="GQF78" s="32"/>
      <c r="GQG78" s="32"/>
      <c r="GQH78" s="32"/>
      <c r="GQI78" s="32"/>
      <c r="GQJ78" s="32"/>
      <c r="GQK78" s="32"/>
      <c r="GQL78" s="32"/>
      <c r="GQM78" s="32"/>
      <c r="GQN78" s="32"/>
      <c r="GQO78" s="32"/>
      <c r="GQP78" s="32"/>
      <c r="GQQ78" s="32"/>
      <c r="GQR78" s="32"/>
      <c r="GQS78" s="32"/>
      <c r="GQT78" s="32"/>
      <c r="GQU78" s="32"/>
      <c r="GQV78" s="32"/>
      <c r="GQW78" s="32"/>
      <c r="GQX78" s="32"/>
      <c r="GQY78" s="32"/>
      <c r="GQZ78" s="32"/>
      <c r="GRA78" s="32"/>
      <c r="GRB78" s="32"/>
      <c r="GRC78" s="32"/>
      <c r="GRD78" s="32"/>
      <c r="GRE78" s="32"/>
      <c r="GRF78" s="32"/>
      <c r="GRG78" s="32"/>
      <c r="GRH78" s="32"/>
      <c r="GRI78" s="32"/>
      <c r="GRJ78" s="32"/>
      <c r="GRK78" s="32"/>
      <c r="GRL78" s="32"/>
      <c r="GRM78" s="32"/>
      <c r="GRN78" s="32"/>
      <c r="GRO78" s="32"/>
      <c r="GRP78" s="32"/>
      <c r="GRQ78" s="32"/>
      <c r="GRR78" s="32"/>
      <c r="GRS78" s="32"/>
      <c r="GRT78" s="32"/>
      <c r="GRU78" s="32"/>
      <c r="GRV78" s="32"/>
      <c r="GRW78" s="32"/>
      <c r="GRX78" s="32"/>
      <c r="GRY78" s="32"/>
      <c r="GRZ78" s="32"/>
      <c r="GSA78" s="32"/>
      <c r="GSB78" s="32"/>
      <c r="GSC78" s="32"/>
      <c r="GSD78" s="32"/>
      <c r="GSE78" s="32"/>
      <c r="GSF78" s="32"/>
      <c r="GSG78" s="32"/>
      <c r="GSH78" s="32"/>
      <c r="GSI78" s="32"/>
      <c r="GSJ78" s="32"/>
      <c r="GSK78" s="32"/>
      <c r="GSL78" s="32"/>
      <c r="GSM78" s="32"/>
      <c r="GSN78" s="32"/>
      <c r="GSO78" s="32"/>
      <c r="GSP78" s="32"/>
      <c r="GSQ78" s="32"/>
      <c r="GSR78" s="32"/>
      <c r="GSS78" s="32"/>
      <c r="GST78" s="32"/>
      <c r="GSU78" s="32"/>
      <c r="GSV78" s="32"/>
      <c r="GSW78" s="32"/>
      <c r="GSX78" s="32"/>
      <c r="GSY78" s="32"/>
      <c r="GSZ78" s="32"/>
      <c r="GTA78" s="32"/>
      <c r="GTB78" s="32"/>
      <c r="GTC78" s="32"/>
      <c r="GTD78" s="32"/>
      <c r="GTE78" s="32"/>
      <c r="GTF78" s="32"/>
      <c r="GTG78" s="32"/>
      <c r="GTH78" s="32"/>
      <c r="GTI78" s="32"/>
      <c r="GTJ78" s="32"/>
      <c r="GTK78" s="32"/>
      <c r="GTL78" s="32"/>
      <c r="GTM78" s="32"/>
      <c r="GTN78" s="32"/>
      <c r="GTO78" s="32"/>
      <c r="GTP78" s="32"/>
      <c r="GTQ78" s="32"/>
      <c r="GTR78" s="32"/>
      <c r="GTS78" s="32"/>
      <c r="GTT78" s="32"/>
      <c r="GTU78" s="32"/>
      <c r="GTV78" s="32"/>
      <c r="GTW78" s="32"/>
      <c r="GTX78" s="32"/>
      <c r="GTY78" s="32"/>
      <c r="GTZ78" s="32"/>
      <c r="GUA78" s="32"/>
      <c r="GUB78" s="32"/>
      <c r="GUC78" s="32"/>
      <c r="GUD78" s="32"/>
      <c r="GUE78" s="32"/>
      <c r="GUF78" s="32"/>
      <c r="GUG78" s="32"/>
      <c r="GUH78" s="32"/>
      <c r="GUI78" s="32"/>
      <c r="GUJ78" s="32"/>
      <c r="GUK78" s="32"/>
      <c r="GUL78" s="32"/>
      <c r="GUM78" s="32"/>
      <c r="GUN78" s="32"/>
      <c r="GUO78" s="32"/>
      <c r="GUP78" s="32"/>
      <c r="GUQ78" s="32"/>
      <c r="GUR78" s="32"/>
      <c r="GUS78" s="32"/>
      <c r="GUT78" s="32"/>
      <c r="GUU78" s="32"/>
      <c r="GUV78" s="32"/>
      <c r="GUW78" s="32"/>
      <c r="GUX78" s="32"/>
      <c r="GUY78" s="32"/>
      <c r="GUZ78" s="32"/>
      <c r="GVA78" s="32"/>
      <c r="GVB78" s="32"/>
      <c r="GVC78" s="32"/>
      <c r="GVD78" s="32"/>
      <c r="GVE78" s="32"/>
      <c r="GVF78" s="32"/>
      <c r="GVG78" s="32"/>
      <c r="GVH78" s="32"/>
      <c r="GVI78" s="32"/>
      <c r="GVJ78" s="32"/>
      <c r="GVK78" s="32"/>
      <c r="GVL78" s="32"/>
      <c r="GVM78" s="32"/>
      <c r="GVN78" s="32"/>
      <c r="GVO78" s="32"/>
      <c r="GVP78" s="32"/>
      <c r="GVQ78" s="32"/>
      <c r="GVR78" s="32"/>
      <c r="GVS78" s="32"/>
      <c r="GVT78" s="32"/>
      <c r="GVU78" s="32"/>
      <c r="GVV78" s="32"/>
      <c r="GVW78" s="32"/>
      <c r="GVX78" s="32"/>
      <c r="GVY78" s="32"/>
      <c r="GVZ78" s="32"/>
      <c r="GWA78" s="32"/>
      <c r="GWB78" s="32"/>
      <c r="GWC78" s="32"/>
      <c r="GWD78" s="32"/>
      <c r="GWE78" s="32"/>
      <c r="GWF78" s="32"/>
      <c r="GWG78" s="32"/>
      <c r="GWH78" s="32"/>
      <c r="GWI78" s="32"/>
      <c r="GWJ78" s="32"/>
      <c r="GWK78" s="32"/>
      <c r="GWL78" s="32"/>
      <c r="GWM78" s="32"/>
      <c r="GWN78" s="32"/>
      <c r="GWO78" s="32"/>
      <c r="GWP78" s="32"/>
      <c r="GWQ78" s="32"/>
      <c r="GWR78" s="32"/>
      <c r="GWS78" s="32"/>
      <c r="GWT78" s="32"/>
      <c r="GWU78" s="32"/>
      <c r="GWV78" s="32"/>
      <c r="GWW78" s="32"/>
      <c r="GWX78" s="32"/>
      <c r="GWY78" s="32"/>
      <c r="GWZ78" s="32"/>
      <c r="GXA78" s="32"/>
      <c r="GXB78" s="32"/>
      <c r="GXC78" s="32"/>
      <c r="GXD78" s="32"/>
      <c r="GXE78" s="32"/>
      <c r="GXF78" s="32"/>
      <c r="GXG78" s="32"/>
      <c r="GXH78" s="32"/>
      <c r="GXI78" s="32"/>
      <c r="GXJ78" s="32"/>
      <c r="GXK78" s="32"/>
      <c r="GXL78" s="32"/>
      <c r="GXM78" s="32"/>
      <c r="GXN78" s="32"/>
      <c r="GXO78" s="32"/>
      <c r="GXP78" s="32"/>
      <c r="GXQ78" s="32"/>
      <c r="GXR78" s="32"/>
      <c r="GXS78" s="32"/>
      <c r="GXT78" s="32"/>
      <c r="GXU78" s="32"/>
      <c r="GXV78" s="32"/>
      <c r="GXW78" s="32"/>
      <c r="GXX78" s="32"/>
      <c r="GXY78" s="32"/>
      <c r="GXZ78" s="32"/>
      <c r="GYA78" s="32"/>
      <c r="GYB78" s="32"/>
      <c r="GYC78" s="32"/>
      <c r="GYD78" s="32"/>
      <c r="GYE78" s="32"/>
      <c r="GYF78" s="32"/>
      <c r="GYG78" s="32"/>
      <c r="GYH78" s="32"/>
      <c r="GYI78" s="32"/>
      <c r="GYJ78" s="32"/>
      <c r="GYK78" s="32"/>
      <c r="GYL78" s="32"/>
      <c r="GYM78" s="32"/>
      <c r="GYN78" s="32"/>
      <c r="GYO78" s="32"/>
      <c r="GYP78" s="32"/>
      <c r="GYQ78" s="32"/>
      <c r="GYR78" s="32"/>
      <c r="GYS78" s="32"/>
      <c r="GYT78" s="32"/>
      <c r="GYU78" s="32"/>
      <c r="GYV78" s="32"/>
      <c r="GYW78" s="32"/>
      <c r="GYX78" s="32"/>
      <c r="GYY78" s="32"/>
      <c r="GYZ78" s="32"/>
      <c r="GZA78" s="32"/>
      <c r="GZB78" s="32"/>
      <c r="GZC78" s="32"/>
      <c r="GZD78" s="32"/>
      <c r="GZE78" s="32"/>
      <c r="GZF78" s="32"/>
      <c r="GZG78" s="32"/>
      <c r="GZH78" s="32"/>
      <c r="GZI78" s="32"/>
      <c r="GZJ78" s="32"/>
      <c r="GZK78" s="32"/>
      <c r="GZL78" s="32"/>
      <c r="GZM78" s="32"/>
      <c r="GZN78" s="32"/>
      <c r="GZO78" s="32"/>
      <c r="GZP78" s="32"/>
      <c r="GZQ78" s="32"/>
      <c r="GZR78" s="32"/>
      <c r="GZS78" s="32"/>
      <c r="GZT78" s="32"/>
      <c r="GZU78" s="32"/>
      <c r="GZV78" s="32"/>
      <c r="GZW78" s="32"/>
      <c r="GZX78" s="32"/>
      <c r="GZY78" s="32"/>
      <c r="GZZ78" s="32"/>
      <c r="HAA78" s="32"/>
      <c r="HAB78" s="32"/>
      <c r="HAC78" s="32"/>
      <c r="HAD78" s="32"/>
      <c r="HAE78" s="32"/>
      <c r="HAF78" s="32"/>
      <c r="HAG78" s="32"/>
      <c r="HAH78" s="32"/>
      <c r="HAI78" s="32"/>
      <c r="HAJ78" s="32"/>
      <c r="HAK78" s="32"/>
      <c r="HAL78" s="32"/>
      <c r="HAM78" s="32"/>
      <c r="HAN78" s="32"/>
      <c r="HAO78" s="32"/>
      <c r="HAP78" s="32"/>
      <c r="HAQ78" s="32"/>
      <c r="HAR78" s="32"/>
      <c r="HAS78" s="32"/>
      <c r="HAT78" s="32"/>
      <c r="HAU78" s="32"/>
      <c r="HAV78" s="32"/>
      <c r="HAW78" s="32"/>
      <c r="HAX78" s="32"/>
      <c r="HAY78" s="32"/>
      <c r="HAZ78" s="32"/>
      <c r="HBA78" s="32"/>
      <c r="HBB78" s="32"/>
      <c r="HBC78" s="32"/>
      <c r="HBD78" s="32"/>
      <c r="HBE78" s="32"/>
      <c r="HBF78" s="32"/>
      <c r="HBG78" s="32"/>
      <c r="HBH78" s="32"/>
      <c r="HBI78" s="32"/>
      <c r="HBJ78" s="32"/>
      <c r="HBK78" s="32"/>
      <c r="HBL78" s="32"/>
      <c r="HBM78" s="32"/>
      <c r="HBN78" s="32"/>
      <c r="HBO78" s="32"/>
      <c r="HBP78" s="32"/>
      <c r="HBQ78" s="32"/>
      <c r="HBR78" s="32"/>
      <c r="HBS78" s="32"/>
      <c r="HBT78" s="32"/>
      <c r="HBU78" s="32"/>
      <c r="HBV78" s="32"/>
      <c r="HBW78" s="32"/>
      <c r="HBX78" s="32"/>
      <c r="HBY78" s="32"/>
      <c r="HBZ78" s="32"/>
      <c r="HCA78" s="32"/>
      <c r="HCB78" s="32"/>
      <c r="HCC78" s="32"/>
      <c r="HCD78" s="32"/>
      <c r="HCE78" s="32"/>
      <c r="HCF78" s="32"/>
      <c r="HCG78" s="32"/>
      <c r="HCH78" s="32"/>
      <c r="HCI78" s="32"/>
      <c r="HCJ78" s="32"/>
      <c r="HCK78" s="32"/>
      <c r="HCL78" s="32"/>
      <c r="HCM78" s="32"/>
      <c r="HCN78" s="32"/>
      <c r="HCO78" s="32"/>
      <c r="HCP78" s="32"/>
      <c r="HCQ78" s="32"/>
      <c r="HCR78" s="32"/>
      <c r="HCS78" s="32"/>
      <c r="HCT78" s="32"/>
      <c r="HCU78" s="32"/>
      <c r="HCV78" s="32"/>
      <c r="HCW78" s="32"/>
      <c r="HCX78" s="32"/>
      <c r="HCY78" s="32"/>
      <c r="HCZ78" s="32"/>
      <c r="HDA78" s="32"/>
      <c r="HDB78" s="32"/>
      <c r="HDC78" s="32"/>
      <c r="HDD78" s="32"/>
      <c r="HDE78" s="32"/>
      <c r="HDF78" s="32"/>
      <c r="HDG78" s="32"/>
      <c r="HDH78" s="32"/>
      <c r="HDI78" s="32"/>
      <c r="HDJ78" s="32"/>
      <c r="HDK78" s="32"/>
      <c r="HDL78" s="32"/>
      <c r="HDM78" s="32"/>
      <c r="HDN78" s="32"/>
      <c r="HDO78" s="32"/>
      <c r="HDP78" s="32"/>
      <c r="HDQ78" s="32"/>
      <c r="HDR78" s="32"/>
      <c r="HDS78" s="32"/>
      <c r="HDT78" s="32"/>
      <c r="HDU78" s="32"/>
      <c r="HDV78" s="32"/>
      <c r="HDW78" s="32"/>
      <c r="HDX78" s="32"/>
      <c r="HDY78" s="32"/>
      <c r="HDZ78" s="32"/>
      <c r="HEA78" s="32"/>
      <c r="HEB78" s="32"/>
      <c r="HEC78" s="32"/>
      <c r="HED78" s="32"/>
      <c r="HEE78" s="32"/>
      <c r="HEF78" s="32"/>
      <c r="HEG78" s="32"/>
      <c r="HEH78" s="32"/>
      <c r="HEI78" s="32"/>
      <c r="HEJ78" s="32"/>
      <c r="HEK78" s="32"/>
      <c r="HEL78" s="32"/>
      <c r="HEM78" s="32"/>
      <c r="HEN78" s="32"/>
      <c r="HEO78" s="32"/>
      <c r="HEP78" s="32"/>
      <c r="HEQ78" s="32"/>
      <c r="HER78" s="32"/>
      <c r="HES78" s="32"/>
      <c r="HET78" s="32"/>
      <c r="HEU78" s="32"/>
      <c r="HEV78" s="32"/>
      <c r="HEW78" s="32"/>
      <c r="HEX78" s="32"/>
      <c r="HEY78" s="32"/>
      <c r="HEZ78" s="32"/>
      <c r="HFA78" s="32"/>
      <c r="HFB78" s="32"/>
      <c r="HFC78" s="32"/>
      <c r="HFD78" s="32"/>
      <c r="HFE78" s="32"/>
      <c r="HFF78" s="32"/>
      <c r="HFG78" s="32"/>
      <c r="HFH78" s="32"/>
      <c r="HFI78" s="32"/>
      <c r="HFJ78" s="32"/>
      <c r="HFK78" s="32"/>
      <c r="HFL78" s="32"/>
      <c r="HFM78" s="32"/>
      <c r="HFN78" s="32"/>
      <c r="HFO78" s="32"/>
      <c r="HFP78" s="32"/>
      <c r="HFQ78" s="32"/>
      <c r="HFR78" s="32"/>
      <c r="HFS78" s="32"/>
      <c r="HFT78" s="32"/>
      <c r="HFU78" s="32"/>
      <c r="HFV78" s="32"/>
      <c r="HFW78" s="32"/>
      <c r="HFX78" s="32"/>
      <c r="HFY78" s="32"/>
      <c r="HFZ78" s="32"/>
      <c r="HGA78" s="32"/>
      <c r="HGB78" s="32"/>
      <c r="HGC78" s="32"/>
      <c r="HGD78" s="32"/>
      <c r="HGE78" s="32"/>
      <c r="HGF78" s="32"/>
      <c r="HGG78" s="32"/>
      <c r="HGH78" s="32"/>
      <c r="HGI78" s="32"/>
      <c r="HGJ78" s="32"/>
      <c r="HGK78" s="32"/>
      <c r="HGL78" s="32"/>
      <c r="HGM78" s="32"/>
      <c r="HGN78" s="32"/>
      <c r="HGO78" s="32"/>
      <c r="HGP78" s="32"/>
      <c r="HGQ78" s="32"/>
      <c r="HGR78" s="32"/>
      <c r="HGS78" s="32"/>
      <c r="HGT78" s="32"/>
      <c r="HGU78" s="32"/>
      <c r="HGV78" s="32"/>
      <c r="HGW78" s="32"/>
      <c r="HGX78" s="32"/>
      <c r="HGY78" s="32"/>
      <c r="HGZ78" s="32"/>
      <c r="HHA78" s="32"/>
      <c r="HHB78" s="32"/>
      <c r="HHC78" s="32"/>
      <c r="HHD78" s="32"/>
      <c r="HHE78" s="32"/>
      <c r="HHF78" s="32"/>
      <c r="HHG78" s="32"/>
      <c r="HHH78" s="32"/>
      <c r="HHI78" s="32"/>
      <c r="HHJ78" s="32"/>
      <c r="HHK78" s="32"/>
      <c r="HHL78" s="32"/>
      <c r="HHM78" s="32"/>
      <c r="HHN78" s="32"/>
      <c r="HHO78" s="32"/>
      <c r="HHP78" s="32"/>
      <c r="HHQ78" s="32"/>
      <c r="HHR78" s="32"/>
      <c r="HHS78" s="32"/>
      <c r="HHT78" s="32"/>
      <c r="HHU78" s="32"/>
      <c r="HHV78" s="32"/>
      <c r="HHW78" s="32"/>
      <c r="HHX78" s="32"/>
      <c r="HHY78" s="32"/>
      <c r="HHZ78" s="32"/>
      <c r="HIA78" s="32"/>
      <c r="HIB78" s="32"/>
      <c r="HIC78" s="32"/>
      <c r="HID78" s="32"/>
      <c r="HIE78" s="32"/>
      <c r="HIF78" s="32"/>
      <c r="HIG78" s="32"/>
      <c r="HIH78" s="32"/>
      <c r="HII78" s="32"/>
      <c r="HIJ78" s="32"/>
      <c r="HIK78" s="32"/>
      <c r="HIL78" s="32"/>
      <c r="HIM78" s="32"/>
      <c r="HIN78" s="32"/>
      <c r="HIO78" s="32"/>
      <c r="HIP78" s="32"/>
      <c r="HIQ78" s="32"/>
      <c r="HIR78" s="32"/>
      <c r="HIS78" s="32"/>
      <c r="HIT78" s="32"/>
      <c r="HIU78" s="32"/>
      <c r="HIV78" s="32"/>
      <c r="HIW78" s="32"/>
      <c r="HIX78" s="32"/>
      <c r="HIY78" s="32"/>
      <c r="HIZ78" s="32"/>
      <c r="HJA78" s="32"/>
      <c r="HJB78" s="32"/>
      <c r="HJC78" s="32"/>
      <c r="HJD78" s="32"/>
      <c r="HJE78" s="32"/>
      <c r="HJF78" s="32"/>
      <c r="HJG78" s="32"/>
      <c r="HJH78" s="32"/>
      <c r="HJI78" s="32"/>
      <c r="HJJ78" s="32"/>
      <c r="HJK78" s="32"/>
      <c r="HJL78" s="32"/>
      <c r="HJM78" s="32"/>
      <c r="HJN78" s="32"/>
      <c r="HJO78" s="32"/>
      <c r="HJP78" s="32"/>
      <c r="HJQ78" s="32"/>
      <c r="HJR78" s="32"/>
      <c r="HJS78" s="32"/>
      <c r="HJT78" s="32"/>
      <c r="HJU78" s="32"/>
      <c r="HJV78" s="32"/>
      <c r="HJW78" s="32"/>
      <c r="HJX78" s="32"/>
      <c r="HJY78" s="32"/>
      <c r="HJZ78" s="32"/>
      <c r="HKA78" s="32"/>
      <c r="HKB78" s="32"/>
      <c r="HKC78" s="32"/>
      <c r="HKD78" s="32"/>
      <c r="HKE78" s="32"/>
      <c r="HKF78" s="32"/>
      <c r="HKG78" s="32"/>
      <c r="HKH78" s="32"/>
      <c r="HKI78" s="32"/>
      <c r="HKJ78" s="32"/>
      <c r="HKK78" s="32"/>
      <c r="HKL78" s="32"/>
      <c r="HKM78" s="32"/>
      <c r="HKN78" s="32"/>
      <c r="HKO78" s="32"/>
      <c r="HKP78" s="32"/>
      <c r="HKQ78" s="32"/>
      <c r="HKR78" s="32"/>
      <c r="HKS78" s="32"/>
      <c r="HKT78" s="32"/>
      <c r="HKU78" s="32"/>
      <c r="HKV78" s="32"/>
      <c r="HKW78" s="32"/>
      <c r="HKX78" s="32"/>
      <c r="HKY78" s="32"/>
      <c r="HKZ78" s="32"/>
      <c r="HLA78" s="32"/>
      <c r="HLB78" s="32"/>
      <c r="HLC78" s="32"/>
      <c r="HLD78" s="32"/>
      <c r="HLE78" s="32"/>
      <c r="HLF78" s="32"/>
      <c r="HLG78" s="32"/>
      <c r="HLH78" s="32"/>
      <c r="HLI78" s="32"/>
      <c r="HLJ78" s="32"/>
      <c r="HLK78" s="32"/>
      <c r="HLL78" s="32"/>
      <c r="HLM78" s="32"/>
      <c r="HLN78" s="32"/>
      <c r="HLO78" s="32"/>
      <c r="HLP78" s="32"/>
      <c r="HLQ78" s="32"/>
      <c r="HLR78" s="32"/>
      <c r="HLS78" s="32"/>
      <c r="HLT78" s="32"/>
      <c r="HLU78" s="32"/>
      <c r="HLV78" s="32"/>
      <c r="HLW78" s="32"/>
      <c r="HLX78" s="32"/>
      <c r="HLY78" s="32"/>
      <c r="HLZ78" s="32"/>
      <c r="HMA78" s="32"/>
      <c r="HMB78" s="32"/>
      <c r="HMC78" s="32"/>
      <c r="HMD78" s="32"/>
      <c r="HME78" s="32"/>
      <c r="HMF78" s="32"/>
      <c r="HMG78" s="32"/>
      <c r="HMH78" s="32"/>
      <c r="HMI78" s="32"/>
      <c r="HMJ78" s="32"/>
      <c r="HMK78" s="32"/>
      <c r="HML78" s="32"/>
      <c r="HMM78" s="32"/>
      <c r="HMN78" s="32"/>
      <c r="HMO78" s="32"/>
      <c r="HMP78" s="32"/>
      <c r="HMQ78" s="32"/>
      <c r="HMR78" s="32"/>
      <c r="HMS78" s="32"/>
      <c r="HMT78" s="32"/>
      <c r="HMU78" s="32"/>
      <c r="HMV78" s="32"/>
      <c r="HMW78" s="32"/>
      <c r="HMX78" s="32"/>
      <c r="HMY78" s="32"/>
      <c r="HMZ78" s="32"/>
      <c r="HNA78" s="32"/>
      <c r="HNB78" s="32"/>
      <c r="HNC78" s="32"/>
      <c r="HND78" s="32"/>
      <c r="HNE78" s="32"/>
      <c r="HNF78" s="32"/>
      <c r="HNG78" s="32"/>
      <c r="HNH78" s="32"/>
      <c r="HNI78" s="32"/>
      <c r="HNJ78" s="32"/>
      <c r="HNK78" s="32"/>
      <c r="HNL78" s="32"/>
      <c r="HNM78" s="32"/>
      <c r="HNN78" s="32"/>
      <c r="HNO78" s="32"/>
      <c r="HNP78" s="32"/>
      <c r="HNQ78" s="32"/>
      <c r="HNR78" s="32"/>
      <c r="HNS78" s="32"/>
      <c r="HNT78" s="32"/>
      <c r="HNU78" s="32"/>
      <c r="HNV78" s="32"/>
      <c r="HNW78" s="32"/>
      <c r="HNX78" s="32"/>
      <c r="HNY78" s="32"/>
      <c r="HNZ78" s="32"/>
      <c r="HOA78" s="32"/>
      <c r="HOB78" s="32"/>
      <c r="HOC78" s="32"/>
      <c r="HOD78" s="32"/>
      <c r="HOE78" s="32"/>
      <c r="HOF78" s="32"/>
      <c r="HOG78" s="32"/>
      <c r="HOH78" s="32"/>
      <c r="HOI78" s="32"/>
      <c r="HOJ78" s="32"/>
      <c r="HOK78" s="32"/>
      <c r="HOL78" s="32"/>
      <c r="HOM78" s="32"/>
      <c r="HON78" s="32"/>
      <c r="HOO78" s="32"/>
      <c r="HOP78" s="32"/>
      <c r="HOQ78" s="32"/>
      <c r="HOR78" s="32"/>
      <c r="HOS78" s="32"/>
      <c r="HOT78" s="32"/>
      <c r="HOU78" s="32"/>
      <c r="HOV78" s="32"/>
      <c r="HOW78" s="32"/>
      <c r="HOX78" s="32"/>
      <c r="HOY78" s="32"/>
      <c r="HOZ78" s="32"/>
      <c r="HPA78" s="32"/>
      <c r="HPB78" s="32"/>
      <c r="HPC78" s="32"/>
      <c r="HPD78" s="32"/>
      <c r="HPE78" s="32"/>
      <c r="HPF78" s="32"/>
      <c r="HPG78" s="32"/>
      <c r="HPH78" s="32"/>
      <c r="HPI78" s="32"/>
      <c r="HPJ78" s="32"/>
      <c r="HPK78" s="32"/>
      <c r="HPL78" s="32"/>
      <c r="HPM78" s="32"/>
      <c r="HPN78" s="32"/>
      <c r="HPO78" s="32"/>
      <c r="HPP78" s="32"/>
      <c r="HPQ78" s="32"/>
      <c r="HPR78" s="32"/>
      <c r="HPS78" s="32"/>
      <c r="HPT78" s="32"/>
      <c r="HPU78" s="32"/>
      <c r="HPV78" s="32"/>
      <c r="HPW78" s="32"/>
      <c r="HPX78" s="32"/>
      <c r="HPY78" s="32"/>
      <c r="HPZ78" s="32"/>
      <c r="HQA78" s="32"/>
      <c r="HQB78" s="32"/>
      <c r="HQC78" s="32"/>
      <c r="HQD78" s="32"/>
      <c r="HQE78" s="32"/>
      <c r="HQF78" s="32"/>
      <c r="HQG78" s="32"/>
      <c r="HQH78" s="32"/>
      <c r="HQI78" s="32"/>
      <c r="HQJ78" s="32"/>
      <c r="HQK78" s="32"/>
      <c r="HQL78" s="32"/>
      <c r="HQM78" s="32"/>
      <c r="HQN78" s="32"/>
      <c r="HQO78" s="32"/>
      <c r="HQP78" s="32"/>
      <c r="HQQ78" s="32"/>
      <c r="HQR78" s="32"/>
      <c r="HQS78" s="32"/>
      <c r="HQT78" s="32"/>
      <c r="HQU78" s="32"/>
      <c r="HQV78" s="32"/>
      <c r="HQW78" s="32"/>
      <c r="HQX78" s="32"/>
      <c r="HQY78" s="32"/>
      <c r="HQZ78" s="32"/>
      <c r="HRA78" s="32"/>
      <c r="HRB78" s="32"/>
      <c r="HRC78" s="32"/>
      <c r="HRD78" s="32"/>
      <c r="HRE78" s="32"/>
      <c r="HRF78" s="32"/>
      <c r="HRG78" s="32"/>
      <c r="HRH78" s="32"/>
      <c r="HRI78" s="32"/>
      <c r="HRJ78" s="32"/>
      <c r="HRK78" s="32"/>
      <c r="HRL78" s="32"/>
      <c r="HRM78" s="32"/>
      <c r="HRN78" s="32"/>
      <c r="HRO78" s="32"/>
      <c r="HRP78" s="32"/>
      <c r="HRQ78" s="32"/>
      <c r="HRR78" s="32"/>
      <c r="HRS78" s="32"/>
      <c r="HRT78" s="32"/>
      <c r="HRU78" s="32"/>
      <c r="HRV78" s="32"/>
      <c r="HRW78" s="32"/>
      <c r="HRX78" s="32"/>
      <c r="HRY78" s="32"/>
      <c r="HRZ78" s="32"/>
      <c r="HSA78" s="32"/>
      <c r="HSB78" s="32"/>
      <c r="HSC78" s="32"/>
      <c r="HSD78" s="32"/>
      <c r="HSE78" s="32"/>
      <c r="HSF78" s="32"/>
      <c r="HSG78" s="32"/>
      <c r="HSH78" s="32"/>
      <c r="HSI78" s="32"/>
      <c r="HSJ78" s="32"/>
      <c r="HSK78" s="32"/>
      <c r="HSL78" s="32"/>
      <c r="HSM78" s="32"/>
      <c r="HSN78" s="32"/>
      <c r="HSO78" s="32"/>
      <c r="HSP78" s="32"/>
      <c r="HSQ78" s="32"/>
      <c r="HSR78" s="32"/>
      <c r="HSS78" s="32"/>
      <c r="HST78" s="32"/>
      <c r="HSU78" s="32"/>
      <c r="HSV78" s="32"/>
      <c r="HSW78" s="32"/>
      <c r="HSX78" s="32"/>
      <c r="HSY78" s="32"/>
      <c r="HSZ78" s="32"/>
      <c r="HTA78" s="32"/>
      <c r="HTB78" s="32"/>
      <c r="HTC78" s="32"/>
      <c r="HTD78" s="32"/>
      <c r="HTE78" s="32"/>
      <c r="HTF78" s="32"/>
      <c r="HTG78" s="32"/>
      <c r="HTH78" s="32"/>
      <c r="HTI78" s="32"/>
      <c r="HTJ78" s="32"/>
      <c r="HTK78" s="32"/>
      <c r="HTL78" s="32"/>
      <c r="HTM78" s="32"/>
      <c r="HTN78" s="32"/>
      <c r="HTO78" s="32"/>
      <c r="HTP78" s="32"/>
      <c r="HTQ78" s="32"/>
      <c r="HTR78" s="32"/>
      <c r="HTS78" s="32"/>
      <c r="HTT78" s="32"/>
      <c r="HTU78" s="32"/>
      <c r="HTV78" s="32"/>
      <c r="HTW78" s="32"/>
      <c r="HTX78" s="32"/>
      <c r="HTY78" s="32"/>
      <c r="HTZ78" s="32"/>
      <c r="HUA78" s="32"/>
      <c r="HUB78" s="32"/>
      <c r="HUC78" s="32"/>
      <c r="HUD78" s="32"/>
      <c r="HUE78" s="32"/>
      <c r="HUF78" s="32"/>
      <c r="HUG78" s="32"/>
      <c r="HUH78" s="32"/>
      <c r="HUI78" s="32"/>
      <c r="HUJ78" s="32"/>
      <c r="HUK78" s="32"/>
      <c r="HUL78" s="32"/>
      <c r="HUM78" s="32"/>
      <c r="HUN78" s="32"/>
      <c r="HUO78" s="32"/>
      <c r="HUP78" s="32"/>
      <c r="HUQ78" s="32"/>
      <c r="HUR78" s="32"/>
      <c r="HUS78" s="32"/>
      <c r="HUT78" s="32"/>
      <c r="HUU78" s="32"/>
      <c r="HUV78" s="32"/>
      <c r="HUW78" s="32"/>
      <c r="HUX78" s="32"/>
      <c r="HUY78" s="32"/>
      <c r="HUZ78" s="32"/>
      <c r="HVA78" s="32"/>
      <c r="HVB78" s="32"/>
      <c r="HVC78" s="32"/>
      <c r="HVD78" s="32"/>
      <c r="HVE78" s="32"/>
      <c r="HVF78" s="32"/>
      <c r="HVG78" s="32"/>
      <c r="HVH78" s="32"/>
      <c r="HVI78" s="32"/>
      <c r="HVJ78" s="32"/>
      <c r="HVK78" s="32"/>
      <c r="HVL78" s="32"/>
      <c r="HVM78" s="32"/>
      <c r="HVN78" s="32"/>
      <c r="HVO78" s="32"/>
      <c r="HVP78" s="32"/>
      <c r="HVQ78" s="32"/>
      <c r="HVR78" s="32"/>
      <c r="HVS78" s="32"/>
      <c r="HVT78" s="32"/>
      <c r="HVU78" s="32"/>
      <c r="HVV78" s="32"/>
      <c r="HVW78" s="32"/>
      <c r="HVX78" s="32"/>
      <c r="HVY78" s="32"/>
      <c r="HVZ78" s="32"/>
      <c r="HWA78" s="32"/>
      <c r="HWB78" s="32"/>
      <c r="HWC78" s="32"/>
      <c r="HWD78" s="32"/>
      <c r="HWE78" s="32"/>
      <c r="HWF78" s="32"/>
      <c r="HWG78" s="32"/>
      <c r="HWH78" s="32"/>
      <c r="HWI78" s="32"/>
      <c r="HWJ78" s="32"/>
      <c r="HWK78" s="32"/>
      <c r="HWL78" s="32"/>
      <c r="HWM78" s="32"/>
      <c r="HWN78" s="32"/>
      <c r="HWO78" s="32"/>
      <c r="HWP78" s="32"/>
      <c r="HWQ78" s="32"/>
      <c r="HWR78" s="32"/>
      <c r="HWS78" s="32"/>
      <c r="HWT78" s="32"/>
      <c r="HWU78" s="32"/>
      <c r="HWV78" s="32"/>
      <c r="HWW78" s="32"/>
      <c r="HWX78" s="32"/>
      <c r="HWY78" s="32"/>
      <c r="HWZ78" s="32"/>
      <c r="HXA78" s="32"/>
      <c r="HXB78" s="32"/>
      <c r="HXC78" s="32"/>
      <c r="HXD78" s="32"/>
      <c r="HXE78" s="32"/>
      <c r="HXF78" s="32"/>
      <c r="HXG78" s="32"/>
      <c r="HXH78" s="32"/>
      <c r="HXI78" s="32"/>
      <c r="HXJ78" s="32"/>
      <c r="HXK78" s="32"/>
      <c r="HXL78" s="32"/>
      <c r="HXM78" s="32"/>
      <c r="HXN78" s="32"/>
      <c r="HXO78" s="32"/>
      <c r="HXP78" s="32"/>
      <c r="HXQ78" s="32"/>
      <c r="HXR78" s="32"/>
      <c r="HXS78" s="32"/>
      <c r="HXT78" s="32"/>
      <c r="HXU78" s="32"/>
      <c r="HXV78" s="32"/>
      <c r="HXW78" s="32"/>
      <c r="HXX78" s="32"/>
      <c r="HXY78" s="32"/>
      <c r="HXZ78" s="32"/>
      <c r="HYA78" s="32"/>
      <c r="HYB78" s="32"/>
      <c r="HYC78" s="32"/>
      <c r="HYD78" s="32"/>
      <c r="HYE78" s="32"/>
      <c r="HYF78" s="32"/>
      <c r="HYG78" s="32"/>
      <c r="HYH78" s="32"/>
      <c r="HYI78" s="32"/>
      <c r="HYJ78" s="32"/>
      <c r="HYK78" s="32"/>
      <c r="HYL78" s="32"/>
      <c r="HYM78" s="32"/>
      <c r="HYN78" s="32"/>
      <c r="HYO78" s="32"/>
      <c r="HYP78" s="32"/>
      <c r="HYQ78" s="32"/>
      <c r="HYR78" s="32"/>
      <c r="HYS78" s="32"/>
      <c r="HYT78" s="32"/>
      <c r="HYU78" s="32"/>
      <c r="HYV78" s="32"/>
      <c r="HYW78" s="32"/>
      <c r="HYX78" s="32"/>
      <c r="HYY78" s="32"/>
      <c r="HYZ78" s="32"/>
      <c r="HZA78" s="32"/>
      <c r="HZB78" s="32"/>
      <c r="HZC78" s="32"/>
      <c r="HZD78" s="32"/>
      <c r="HZE78" s="32"/>
      <c r="HZF78" s="32"/>
      <c r="HZG78" s="32"/>
      <c r="HZH78" s="32"/>
      <c r="HZI78" s="32"/>
      <c r="HZJ78" s="32"/>
      <c r="HZK78" s="32"/>
      <c r="HZL78" s="32"/>
      <c r="HZM78" s="32"/>
      <c r="HZN78" s="32"/>
      <c r="HZO78" s="32"/>
      <c r="HZP78" s="32"/>
      <c r="HZQ78" s="32"/>
      <c r="HZR78" s="32"/>
      <c r="HZS78" s="32"/>
      <c r="HZT78" s="32"/>
      <c r="HZU78" s="32"/>
      <c r="HZV78" s="32"/>
      <c r="HZW78" s="32"/>
      <c r="HZX78" s="32"/>
      <c r="HZY78" s="32"/>
      <c r="HZZ78" s="32"/>
      <c r="IAA78" s="32"/>
      <c r="IAB78" s="32"/>
      <c r="IAC78" s="32"/>
      <c r="IAD78" s="32"/>
      <c r="IAE78" s="32"/>
      <c r="IAF78" s="32"/>
      <c r="IAG78" s="32"/>
      <c r="IAH78" s="32"/>
      <c r="IAI78" s="32"/>
      <c r="IAJ78" s="32"/>
      <c r="IAK78" s="32"/>
      <c r="IAL78" s="32"/>
      <c r="IAM78" s="32"/>
      <c r="IAN78" s="32"/>
      <c r="IAO78" s="32"/>
      <c r="IAP78" s="32"/>
      <c r="IAQ78" s="32"/>
      <c r="IAR78" s="32"/>
      <c r="IAS78" s="32"/>
      <c r="IAT78" s="32"/>
      <c r="IAU78" s="32"/>
      <c r="IAV78" s="32"/>
      <c r="IAW78" s="32"/>
      <c r="IAX78" s="32"/>
      <c r="IAY78" s="32"/>
      <c r="IAZ78" s="32"/>
      <c r="IBA78" s="32"/>
      <c r="IBB78" s="32"/>
      <c r="IBC78" s="32"/>
      <c r="IBD78" s="32"/>
      <c r="IBE78" s="32"/>
      <c r="IBF78" s="32"/>
      <c r="IBG78" s="32"/>
      <c r="IBH78" s="32"/>
      <c r="IBI78" s="32"/>
      <c r="IBJ78" s="32"/>
      <c r="IBK78" s="32"/>
      <c r="IBL78" s="32"/>
      <c r="IBM78" s="32"/>
      <c r="IBN78" s="32"/>
      <c r="IBO78" s="32"/>
      <c r="IBP78" s="32"/>
      <c r="IBQ78" s="32"/>
      <c r="IBR78" s="32"/>
      <c r="IBS78" s="32"/>
      <c r="IBT78" s="32"/>
      <c r="IBU78" s="32"/>
      <c r="IBV78" s="32"/>
      <c r="IBW78" s="32"/>
      <c r="IBX78" s="32"/>
      <c r="IBY78" s="32"/>
      <c r="IBZ78" s="32"/>
      <c r="ICA78" s="32"/>
      <c r="ICB78" s="32"/>
      <c r="ICC78" s="32"/>
      <c r="ICD78" s="32"/>
      <c r="ICE78" s="32"/>
      <c r="ICF78" s="32"/>
      <c r="ICG78" s="32"/>
      <c r="ICH78" s="32"/>
      <c r="ICI78" s="32"/>
      <c r="ICJ78" s="32"/>
      <c r="ICK78" s="32"/>
      <c r="ICL78" s="32"/>
      <c r="ICM78" s="32"/>
      <c r="ICN78" s="32"/>
      <c r="ICO78" s="32"/>
      <c r="ICP78" s="32"/>
      <c r="ICQ78" s="32"/>
      <c r="ICR78" s="32"/>
      <c r="ICS78" s="32"/>
      <c r="ICT78" s="32"/>
      <c r="ICU78" s="32"/>
      <c r="ICV78" s="32"/>
      <c r="ICW78" s="32"/>
      <c r="ICX78" s="32"/>
      <c r="ICY78" s="32"/>
      <c r="ICZ78" s="32"/>
      <c r="IDA78" s="32"/>
      <c r="IDB78" s="32"/>
      <c r="IDC78" s="32"/>
      <c r="IDD78" s="32"/>
      <c r="IDE78" s="32"/>
      <c r="IDF78" s="32"/>
      <c r="IDG78" s="32"/>
      <c r="IDH78" s="32"/>
      <c r="IDI78" s="32"/>
      <c r="IDJ78" s="32"/>
      <c r="IDK78" s="32"/>
      <c r="IDL78" s="32"/>
      <c r="IDM78" s="32"/>
      <c r="IDN78" s="32"/>
      <c r="IDO78" s="32"/>
      <c r="IDP78" s="32"/>
      <c r="IDQ78" s="32"/>
      <c r="IDR78" s="32"/>
      <c r="IDS78" s="32"/>
      <c r="IDT78" s="32"/>
      <c r="IDU78" s="32"/>
      <c r="IDV78" s="32"/>
      <c r="IDW78" s="32"/>
      <c r="IDX78" s="32"/>
      <c r="IDY78" s="32"/>
      <c r="IDZ78" s="32"/>
      <c r="IEA78" s="32"/>
      <c r="IEB78" s="32"/>
      <c r="IEC78" s="32"/>
      <c r="IED78" s="32"/>
      <c r="IEE78" s="32"/>
      <c r="IEF78" s="32"/>
      <c r="IEG78" s="32"/>
      <c r="IEH78" s="32"/>
      <c r="IEI78" s="32"/>
      <c r="IEJ78" s="32"/>
      <c r="IEK78" s="32"/>
      <c r="IEL78" s="32"/>
      <c r="IEM78" s="32"/>
      <c r="IEN78" s="32"/>
      <c r="IEO78" s="32"/>
      <c r="IEP78" s="32"/>
      <c r="IEQ78" s="32"/>
      <c r="IER78" s="32"/>
      <c r="IES78" s="32"/>
      <c r="IET78" s="32"/>
      <c r="IEU78" s="32"/>
      <c r="IEV78" s="32"/>
      <c r="IEW78" s="32"/>
      <c r="IEX78" s="32"/>
      <c r="IEY78" s="32"/>
      <c r="IEZ78" s="32"/>
      <c r="IFA78" s="32"/>
      <c r="IFB78" s="32"/>
      <c r="IFC78" s="32"/>
      <c r="IFD78" s="32"/>
      <c r="IFE78" s="32"/>
      <c r="IFF78" s="32"/>
      <c r="IFG78" s="32"/>
      <c r="IFH78" s="32"/>
      <c r="IFI78" s="32"/>
      <c r="IFJ78" s="32"/>
      <c r="IFK78" s="32"/>
      <c r="IFL78" s="32"/>
      <c r="IFM78" s="32"/>
      <c r="IFN78" s="32"/>
      <c r="IFO78" s="32"/>
      <c r="IFP78" s="32"/>
      <c r="IFQ78" s="32"/>
      <c r="IFR78" s="32"/>
      <c r="IFS78" s="32"/>
      <c r="IFT78" s="32"/>
      <c r="IFU78" s="32"/>
      <c r="IFV78" s="32"/>
      <c r="IFW78" s="32"/>
      <c r="IFX78" s="32"/>
      <c r="IFY78" s="32"/>
      <c r="IFZ78" s="32"/>
      <c r="IGA78" s="32"/>
      <c r="IGB78" s="32"/>
      <c r="IGC78" s="32"/>
      <c r="IGD78" s="32"/>
      <c r="IGE78" s="32"/>
      <c r="IGF78" s="32"/>
      <c r="IGG78" s="32"/>
      <c r="IGH78" s="32"/>
      <c r="IGI78" s="32"/>
      <c r="IGJ78" s="32"/>
      <c r="IGK78" s="32"/>
      <c r="IGL78" s="32"/>
      <c r="IGM78" s="32"/>
      <c r="IGN78" s="32"/>
      <c r="IGO78" s="32"/>
      <c r="IGP78" s="32"/>
      <c r="IGQ78" s="32"/>
      <c r="IGR78" s="32"/>
      <c r="IGS78" s="32"/>
      <c r="IGT78" s="32"/>
      <c r="IGU78" s="32"/>
      <c r="IGV78" s="32"/>
      <c r="IGW78" s="32"/>
      <c r="IGX78" s="32"/>
      <c r="IGY78" s="32"/>
      <c r="IGZ78" s="32"/>
      <c r="IHA78" s="32"/>
      <c r="IHB78" s="32"/>
      <c r="IHC78" s="32"/>
      <c r="IHD78" s="32"/>
      <c r="IHE78" s="32"/>
      <c r="IHF78" s="32"/>
      <c r="IHG78" s="32"/>
      <c r="IHH78" s="32"/>
      <c r="IHI78" s="32"/>
      <c r="IHJ78" s="32"/>
      <c r="IHK78" s="32"/>
      <c r="IHL78" s="32"/>
      <c r="IHM78" s="32"/>
      <c r="IHN78" s="32"/>
      <c r="IHO78" s="32"/>
      <c r="IHP78" s="32"/>
      <c r="IHQ78" s="32"/>
      <c r="IHR78" s="32"/>
      <c r="IHS78" s="32"/>
      <c r="IHT78" s="32"/>
      <c r="IHU78" s="32"/>
      <c r="IHV78" s="32"/>
      <c r="IHW78" s="32"/>
      <c r="IHX78" s="32"/>
      <c r="IHY78" s="32"/>
      <c r="IHZ78" s="32"/>
      <c r="IIA78" s="32"/>
      <c r="IIB78" s="32"/>
      <c r="IIC78" s="32"/>
      <c r="IID78" s="32"/>
      <c r="IIE78" s="32"/>
      <c r="IIF78" s="32"/>
      <c r="IIG78" s="32"/>
      <c r="IIH78" s="32"/>
      <c r="III78" s="32"/>
      <c r="IIJ78" s="32"/>
      <c r="IIK78" s="32"/>
      <c r="IIL78" s="32"/>
      <c r="IIM78" s="32"/>
      <c r="IIN78" s="32"/>
      <c r="IIO78" s="32"/>
      <c r="IIP78" s="32"/>
      <c r="IIQ78" s="32"/>
      <c r="IIR78" s="32"/>
      <c r="IIS78" s="32"/>
      <c r="IIT78" s="32"/>
      <c r="IIU78" s="32"/>
      <c r="IIV78" s="32"/>
      <c r="IIW78" s="32"/>
      <c r="IIX78" s="32"/>
      <c r="IIY78" s="32"/>
      <c r="IIZ78" s="32"/>
      <c r="IJA78" s="32"/>
      <c r="IJB78" s="32"/>
      <c r="IJC78" s="32"/>
      <c r="IJD78" s="32"/>
      <c r="IJE78" s="32"/>
      <c r="IJF78" s="32"/>
      <c r="IJG78" s="32"/>
      <c r="IJH78" s="32"/>
      <c r="IJI78" s="32"/>
      <c r="IJJ78" s="32"/>
      <c r="IJK78" s="32"/>
      <c r="IJL78" s="32"/>
      <c r="IJM78" s="32"/>
      <c r="IJN78" s="32"/>
      <c r="IJO78" s="32"/>
      <c r="IJP78" s="32"/>
      <c r="IJQ78" s="32"/>
      <c r="IJR78" s="32"/>
      <c r="IJS78" s="32"/>
      <c r="IJT78" s="32"/>
      <c r="IJU78" s="32"/>
      <c r="IJV78" s="32"/>
      <c r="IJW78" s="32"/>
      <c r="IJX78" s="32"/>
      <c r="IJY78" s="32"/>
      <c r="IJZ78" s="32"/>
      <c r="IKA78" s="32"/>
      <c r="IKB78" s="32"/>
      <c r="IKC78" s="32"/>
      <c r="IKD78" s="32"/>
      <c r="IKE78" s="32"/>
      <c r="IKF78" s="32"/>
      <c r="IKG78" s="32"/>
      <c r="IKH78" s="32"/>
      <c r="IKI78" s="32"/>
      <c r="IKJ78" s="32"/>
      <c r="IKK78" s="32"/>
      <c r="IKL78" s="32"/>
      <c r="IKM78" s="32"/>
      <c r="IKN78" s="32"/>
      <c r="IKO78" s="32"/>
      <c r="IKP78" s="32"/>
      <c r="IKQ78" s="32"/>
      <c r="IKR78" s="32"/>
      <c r="IKS78" s="32"/>
      <c r="IKT78" s="32"/>
      <c r="IKU78" s="32"/>
      <c r="IKV78" s="32"/>
      <c r="IKW78" s="32"/>
      <c r="IKX78" s="32"/>
      <c r="IKY78" s="32"/>
      <c r="IKZ78" s="32"/>
      <c r="ILA78" s="32"/>
      <c r="ILB78" s="32"/>
      <c r="ILC78" s="32"/>
      <c r="ILD78" s="32"/>
      <c r="ILE78" s="32"/>
      <c r="ILF78" s="32"/>
      <c r="ILG78" s="32"/>
      <c r="ILH78" s="32"/>
      <c r="ILI78" s="32"/>
      <c r="ILJ78" s="32"/>
      <c r="ILK78" s="32"/>
      <c r="ILL78" s="32"/>
      <c r="ILM78" s="32"/>
      <c r="ILN78" s="32"/>
      <c r="ILO78" s="32"/>
      <c r="ILP78" s="32"/>
      <c r="ILQ78" s="32"/>
      <c r="ILR78" s="32"/>
      <c r="ILS78" s="32"/>
      <c r="ILT78" s="32"/>
      <c r="ILU78" s="32"/>
      <c r="ILV78" s="32"/>
      <c r="ILW78" s="32"/>
      <c r="ILX78" s="32"/>
      <c r="ILY78" s="32"/>
      <c r="ILZ78" s="32"/>
      <c r="IMA78" s="32"/>
      <c r="IMB78" s="32"/>
      <c r="IMC78" s="32"/>
      <c r="IMD78" s="32"/>
      <c r="IME78" s="32"/>
      <c r="IMF78" s="32"/>
      <c r="IMG78" s="32"/>
      <c r="IMH78" s="32"/>
      <c r="IMI78" s="32"/>
      <c r="IMJ78" s="32"/>
      <c r="IMK78" s="32"/>
      <c r="IML78" s="32"/>
      <c r="IMM78" s="32"/>
      <c r="IMN78" s="32"/>
      <c r="IMO78" s="32"/>
      <c r="IMP78" s="32"/>
      <c r="IMQ78" s="32"/>
      <c r="IMR78" s="32"/>
      <c r="IMS78" s="32"/>
      <c r="IMT78" s="32"/>
      <c r="IMU78" s="32"/>
      <c r="IMV78" s="32"/>
      <c r="IMW78" s="32"/>
      <c r="IMX78" s="32"/>
      <c r="IMY78" s="32"/>
      <c r="IMZ78" s="32"/>
      <c r="INA78" s="32"/>
      <c r="INB78" s="32"/>
      <c r="INC78" s="32"/>
      <c r="IND78" s="32"/>
      <c r="INE78" s="32"/>
      <c r="INF78" s="32"/>
      <c r="ING78" s="32"/>
      <c r="INH78" s="32"/>
      <c r="INI78" s="32"/>
      <c r="INJ78" s="32"/>
      <c r="INK78" s="32"/>
      <c r="INL78" s="32"/>
      <c r="INM78" s="32"/>
      <c r="INN78" s="32"/>
      <c r="INO78" s="32"/>
      <c r="INP78" s="32"/>
      <c r="INQ78" s="32"/>
      <c r="INR78" s="32"/>
      <c r="INS78" s="32"/>
      <c r="INT78" s="32"/>
      <c r="INU78" s="32"/>
      <c r="INV78" s="32"/>
      <c r="INW78" s="32"/>
      <c r="INX78" s="32"/>
      <c r="INY78" s="32"/>
      <c r="INZ78" s="32"/>
      <c r="IOA78" s="32"/>
      <c r="IOB78" s="32"/>
      <c r="IOC78" s="32"/>
      <c r="IOD78" s="32"/>
      <c r="IOE78" s="32"/>
      <c r="IOF78" s="32"/>
      <c r="IOG78" s="32"/>
      <c r="IOH78" s="32"/>
      <c r="IOI78" s="32"/>
      <c r="IOJ78" s="32"/>
      <c r="IOK78" s="32"/>
      <c r="IOL78" s="32"/>
      <c r="IOM78" s="32"/>
      <c r="ION78" s="32"/>
      <c r="IOO78" s="32"/>
      <c r="IOP78" s="32"/>
      <c r="IOQ78" s="32"/>
      <c r="IOR78" s="32"/>
      <c r="IOS78" s="32"/>
      <c r="IOT78" s="32"/>
      <c r="IOU78" s="32"/>
      <c r="IOV78" s="32"/>
      <c r="IOW78" s="32"/>
      <c r="IOX78" s="32"/>
      <c r="IOY78" s="32"/>
      <c r="IOZ78" s="32"/>
      <c r="IPA78" s="32"/>
      <c r="IPB78" s="32"/>
      <c r="IPC78" s="32"/>
      <c r="IPD78" s="32"/>
      <c r="IPE78" s="32"/>
      <c r="IPF78" s="32"/>
      <c r="IPG78" s="32"/>
      <c r="IPH78" s="32"/>
      <c r="IPI78" s="32"/>
      <c r="IPJ78" s="32"/>
      <c r="IPK78" s="32"/>
      <c r="IPL78" s="32"/>
      <c r="IPM78" s="32"/>
      <c r="IPN78" s="32"/>
      <c r="IPO78" s="32"/>
      <c r="IPP78" s="32"/>
      <c r="IPQ78" s="32"/>
      <c r="IPR78" s="32"/>
      <c r="IPS78" s="32"/>
      <c r="IPT78" s="32"/>
      <c r="IPU78" s="32"/>
      <c r="IPV78" s="32"/>
      <c r="IPW78" s="32"/>
      <c r="IPX78" s="32"/>
      <c r="IPY78" s="32"/>
      <c r="IPZ78" s="32"/>
      <c r="IQA78" s="32"/>
      <c r="IQB78" s="32"/>
      <c r="IQC78" s="32"/>
      <c r="IQD78" s="32"/>
      <c r="IQE78" s="32"/>
      <c r="IQF78" s="32"/>
      <c r="IQG78" s="32"/>
      <c r="IQH78" s="32"/>
      <c r="IQI78" s="32"/>
      <c r="IQJ78" s="32"/>
      <c r="IQK78" s="32"/>
      <c r="IQL78" s="32"/>
      <c r="IQM78" s="32"/>
      <c r="IQN78" s="32"/>
      <c r="IQO78" s="32"/>
      <c r="IQP78" s="32"/>
      <c r="IQQ78" s="32"/>
      <c r="IQR78" s="32"/>
      <c r="IQS78" s="32"/>
      <c r="IQT78" s="32"/>
      <c r="IQU78" s="32"/>
      <c r="IQV78" s="32"/>
      <c r="IQW78" s="32"/>
      <c r="IQX78" s="32"/>
      <c r="IQY78" s="32"/>
      <c r="IQZ78" s="32"/>
      <c r="IRA78" s="32"/>
      <c r="IRB78" s="32"/>
      <c r="IRC78" s="32"/>
      <c r="IRD78" s="32"/>
      <c r="IRE78" s="32"/>
      <c r="IRF78" s="32"/>
      <c r="IRG78" s="32"/>
      <c r="IRH78" s="32"/>
      <c r="IRI78" s="32"/>
      <c r="IRJ78" s="32"/>
      <c r="IRK78" s="32"/>
      <c r="IRL78" s="32"/>
      <c r="IRM78" s="32"/>
      <c r="IRN78" s="32"/>
      <c r="IRO78" s="32"/>
      <c r="IRP78" s="32"/>
      <c r="IRQ78" s="32"/>
      <c r="IRR78" s="32"/>
      <c r="IRS78" s="32"/>
      <c r="IRT78" s="32"/>
      <c r="IRU78" s="32"/>
      <c r="IRV78" s="32"/>
      <c r="IRW78" s="32"/>
      <c r="IRX78" s="32"/>
      <c r="IRY78" s="32"/>
      <c r="IRZ78" s="32"/>
      <c r="ISA78" s="32"/>
      <c r="ISB78" s="32"/>
      <c r="ISC78" s="32"/>
      <c r="ISD78" s="32"/>
      <c r="ISE78" s="32"/>
      <c r="ISF78" s="32"/>
      <c r="ISG78" s="32"/>
      <c r="ISH78" s="32"/>
      <c r="ISI78" s="32"/>
      <c r="ISJ78" s="32"/>
      <c r="ISK78" s="32"/>
      <c r="ISL78" s="32"/>
      <c r="ISM78" s="32"/>
      <c r="ISN78" s="32"/>
      <c r="ISO78" s="32"/>
      <c r="ISP78" s="32"/>
      <c r="ISQ78" s="32"/>
      <c r="ISR78" s="32"/>
      <c r="ISS78" s="32"/>
      <c r="IST78" s="32"/>
      <c r="ISU78" s="32"/>
      <c r="ISV78" s="32"/>
      <c r="ISW78" s="32"/>
      <c r="ISX78" s="32"/>
      <c r="ISY78" s="32"/>
      <c r="ISZ78" s="32"/>
      <c r="ITA78" s="32"/>
      <c r="ITB78" s="32"/>
      <c r="ITC78" s="32"/>
      <c r="ITD78" s="32"/>
      <c r="ITE78" s="32"/>
      <c r="ITF78" s="32"/>
      <c r="ITG78" s="32"/>
      <c r="ITH78" s="32"/>
      <c r="ITI78" s="32"/>
      <c r="ITJ78" s="32"/>
      <c r="ITK78" s="32"/>
      <c r="ITL78" s="32"/>
      <c r="ITM78" s="32"/>
      <c r="ITN78" s="32"/>
      <c r="ITO78" s="32"/>
      <c r="ITP78" s="32"/>
      <c r="ITQ78" s="32"/>
      <c r="ITR78" s="32"/>
      <c r="ITS78" s="32"/>
      <c r="ITT78" s="32"/>
      <c r="ITU78" s="32"/>
      <c r="ITV78" s="32"/>
      <c r="ITW78" s="32"/>
      <c r="ITX78" s="32"/>
      <c r="ITY78" s="32"/>
      <c r="ITZ78" s="32"/>
      <c r="IUA78" s="32"/>
      <c r="IUB78" s="32"/>
      <c r="IUC78" s="32"/>
      <c r="IUD78" s="32"/>
      <c r="IUE78" s="32"/>
      <c r="IUF78" s="32"/>
      <c r="IUG78" s="32"/>
      <c r="IUH78" s="32"/>
      <c r="IUI78" s="32"/>
      <c r="IUJ78" s="32"/>
      <c r="IUK78" s="32"/>
      <c r="IUL78" s="32"/>
      <c r="IUM78" s="32"/>
      <c r="IUN78" s="32"/>
      <c r="IUO78" s="32"/>
      <c r="IUP78" s="32"/>
      <c r="IUQ78" s="32"/>
      <c r="IUR78" s="32"/>
      <c r="IUS78" s="32"/>
      <c r="IUT78" s="32"/>
      <c r="IUU78" s="32"/>
      <c r="IUV78" s="32"/>
      <c r="IUW78" s="32"/>
      <c r="IUX78" s="32"/>
      <c r="IUY78" s="32"/>
      <c r="IUZ78" s="32"/>
      <c r="IVA78" s="32"/>
      <c r="IVB78" s="32"/>
      <c r="IVC78" s="32"/>
      <c r="IVD78" s="32"/>
      <c r="IVE78" s="32"/>
      <c r="IVF78" s="32"/>
      <c r="IVG78" s="32"/>
      <c r="IVH78" s="32"/>
      <c r="IVI78" s="32"/>
      <c r="IVJ78" s="32"/>
      <c r="IVK78" s="32"/>
      <c r="IVL78" s="32"/>
      <c r="IVM78" s="32"/>
      <c r="IVN78" s="32"/>
      <c r="IVO78" s="32"/>
      <c r="IVP78" s="32"/>
      <c r="IVQ78" s="32"/>
      <c r="IVR78" s="32"/>
      <c r="IVS78" s="32"/>
      <c r="IVT78" s="32"/>
      <c r="IVU78" s="32"/>
      <c r="IVV78" s="32"/>
      <c r="IVW78" s="32"/>
      <c r="IVX78" s="32"/>
      <c r="IVY78" s="32"/>
      <c r="IVZ78" s="32"/>
      <c r="IWA78" s="32"/>
      <c r="IWB78" s="32"/>
      <c r="IWC78" s="32"/>
      <c r="IWD78" s="32"/>
      <c r="IWE78" s="32"/>
      <c r="IWF78" s="32"/>
      <c r="IWG78" s="32"/>
      <c r="IWH78" s="32"/>
      <c r="IWI78" s="32"/>
      <c r="IWJ78" s="32"/>
      <c r="IWK78" s="32"/>
      <c r="IWL78" s="32"/>
      <c r="IWM78" s="32"/>
      <c r="IWN78" s="32"/>
      <c r="IWO78" s="32"/>
      <c r="IWP78" s="32"/>
      <c r="IWQ78" s="32"/>
      <c r="IWR78" s="32"/>
      <c r="IWS78" s="32"/>
      <c r="IWT78" s="32"/>
      <c r="IWU78" s="32"/>
      <c r="IWV78" s="32"/>
      <c r="IWW78" s="32"/>
      <c r="IWX78" s="32"/>
      <c r="IWY78" s="32"/>
      <c r="IWZ78" s="32"/>
      <c r="IXA78" s="32"/>
      <c r="IXB78" s="32"/>
      <c r="IXC78" s="32"/>
      <c r="IXD78" s="32"/>
      <c r="IXE78" s="32"/>
      <c r="IXF78" s="32"/>
      <c r="IXG78" s="32"/>
      <c r="IXH78" s="32"/>
      <c r="IXI78" s="32"/>
      <c r="IXJ78" s="32"/>
      <c r="IXK78" s="32"/>
      <c r="IXL78" s="32"/>
      <c r="IXM78" s="32"/>
      <c r="IXN78" s="32"/>
      <c r="IXO78" s="32"/>
      <c r="IXP78" s="32"/>
      <c r="IXQ78" s="32"/>
      <c r="IXR78" s="32"/>
      <c r="IXS78" s="32"/>
      <c r="IXT78" s="32"/>
      <c r="IXU78" s="32"/>
      <c r="IXV78" s="32"/>
      <c r="IXW78" s="32"/>
      <c r="IXX78" s="32"/>
      <c r="IXY78" s="32"/>
      <c r="IXZ78" s="32"/>
      <c r="IYA78" s="32"/>
      <c r="IYB78" s="32"/>
      <c r="IYC78" s="32"/>
      <c r="IYD78" s="32"/>
      <c r="IYE78" s="32"/>
      <c r="IYF78" s="32"/>
      <c r="IYG78" s="32"/>
      <c r="IYH78" s="32"/>
      <c r="IYI78" s="32"/>
      <c r="IYJ78" s="32"/>
      <c r="IYK78" s="32"/>
      <c r="IYL78" s="32"/>
      <c r="IYM78" s="32"/>
      <c r="IYN78" s="32"/>
      <c r="IYO78" s="32"/>
      <c r="IYP78" s="32"/>
      <c r="IYQ78" s="32"/>
      <c r="IYR78" s="32"/>
      <c r="IYS78" s="32"/>
      <c r="IYT78" s="32"/>
      <c r="IYU78" s="32"/>
      <c r="IYV78" s="32"/>
      <c r="IYW78" s="32"/>
      <c r="IYX78" s="32"/>
      <c r="IYY78" s="32"/>
      <c r="IYZ78" s="32"/>
      <c r="IZA78" s="32"/>
      <c r="IZB78" s="32"/>
      <c r="IZC78" s="32"/>
      <c r="IZD78" s="32"/>
      <c r="IZE78" s="32"/>
      <c r="IZF78" s="32"/>
      <c r="IZG78" s="32"/>
      <c r="IZH78" s="32"/>
      <c r="IZI78" s="32"/>
      <c r="IZJ78" s="32"/>
      <c r="IZK78" s="32"/>
      <c r="IZL78" s="32"/>
      <c r="IZM78" s="32"/>
      <c r="IZN78" s="32"/>
      <c r="IZO78" s="32"/>
      <c r="IZP78" s="32"/>
      <c r="IZQ78" s="32"/>
      <c r="IZR78" s="32"/>
      <c r="IZS78" s="32"/>
      <c r="IZT78" s="32"/>
      <c r="IZU78" s="32"/>
      <c r="IZV78" s="32"/>
      <c r="IZW78" s="32"/>
      <c r="IZX78" s="32"/>
      <c r="IZY78" s="32"/>
      <c r="IZZ78" s="32"/>
      <c r="JAA78" s="32"/>
      <c r="JAB78" s="32"/>
      <c r="JAC78" s="32"/>
      <c r="JAD78" s="32"/>
      <c r="JAE78" s="32"/>
      <c r="JAF78" s="32"/>
      <c r="JAG78" s="32"/>
      <c r="JAH78" s="32"/>
      <c r="JAI78" s="32"/>
      <c r="JAJ78" s="32"/>
      <c r="JAK78" s="32"/>
      <c r="JAL78" s="32"/>
      <c r="JAM78" s="32"/>
      <c r="JAN78" s="32"/>
      <c r="JAO78" s="32"/>
      <c r="JAP78" s="32"/>
      <c r="JAQ78" s="32"/>
      <c r="JAR78" s="32"/>
      <c r="JAS78" s="32"/>
      <c r="JAT78" s="32"/>
      <c r="JAU78" s="32"/>
      <c r="JAV78" s="32"/>
      <c r="JAW78" s="32"/>
      <c r="JAX78" s="32"/>
      <c r="JAY78" s="32"/>
      <c r="JAZ78" s="32"/>
      <c r="JBA78" s="32"/>
      <c r="JBB78" s="32"/>
      <c r="JBC78" s="32"/>
      <c r="JBD78" s="32"/>
      <c r="JBE78" s="32"/>
      <c r="JBF78" s="32"/>
      <c r="JBG78" s="32"/>
      <c r="JBH78" s="32"/>
      <c r="JBI78" s="32"/>
      <c r="JBJ78" s="32"/>
      <c r="JBK78" s="32"/>
      <c r="JBL78" s="32"/>
      <c r="JBM78" s="32"/>
      <c r="JBN78" s="32"/>
      <c r="JBO78" s="32"/>
      <c r="JBP78" s="32"/>
      <c r="JBQ78" s="32"/>
      <c r="JBR78" s="32"/>
      <c r="JBS78" s="32"/>
      <c r="JBT78" s="32"/>
      <c r="JBU78" s="32"/>
      <c r="JBV78" s="32"/>
      <c r="JBW78" s="32"/>
      <c r="JBX78" s="32"/>
      <c r="JBY78" s="32"/>
      <c r="JBZ78" s="32"/>
      <c r="JCA78" s="32"/>
      <c r="JCB78" s="32"/>
      <c r="JCC78" s="32"/>
      <c r="JCD78" s="32"/>
      <c r="JCE78" s="32"/>
      <c r="JCF78" s="32"/>
      <c r="JCG78" s="32"/>
      <c r="JCH78" s="32"/>
      <c r="JCI78" s="32"/>
      <c r="JCJ78" s="32"/>
      <c r="JCK78" s="32"/>
      <c r="JCL78" s="32"/>
      <c r="JCM78" s="32"/>
      <c r="JCN78" s="32"/>
      <c r="JCO78" s="32"/>
      <c r="JCP78" s="32"/>
      <c r="JCQ78" s="32"/>
      <c r="JCR78" s="32"/>
      <c r="JCS78" s="32"/>
      <c r="JCT78" s="32"/>
      <c r="JCU78" s="32"/>
      <c r="JCV78" s="32"/>
      <c r="JCW78" s="32"/>
      <c r="JCX78" s="32"/>
      <c r="JCY78" s="32"/>
      <c r="JCZ78" s="32"/>
      <c r="JDA78" s="32"/>
      <c r="JDB78" s="32"/>
      <c r="JDC78" s="32"/>
      <c r="JDD78" s="32"/>
      <c r="JDE78" s="32"/>
      <c r="JDF78" s="32"/>
      <c r="JDG78" s="32"/>
      <c r="JDH78" s="32"/>
      <c r="JDI78" s="32"/>
      <c r="JDJ78" s="32"/>
      <c r="JDK78" s="32"/>
      <c r="JDL78" s="32"/>
      <c r="JDM78" s="32"/>
      <c r="JDN78" s="32"/>
      <c r="JDO78" s="32"/>
      <c r="JDP78" s="32"/>
      <c r="JDQ78" s="32"/>
      <c r="JDR78" s="32"/>
      <c r="JDS78" s="32"/>
      <c r="JDT78" s="32"/>
      <c r="JDU78" s="32"/>
      <c r="JDV78" s="32"/>
      <c r="JDW78" s="32"/>
      <c r="JDX78" s="32"/>
      <c r="JDY78" s="32"/>
      <c r="JDZ78" s="32"/>
      <c r="JEA78" s="32"/>
      <c r="JEB78" s="32"/>
      <c r="JEC78" s="32"/>
      <c r="JED78" s="32"/>
      <c r="JEE78" s="32"/>
      <c r="JEF78" s="32"/>
      <c r="JEG78" s="32"/>
      <c r="JEH78" s="32"/>
      <c r="JEI78" s="32"/>
      <c r="JEJ78" s="32"/>
      <c r="JEK78" s="32"/>
      <c r="JEL78" s="32"/>
      <c r="JEM78" s="32"/>
      <c r="JEN78" s="32"/>
      <c r="JEO78" s="32"/>
      <c r="JEP78" s="32"/>
      <c r="JEQ78" s="32"/>
      <c r="JER78" s="32"/>
      <c r="JES78" s="32"/>
      <c r="JET78" s="32"/>
      <c r="JEU78" s="32"/>
      <c r="JEV78" s="32"/>
      <c r="JEW78" s="32"/>
      <c r="JEX78" s="32"/>
      <c r="JEY78" s="32"/>
      <c r="JEZ78" s="32"/>
      <c r="JFA78" s="32"/>
      <c r="JFB78" s="32"/>
      <c r="JFC78" s="32"/>
      <c r="JFD78" s="32"/>
      <c r="JFE78" s="32"/>
      <c r="JFF78" s="32"/>
      <c r="JFG78" s="32"/>
      <c r="JFH78" s="32"/>
      <c r="JFI78" s="32"/>
      <c r="JFJ78" s="32"/>
      <c r="JFK78" s="32"/>
      <c r="JFL78" s="32"/>
      <c r="JFM78" s="32"/>
      <c r="JFN78" s="32"/>
      <c r="JFO78" s="32"/>
      <c r="JFP78" s="32"/>
      <c r="JFQ78" s="32"/>
      <c r="JFR78" s="32"/>
      <c r="JFS78" s="32"/>
      <c r="JFT78" s="32"/>
      <c r="JFU78" s="32"/>
      <c r="JFV78" s="32"/>
      <c r="JFW78" s="32"/>
      <c r="JFX78" s="32"/>
      <c r="JFY78" s="32"/>
      <c r="JFZ78" s="32"/>
      <c r="JGA78" s="32"/>
      <c r="JGB78" s="32"/>
      <c r="JGC78" s="32"/>
      <c r="JGD78" s="32"/>
      <c r="JGE78" s="32"/>
      <c r="JGF78" s="32"/>
      <c r="JGG78" s="32"/>
      <c r="JGH78" s="32"/>
      <c r="JGI78" s="32"/>
      <c r="JGJ78" s="32"/>
      <c r="JGK78" s="32"/>
      <c r="JGL78" s="32"/>
      <c r="JGM78" s="32"/>
      <c r="JGN78" s="32"/>
      <c r="JGO78" s="32"/>
      <c r="JGP78" s="32"/>
      <c r="JGQ78" s="32"/>
      <c r="JGR78" s="32"/>
      <c r="JGS78" s="32"/>
      <c r="JGT78" s="32"/>
      <c r="JGU78" s="32"/>
      <c r="JGV78" s="32"/>
      <c r="JGW78" s="32"/>
      <c r="JGX78" s="32"/>
      <c r="JGY78" s="32"/>
      <c r="JGZ78" s="32"/>
      <c r="JHA78" s="32"/>
      <c r="JHB78" s="32"/>
      <c r="JHC78" s="32"/>
      <c r="JHD78" s="32"/>
      <c r="JHE78" s="32"/>
      <c r="JHF78" s="32"/>
      <c r="JHG78" s="32"/>
      <c r="JHH78" s="32"/>
      <c r="JHI78" s="32"/>
      <c r="JHJ78" s="32"/>
      <c r="JHK78" s="32"/>
      <c r="JHL78" s="32"/>
      <c r="JHM78" s="32"/>
      <c r="JHN78" s="32"/>
      <c r="JHO78" s="32"/>
      <c r="JHP78" s="32"/>
      <c r="JHQ78" s="32"/>
      <c r="JHR78" s="32"/>
      <c r="JHS78" s="32"/>
      <c r="JHT78" s="32"/>
      <c r="JHU78" s="32"/>
      <c r="JHV78" s="32"/>
      <c r="JHW78" s="32"/>
      <c r="JHX78" s="32"/>
      <c r="JHY78" s="32"/>
      <c r="JHZ78" s="32"/>
      <c r="JIA78" s="32"/>
      <c r="JIB78" s="32"/>
      <c r="JIC78" s="32"/>
      <c r="JID78" s="32"/>
      <c r="JIE78" s="32"/>
      <c r="JIF78" s="32"/>
      <c r="JIG78" s="32"/>
      <c r="JIH78" s="32"/>
      <c r="JII78" s="32"/>
      <c r="JIJ78" s="32"/>
      <c r="JIK78" s="32"/>
      <c r="JIL78" s="32"/>
      <c r="JIM78" s="32"/>
      <c r="JIN78" s="32"/>
      <c r="JIO78" s="32"/>
      <c r="JIP78" s="32"/>
      <c r="JIQ78" s="32"/>
      <c r="JIR78" s="32"/>
      <c r="JIS78" s="32"/>
      <c r="JIT78" s="32"/>
      <c r="JIU78" s="32"/>
      <c r="JIV78" s="32"/>
      <c r="JIW78" s="32"/>
      <c r="JIX78" s="32"/>
      <c r="JIY78" s="32"/>
      <c r="JIZ78" s="32"/>
      <c r="JJA78" s="32"/>
      <c r="JJB78" s="32"/>
      <c r="JJC78" s="32"/>
      <c r="JJD78" s="32"/>
      <c r="JJE78" s="32"/>
      <c r="JJF78" s="32"/>
      <c r="JJG78" s="32"/>
      <c r="JJH78" s="32"/>
      <c r="JJI78" s="32"/>
      <c r="JJJ78" s="32"/>
      <c r="JJK78" s="32"/>
      <c r="JJL78" s="32"/>
      <c r="JJM78" s="32"/>
      <c r="JJN78" s="32"/>
      <c r="JJO78" s="32"/>
      <c r="JJP78" s="32"/>
      <c r="JJQ78" s="32"/>
      <c r="JJR78" s="32"/>
      <c r="JJS78" s="32"/>
      <c r="JJT78" s="32"/>
      <c r="JJU78" s="32"/>
      <c r="JJV78" s="32"/>
      <c r="JJW78" s="32"/>
      <c r="JJX78" s="32"/>
      <c r="JJY78" s="32"/>
      <c r="JJZ78" s="32"/>
      <c r="JKA78" s="32"/>
      <c r="JKB78" s="32"/>
      <c r="JKC78" s="32"/>
      <c r="JKD78" s="32"/>
      <c r="JKE78" s="32"/>
      <c r="JKF78" s="32"/>
      <c r="JKG78" s="32"/>
      <c r="JKH78" s="32"/>
      <c r="JKI78" s="32"/>
      <c r="JKJ78" s="32"/>
      <c r="JKK78" s="32"/>
      <c r="JKL78" s="32"/>
      <c r="JKM78" s="32"/>
      <c r="JKN78" s="32"/>
      <c r="JKO78" s="32"/>
      <c r="JKP78" s="32"/>
      <c r="JKQ78" s="32"/>
      <c r="JKR78" s="32"/>
      <c r="JKS78" s="32"/>
      <c r="JKT78" s="32"/>
      <c r="JKU78" s="32"/>
      <c r="JKV78" s="32"/>
      <c r="JKW78" s="32"/>
      <c r="JKX78" s="32"/>
      <c r="JKY78" s="32"/>
      <c r="JKZ78" s="32"/>
      <c r="JLA78" s="32"/>
      <c r="JLB78" s="32"/>
      <c r="JLC78" s="32"/>
      <c r="JLD78" s="32"/>
      <c r="JLE78" s="32"/>
      <c r="JLF78" s="32"/>
      <c r="JLG78" s="32"/>
      <c r="JLH78" s="32"/>
      <c r="JLI78" s="32"/>
      <c r="JLJ78" s="32"/>
      <c r="JLK78" s="32"/>
      <c r="JLL78" s="32"/>
      <c r="JLM78" s="32"/>
      <c r="JLN78" s="32"/>
      <c r="JLO78" s="32"/>
      <c r="JLP78" s="32"/>
      <c r="JLQ78" s="32"/>
      <c r="JLR78" s="32"/>
      <c r="JLS78" s="32"/>
      <c r="JLT78" s="32"/>
      <c r="JLU78" s="32"/>
      <c r="JLV78" s="32"/>
      <c r="JLW78" s="32"/>
      <c r="JLX78" s="32"/>
      <c r="JLY78" s="32"/>
      <c r="JLZ78" s="32"/>
      <c r="JMA78" s="32"/>
      <c r="JMB78" s="32"/>
      <c r="JMC78" s="32"/>
      <c r="JMD78" s="32"/>
      <c r="JME78" s="32"/>
      <c r="JMF78" s="32"/>
      <c r="JMG78" s="32"/>
      <c r="JMH78" s="32"/>
      <c r="JMI78" s="32"/>
      <c r="JMJ78" s="32"/>
      <c r="JMK78" s="32"/>
      <c r="JML78" s="32"/>
      <c r="JMM78" s="32"/>
      <c r="JMN78" s="32"/>
      <c r="JMO78" s="32"/>
      <c r="JMP78" s="32"/>
      <c r="JMQ78" s="32"/>
      <c r="JMR78" s="32"/>
      <c r="JMS78" s="32"/>
      <c r="JMT78" s="32"/>
      <c r="JMU78" s="32"/>
      <c r="JMV78" s="32"/>
      <c r="JMW78" s="32"/>
      <c r="JMX78" s="32"/>
      <c r="JMY78" s="32"/>
      <c r="JMZ78" s="32"/>
      <c r="JNA78" s="32"/>
      <c r="JNB78" s="32"/>
      <c r="JNC78" s="32"/>
      <c r="JND78" s="32"/>
      <c r="JNE78" s="32"/>
      <c r="JNF78" s="32"/>
      <c r="JNG78" s="32"/>
      <c r="JNH78" s="32"/>
      <c r="JNI78" s="32"/>
      <c r="JNJ78" s="32"/>
      <c r="JNK78" s="32"/>
      <c r="JNL78" s="32"/>
      <c r="JNM78" s="32"/>
      <c r="JNN78" s="32"/>
      <c r="JNO78" s="32"/>
      <c r="JNP78" s="32"/>
      <c r="JNQ78" s="32"/>
      <c r="JNR78" s="32"/>
      <c r="JNS78" s="32"/>
      <c r="JNT78" s="32"/>
      <c r="JNU78" s="32"/>
      <c r="JNV78" s="32"/>
      <c r="JNW78" s="32"/>
      <c r="JNX78" s="32"/>
      <c r="JNY78" s="32"/>
      <c r="JNZ78" s="32"/>
      <c r="JOA78" s="32"/>
      <c r="JOB78" s="32"/>
      <c r="JOC78" s="32"/>
      <c r="JOD78" s="32"/>
      <c r="JOE78" s="32"/>
      <c r="JOF78" s="32"/>
      <c r="JOG78" s="32"/>
      <c r="JOH78" s="32"/>
      <c r="JOI78" s="32"/>
      <c r="JOJ78" s="32"/>
      <c r="JOK78" s="32"/>
      <c r="JOL78" s="32"/>
      <c r="JOM78" s="32"/>
      <c r="JON78" s="32"/>
      <c r="JOO78" s="32"/>
      <c r="JOP78" s="32"/>
      <c r="JOQ78" s="32"/>
      <c r="JOR78" s="32"/>
      <c r="JOS78" s="32"/>
      <c r="JOT78" s="32"/>
      <c r="JOU78" s="32"/>
      <c r="JOV78" s="32"/>
      <c r="JOW78" s="32"/>
      <c r="JOX78" s="32"/>
      <c r="JOY78" s="32"/>
      <c r="JOZ78" s="32"/>
      <c r="JPA78" s="32"/>
      <c r="JPB78" s="32"/>
      <c r="JPC78" s="32"/>
      <c r="JPD78" s="32"/>
      <c r="JPE78" s="32"/>
      <c r="JPF78" s="32"/>
      <c r="JPG78" s="32"/>
      <c r="JPH78" s="32"/>
      <c r="JPI78" s="32"/>
      <c r="JPJ78" s="32"/>
      <c r="JPK78" s="32"/>
      <c r="JPL78" s="32"/>
      <c r="JPM78" s="32"/>
      <c r="JPN78" s="32"/>
      <c r="JPO78" s="32"/>
      <c r="JPP78" s="32"/>
      <c r="JPQ78" s="32"/>
      <c r="JPR78" s="32"/>
      <c r="JPS78" s="32"/>
      <c r="JPT78" s="32"/>
      <c r="JPU78" s="32"/>
      <c r="JPV78" s="32"/>
      <c r="JPW78" s="32"/>
      <c r="JPX78" s="32"/>
      <c r="JPY78" s="32"/>
      <c r="JPZ78" s="32"/>
      <c r="JQA78" s="32"/>
      <c r="JQB78" s="32"/>
      <c r="JQC78" s="32"/>
      <c r="JQD78" s="32"/>
      <c r="JQE78" s="32"/>
      <c r="JQF78" s="32"/>
      <c r="JQG78" s="32"/>
      <c r="JQH78" s="32"/>
      <c r="JQI78" s="32"/>
      <c r="JQJ78" s="32"/>
      <c r="JQK78" s="32"/>
      <c r="JQL78" s="32"/>
      <c r="JQM78" s="32"/>
      <c r="JQN78" s="32"/>
      <c r="JQO78" s="32"/>
      <c r="JQP78" s="32"/>
      <c r="JQQ78" s="32"/>
      <c r="JQR78" s="32"/>
      <c r="JQS78" s="32"/>
      <c r="JQT78" s="32"/>
      <c r="JQU78" s="32"/>
      <c r="JQV78" s="32"/>
      <c r="JQW78" s="32"/>
      <c r="JQX78" s="32"/>
      <c r="JQY78" s="32"/>
      <c r="JQZ78" s="32"/>
      <c r="JRA78" s="32"/>
      <c r="JRB78" s="32"/>
      <c r="JRC78" s="32"/>
      <c r="JRD78" s="32"/>
      <c r="JRE78" s="32"/>
      <c r="JRF78" s="32"/>
      <c r="JRG78" s="32"/>
      <c r="JRH78" s="32"/>
      <c r="JRI78" s="32"/>
      <c r="JRJ78" s="32"/>
      <c r="JRK78" s="32"/>
      <c r="JRL78" s="32"/>
      <c r="JRM78" s="32"/>
      <c r="JRN78" s="32"/>
      <c r="JRO78" s="32"/>
      <c r="JRP78" s="32"/>
      <c r="JRQ78" s="32"/>
      <c r="JRR78" s="32"/>
      <c r="JRS78" s="32"/>
      <c r="JRT78" s="32"/>
      <c r="JRU78" s="32"/>
      <c r="JRV78" s="32"/>
      <c r="JRW78" s="32"/>
      <c r="JRX78" s="32"/>
      <c r="JRY78" s="32"/>
      <c r="JRZ78" s="32"/>
      <c r="JSA78" s="32"/>
      <c r="JSB78" s="32"/>
      <c r="JSC78" s="32"/>
      <c r="JSD78" s="32"/>
      <c r="JSE78" s="32"/>
      <c r="JSF78" s="32"/>
      <c r="JSG78" s="32"/>
      <c r="JSH78" s="32"/>
      <c r="JSI78" s="32"/>
      <c r="JSJ78" s="32"/>
      <c r="JSK78" s="32"/>
      <c r="JSL78" s="32"/>
      <c r="JSM78" s="32"/>
      <c r="JSN78" s="32"/>
      <c r="JSO78" s="32"/>
      <c r="JSP78" s="32"/>
      <c r="JSQ78" s="32"/>
      <c r="JSR78" s="32"/>
      <c r="JSS78" s="32"/>
      <c r="JST78" s="32"/>
      <c r="JSU78" s="32"/>
      <c r="JSV78" s="32"/>
      <c r="JSW78" s="32"/>
      <c r="JSX78" s="32"/>
      <c r="JSY78" s="32"/>
      <c r="JSZ78" s="32"/>
      <c r="JTA78" s="32"/>
      <c r="JTB78" s="32"/>
      <c r="JTC78" s="32"/>
      <c r="JTD78" s="32"/>
      <c r="JTE78" s="32"/>
      <c r="JTF78" s="32"/>
      <c r="JTG78" s="32"/>
      <c r="JTH78" s="32"/>
      <c r="JTI78" s="32"/>
      <c r="JTJ78" s="32"/>
      <c r="JTK78" s="32"/>
      <c r="JTL78" s="32"/>
      <c r="JTM78" s="32"/>
      <c r="JTN78" s="32"/>
      <c r="JTO78" s="32"/>
      <c r="JTP78" s="32"/>
      <c r="JTQ78" s="32"/>
      <c r="JTR78" s="32"/>
      <c r="JTS78" s="32"/>
      <c r="JTT78" s="32"/>
      <c r="JTU78" s="32"/>
      <c r="JTV78" s="32"/>
      <c r="JTW78" s="32"/>
      <c r="JTX78" s="32"/>
      <c r="JTY78" s="32"/>
      <c r="JTZ78" s="32"/>
      <c r="JUA78" s="32"/>
      <c r="JUB78" s="32"/>
      <c r="JUC78" s="32"/>
      <c r="JUD78" s="32"/>
      <c r="JUE78" s="32"/>
      <c r="JUF78" s="32"/>
      <c r="JUG78" s="32"/>
      <c r="JUH78" s="32"/>
      <c r="JUI78" s="32"/>
      <c r="JUJ78" s="32"/>
      <c r="JUK78" s="32"/>
      <c r="JUL78" s="32"/>
      <c r="JUM78" s="32"/>
      <c r="JUN78" s="32"/>
      <c r="JUO78" s="32"/>
      <c r="JUP78" s="32"/>
      <c r="JUQ78" s="32"/>
      <c r="JUR78" s="32"/>
      <c r="JUS78" s="32"/>
      <c r="JUT78" s="32"/>
      <c r="JUU78" s="32"/>
      <c r="JUV78" s="32"/>
      <c r="JUW78" s="32"/>
      <c r="JUX78" s="32"/>
      <c r="JUY78" s="32"/>
      <c r="JUZ78" s="32"/>
      <c r="JVA78" s="32"/>
      <c r="JVB78" s="32"/>
      <c r="JVC78" s="32"/>
      <c r="JVD78" s="32"/>
      <c r="JVE78" s="32"/>
      <c r="JVF78" s="32"/>
      <c r="JVG78" s="32"/>
      <c r="JVH78" s="32"/>
      <c r="JVI78" s="32"/>
      <c r="JVJ78" s="32"/>
      <c r="JVK78" s="32"/>
      <c r="JVL78" s="32"/>
      <c r="JVM78" s="32"/>
      <c r="JVN78" s="32"/>
      <c r="JVO78" s="32"/>
      <c r="JVP78" s="32"/>
      <c r="JVQ78" s="32"/>
      <c r="JVR78" s="32"/>
      <c r="JVS78" s="32"/>
      <c r="JVT78" s="32"/>
      <c r="JVU78" s="32"/>
      <c r="JVV78" s="32"/>
      <c r="JVW78" s="32"/>
      <c r="JVX78" s="32"/>
      <c r="JVY78" s="32"/>
      <c r="JVZ78" s="32"/>
      <c r="JWA78" s="32"/>
      <c r="JWB78" s="32"/>
      <c r="JWC78" s="32"/>
      <c r="JWD78" s="32"/>
      <c r="JWE78" s="32"/>
      <c r="JWF78" s="32"/>
      <c r="JWG78" s="32"/>
      <c r="JWH78" s="32"/>
      <c r="JWI78" s="32"/>
      <c r="JWJ78" s="32"/>
      <c r="JWK78" s="32"/>
      <c r="JWL78" s="32"/>
      <c r="JWM78" s="32"/>
      <c r="JWN78" s="32"/>
      <c r="JWO78" s="32"/>
      <c r="JWP78" s="32"/>
      <c r="JWQ78" s="32"/>
      <c r="JWR78" s="32"/>
      <c r="JWS78" s="32"/>
      <c r="JWT78" s="32"/>
      <c r="JWU78" s="32"/>
      <c r="JWV78" s="32"/>
      <c r="JWW78" s="32"/>
      <c r="JWX78" s="32"/>
      <c r="JWY78" s="32"/>
      <c r="JWZ78" s="32"/>
      <c r="JXA78" s="32"/>
      <c r="JXB78" s="32"/>
      <c r="JXC78" s="32"/>
      <c r="JXD78" s="32"/>
      <c r="JXE78" s="32"/>
      <c r="JXF78" s="32"/>
      <c r="JXG78" s="32"/>
      <c r="JXH78" s="32"/>
      <c r="JXI78" s="32"/>
      <c r="JXJ78" s="32"/>
      <c r="JXK78" s="32"/>
      <c r="JXL78" s="32"/>
      <c r="JXM78" s="32"/>
      <c r="JXN78" s="32"/>
      <c r="JXO78" s="32"/>
      <c r="JXP78" s="32"/>
      <c r="JXQ78" s="32"/>
      <c r="JXR78" s="32"/>
      <c r="JXS78" s="32"/>
      <c r="JXT78" s="32"/>
      <c r="JXU78" s="32"/>
      <c r="JXV78" s="32"/>
      <c r="JXW78" s="32"/>
      <c r="JXX78" s="32"/>
      <c r="JXY78" s="32"/>
      <c r="JXZ78" s="32"/>
      <c r="JYA78" s="32"/>
      <c r="JYB78" s="32"/>
      <c r="JYC78" s="32"/>
      <c r="JYD78" s="32"/>
      <c r="JYE78" s="32"/>
      <c r="JYF78" s="32"/>
      <c r="JYG78" s="32"/>
      <c r="JYH78" s="32"/>
      <c r="JYI78" s="32"/>
      <c r="JYJ78" s="32"/>
      <c r="JYK78" s="32"/>
      <c r="JYL78" s="32"/>
      <c r="JYM78" s="32"/>
      <c r="JYN78" s="32"/>
      <c r="JYO78" s="32"/>
      <c r="JYP78" s="32"/>
      <c r="JYQ78" s="32"/>
      <c r="JYR78" s="32"/>
      <c r="JYS78" s="32"/>
      <c r="JYT78" s="32"/>
      <c r="JYU78" s="32"/>
      <c r="JYV78" s="32"/>
      <c r="JYW78" s="32"/>
      <c r="JYX78" s="32"/>
      <c r="JYY78" s="32"/>
      <c r="JYZ78" s="32"/>
      <c r="JZA78" s="32"/>
      <c r="JZB78" s="32"/>
      <c r="JZC78" s="32"/>
      <c r="JZD78" s="32"/>
      <c r="JZE78" s="32"/>
      <c r="JZF78" s="32"/>
      <c r="JZG78" s="32"/>
      <c r="JZH78" s="32"/>
      <c r="JZI78" s="32"/>
      <c r="JZJ78" s="32"/>
      <c r="JZK78" s="32"/>
      <c r="JZL78" s="32"/>
      <c r="JZM78" s="32"/>
      <c r="JZN78" s="32"/>
      <c r="JZO78" s="32"/>
      <c r="JZP78" s="32"/>
      <c r="JZQ78" s="32"/>
      <c r="JZR78" s="32"/>
      <c r="JZS78" s="32"/>
      <c r="JZT78" s="32"/>
      <c r="JZU78" s="32"/>
      <c r="JZV78" s="32"/>
      <c r="JZW78" s="32"/>
      <c r="JZX78" s="32"/>
      <c r="JZY78" s="32"/>
      <c r="JZZ78" s="32"/>
      <c r="KAA78" s="32"/>
      <c r="KAB78" s="32"/>
      <c r="KAC78" s="32"/>
      <c r="KAD78" s="32"/>
      <c r="KAE78" s="32"/>
      <c r="KAF78" s="32"/>
      <c r="KAG78" s="32"/>
      <c r="KAH78" s="32"/>
      <c r="KAI78" s="32"/>
      <c r="KAJ78" s="32"/>
      <c r="KAK78" s="32"/>
      <c r="KAL78" s="32"/>
      <c r="KAM78" s="32"/>
      <c r="KAN78" s="32"/>
      <c r="KAO78" s="32"/>
      <c r="KAP78" s="32"/>
      <c r="KAQ78" s="32"/>
      <c r="KAR78" s="32"/>
      <c r="KAS78" s="32"/>
      <c r="KAT78" s="32"/>
      <c r="KAU78" s="32"/>
      <c r="KAV78" s="32"/>
      <c r="KAW78" s="32"/>
      <c r="KAX78" s="32"/>
      <c r="KAY78" s="32"/>
      <c r="KAZ78" s="32"/>
      <c r="KBA78" s="32"/>
      <c r="KBB78" s="32"/>
      <c r="KBC78" s="32"/>
      <c r="KBD78" s="32"/>
      <c r="KBE78" s="32"/>
      <c r="KBF78" s="32"/>
      <c r="KBG78" s="32"/>
      <c r="KBH78" s="32"/>
      <c r="KBI78" s="32"/>
      <c r="KBJ78" s="32"/>
      <c r="KBK78" s="32"/>
      <c r="KBL78" s="32"/>
      <c r="KBM78" s="32"/>
      <c r="KBN78" s="32"/>
      <c r="KBO78" s="32"/>
      <c r="KBP78" s="32"/>
      <c r="KBQ78" s="32"/>
      <c r="KBR78" s="32"/>
      <c r="KBS78" s="32"/>
      <c r="KBT78" s="32"/>
      <c r="KBU78" s="32"/>
      <c r="KBV78" s="32"/>
      <c r="KBW78" s="32"/>
      <c r="KBX78" s="32"/>
      <c r="KBY78" s="32"/>
      <c r="KBZ78" s="32"/>
      <c r="KCA78" s="32"/>
      <c r="KCB78" s="32"/>
      <c r="KCC78" s="32"/>
      <c r="KCD78" s="32"/>
      <c r="KCE78" s="32"/>
      <c r="KCF78" s="32"/>
      <c r="KCG78" s="32"/>
      <c r="KCH78" s="32"/>
      <c r="KCI78" s="32"/>
      <c r="KCJ78" s="32"/>
      <c r="KCK78" s="32"/>
      <c r="KCL78" s="32"/>
      <c r="KCM78" s="32"/>
      <c r="KCN78" s="32"/>
      <c r="KCO78" s="32"/>
      <c r="KCP78" s="32"/>
      <c r="KCQ78" s="32"/>
      <c r="KCR78" s="32"/>
      <c r="KCS78" s="32"/>
      <c r="KCT78" s="32"/>
      <c r="KCU78" s="32"/>
      <c r="KCV78" s="32"/>
      <c r="KCW78" s="32"/>
      <c r="KCX78" s="32"/>
      <c r="KCY78" s="32"/>
      <c r="KCZ78" s="32"/>
      <c r="KDA78" s="32"/>
      <c r="KDB78" s="32"/>
      <c r="KDC78" s="32"/>
      <c r="KDD78" s="32"/>
      <c r="KDE78" s="32"/>
      <c r="KDF78" s="32"/>
      <c r="KDG78" s="32"/>
      <c r="KDH78" s="32"/>
      <c r="KDI78" s="32"/>
      <c r="KDJ78" s="32"/>
      <c r="KDK78" s="32"/>
      <c r="KDL78" s="32"/>
      <c r="KDM78" s="32"/>
      <c r="KDN78" s="32"/>
      <c r="KDO78" s="32"/>
      <c r="KDP78" s="32"/>
      <c r="KDQ78" s="32"/>
      <c r="KDR78" s="32"/>
      <c r="KDS78" s="32"/>
      <c r="KDT78" s="32"/>
      <c r="KDU78" s="32"/>
      <c r="KDV78" s="32"/>
      <c r="KDW78" s="32"/>
      <c r="KDX78" s="32"/>
      <c r="KDY78" s="32"/>
      <c r="KDZ78" s="32"/>
      <c r="KEA78" s="32"/>
      <c r="KEB78" s="32"/>
      <c r="KEC78" s="32"/>
      <c r="KED78" s="32"/>
      <c r="KEE78" s="32"/>
      <c r="KEF78" s="32"/>
      <c r="KEG78" s="32"/>
      <c r="KEH78" s="32"/>
      <c r="KEI78" s="32"/>
      <c r="KEJ78" s="32"/>
      <c r="KEK78" s="32"/>
      <c r="KEL78" s="32"/>
      <c r="KEM78" s="32"/>
      <c r="KEN78" s="32"/>
      <c r="KEO78" s="32"/>
      <c r="KEP78" s="32"/>
      <c r="KEQ78" s="32"/>
      <c r="KER78" s="32"/>
      <c r="KES78" s="32"/>
      <c r="KET78" s="32"/>
      <c r="KEU78" s="32"/>
      <c r="KEV78" s="32"/>
      <c r="KEW78" s="32"/>
      <c r="KEX78" s="32"/>
      <c r="KEY78" s="32"/>
      <c r="KEZ78" s="32"/>
      <c r="KFA78" s="32"/>
      <c r="KFB78" s="32"/>
      <c r="KFC78" s="32"/>
      <c r="KFD78" s="32"/>
      <c r="KFE78" s="32"/>
      <c r="KFF78" s="32"/>
      <c r="KFG78" s="32"/>
      <c r="KFH78" s="32"/>
      <c r="KFI78" s="32"/>
      <c r="KFJ78" s="32"/>
      <c r="KFK78" s="32"/>
      <c r="KFL78" s="32"/>
      <c r="KFM78" s="32"/>
      <c r="KFN78" s="32"/>
      <c r="KFO78" s="32"/>
      <c r="KFP78" s="32"/>
      <c r="KFQ78" s="32"/>
      <c r="KFR78" s="32"/>
      <c r="KFS78" s="32"/>
      <c r="KFT78" s="32"/>
      <c r="KFU78" s="32"/>
      <c r="KFV78" s="32"/>
      <c r="KFW78" s="32"/>
      <c r="KFX78" s="32"/>
      <c r="KFY78" s="32"/>
      <c r="KFZ78" s="32"/>
      <c r="KGA78" s="32"/>
      <c r="KGB78" s="32"/>
      <c r="KGC78" s="32"/>
      <c r="KGD78" s="32"/>
      <c r="KGE78" s="32"/>
      <c r="KGF78" s="32"/>
      <c r="KGG78" s="32"/>
      <c r="KGH78" s="32"/>
      <c r="KGI78" s="32"/>
      <c r="KGJ78" s="32"/>
      <c r="KGK78" s="32"/>
      <c r="KGL78" s="32"/>
      <c r="KGM78" s="32"/>
      <c r="KGN78" s="32"/>
      <c r="KGO78" s="32"/>
      <c r="KGP78" s="32"/>
      <c r="KGQ78" s="32"/>
      <c r="KGR78" s="32"/>
      <c r="KGS78" s="32"/>
      <c r="KGT78" s="32"/>
      <c r="KGU78" s="32"/>
      <c r="KGV78" s="32"/>
      <c r="KGW78" s="32"/>
      <c r="KGX78" s="32"/>
      <c r="KGY78" s="32"/>
      <c r="KGZ78" s="32"/>
      <c r="KHA78" s="32"/>
      <c r="KHB78" s="32"/>
      <c r="KHC78" s="32"/>
      <c r="KHD78" s="32"/>
      <c r="KHE78" s="32"/>
      <c r="KHF78" s="32"/>
      <c r="KHG78" s="32"/>
      <c r="KHH78" s="32"/>
      <c r="KHI78" s="32"/>
      <c r="KHJ78" s="32"/>
      <c r="KHK78" s="32"/>
      <c r="KHL78" s="32"/>
      <c r="KHM78" s="32"/>
      <c r="KHN78" s="32"/>
      <c r="KHO78" s="32"/>
      <c r="KHP78" s="32"/>
      <c r="KHQ78" s="32"/>
      <c r="KHR78" s="32"/>
      <c r="KHS78" s="32"/>
      <c r="KHT78" s="32"/>
      <c r="KHU78" s="32"/>
      <c r="KHV78" s="32"/>
      <c r="KHW78" s="32"/>
      <c r="KHX78" s="32"/>
      <c r="KHY78" s="32"/>
      <c r="KHZ78" s="32"/>
      <c r="KIA78" s="32"/>
      <c r="KIB78" s="32"/>
      <c r="KIC78" s="32"/>
      <c r="KID78" s="32"/>
      <c r="KIE78" s="32"/>
      <c r="KIF78" s="32"/>
      <c r="KIG78" s="32"/>
      <c r="KIH78" s="32"/>
      <c r="KII78" s="32"/>
      <c r="KIJ78" s="32"/>
      <c r="KIK78" s="32"/>
      <c r="KIL78" s="32"/>
      <c r="KIM78" s="32"/>
      <c r="KIN78" s="32"/>
      <c r="KIO78" s="32"/>
      <c r="KIP78" s="32"/>
      <c r="KIQ78" s="32"/>
      <c r="KIR78" s="32"/>
      <c r="KIS78" s="32"/>
      <c r="KIT78" s="32"/>
      <c r="KIU78" s="32"/>
      <c r="KIV78" s="32"/>
      <c r="KIW78" s="32"/>
      <c r="KIX78" s="32"/>
      <c r="KIY78" s="32"/>
      <c r="KIZ78" s="32"/>
      <c r="KJA78" s="32"/>
      <c r="KJB78" s="32"/>
      <c r="KJC78" s="32"/>
      <c r="KJD78" s="32"/>
      <c r="KJE78" s="32"/>
      <c r="KJF78" s="32"/>
      <c r="KJG78" s="32"/>
      <c r="KJH78" s="32"/>
      <c r="KJI78" s="32"/>
      <c r="KJJ78" s="32"/>
      <c r="KJK78" s="32"/>
      <c r="KJL78" s="32"/>
      <c r="KJM78" s="32"/>
      <c r="KJN78" s="32"/>
      <c r="KJO78" s="32"/>
      <c r="KJP78" s="32"/>
      <c r="KJQ78" s="32"/>
      <c r="KJR78" s="32"/>
      <c r="KJS78" s="32"/>
      <c r="KJT78" s="32"/>
      <c r="KJU78" s="32"/>
      <c r="KJV78" s="32"/>
      <c r="KJW78" s="32"/>
      <c r="KJX78" s="32"/>
      <c r="KJY78" s="32"/>
      <c r="KJZ78" s="32"/>
      <c r="KKA78" s="32"/>
      <c r="KKB78" s="32"/>
      <c r="KKC78" s="32"/>
      <c r="KKD78" s="32"/>
      <c r="KKE78" s="32"/>
      <c r="KKF78" s="32"/>
      <c r="KKG78" s="32"/>
      <c r="KKH78" s="32"/>
      <c r="KKI78" s="32"/>
      <c r="KKJ78" s="32"/>
      <c r="KKK78" s="32"/>
      <c r="KKL78" s="32"/>
      <c r="KKM78" s="32"/>
      <c r="KKN78" s="32"/>
      <c r="KKO78" s="32"/>
      <c r="KKP78" s="32"/>
      <c r="KKQ78" s="32"/>
      <c r="KKR78" s="32"/>
      <c r="KKS78" s="32"/>
      <c r="KKT78" s="32"/>
      <c r="KKU78" s="32"/>
      <c r="KKV78" s="32"/>
      <c r="KKW78" s="32"/>
      <c r="KKX78" s="32"/>
      <c r="KKY78" s="32"/>
      <c r="KKZ78" s="32"/>
      <c r="KLA78" s="32"/>
      <c r="KLB78" s="32"/>
      <c r="KLC78" s="32"/>
      <c r="KLD78" s="32"/>
      <c r="KLE78" s="32"/>
      <c r="KLF78" s="32"/>
      <c r="KLG78" s="32"/>
      <c r="KLH78" s="32"/>
      <c r="KLI78" s="32"/>
      <c r="KLJ78" s="32"/>
      <c r="KLK78" s="32"/>
      <c r="KLL78" s="32"/>
      <c r="KLM78" s="32"/>
      <c r="KLN78" s="32"/>
      <c r="KLO78" s="32"/>
      <c r="KLP78" s="32"/>
      <c r="KLQ78" s="32"/>
      <c r="KLR78" s="32"/>
      <c r="KLS78" s="32"/>
      <c r="KLT78" s="32"/>
      <c r="KLU78" s="32"/>
      <c r="KLV78" s="32"/>
      <c r="KLW78" s="32"/>
      <c r="KLX78" s="32"/>
      <c r="KLY78" s="32"/>
      <c r="KLZ78" s="32"/>
      <c r="KMA78" s="32"/>
      <c r="KMB78" s="32"/>
      <c r="KMC78" s="32"/>
      <c r="KMD78" s="32"/>
      <c r="KME78" s="32"/>
      <c r="KMF78" s="32"/>
      <c r="KMG78" s="32"/>
      <c r="KMH78" s="32"/>
      <c r="KMI78" s="32"/>
      <c r="KMJ78" s="32"/>
      <c r="KMK78" s="32"/>
      <c r="KML78" s="32"/>
      <c r="KMM78" s="32"/>
      <c r="KMN78" s="32"/>
      <c r="KMO78" s="32"/>
      <c r="KMP78" s="32"/>
      <c r="KMQ78" s="32"/>
      <c r="KMR78" s="32"/>
      <c r="KMS78" s="32"/>
      <c r="KMT78" s="32"/>
      <c r="KMU78" s="32"/>
      <c r="KMV78" s="32"/>
      <c r="KMW78" s="32"/>
      <c r="KMX78" s="32"/>
      <c r="KMY78" s="32"/>
      <c r="KMZ78" s="32"/>
      <c r="KNA78" s="32"/>
      <c r="KNB78" s="32"/>
      <c r="KNC78" s="32"/>
      <c r="KND78" s="32"/>
      <c r="KNE78" s="32"/>
      <c r="KNF78" s="32"/>
      <c r="KNG78" s="32"/>
      <c r="KNH78" s="32"/>
      <c r="KNI78" s="32"/>
      <c r="KNJ78" s="32"/>
      <c r="KNK78" s="32"/>
      <c r="KNL78" s="32"/>
      <c r="KNM78" s="32"/>
      <c r="KNN78" s="32"/>
      <c r="KNO78" s="32"/>
      <c r="KNP78" s="32"/>
      <c r="KNQ78" s="32"/>
      <c r="KNR78" s="32"/>
      <c r="KNS78" s="32"/>
      <c r="KNT78" s="32"/>
      <c r="KNU78" s="32"/>
      <c r="KNV78" s="32"/>
      <c r="KNW78" s="32"/>
      <c r="KNX78" s="32"/>
      <c r="KNY78" s="32"/>
      <c r="KNZ78" s="32"/>
      <c r="KOA78" s="32"/>
      <c r="KOB78" s="32"/>
      <c r="KOC78" s="32"/>
      <c r="KOD78" s="32"/>
      <c r="KOE78" s="32"/>
      <c r="KOF78" s="32"/>
      <c r="KOG78" s="32"/>
      <c r="KOH78" s="32"/>
      <c r="KOI78" s="32"/>
      <c r="KOJ78" s="32"/>
      <c r="KOK78" s="32"/>
      <c r="KOL78" s="32"/>
      <c r="KOM78" s="32"/>
      <c r="KON78" s="32"/>
      <c r="KOO78" s="32"/>
      <c r="KOP78" s="32"/>
      <c r="KOQ78" s="32"/>
      <c r="KOR78" s="32"/>
      <c r="KOS78" s="32"/>
      <c r="KOT78" s="32"/>
      <c r="KOU78" s="32"/>
      <c r="KOV78" s="32"/>
      <c r="KOW78" s="32"/>
      <c r="KOX78" s="32"/>
      <c r="KOY78" s="32"/>
      <c r="KOZ78" s="32"/>
      <c r="KPA78" s="32"/>
      <c r="KPB78" s="32"/>
      <c r="KPC78" s="32"/>
      <c r="KPD78" s="32"/>
      <c r="KPE78" s="32"/>
      <c r="KPF78" s="32"/>
      <c r="KPG78" s="32"/>
      <c r="KPH78" s="32"/>
      <c r="KPI78" s="32"/>
      <c r="KPJ78" s="32"/>
      <c r="KPK78" s="32"/>
      <c r="KPL78" s="32"/>
      <c r="KPM78" s="32"/>
      <c r="KPN78" s="32"/>
      <c r="KPO78" s="32"/>
      <c r="KPP78" s="32"/>
      <c r="KPQ78" s="32"/>
      <c r="KPR78" s="32"/>
      <c r="KPS78" s="32"/>
      <c r="KPT78" s="32"/>
      <c r="KPU78" s="32"/>
      <c r="KPV78" s="32"/>
      <c r="KPW78" s="32"/>
      <c r="KPX78" s="32"/>
      <c r="KPY78" s="32"/>
      <c r="KPZ78" s="32"/>
      <c r="KQA78" s="32"/>
      <c r="KQB78" s="32"/>
      <c r="KQC78" s="32"/>
      <c r="KQD78" s="32"/>
      <c r="KQE78" s="32"/>
      <c r="KQF78" s="32"/>
      <c r="KQG78" s="32"/>
      <c r="KQH78" s="32"/>
      <c r="KQI78" s="32"/>
      <c r="KQJ78" s="32"/>
      <c r="KQK78" s="32"/>
      <c r="KQL78" s="32"/>
      <c r="KQM78" s="32"/>
      <c r="KQN78" s="32"/>
      <c r="KQO78" s="32"/>
      <c r="KQP78" s="32"/>
      <c r="KQQ78" s="32"/>
      <c r="KQR78" s="32"/>
      <c r="KQS78" s="32"/>
      <c r="KQT78" s="32"/>
      <c r="KQU78" s="32"/>
      <c r="KQV78" s="32"/>
      <c r="KQW78" s="32"/>
      <c r="KQX78" s="32"/>
      <c r="KQY78" s="32"/>
      <c r="KQZ78" s="32"/>
      <c r="KRA78" s="32"/>
      <c r="KRB78" s="32"/>
      <c r="KRC78" s="32"/>
      <c r="KRD78" s="32"/>
      <c r="KRE78" s="32"/>
      <c r="KRF78" s="32"/>
      <c r="KRG78" s="32"/>
      <c r="KRH78" s="32"/>
      <c r="KRI78" s="32"/>
      <c r="KRJ78" s="32"/>
      <c r="KRK78" s="32"/>
      <c r="KRL78" s="32"/>
      <c r="KRM78" s="32"/>
      <c r="KRN78" s="32"/>
      <c r="KRO78" s="32"/>
      <c r="KRP78" s="32"/>
      <c r="KRQ78" s="32"/>
      <c r="KRR78" s="32"/>
      <c r="KRS78" s="32"/>
      <c r="KRT78" s="32"/>
      <c r="KRU78" s="32"/>
      <c r="KRV78" s="32"/>
      <c r="KRW78" s="32"/>
      <c r="KRX78" s="32"/>
      <c r="KRY78" s="32"/>
      <c r="KRZ78" s="32"/>
      <c r="KSA78" s="32"/>
      <c r="KSB78" s="32"/>
      <c r="KSC78" s="32"/>
      <c r="KSD78" s="32"/>
      <c r="KSE78" s="32"/>
      <c r="KSF78" s="32"/>
      <c r="KSG78" s="32"/>
      <c r="KSH78" s="32"/>
      <c r="KSI78" s="32"/>
      <c r="KSJ78" s="32"/>
      <c r="KSK78" s="32"/>
      <c r="KSL78" s="32"/>
      <c r="KSM78" s="32"/>
      <c r="KSN78" s="32"/>
      <c r="KSO78" s="32"/>
      <c r="KSP78" s="32"/>
      <c r="KSQ78" s="32"/>
      <c r="KSR78" s="32"/>
      <c r="KSS78" s="32"/>
      <c r="KST78" s="32"/>
      <c r="KSU78" s="32"/>
      <c r="KSV78" s="32"/>
      <c r="KSW78" s="32"/>
      <c r="KSX78" s="32"/>
      <c r="KSY78" s="32"/>
      <c r="KSZ78" s="32"/>
      <c r="KTA78" s="32"/>
      <c r="KTB78" s="32"/>
      <c r="KTC78" s="32"/>
      <c r="KTD78" s="32"/>
      <c r="KTE78" s="32"/>
      <c r="KTF78" s="32"/>
      <c r="KTG78" s="32"/>
      <c r="KTH78" s="32"/>
      <c r="KTI78" s="32"/>
      <c r="KTJ78" s="32"/>
      <c r="KTK78" s="32"/>
      <c r="KTL78" s="32"/>
      <c r="KTM78" s="32"/>
      <c r="KTN78" s="32"/>
      <c r="KTO78" s="32"/>
      <c r="KTP78" s="32"/>
      <c r="KTQ78" s="32"/>
      <c r="KTR78" s="32"/>
      <c r="KTS78" s="32"/>
      <c r="KTT78" s="32"/>
      <c r="KTU78" s="32"/>
      <c r="KTV78" s="32"/>
      <c r="KTW78" s="32"/>
      <c r="KTX78" s="32"/>
      <c r="KTY78" s="32"/>
      <c r="KTZ78" s="32"/>
      <c r="KUA78" s="32"/>
      <c r="KUB78" s="32"/>
      <c r="KUC78" s="32"/>
      <c r="KUD78" s="32"/>
      <c r="KUE78" s="32"/>
      <c r="KUF78" s="32"/>
      <c r="KUG78" s="32"/>
      <c r="KUH78" s="32"/>
      <c r="KUI78" s="32"/>
      <c r="KUJ78" s="32"/>
      <c r="KUK78" s="32"/>
      <c r="KUL78" s="32"/>
      <c r="KUM78" s="32"/>
      <c r="KUN78" s="32"/>
      <c r="KUO78" s="32"/>
      <c r="KUP78" s="32"/>
      <c r="KUQ78" s="32"/>
      <c r="KUR78" s="32"/>
      <c r="KUS78" s="32"/>
      <c r="KUT78" s="32"/>
      <c r="KUU78" s="32"/>
      <c r="KUV78" s="32"/>
      <c r="KUW78" s="32"/>
      <c r="KUX78" s="32"/>
      <c r="KUY78" s="32"/>
      <c r="KUZ78" s="32"/>
      <c r="KVA78" s="32"/>
      <c r="KVB78" s="32"/>
      <c r="KVC78" s="32"/>
      <c r="KVD78" s="32"/>
      <c r="KVE78" s="32"/>
      <c r="KVF78" s="32"/>
      <c r="KVG78" s="32"/>
      <c r="KVH78" s="32"/>
      <c r="KVI78" s="32"/>
      <c r="KVJ78" s="32"/>
      <c r="KVK78" s="32"/>
      <c r="KVL78" s="32"/>
      <c r="KVM78" s="32"/>
      <c r="KVN78" s="32"/>
      <c r="KVO78" s="32"/>
      <c r="KVP78" s="32"/>
      <c r="KVQ78" s="32"/>
      <c r="KVR78" s="32"/>
      <c r="KVS78" s="32"/>
      <c r="KVT78" s="32"/>
      <c r="KVU78" s="32"/>
      <c r="KVV78" s="32"/>
      <c r="KVW78" s="32"/>
      <c r="KVX78" s="32"/>
      <c r="KVY78" s="32"/>
      <c r="KVZ78" s="32"/>
      <c r="KWA78" s="32"/>
      <c r="KWB78" s="32"/>
      <c r="KWC78" s="32"/>
      <c r="KWD78" s="32"/>
      <c r="KWE78" s="32"/>
      <c r="KWF78" s="32"/>
      <c r="KWG78" s="32"/>
      <c r="KWH78" s="32"/>
      <c r="KWI78" s="32"/>
      <c r="KWJ78" s="32"/>
      <c r="KWK78" s="32"/>
      <c r="KWL78" s="32"/>
      <c r="KWM78" s="32"/>
      <c r="KWN78" s="32"/>
      <c r="KWO78" s="32"/>
      <c r="KWP78" s="32"/>
      <c r="KWQ78" s="32"/>
      <c r="KWR78" s="32"/>
      <c r="KWS78" s="32"/>
      <c r="KWT78" s="32"/>
      <c r="KWU78" s="32"/>
      <c r="KWV78" s="32"/>
      <c r="KWW78" s="32"/>
      <c r="KWX78" s="32"/>
      <c r="KWY78" s="32"/>
      <c r="KWZ78" s="32"/>
      <c r="KXA78" s="32"/>
      <c r="KXB78" s="32"/>
      <c r="KXC78" s="32"/>
      <c r="KXD78" s="32"/>
      <c r="KXE78" s="32"/>
      <c r="KXF78" s="32"/>
      <c r="KXG78" s="32"/>
      <c r="KXH78" s="32"/>
      <c r="KXI78" s="32"/>
      <c r="KXJ78" s="32"/>
      <c r="KXK78" s="32"/>
      <c r="KXL78" s="32"/>
      <c r="KXM78" s="32"/>
      <c r="KXN78" s="32"/>
      <c r="KXO78" s="32"/>
      <c r="KXP78" s="32"/>
      <c r="KXQ78" s="32"/>
      <c r="KXR78" s="32"/>
      <c r="KXS78" s="32"/>
      <c r="KXT78" s="32"/>
      <c r="KXU78" s="32"/>
      <c r="KXV78" s="32"/>
      <c r="KXW78" s="32"/>
      <c r="KXX78" s="32"/>
      <c r="KXY78" s="32"/>
      <c r="KXZ78" s="32"/>
      <c r="KYA78" s="32"/>
      <c r="KYB78" s="32"/>
      <c r="KYC78" s="32"/>
      <c r="KYD78" s="32"/>
      <c r="KYE78" s="32"/>
      <c r="KYF78" s="32"/>
      <c r="KYG78" s="32"/>
      <c r="KYH78" s="32"/>
      <c r="KYI78" s="32"/>
      <c r="KYJ78" s="32"/>
      <c r="KYK78" s="32"/>
      <c r="KYL78" s="32"/>
      <c r="KYM78" s="32"/>
      <c r="KYN78" s="32"/>
      <c r="KYO78" s="32"/>
      <c r="KYP78" s="32"/>
      <c r="KYQ78" s="32"/>
      <c r="KYR78" s="32"/>
      <c r="KYS78" s="32"/>
      <c r="KYT78" s="32"/>
      <c r="KYU78" s="32"/>
      <c r="KYV78" s="32"/>
      <c r="KYW78" s="32"/>
      <c r="KYX78" s="32"/>
      <c r="KYY78" s="32"/>
      <c r="KYZ78" s="32"/>
      <c r="KZA78" s="32"/>
      <c r="KZB78" s="32"/>
      <c r="KZC78" s="32"/>
      <c r="KZD78" s="32"/>
      <c r="KZE78" s="32"/>
      <c r="KZF78" s="32"/>
      <c r="KZG78" s="32"/>
      <c r="KZH78" s="32"/>
      <c r="KZI78" s="32"/>
      <c r="KZJ78" s="32"/>
      <c r="KZK78" s="32"/>
      <c r="KZL78" s="32"/>
      <c r="KZM78" s="32"/>
      <c r="KZN78" s="32"/>
      <c r="KZO78" s="32"/>
      <c r="KZP78" s="32"/>
      <c r="KZQ78" s="32"/>
      <c r="KZR78" s="32"/>
      <c r="KZS78" s="32"/>
      <c r="KZT78" s="32"/>
      <c r="KZU78" s="32"/>
      <c r="KZV78" s="32"/>
      <c r="KZW78" s="32"/>
      <c r="KZX78" s="32"/>
      <c r="KZY78" s="32"/>
      <c r="KZZ78" s="32"/>
      <c r="LAA78" s="32"/>
      <c r="LAB78" s="32"/>
      <c r="LAC78" s="32"/>
      <c r="LAD78" s="32"/>
      <c r="LAE78" s="32"/>
      <c r="LAF78" s="32"/>
      <c r="LAG78" s="32"/>
      <c r="LAH78" s="32"/>
      <c r="LAI78" s="32"/>
      <c r="LAJ78" s="32"/>
      <c r="LAK78" s="32"/>
      <c r="LAL78" s="32"/>
      <c r="LAM78" s="32"/>
      <c r="LAN78" s="32"/>
      <c r="LAO78" s="32"/>
      <c r="LAP78" s="32"/>
      <c r="LAQ78" s="32"/>
      <c r="LAR78" s="32"/>
      <c r="LAS78" s="32"/>
      <c r="LAT78" s="32"/>
      <c r="LAU78" s="32"/>
      <c r="LAV78" s="32"/>
      <c r="LAW78" s="32"/>
      <c r="LAX78" s="32"/>
      <c r="LAY78" s="32"/>
      <c r="LAZ78" s="32"/>
      <c r="LBA78" s="32"/>
      <c r="LBB78" s="32"/>
      <c r="LBC78" s="32"/>
      <c r="LBD78" s="32"/>
      <c r="LBE78" s="32"/>
      <c r="LBF78" s="32"/>
      <c r="LBG78" s="32"/>
      <c r="LBH78" s="32"/>
      <c r="LBI78" s="32"/>
      <c r="LBJ78" s="32"/>
      <c r="LBK78" s="32"/>
      <c r="LBL78" s="32"/>
      <c r="LBM78" s="32"/>
      <c r="LBN78" s="32"/>
      <c r="LBO78" s="32"/>
      <c r="LBP78" s="32"/>
      <c r="LBQ78" s="32"/>
      <c r="LBR78" s="32"/>
      <c r="LBS78" s="32"/>
      <c r="LBT78" s="32"/>
      <c r="LBU78" s="32"/>
      <c r="LBV78" s="32"/>
      <c r="LBW78" s="32"/>
      <c r="LBX78" s="32"/>
      <c r="LBY78" s="32"/>
      <c r="LBZ78" s="32"/>
      <c r="LCA78" s="32"/>
      <c r="LCB78" s="32"/>
      <c r="LCC78" s="32"/>
      <c r="LCD78" s="32"/>
      <c r="LCE78" s="32"/>
      <c r="LCF78" s="32"/>
      <c r="LCG78" s="32"/>
      <c r="LCH78" s="32"/>
      <c r="LCI78" s="32"/>
      <c r="LCJ78" s="32"/>
      <c r="LCK78" s="32"/>
      <c r="LCL78" s="32"/>
      <c r="LCM78" s="32"/>
      <c r="LCN78" s="32"/>
      <c r="LCO78" s="32"/>
      <c r="LCP78" s="32"/>
      <c r="LCQ78" s="32"/>
      <c r="LCR78" s="32"/>
      <c r="LCS78" s="32"/>
      <c r="LCT78" s="32"/>
      <c r="LCU78" s="32"/>
      <c r="LCV78" s="32"/>
      <c r="LCW78" s="32"/>
      <c r="LCX78" s="32"/>
      <c r="LCY78" s="32"/>
      <c r="LCZ78" s="32"/>
      <c r="LDA78" s="32"/>
      <c r="LDB78" s="32"/>
      <c r="LDC78" s="32"/>
      <c r="LDD78" s="32"/>
      <c r="LDE78" s="32"/>
      <c r="LDF78" s="32"/>
      <c r="LDG78" s="32"/>
      <c r="LDH78" s="32"/>
      <c r="LDI78" s="32"/>
      <c r="LDJ78" s="32"/>
      <c r="LDK78" s="32"/>
      <c r="LDL78" s="32"/>
      <c r="LDM78" s="32"/>
      <c r="LDN78" s="32"/>
      <c r="LDO78" s="32"/>
      <c r="LDP78" s="32"/>
      <c r="LDQ78" s="32"/>
      <c r="LDR78" s="32"/>
      <c r="LDS78" s="32"/>
      <c r="LDT78" s="32"/>
      <c r="LDU78" s="32"/>
      <c r="LDV78" s="32"/>
      <c r="LDW78" s="32"/>
      <c r="LDX78" s="32"/>
      <c r="LDY78" s="32"/>
      <c r="LDZ78" s="32"/>
      <c r="LEA78" s="32"/>
      <c r="LEB78" s="32"/>
      <c r="LEC78" s="32"/>
      <c r="LED78" s="32"/>
      <c r="LEE78" s="32"/>
      <c r="LEF78" s="32"/>
      <c r="LEG78" s="32"/>
      <c r="LEH78" s="32"/>
      <c r="LEI78" s="32"/>
      <c r="LEJ78" s="32"/>
      <c r="LEK78" s="32"/>
      <c r="LEL78" s="32"/>
      <c r="LEM78" s="32"/>
      <c r="LEN78" s="32"/>
      <c r="LEO78" s="32"/>
      <c r="LEP78" s="32"/>
      <c r="LEQ78" s="32"/>
      <c r="LER78" s="32"/>
      <c r="LES78" s="32"/>
      <c r="LET78" s="32"/>
      <c r="LEU78" s="32"/>
      <c r="LEV78" s="32"/>
      <c r="LEW78" s="32"/>
      <c r="LEX78" s="32"/>
      <c r="LEY78" s="32"/>
      <c r="LEZ78" s="32"/>
      <c r="LFA78" s="32"/>
      <c r="LFB78" s="32"/>
      <c r="LFC78" s="32"/>
      <c r="LFD78" s="32"/>
      <c r="LFE78" s="32"/>
      <c r="LFF78" s="32"/>
      <c r="LFG78" s="32"/>
      <c r="LFH78" s="32"/>
      <c r="LFI78" s="32"/>
      <c r="LFJ78" s="32"/>
      <c r="LFK78" s="32"/>
      <c r="LFL78" s="32"/>
      <c r="LFM78" s="32"/>
      <c r="LFN78" s="32"/>
      <c r="LFO78" s="32"/>
      <c r="LFP78" s="32"/>
      <c r="LFQ78" s="32"/>
      <c r="LFR78" s="32"/>
      <c r="LFS78" s="32"/>
      <c r="LFT78" s="32"/>
      <c r="LFU78" s="32"/>
      <c r="LFV78" s="32"/>
      <c r="LFW78" s="32"/>
      <c r="LFX78" s="32"/>
      <c r="LFY78" s="32"/>
      <c r="LFZ78" s="32"/>
      <c r="LGA78" s="32"/>
      <c r="LGB78" s="32"/>
      <c r="LGC78" s="32"/>
      <c r="LGD78" s="32"/>
      <c r="LGE78" s="32"/>
      <c r="LGF78" s="32"/>
      <c r="LGG78" s="32"/>
      <c r="LGH78" s="32"/>
      <c r="LGI78" s="32"/>
      <c r="LGJ78" s="32"/>
      <c r="LGK78" s="32"/>
      <c r="LGL78" s="32"/>
      <c r="LGM78" s="32"/>
      <c r="LGN78" s="32"/>
      <c r="LGO78" s="32"/>
      <c r="LGP78" s="32"/>
      <c r="LGQ78" s="32"/>
      <c r="LGR78" s="32"/>
      <c r="LGS78" s="32"/>
      <c r="LGT78" s="32"/>
      <c r="LGU78" s="32"/>
      <c r="LGV78" s="32"/>
      <c r="LGW78" s="32"/>
      <c r="LGX78" s="32"/>
      <c r="LGY78" s="32"/>
      <c r="LGZ78" s="32"/>
      <c r="LHA78" s="32"/>
      <c r="LHB78" s="32"/>
      <c r="LHC78" s="32"/>
      <c r="LHD78" s="32"/>
      <c r="LHE78" s="32"/>
      <c r="LHF78" s="32"/>
      <c r="LHG78" s="32"/>
      <c r="LHH78" s="32"/>
      <c r="LHI78" s="32"/>
      <c r="LHJ78" s="32"/>
      <c r="LHK78" s="32"/>
      <c r="LHL78" s="32"/>
      <c r="LHM78" s="32"/>
      <c r="LHN78" s="32"/>
      <c r="LHO78" s="32"/>
      <c r="LHP78" s="32"/>
      <c r="LHQ78" s="32"/>
      <c r="LHR78" s="32"/>
      <c r="LHS78" s="32"/>
      <c r="LHT78" s="32"/>
      <c r="LHU78" s="32"/>
      <c r="LHV78" s="32"/>
      <c r="LHW78" s="32"/>
      <c r="LHX78" s="32"/>
      <c r="LHY78" s="32"/>
      <c r="LHZ78" s="32"/>
      <c r="LIA78" s="32"/>
      <c r="LIB78" s="32"/>
      <c r="LIC78" s="32"/>
      <c r="LID78" s="32"/>
      <c r="LIE78" s="32"/>
      <c r="LIF78" s="32"/>
      <c r="LIG78" s="32"/>
      <c r="LIH78" s="32"/>
      <c r="LII78" s="32"/>
      <c r="LIJ78" s="32"/>
      <c r="LIK78" s="32"/>
      <c r="LIL78" s="32"/>
      <c r="LIM78" s="32"/>
      <c r="LIN78" s="32"/>
      <c r="LIO78" s="32"/>
      <c r="LIP78" s="32"/>
      <c r="LIQ78" s="32"/>
      <c r="LIR78" s="32"/>
      <c r="LIS78" s="32"/>
      <c r="LIT78" s="32"/>
      <c r="LIU78" s="32"/>
      <c r="LIV78" s="32"/>
      <c r="LIW78" s="32"/>
      <c r="LIX78" s="32"/>
      <c r="LIY78" s="32"/>
      <c r="LIZ78" s="32"/>
      <c r="LJA78" s="32"/>
      <c r="LJB78" s="32"/>
      <c r="LJC78" s="32"/>
      <c r="LJD78" s="32"/>
      <c r="LJE78" s="32"/>
      <c r="LJF78" s="32"/>
      <c r="LJG78" s="32"/>
      <c r="LJH78" s="32"/>
      <c r="LJI78" s="32"/>
      <c r="LJJ78" s="32"/>
      <c r="LJK78" s="32"/>
      <c r="LJL78" s="32"/>
      <c r="LJM78" s="32"/>
      <c r="LJN78" s="32"/>
      <c r="LJO78" s="32"/>
      <c r="LJP78" s="32"/>
      <c r="LJQ78" s="32"/>
      <c r="LJR78" s="32"/>
      <c r="LJS78" s="32"/>
      <c r="LJT78" s="32"/>
      <c r="LJU78" s="32"/>
      <c r="LJV78" s="32"/>
      <c r="LJW78" s="32"/>
      <c r="LJX78" s="32"/>
      <c r="LJY78" s="32"/>
      <c r="LJZ78" s="32"/>
      <c r="LKA78" s="32"/>
      <c r="LKB78" s="32"/>
      <c r="LKC78" s="32"/>
      <c r="LKD78" s="32"/>
      <c r="LKE78" s="32"/>
      <c r="LKF78" s="32"/>
      <c r="LKG78" s="32"/>
      <c r="LKH78" s="32"/>
      <c r="LKI78" s="32"/>
      <c r="LKJ78" s="32"/>
      <c r="LKK78" s="32"/>
      <c r="LKL78" s="32"/>
      <c r="LKM78" s="32"/>
      <c r="LKN78" s="32"/>
      <c r="LKO78" s="32"/>
      <c r="LKP78" s="32"/>
      <c r="LKQ78" s="32"/>
      <c r="LKR78" s="32"/>
      <c r="LKS78" s="32"/>
      <c r="LKT78" s="32"/>
      <c r="LKU78" s="32"/>
      <c r="LKV78" s="32"/>
      <c r="LKW78" s="32"/>
      <c r="LKX78" s="32"/>
      <c r="LKY78" s="32"/>
      <c r="LKZ78" s="32"/>
      <c r="LLA78" s="32"/>
      <c r="LLB78" s="32"/>
      <c r="LLC78" s="32"/>
      <c r="LLD78" s="32"/>
      <c r="LLE78" s="32"/>
      <c r="LLF78" s="32"/>
      <c r="LLG78" s="32"/>
      <c r="LLH78" s="32"/>
      <c r="LLI78" s="32"/>
      <c r="LLJ78" s="32"/>
      <c r="LLK78" s="32"/>
      <c r="LLL78" s="32"/>
      <c r="LLM78" s="32"/>
      <c r="LLN78" s="32"/>
      <c r="LLO78" s="32"/>
      <c r="LLP78" s="32"/>
      <c r="LLQ78" s="32"/>
      <c r="LLR78" s="32"/>
      <c r="LLS78" s="32"/>
      <c r="LLT78" s="32"/>
      <c r="LLU78" s="32"/>
      <c r="LLV78" s="32"/>
      <c r="LLW78" s="32"/>
      <c r="LLX78" s="32"/>
      <c r="LLY78" s="32"/>
      <c r="LLZ78" s="32"/>
      <c r="LMA78" s="32"/>
      <c r="LMB78" s="32"/>
      <c r="LMC78" s="32"/>
      <c r="LMD78" s="32"/>
      <c r="LME78" s="32"/>
      <c r="LMF78" s="32"/>
      <c r="LMG78" s="32"/>
      <c r="LMH78" s="32"/>
      <c r="LMI78" s="32"/>
      <c r="LMJ78" s="32"/>
      <c r="LMK78" s="32"/>
      <c r="LML78" s="32"/>
      <c r="LMM78" s="32"/>
      <c r="LMN78" s="32"/>
      <c r="LMO78" s="32"/>
      <c r="LMP78" s="32"/>
      <c r="LMQ78" s="32"/>
      <c r="LMR78" s="32"/>
      <c r="LMS78" s="32"/>
      <c r="LMT78" s="32"/>
      <c r="LMU78" s="32"/>
      <c r="LMV78" s="32"/>
      <c r="LMW78" s="32"/>
      <c r="LMX78" s="32"/>
      <c r="LMY78" s="32"/>
      <c r="LMZ78" s="32"/>
      <c r="LNA78" s="32"/>
      <c r="LNB78" s="32"/>
      <c r="LNC78" s="32"/>
      <c r="LND78" s="32"/>
      <c r="LNE78" s="32"/>
      <c r="LNF78" s="32"/>
      <c r="LNG78" s="32"/>
      <c r="LNH78" s="32"/>
      <c r="LNI78" s="32"/>
      <c r="LNJ78" s="32"/>
      <c r="LNK78" s="32"/>
      <c r="LNL78" s="32"/>
      <c r="LNM78" s="32"/>
      <c r="LNN78" s="32"/>
      <c r="LNO78" s="32"/>
      <c r="LNP78" s="32"/>
      <c r="LNQ78" s="32"/>
      <c r="LNR78" s="32"/>
      <c r="LNS78" s="32"/>
      <c r="LNT78" s="32"/>
      <c r="LNU78" s="32"/>
      <c r="LNV78" s="32"/>
      <c r="LNW78" s="32"/>
      <c r="LNX78" s="32"/>
      <c r="LNY78" s="32"/>
      <c r="LNZ78" s="32"/>
      <c r="LOA78" s="32"/>
      <c r="LOB78" s="32"/>
      <c r="LOC78" s="32"/>
      <c r="LOD78" s="32"/>
      <c r="LOE78" s="32"/>
      <c r="LOF78" s="32"/>
      <c r="LOG78" s="32"/>
      <c r="LOH78" s="32"/>
      <c r="LOI78" s="32"/>
      <c r="LOJ78" s="32"/>
      <c r="LOK78" s="32"/>
      <c r="LOL78" s="32"/>
      <c r="LOM78" s="32"/>
      <c r="LON78" s="32"/>
      <c r="LOO78" s="32"/>
      <c r="LOP78" s="32"/>
      <c r="LOQ78" s="32"/>
      <c r="LOR78" s="32"/>
      <c r="LOS78" s="32"/>
      <c r="LOT78" s="32"/>
      <c r="LOU78" s="32"/>
      <c r="LOV78" s="32"/>
      <c r="LOW78" s="32"/>
      <c r="LOX78" s="32"/>
      <c r="LOY78" s="32"/>
      <c r="LOZ78" s="32"/>
      <c r="LPA78" s="32"/>
      <c r="LPB78" s="32"/>
      <c r="LPC78" s="32"/>
      <c r="LPD78" s="32"/>
      <c r="LPE78" s="32"/>
      <c r="LPF78" s="32"/>
      <c r="LPG78" s="32"/>
      <c r="LPH78" s="32"/>
      <c r="LPI78" s="32"/>
      <c r="LPJ78" s="32"/>
      <c r="LPK78" s="32"/>
      <c r="LPL78" s="32"/>
      <c r="LPM78" s="32"/>
      <c r="LPN78" s="32"/>
      <c r="LPO78" s="32"/>
      <c r="LPP78" s="32"/>
      <c r="LPQ78" s="32"/>
      <c r="LPR78" s="32"/>
      <c r="LPS78" s="32"/>
      <c r="LPT78" s="32"/>
      <c r="LPU78" s="32"/>
      <c r="LPV78" s="32"/>
      <c r="LPW78" s="32"/>
      <c r="LPX78" s="32"/>
      <c r="LPY78" s="32"/>
      <c r="LPZ78" s="32"/>
      <c r="LQA78" s="32"/>
      <c r="LQB78" s="32"/>
      <c r="LQC78" s="32"/>
      <c r="LQD78" s="32"/>
      <c r="LQE78" s="32"/>
      <c r="LQF78" s="32"/>
      <c r="LQG78" s="32"/>
      <c r="LQH78" s="32"/>
      <c r="LQI78" s="32"/>
      <c r="LQJ78" s="32"/>
      <c r="LQK78" s="32"/>
      <c r="LQL78" s="32"/>
      <c r="LQM78" s="32"/>
      <c r="LQN78" s="32"/>
      <c r="LQO78" s="32"/>
      <c r="LQP78" s="32"/>
      <c r="LQQ78" s="32"/>
      <c r="LQR78" s="32"/>
      <c r="LQS78" s="32"/>
      <c r="LQT78" s="32"/>
      <c r="LQU78" s="32"/>
      <c r="LQV78" s="32"/>
      <c r="LQW78" s="32"/>
      <c r="LQX78" s="32"/>
      <c r="LQY78" s="32"/>
      <c r="LQZ78" s="32"/>
      <c r="LRA78" s="32"/>
      <c r="LRB78" s="32"/>
      <c r="LRC78" s="32"/>
      <c r="LRD78" s="32"/>
      <c r="LRE78" s="32"/>
      <c r="LRF78" s="32"/>
      <c r="LRG78" s="32"/>
      <c r="LRH78" s="32"/>
      <c r="LRI78" s="32"/>
      <c r="LRJ78" s="32"/>
      <c r="LRK78" s="32"/>
      <c r="LRL78" s="32"/>
      <c r="LRM78" s="32"/>
      <c r="LRN78" s="32"/>
      <c r="LRO78" s="32"/>
      <c r="LRP78" s="32"/>
      <c r="LRQ78" s="32"/>
      <c r="LRR78" s="32"/>
      <c r="LRS78" s="32"/>
      <c r="LRT78" s="32"/>
      <c r="LRU78" s="32"/>
      <c r="LRV78" s="32"/>
      <c r="LRW78" s="32"/>
      <c r="LRX78" s="32"/>
      <c r="LRY78" s="32"/>
      <c r="LRZ78" s="32"/>
      <c r="LSA78" s="32"/>
      <c r="LSB78" s="32"/>
      <c r="LSC78" s="32"/>
      <c r="LSD78" s="32"/>
      <c r="LSE78" s="32"/>
      <c r="LSF78" s="32"/>
      <c r="LSG78" s="32"/>
      <c r="LSH78" s="32"/>
      <c r="LSI78" s="32"/>
      <c r="LSJ78" s="32"/>
      <c r="LSK78" s="32"/>
      <c r="LSL78" s="32"/>
      <c r="LSM78" s="32"/>
      <c r="LSN78" s="32"/>
      <c r="LSO78" s="32"/>
      <c r="LSP78" s="32"/>
      <c r="LSQ78" s="32"/>
      <c r="LSR78" s="32"/>
      <c r="LSS78" s="32"/>
      <c r="LST78" s="32"/>
      <c r="LSU78" s="32"/>
      <c r="LSV78" s="32"/>
      <c r="LSW78" s="32"/>
      <c r="LSX78" s="32"/>
      <c r="LSY78" s="32"/>
      <c r="LSZ78" s="32"/>
      <c r="LTA78" s="32"/>
      <c r="LTB78" s="32"/>
      <c r="LTC78" s="32"/>
      <c r="LTD78" s="32"/>
      <c r="LTE78" s="32"/>
      <c r="LTF78" s="32"/>
      <c r="LTG78" s="32"/>
      <c r="LTH78" s="32"/>
      <c r="LTI78" s="32"/>
      <c r="LTJ78" s="32"/>
      <c r="LTK78" s="32"/>
      <c r="LTL78" s="32"/>
      <c r="LTM78" s="32"/>
      <c r="LTN78" s="32"/>
      <c r="LTO78" s="32"/>
      <c r="LTP78" s="32"/>
      <c r="LTQ78" s="32"/>
      <c r="LTR78" s="32"/>
      <c r="LTS78" s="32"/>
      <c r="LTT78" s="32"/>
      <c r="LTU78" s="32"/>
      <c r="LTV78" s="32"/>
      <c r="LTW78" s="32"/>
      <c r="LTX78" s="32"/>
      <c r="LTY78" s="32"/>
      <c r="LTZ78" s="32"/>
      <c r="LUA78" s="32"/>
      <c r="LUB78" s="32"/>
      <c r="LUC78" s="32"/>
      <c r="LUD78" s="32"/>
      <c r="LUE78" s="32"/>
      <c r="LUF78" s="32"/>
      <c r="LUG78" s="32"/>
      <c r="LUH78" s="32"/>
      <c r="LUI78" s="32"/>
      <c r="LUJ78" s="32"/>
      <c r="LUK78" s="32"/>
      <c r="LUL78" s="32"/>
      <c r="LUM78" s="32"/>
      <c r="LUN78" s="32"/>
      <c r="LUO78" s="32"/>
      <c r="LUP78" s="32"/>
      <c r="LUQ78" s="32"/>
      <c r="LUR78" s="32"/>
      <c r="LUS78" s="32"/>
      <c r="LUT78" s="32"/>
      <c r="LUU78" s="32"/>
      <c r="LUV78" s="32"/>
      <c r="LUW78" s="32"/>
      <c r="LUX78" s="32"/>
      <c r="LUY78" s="32"/>
      <c r="LUZ78" s="32"/>
      <c r="LVA78" s="32"/>
      <c r="LVB78" s="32"/>
      <c r="LVC78" s="32"/>
      <c r="LVD78" s="32"/>
      <c r="LVE78" s="32"/>
      <c r="LVF78" s="32"/>
      <c r="LVG78" s="32"/>
      <c r="LVH78" s="32"/>
      <c r="LVI78" s="32"/>
      <c r="LVJ78" s="32"/>
      <c r="LVK78" s="32"/>
      <c r="LVL78" s="32"/>
      <c r="LVM78" s="32"/>
      <c r="LVN78" s="32"/>
      <c r="LVO78" s="32"/>
      <c r="LVP78" s="32"/>
      <c r="LVQ78" s="32"/>
      <c r="LVR78" s="32"/>
      <c r="LVS78" s="32"/>
      <c r="LVT78" s="32"/>
      <c r="LVU78" s="32"/>
      <c r="LVV78" s="32"/>
      <c r="LVW78" s="32"/>
      <c r="LVX78" s="32"/>
      <c r="LVY78" s="32"/>
      <c r="LVZ78" s="32"/>
      <c r="LWA78" s="32"/>
      <c r="LWB78" s="32"/>
      <c r="LWC78" s="32"/>
      <c r="LWD78" s="32"/>
      <c r="LWE78" s="32"/>
      <c r="LWF78" s="32"/>
      <c r="LWG78" s="32"/>
      <c r="LWH78" s="32"/>
      <c r="LWI78" s="32"/>
      <c r="LWJ78" s="32"/>
      <c r="LWK78" s="32"/>
      <c r="LWL78" s="32"/>
      <c r="LWM78" s="32"/>
      <c r="LWN78" s="32"/>
      <c r="LWO78" s="32"/>
      <c r="LWP78" s="32"/>
      <c r="LWQ78" s="32"/>
      <c r="LWR78" s="32"/>
      <c r="LWS78" s="32"/>
      <c r="LWT78" s="32"/>
      <c r="LWU78" s="32"/>
      <c r="LWV78" s="32"/>
      <c r="LWW78" s="32"/>
      <c r="LWX78" s="32"/>
      <c r="LWY78" s="32"/>
      <c r="LWZ78" s="32"/>
      <c r="LXA78" s="32"/>
      <c r="LXB78" s="32"/>
      <c r="LXC78" s="32"/>
      <c r="LXD78" s="32"/>
      <c r="LXE78" s="32"/>
      <c r="LXF78" s="32"/>
      <c r="LXG78" s="32"/>
      <c r="LXH78" s="32"/>
      <c r="LXI78" s="32"/>
      <c r="LXJ78" s="32"/>
      <c r="LXK78" s="32"/>
      <c r="LXL78" s="32"/>
      <c r="LXM78" s="32"/>
      <c r="LXN78" s="32"/>
      <c r="LXO78" s="32"/>
      <c r="LXP78" s="32"/>
      <c r="LXQ78" s="32"/>
      <c r="LXR78" s="32"/>
      <c r="LXS78" s="32"/>
      <c r="LXT78" s="32"/>
      <c r="LXU78" s="32"/>
      <c r="LXV78" s="32"/>
      <c r="LXW78" s="32"/>
      <c r="LXX78" s="32"/>
      <c r="LXY78" s="32"/>
      <c r="LXZ78" s="32"/>
      <c r="LYA78" s="32"/>
      <c r="LYB78" s="32"/>
      <c r="LYC78" s="32"/>
      <c r="LYD78" s="32"/>
      <c r="LYE78" s="32"/>
      <c r="LYF78" s="32"/>
      <c r="LYG78" s="32"/>
      <c r="LYH78" s="32"/>
      <c r="LYI78" s="32"/>
      <c r="LYJ78" s="32"/>
      <c r="LYK78" s="32"/>
      <c r="LYL78" s="32"/>
      <c r="LYM78" s="32"/>
      <c r="LYN78" s="32"/>
      <c r="LYO78" s="32"/>
      <c r="LYP78" s="32"/>
      <c r="LYQ78" s="32"/>
      <c r="LYR78" s="32"/>
      <c r="LYS78" s="32"/>
      <c r="LYT78" s="32"/>
      <c r="LYU78" s="32"/>
      <c r="LYV78" s="32"/>
      <c r="LYW78" s="32"/>
      <c r="LYX78" s="32"/>
      <c r="LYY78" s="32"/>
      <c r="LYZ78" s="32"/>
      <c r="LZA78" s="32"/>
      <c r="LZB78" s="32"/>
      <c r="LZC78" s="32"/>
      <c r="LZD78" s="32"/>
      <c r="LZE78" s="32"/>
      <c r="LZF78" s="32"/>
      <c r="LZG78" s="32"/>
      <c r="LZH78" s="32"/>
      <c r="LZI78" s="32"/>
      <c r="LZJ78" s="32"/>
      <c r="LZK78" s="32"/>
      <c r="LZL78" s="32"/>
      <c r="LZM78" s="32"/>
      <c r="LZN78" s="32"/>
      <c r="LZO78" s="32"/>
      <c r="LZP78" s="32"/>
      <c r="LZQ78" s="32"/>
      <c r="LZR78" s="32"/>
      <c r="LZS78" s="32"/>
      <c r="LZT78" s="32"/>
      <c r="LZU78" s="32"/>
      <c r="LZV78" s="32"/>
      <c r="LZW78" s="32"/>
      <c r="LZX78" s="32"/>
      <c r="LZY78" s="32"/>
      <c r="LZZ78" s="32"/>
      <c r="MAA78" s="32"/>
      <c r="MAB78" s="32"/>
      <c r="MAC78" s="32"/>
      <c r="MAD78" s="32"/>
      <c r="MAE78" s="32"/>
      <c r="MAF78" s="32"/>
      <c r="MAG78" s="32"/>
      <c r="MAH78" s="32"/>
      <c r="MAI78" s="32"/>
      <c r="MAJ78" s="32"/>
      <c r="MAK78" s="32"/>
      <c r="MAL78" s="32"/>
      <c r="MAM78" s="32"/>
      <c r="MAN78" s="32"/>
      <c r="MAO78" s="32"/>
      <c r="MAP78" s="32"/>
      <c r="MAQ78" s="32"/>
      <c r="MAR78" s="32"/>
      <c r="MAS78" s="32"/>
      <c r="MAT78" s="32"/>
      <c r="MAU78" s="32"/>
      <c r="MAV78" s="32"/>
      <c r="MAW78" s="32"/>
      <c r="MAX78" s="32"/>
      <c r="MAY78" s="32"/>
      <c r="MAZ78" s="32"/>
      <c r="MBA78" s="32"/>
      <c r="MBB78" s="32"/>
      <c r="MBC78" s="32"/>
      <c r="MBD78" s="32"/>
      <c r="MBE78" s="32"/>
      <c r="MBF78" s="32"/>
      <c r="MBG78" s="32"/>
      <c r="MBH78" s="32"/>
      <c r="MBI78" s="32"/>
      <c r="MBJ78" s="32"/>
      <c r="MBK78" s="32"/>
      <c r="MBL78" s="32"/>
      <c r="MBM78" s="32"/>
      <c r="MBN78" s="32"/>
      <c r="MBO78" s="32"/>
      <c r="MBP78" s="32"/>
      <c r="MBQ78" s="32"/>
      <c r="MBR78" s="32"/>
      <c r="MBS78" s="32"/>
      <c r="MBT78" s="32"/>
      <c r="MBU78" s="32"/>
      <c r="MBV78" s="32"/>
      <c r="MBW78" s="32"/>
      <c r="MBX78" s="32"/>
      <c r="MBY78" s="32"/>
      <c r="MBZ78" s="32"/>
      <c r="MCA78" s="32"/>
      <c r="MCB78" s="32"/>
      <c r="MCC78" s="32"/>
      <c r="MCD78" s="32"/>
      <c r="MCE78" s="32"/>
      <c r="MCF78" s="32"/>
      <c r="MCG78" s="32"/>
      <c r="MCH78" s="32"/>
      <c r="MCI78" s="32"/>
      <c r="MCJ78" s="32"/>
      <c r="MCK78" s="32"/>
      <c r="MCL78" s="32"/>
      <c r="MCM78" s="32"/>
      <c r="MCN78" s="32"/>
      <c r="MCO78" s="32"/>
      <c r="MCP78" s="32"/>
      <c r="MCQ78" s="32"/>
      <c r="MCR78" s="32"/>
      <c r="MCS78" s="32"/>
      <c r="MCT78" s="32"/>
      <c r="MCU78" s="32"/>
      <c r="MCV78" s="32"/>
      <c r="MCW78" s="32"/>
      <c r="MCX78" s="32"/>
      <c r="MCY78" s="32"/>
      <c r="MCZ78" s="32"/>
      <c r="MDA78" s="32"/>
      <c r="MDB78" s="32"/>
      <c r="MDC78" s="32"/>
      <c r="MDD78" s="32"/>
      <c r="MDE78" s="32"/>
      <c r="MDF78" s="32"/>
      <c r="MDG78" s="32"/>
      <c r="MDH78" s="32"/>
      <c r="MDI78" s="32"/>
      <c r="MDJ78" s="32"/>
      <c r="MDK78" s="32"/>
      <c r="MDL78" s="32"/>
      <c r="MDM78" s="32"/>
      <c r="MDN78" s="32"/>
      <c r="MDO78" s="32"/>
      <c r="MDP78" s="32"/>
      <c r="MDQ78" s="32"/>
      <c r="MDR78" s="32"/>
      <c r="MDS78" s="32"/>
      <c r="MDT78" s="32"/>
      <c r="MDU78" s="32"/>
      <c r="MDV78" s="32"/>
      <c r="MDW78" s="32"/>
      <c r="MDX78" s="32"/>
      <c r="MDY78" s="32"/>
      <c r="MDZ78" s="32"/>
      <c r="MEA78" s="32"/>
      <c r="MEB78" s="32"/>
      <c r="MEC78" s="32"/>
      <c r="MED78" s="32"/>
      <c r="MEE78" s="32"/>
      <c r="MEF78" s="32"/>
      <c r="MEG78" s="32"/>
      <c r="MEH78" s="32"/>
      <c r="MEI78" s="32"/>
      <c r="MEJ78" s="32"/>
      <c r="MEK78" s="32"/>
      <c r="MEL78" s="32"/>
      <c r="MEM78" s="32"/>
      <c r="MEN78" s="32"/>
      <c r="MEO78" s="32"/>
      <c r="MEP78" s="32"/>
      <c r="MEQ78" s="32"/>
      <c r="MER78" s="32"/>
      <c r="MES78" s="32"/>
      <c r="MET78" s="32"/>
      <c r="MEU78" s="32"/>
      <c r="MEV78" s="32"/>
      <c r="MEW78" s="32"/>
      <c r="MEX78" s="32"/>
      <c r="MEY78" s="32"/>
      <c r="MEZ78" s="32"/>
      <c r="MFA78" s="32"/>
      <c r="MFB78" s="32"/>
      <c r="MFC78" s="32"/>
      <c r="MFD78" s="32"/>
      <c r="MFE78" s="32"/>
      <c r="MFF78" s="32"/>
      <c r="MFG78" s="32"/>
      <c r="MFH78" s="32"/>
      <c r="MFI78" s="32"/>
      <c r="MFJ78" s="32"/>
      <c r="MFK78" s="32"/>
      <c r="MFL78" s="32"/>
      <c r="MFM78" s="32"/>
      <c r="MFN78" s="32"/>
      <c r="MFO78" s="32"/>
      <c r="MFP78" s="32"/>
      <c r="MFQ78" s="32"/>
      <c r="MFR78" s="32"/>
      <c r="MFS78" s="32"/>
      <c r="MFT78" s="32"/>
      <c r="MFU78" s="32"/>
      <c r="MFV78" s="32"/>
      <c r="MFW78" s="32"/>
      <c r="MFX78" s="32"/>
      <c r="MFY78" s="32"/>
      <c r="MFZ78" s="32"/>
      <c r="MGA78" s="32"/>
      <c r="MGB78" s="32"/>
      <c r="MGC78" s="32"/>
      <c r="MGD78" s="32"/>
      <c r="MGE78" s="32"/>
      <c r="MGF78" s="32"/>
      <c r="MGG78" s="32"/>
      <c r="MGH78" s="32"/>
      <c r="MGI78" s="32"/>
      <c r="MGJ78" s="32"/>
      <c r="MGK78" s="32"/>
      <c r="MGL78" s="32"/>
      <c r="MGM78" s="32"/>
      <c r="MGN78" s="32"/>
      <c r="MGO78" s="32"/>
      <c r="MGP78" s="32"/>
      <c r="MGQ78" s="32"/>
      <c r="MGR78" s="32"/>
      <c r="MGS78" s="32"/>
      <c r="MGT78" s="32"/>
      <c r="MGU78" s="32"/>
      <c r="MGV78" s="32"/>
      <c r="MGW78" s="32"/>
      <c r="MGX78" s="32"/>
      <c r="MGY78" s="32"/>
      <c r="MGZ78" s="32"/>
      <c r="MHA78" s="32"/>
      <c r="MHB78" s="32"/>
      <c r="MHC78" s="32"/>
      <c r="MHD78" s="32"/>
      <c r="MHE78" s="32"/>
      <c r="MHF78" s="32"/>
      <c r="MHG78" s="32"/>
      <c r="MHH78" s="32"/>
      <c r="MHI78" s="32"/>
      <c r="MHJ78" s="32"/>
      <c r="MHK78" s="32"/>
      <c r="MHL78" s="32"/>
      <c r="MHM78" s="32"/>
      <c r="MHN78" s="32"/>
      <c r="MHO78" s="32"/>
      <c r="MHP78" s="32"/>
      <c r="MHQ78" s="32"/>
      <c r="MHR78" s="32"/>
      <c r="MHS78" s="32"/>
      <c r="MHT78" s="32"/>
      <c r="MHU78" s="32"/>
      <c r="MHV78" s="32"/>
      <c r="MHW78" s="32"/>
      <c r="MHX78" s="32"/>
      <c r="MHY78" s="32"/>
      <c r="MHZ78" s="32"/>
      <c r="MIA78" s="32"/>
      <c r="MIB78" s="32"/>
      <c r="MIC78" s="32"/>
      <c r="MID78" s="32"/>
      <c r="MIE78" s="32"/>
      <c r="MIF78" s="32"/>
      <c r="MIG78" s="32"/>
      <c r="MIH78" s="32"/>
      <c r="MII78" s="32"/>
      <c r="MIJ78" s="32"/>
      <c r="MIK78" s="32"/>
      <c r="MIL78" s="32"/>
      <c r="MIM78" s="32"/>
      <c r="MIN78" s="32"/>
      <c r="MIO78" s="32"/>
      <c r="MIP78" s="32"/>
      <c r="MIQ78" s="32"/>
      <c r="MIR78" s="32"/>
      <c r="MIS78" s="32"/>
      <c r="MIT78" s="32"/>
      <c r="MIU78" s="32"/>
      <c r="MIV78" s="32"/>
      <c r="MIW78" s="32"/>
      <c r="MIX78" s="32"/>
      <c r="MIY78" s="32"/>
      <c r="MIZ78" s="32"/>
      <c r="MJA78" s="32"/>
      <c r="MJB78" s="32"/>
      <c r="MJC78" s="32"/>
      <c r="MJD78" s="32"/>
      <c r="MJE78" s="32"/>
      <c r="MJF78" s="32"/>
      <c r="MJG78" s="32"/>
      <c r="MJH78" s="32"/>
      <c r="MJI78" s="32"/>
      <c r="MJJ78" s="32"/>
      <c r="MJK78" s="32"/>
      <c r="MJL78" s="32"/>
      <c r="MJM78" s="32"/>
      <c r="MJN78" s="32"/>
      <c r="MJO78" s="32"/>
      <c r="MJP78" s="32"/>
      <c r="MJQ78" s="32"/>
      <c r="MJR78" s="32"/>
      <c r="MJS78" s="32"/>
      <c r="MJT78" s="32"/>
      <c r="MJU78" s="32"/>
      <c r="MJV78" s="32"/>
      <c r="MJW78" s="32"/>
      <c r="MJX78" s="32"/>
      <c r="MJY78" s="32"/>
      <c r="MJZ78" s="32"/>
      <c r="MKA78" s="32"/>
      <c r="MKB78" s="32"/>
      <c r="MKC78" s="32"/>
      <c r="MKD78" s="32"/>
      <c r="MKE78" s="32"/>
      <c r="MKF78" s="32"/>
      <c r="MKG78" s="32"/>
      <c r="MKH78" s="32"/>
      <c r="MKI78" s="32"/>
      <c r="MKJ78" s="32"/>
      <c r="MKK78" s="32"/>
      <c r="MKL78" s="32"/>
      <c r="MKM78" s="32"/>
      <c r="MKN78" s="32"/>
      <c r="MKO78" s="32"/>
      <c r="MKP78" s="32"/>
      <c r="MKQ78" s="32"/>
      <c r="MKR78" s="32"/>
      <c r="MKS78" s="32"/>
      <c r="MKT78" s="32"/>
      <c r="MKU78" s="32"/>
      <c r="MKV78" s="32"/>
      <c r="MKW78" s="32"/>
      <c r="MKX78" s="32"/>
      <c r="MKY78" s="32"/>
      <c r="MKZ78" s="32"/>
      <c r="MLA78" s="32"/>
      <c r="MLB78" s="32"/>
      <c r="MLC78" s="32"/>
      <c r="MLD78" s="32"/>
      <c r="MLE78" s="32"/>
      <c r="MLF78" s="32"/>
      <c r="MLG78" s="32"/>
      <c r="MLH78" s="32"/>
      <c r="MLI78" s="32"/>
      <c r="MLJ78" s="32"/>
      <c r="MLK78" s="32"/>
      <c r="MLL78" s="32"/>
      <c r="MLM78" s="32"/>
      <c r="MLN78" s="32"/>
      <c r="MLO78" s="32"/>
      <c r="MLP78" s="32"/>
      <c r="MLQ78" s="32"/>
      <c r="MLR78" s="32"/>
      <c r="MLS78" s="32"/>
      <c r="MLT78" s="32"/>
      <c r="MLU78" s="32"/>
      <c r="MLV78" s="32"/>
      <c r="MLW78" s="32"/>
      <c r="MLX78" s="32"/>
      <c r="MLY78" s="32"/>
      <c r="MLZ78" s="32"/>
      <c r="MMA78" s="32"/>
      <c r="MMB78" s="32"/>
      <c r="MMC78" s="32"/>
      <c r="MMD78" s="32"/>
      <c r="MME78" s="32"/>
      <c r="MMF78" s="32"/>
      <c r="MMG78" s="32"/>
      <c r="MMH78" s="32"/>
      <c r="MMI78" s="32"/>
      <c r="MMJ78" s="32"/>
      <c r="MMK78" s="32"/>
      <c r="MML78" s="32"/>
      <c r="MMM78" s="32"/>
      <c r="MMN78" s="32"/>
      <c r="MMO78" s="32"/>
      <c r="MMP78" s="32"/>
      <c r="MMQ78" s="32"/>
      <c r="MMR78" s="32"/>
      <c r="MMS78" s="32"/>
      <c r="MMT78" s="32"/>
      <c r="MMU78" s="32"/>
      <c r="MMV78" s="32"/>
      <c r="MMW78" s="32"/>
      <c r="MMX78" s="32"/>
      <c r="MMY78" s="32"/>
      <c r="MMZ78" s="32"/>
      <c r="MNA78" s="32"/>
      <c r="MNB78" s="32"/>
      <c r="MNC78" s="32"/>
      <c r="MND78" s="32"/>
      <c r="MNE78" s="32"/>
      <c r="MNF78" s="32"/>
      <c r="MNG78" s="32"/>
      <c r="MNH78" s="32"/>
      <c r="MNI78" s="32"/>
      <c r="MNJ78" s="32"/>
      <c r="MNK78" s="32"/>
      <c r="MNL78" s="32"/>
      <c r="MNM78" s="32"/>
      <c r="MNN78" s="32"/>
      <c r="MNO78" s="32"/>
      <c r="MNP78" s="32"/>
      <c r="MNQ78" s="32"/>
      <c r="MNR78" s="32"/>
      <c r="MNS78" s="32"/>
      <c r="MNT78" s="32"/>
      <c r="MNU78" s="32"/>
      <c r="MNV78" s="32"/>
      <c r="MNW78" s="32"/>
      <c r="MNX78" s="32"/>
      <c r="MNY78" s="32"/>
      <c r="MNZ78" s="32"/>
      <c r="MOA78" s="32"/>
      <c r="MOB78" s="32"/>
      <c r="MOC78" s="32"/>
      <c r="MOD78" s="32"/>
      <c r="MOE78" s="32"/>
      <c r="MOF78" s="32"/>
      <c r="MOG78" s="32"/>
      <c r="MOH78" s="32"/>
      <c r="MOI78" s="32"/>
      <c r="MOJ78" s="32"/>
      <c r="MOK78" s="32"/>
      <c r="MOL78" s="32"/>
      <c r="MOM78" s="32"/>
      <c r="MON78" s="32"/>
      <c r="MOO78" s="32"/>
      <c r="MOP78" s="32"/>
      <c r="MOQ78" s="32"/>
      <c r="MOR78" s="32"/>
      <c r="MOS78" s="32"/>
      <c r="MOT78" s="32"/>
      <c r="MOU78" s="32"/>
      <c r="MOV78" s="32"/>
      <c r="MOW78" s="32"/>
      <c r="MOX78" s="32"/>
      <c r="MOY78" s="32"/>
      <c r="MOZ78" s="32"/>
      <c r="MPA78" s="32"/>
      <c r="MPB78" s="32"/>
      <c r="MPC78" s="32"/>
      <c r="MPD78" s="32"/>
      <c r="MPE78" s="32"/>
      <c r="MPF78" s="32"/>
      <c r="MPG78" s="32"/>
      <c r="MPH78" s="32"/>
      <c r="MPI78" s="32"/>
      <c r="MPJ78" s="32"/>
      <c r="MPK78" s="32"/>
      <c r="MPL78" s="32"/>
      <c r="MPM78" s="32"/>
      <c r="MPN78" s="32"/>
      <c r="MPO78" s="32"/>
      <c r="MPP78" s="32"/>
      <c r="MPQ78" s="32"/>
      <c r="MPR78" s="32"/>
      <c r="MPS78" s="32"/>
      <c r="MPT78" s="32"/>
      <c r="MPU78" s="32"/>
      <c r="MPV78" s="32"/>
      <c r="MPW78" s="32"/>
      <c r="MPX78" s="32"/>
      <c r="MPY78" s="32"/>
      <c r="MPZ78" s="32"/>
      <c r="MQA78" s="32"/>
      <c r="MQB78" s="32"/>
      <c r="MQC78" s="32"/>
      <c r="MQD78" s="32"/>
      <c r="MQE78" s="32"/>
      <c r="MQF78" s="32"/>
      <c r="MQG78" s="32"/>
      <c r="MQH78" s="32"/>
      <c r="MQI78" s="32"/>
      <c r="MQJ78" s="32"/>
      <c r="MQK78" s="32"/>
      <c r="MQL78" s="32"/>
      <c r="MQM78" s="32"/>
      <c r="MQN78" s="32"/>
      <c r="MQO78" s="32"/>
      <c r="MQP78" s="32"/>
      <c r="MQQ78" s="32"/>
      <c r="MQR78" s="32"/>
      <c r="MQS78" s="32"/>
      <c r="MQT78" s="32"/>
      <c r="MQU78" s="32"/>
      <c r="MQV78" s="32"/>
      <c r="MQW78" s="32"/>
      <c r="MQX78" s="32"/>
      <c r="MQY78" s="32"/>
      <c r="MQZ78" s="32"/>
      <c r="MRA78" s="32"/>
      <c r="MRB78" s="32"/>
      <c r="MRC78" s="32"/>
      <c r="MRD78" s="32"/>
      <c r="MRE78" s="32"/>
      <c r="MRF78" s="32"/>
      <c r="MRG78" s="32"/>
      <c r="MRH78" s="32"/>
      <c r="MRI78" s="32"/>
      <c r="MRJ78" s="32"/>
      <c r="MRK78" s="32"/>
      <c r="MRL78" s="32"/>
      <c r="MRM78" s="32"/>
      <c r="MRN78" s="32"/>
      <c r="MRO78" s="32"/>
      <c r="MRP78" s="32"/>
      <c r="MRQ78" s="32"/>
      <c r="MRR78" s="32"/>
      <c r="MRS78" s="32"/>
      <c r="MRT78" s="32"/>
      <c r="MRU78" s="32"/>
      <c r="MRV78" s="32"/>
      <c r="MRW78" s="32"/>
      <c r="MRX78" s="32"/>
      <c r="MRY78" s="32"/>
      <c r="MRZ78" s="32"/>
      <c r="MSA78" s="32"/>
      <c r="MSB78" s="32"/>
      <c r="MSC78" s="32"/>
      <c r="MSD78" s="32"/>
      <c r="MSE78" s="32"/>
      <c r="MSF78" s="32"/>
      <c r="MSG78" s="32"/>
      <c r="MSH78" s="32"/>
      <c r="MSI78" s="32"/>
      <c r="MSJ78" s="32"/>
      <c r="MSK78" s="32"/>
      <c r="MSL78" s="32"/>
      <c r="MSM78" s="32"/>
      <c r="MSN78" s="32"/>
      <c r="MSO78" s="32"/>
      <c r="MSP78" s="32"/>
      <c r="MSQ78" s="32"/>
      <c r="MSR78" s="32"/>
      <c r="MSS78" s="32"/>
      <c r="MST78" s="32"/>
      <c r="MSU78" s="32"/>
      <c r="MSV78" s="32"/>
      <c r="MSW78" s="32"/>
      <c r="MSX78" s="32"/>
      <c r="MSY78" s="32"/>
      <c r="MSZ78" s="32"/>
      <c r="MTA78" s="32"/>
      <c r="MTB78" s="32"/>
      <c r="MTC78" s="32"/>
      <c r="MTD78" s="32"/>
      <c r="MTE78" s="32"/>
      <c r="MTF78" s="32"/>
      <c r="MTG78" s="32"/>
      <c r="MTH78" s="32"/>
      <c r="MTI78" s="32"/>
      <c r="MTJ78" s="32"/>
      <c r="MTK78" s="32"/>
      <c r="MTL78" s="32"/>
      <c r="MTM78" s="32"/>
      <c r="MTN78" s="32"/>
      <c r="MTO78" s="32"/>
      <c r="MTP78" s="32"/>
      <c r="MTQ78" s="32"/>
      <c r="MTR78" s="32"/>
      <c r="MTS78" s="32"/>
      <c r="MTT78" s="32"/>
      <c r="MTU78" s="32"/>
      <c r="MTV78" s="32"/>
      <c r="MTW78" s="32"/>
      <c r="MTX78" s="32"/>
      <c r="MTY78" s="32"/>
      <c r="MTZ78" s="32"/>
      <c r="MUA78" s="32"/>
      <c r="MUB78" s="32"/>
      <c r="MUC78" s="32"/>
      <c r="MUD78" s="32"/>
      <c r="MUE78" s="32"/>
      <c r="MUF78" s="32"/>
      <c r="MUG78" s="32"/>
      <c r="MUH78" s="32"/>
      <c r="MUI78" s="32"/>
      <c r="MUJ78" s="32"/>
      <c r="MUK78" s="32"/>
      <c r="MUL78" s="32"/>
      <c r="MUM78" s="32"/>
      <c r="MUN78" s="32"/>
      <c r="MUO78" s="32"/>
      <c r="MUP78" s="32"/>
      <c r="MUQ78" s="32"/>
      <c r="MUR78" s="32"/>
      <c r="MUS78" s="32"/>
      <c r="MUT78" s="32"/>
      <c r="MUU78" s="32"/>
      <c r="MUV78" s="32"/>
      <c r="MUW78" s="32"/>
      <c r="MUX78" s="32"/>
      <c r="MUY78" s="32"/>
      <c r="MUZ78" s="32"/>
      <c r="MVA78" s="32"/>
      <c r="MVB78" s="32"/>
      <c r="MVC78" s="32"/>
      <c r="MVD78" s="32"/>
      <c r="MVE78" s="32"/>
      <c r="MVF78" s="32"/>
      <c r="MVG78" s="32"/>
      <c r="MVH78" s="32"/>
      <c r="MVI78" s="32"/>
      <c r="MVJ78" s="32"/>
      <c r="MVK78" s="32"/>
      <c r="MVL78" s="32"/>
      <c r="MVM78" s="32"/>
      <c r="MVN78" s="32"/>
      <c r="MVO78" s="32"/>
      <c r="MVP78" s="32"/>
      <c r="MVQ78" s="32"/>
      <c r="MVR78" s="32"/>
      <c r="MVS78" s="32"/>
      <c r="MVT78" s="32"/>
      <c r="MVU78" s="32"/>
      <c r="MVV78" s="32"/>
      <c r="MVW78" s="32"/>
      <c r="MVX78" s="32"/>
      <c r="MVY78" s="32"/>
      <c r="MVZ78" s="32"/>
      <c r="MWA78" s="32"/>
      <c r="MWB78" s="32"/>
      <c r="MWC78" s="32"/>
      <c r="MWD78" s="32"/>
      <c r="MWE78" s="32"/>
      <c r="MWF78" s="32"/>
      <c r="MWG78" s="32"/>
      <c r="MWH78" s="32"/>
      <c r="MWI78" s="32"/>
      <c r="MWJ78" s="32"/>
      <c r="MWK78" s="32"/>
      <c r="MWL78" s="32"/>
      <c r="MWM78" s="32"/>
      <c r="MWN78" s="32"/>
      <c r="MWO78" s="32"/>
      <c r="MWP78" s="32"/>
      <c r="MWQ78" s="32"/>
      <c r="MWR78" s="32"/>
      <c r="MWS78" s="32"/>
      <c r="MWT78" s="32"/>
      <c r="MWU78" s="32"/>
      <c r="MWV78" s="32"/>
      <c r="MWW78" s="32"/>
      <c r="MWX78" s="32"/>
      <c r="MWY78" s="32"/>
      <c r="MWZ78" s="32"/>
      <c r="MXA78" s="32"/>
      <c r="MXB78" s="32"/>
      <c r="MXC78" s="32"/>
      <c r="MXD78" s="32"/>
      <c r="MXE78" s="32"/>
      <c r="MXF78" s="32"/>
      <c r="MXG78" s="32"/>
      <c r="MXH78" s="32"/>
      <c r="MXI78" s="32"/>
      <c r="MXJ78" s="32"/>
      <c r="MXK78" s="32"/>
      <c r="MXL78" s="32"/>
      <c r="MXM78" s="32"/>
      <c r="MXN78" s="32"/>
      <c r="MXO78" s="32"/>
      <c r="MXP78" s="32"/>
      <c r="MXQ78" s="32"/>
      <c r="MXR78" s="32"/>
      <c r="MXS78" s="32"/>
      <c r="MXT78" s="32"/>
      <c r="MXU78" s="32"/>
      <c r="MXV78" s="32"/>
      <c r="MXW78" s="32"/>
      <c r="MXX78" s="32"/>
      <c r="MXY78" s="32"/>
      <c r="MXZ78" s="32"/>
      <c r="MYA78" s="32"/>
      <c r="MYB78" s="32"/>
      <c r="MYC78" s="32"/>
      <c r="MYD78" s="32"/>
      <c r="MYE78" s="32"/>
      <c r="MYF78" s="32"/>
      <c r="MYG78" s="32"/>
      <c r="MYH78" s="32"/>
      <c r="MYI78" s="32"/>
      <c r="MYJ78" s="32"/>
      <c r="MYK78" s="32"/>
      <c r="MYL78" s="32"/>
      <c r="MYM78" s="32"/>
      <c r="MYN78" s="32"/>
      <c r="MYO78" s="32"/>
      <c r="MYP78" s="32"/>
      <c r="MYQ78" s="32"/>
      <c r="MYR78" s="32"/>
      <c r="MYS78" s="32"/>
      <c r="MYT78" s="32"/>
      <c r="MYU78" s="32"/>
      <c r="MYV78" s="32"/>
      <c r="MYW78" s="32"/>
      <c r="MYX78" s="32"/>
      <c r="MYY78" s="32"/>
      <c r="MYZ78" s="32"/>
      <c r="MZA78" s="32"/>
      <c r="MZB78" s="32"/>
      <c r="MZC78" s="32"/>
      <c r="MZD78" s="32"/>
      <c r="MZE78" s="32"/>
      <c r="MZF78" s="32"/>
      <c r="MZG78" s="32"/>
      <c r="MZH78" s="32"/>
      <c r="MZI78" s="32"/>
      <c r="MZJ78" s="32"/>
      <c r="MZK78" s="32"/>
      <c r="MZL78" s="32"/>
      <c r="MZM78" s="32"/>
      <c r="MZN78" s="32"/>
      <c r="MZO78" s="32"/>
      <c r="MZP78" s="32"/>
      <c r="MZQ78" s="32"/>
      <c r="MZR78" s="32"/>
      <c r="MZS78" s="32"/>
      <c r="MZT78" s="32"/>
      <c r="MZU78" s="32"/>
      <c r="MZV78" s="32"/>
      <c r="MZW78" s="32"/>
      <c r="MZX78" s="32"/>
      <c r="MZY78" s="32"/>
      <c r="MZZ78" s="32"/>
      <c r="NAA78" s="32"/>
      <c r="NAB78" s="32"/>
      <c r="NAC78" s="32"/>
      <c r="NAD78" s="32"/>
      <c r="NAE78" s="32"/>
      <c r="NAF78" s="32"/>
      <c r="NAG78" s="32"/>
      <c r="NAH78" s="32"/>
      <c r="NAI78" s="32"/>
      <c r="NAJ78" s="32"/>
      <c r="NAK78" s="32"/>
      <c r="NAL78" s="32"/>
      <c r="NAM78" s="32"/>
      <c r="NAN78" s="32"/>
      <c r="NAO78" s="32"/>
      <c r="NAP78" s="32"/>
      <c r="NAQ78" s="32"/>
      <c r="NAR78" s="32"/>
      <c r="NAS78" s="32"/>
      <c r="NAT78" s="32"/>
      <c r="NAU78" s="32"/>
      <c r="NAV78" s="32"/>
      <c r="NAW78" s="32"/>
      <c r="NAX78" s="32"/>
      <c r="NAY78" s="32"/>
      <c r="NAZ78" s="32"/>
      <c r="NBA78" s="32"/>
      <c r="NBB78" s="32"/>
      <c r="NBC78" s="32"/>
      <c r="NBD78" s="32"/>
      <c r="NBE78" s="32"/>
      <c r="NBF78" s="32"/>
      <c r="NBG78" s="32"/>
      <c r="NBH78" s="32"/>
      <c r="NBI78" s="32"/>
      <c r="NBJ78" s="32"/>
      <c r="NBK78" s="32"/>
      <c r="NBL78" s="32"/>
      <c r="NBM78" s="32"/>
      <c r="NBN78" s="32"/>
      <c r="NBO78" s="32"/>
      <c r="NBP78" s="32"/>
      <c r="NBQ78" s="32"/>
      <c r="NBR78" s="32"/>
      <c r="NBS78" s="32"/>
      <c r="NBT78" s="32"/>
      <c r="NBU78" s="32"/>
      <c r="NBV78" s="32"/>
      <c r="NBW78" s="32"/>
      <c r="NBX78" s="32"/>
      <c r="NBY78" s="32"/>
      <c r="NBZ78" s="32"/>
      <c r="NCA78" s="32"/>
      <c r="NCB78" s="32"/>
      <c r="NCC78" s="32"/>
      <c r="NCD78" s="32"/>
      <c r="NCE78" s="32"/>
      <c r="NCF78" s="32"/>
      <c r="NCG78" s="32"/>
      <c r="NCH78" s="32"/>
      <c r="NCI78" s="32"/>
      <c r="NCJ78" s="32"/>
      <c r="NCK78" s="32"/>
      <c r="NCL78" s="32"/>
      <c r="NCM78" s="32"/>
      <c r="NCN78" s="32"/>
      <c r="NCO78" s="32"/>
      <c r="NCP78" s="32"/>
      <c r="NCQ78" s="32"/>
      <c r="NCR78" s="32"/>
      <c r="NCS78" s="32"/>
      <c r="NCT78" s="32"/>
      <c r="NCU78" s="32"/>
      <c r="NCV78" s="32"/>
      <c r="NCW78" s="32"/>
      <c r="NCX78" s="32"/>
      <c r="NCY78" s="32"/>
      <c r="NCZ78" s="32"/>
      <c r="NDA78" s="32"/>
      <c r="NDB78" s="32"/>
      <c r="NDC78" s="32"/>
      <c r="NDD78" s="32"/>
      <c r="NDE78" s="32"/>
      <c r="NDF78" s="32"/>
      <c r="NDG78" s="32"/>
      <c r="NDH78" s="32"/>
      <c r="NDI78" s="32"/>
      <c r="NDJ78" s="32"/>
      <c r="NDK78" s="32"/>
      <c r="NDL78" s="32"/>
      <c r="NDM78" s="32"/>
      <c r="NDN78" s="32"/>
      <c r="NDO78" s="32"/>
      <c r="NDP78" s="32"/>
      <c r="NDQ78" s="32"/>
      <c r="NDR78" s="32"/>
      <c r="NDS78" s="32"/>
      <c r="NDT78" s="32"/>
      <c r="NDU78" s="32"/>
      <c r="NDV78" s="32"/>
      <c r="NDW78" s="32"/>
      <c r="NDX78" s="32"/>
      <c r="NDY78" s="32"/>
      <c r="NDZ78" s="32"/>
      <c r="NEA78" s="32"/>
      <c r="NEB78" s="32"/>
      <c r="NEC78" s="32"/>
      <c r="NED78" s="32"/>
      <c r="NEE78" s="32"/>
      <c r="NEF78" s="32"/>
      <c r="NEG78" s="32"/>
      <c r="NEH78" s="32"/>
      <c r="NEI78" s="32"/>
      <c r="NEJ78" s="32"/>
      <c r="NEK78" s="32"/>
      <c r="NEL78" s="32"/>
      <c r="NEM78" s="32"/>
      <c r="NEN78" s="32"/>
      <c r="NEO78" s="32"/>
      <c r="NEP78" s="32"/>
      <c r="NEQ78" s="32"/>
      <c r="NER78" s="32"/>
      <c r="NES78" s="32"/>
      <c r="NET78" s="32"/>
      <c r="NEU78" s="32"/>
      <c r="NEV78" s="32"/>
      <c r="NEW78" s="32"/>
      <c r="NEX78" s="32"/>
      <c r="NEY78" s="32"/>
      <c r="NEZ78" s="32"/>
      <c r="NFA78" s="32"/>
      <c r="NFB78" s="32"/>
      <c r="NFC78" s="32"/>
      <c r="NFD78" s="32"/>
      <c r="NFE78" s="32"/>
      <c r="NFF78" s="32"/>
      <c r="NFG78" s="32"/>
      <c r="NFH78" s="32"/>
      <c r="NFI78" s="32"/>
      <c r="NFJ78" s="32"/>
      <c r="NFK78" s="32"/>
      <c r="NFL78" s="32"/>
      <c r="NFM78" s="32"/>
      <c r="NFN78" s="32"/>
      <c r="NFO78" s="32"/>
      <c r="NFP78" s="32"/>
      <c r="NFQ78" s="32"/>
      <c r="NFR78" s="32"/>
      <c r="NFS78" s="32"/>
      <c r="NFT78" s="32"/>
      <c r="NFU78" s="32"/>
      <c r="NFV78" s="32"/>
      <c r="NFW78" s="32"/>
      <c r="NFX78" s="32"/>
      <c r="NFY78" s="32"/>
      <c r="NFZ78" s="32"/>
      <c r="NGA78" s="32"/>
      <c r="NGB78" s="32"/>
      <c r="NGC78" s="32"/>
      <c r="NGD78" s="32"/>
      <c r="NGE78" s="32"/>
      <c r="NGF78" s="32"/>
      <c r="NGG78" s="32"/>
      <c r="NGH78" s="32"/>
      <c r="NGI78" s="32"/>
      <c r="NGJ78" s="32"/>
      <c r="NGK78" s="32"/>
      <c r="NGL78" s="32"/>
      <c r="NGM78" s="32"/>
      <c r="NGN78" s="32"/>
      <c r="NGO78" s="32"/>
      <c r="NGP78" s="32"/>
      <c r="NGQ78" s="32"/>
      <c r="NGR78" s="32"/>
      <c r="NGS78" s="32"/>
      <c r="NGT78" s="32"/>
      <c r="NGU78" s="32"/>
      <c r="NGV78" s="32"/>
      <c r="NGW78" s="32"/>
      <c r="NGX78" s="32"/>
      <c r="NGY78" s="32"/>
      <c r="NGZ78" s="32"/>
      <c r="NHA78" s="32"/>
      <c r="NHB78" s="32"/>
      <c r="NHC78" s="32"/>
      <c r="NHD78" s="32"/>
      <c r="NHE78" s="32"/>
      <c r="NHF78" s="32"/>
      <c r="NHG78" s="32"/>
      <c r="NHH78" s="32"/>
      <c r="NHI78" s="32"/>
      <c r="NHJ78" s="32"/>
      <c r="NHK78" s="32"/>
      <c r="NHL78" s="32"/>
      <c r="NHM78" s="32"/>
      <c r="NHN78" s="32"/>
      <c r="NHO78" s="32"/>
      <c r="NHP78" s="32"/>
      <c r="NHQ78" s="32"/>
      <c r="NHR78" s="32"/>
      <c r="NHS78" s="32"/>
      <c r="NHT78" s="32"/>
      <c r="NHU78" s="32"/>
      <c r="NHV78" s="32"/>
      <c r="NHW78" s="32"/>
      <c r="NHX78" s="32"/>
      <c r="NHY78" s="32"/>
      <c r="NHZ78" s="32"/>
      <c r="NIA78" s="32"/>
      <c r="NIB78" s="32"/>
      <c r="NIC78" s="32"/>
      <c r="NID78" s="32"/>
      <c r="NIE78" s="32"/>
      <c r="NIF78" s="32"/>
      <c r="NIG78" s="32"/>
      <c r="NIH78" s="32"/>
      <c r="NII78" s="32"/>
      <c r="NIJ78" s="32"/>
      <c r="NIK78" s="32"/>
      <c r="NIL78" s="32"/>
      <c r="NIM78" s="32"/>
      <c r="NIN78" s="32"/>
      <c r="NIO78" s="32"/>
      <c r="NIP78" s="32"/>
      <c r="NIQ78" s="32"/>
      <c r="NIR78" s="32"/>
      <c r="NIS78" s="32"/>
      <c r="NIT78" s="32"/>
      <c r="NIU78" s="32"/>
      <c r="NIV78" s="32"/>
      <c r="NIW78" s="32"/>
      <c r="NIX78" s="32"/>
      <c r="NIY78" s="32"/>
      <c r="NIZ78" s="32"/>
      <c r="NJA78" s="32"/>
      <c r="NJB78" s="32"/>
      <c r="NJC78" s="32"/>
      <c r="NJD78" s="32"/>
      <c r="NJE78" s="32"/>
      <c r="NJF78" s="32"/>
      <c r="NJG78" s="32"/>
      <c r="NJH78" s="32"/>
      <c r="NJI78" s="32"/>
      <c r="NJJ78" s="32"/>
      <c r="NJK78" s="32"/>
      <c r="NJL78" s="32"/>
      <c r="NJM78" s="32"/>
      <c r="NJN78" s="32"/>
      <c r="NJO78" s="32"/>
      <c r="NJP78" s="32"/>
      <c r="NJQ78" s="32"/>
      <c r="NJR78" s="32"/>
      <c r="NJS78" s="32"/>
      <c r="NJT78" s="32"/>
      <c r="NJU78" s="32"/>
      <c r="NJV78" s="32"/>
      <c r="NJW78" s="32"/>
      <c r="NJX78" s="32"/>
      <c r="NJY78" s="32"/>
      <c r="NJZ78" s="32"/>
      <c r="NKA78" s="32"/>
      <c r="NKB78" s="32"/>
      <c r="NKC78" s="32"/>
      <c r="NKD78" s="32"/>
      <c r="NKE78" s="32"/>
      <c r="NKF78" s="32"/>
      <c r="NKG78" s="32"/>
      <c r="NKH78" s="32"/>
      <c r="NKI78" s="32"/>
      <c r="NKJ78" s="32"/>
      <c r="NKK78" s="32"/>
      <c r="NKL78" s="32"/>
      <c r="NKM78" s="32"/>
      <c r="NKN78" s="32"/>
      <c r="NKO78" s="32"/>
      <c r="NKP78" s="32"/>
      <c r="NKQ78" s="32"/>
      <c r="NKR78" s="32"/>
      <c r="NKS78" s="32"/>
      <c r="NKT78" s="32"/>
      <c r="NKU78" s="32"/>
      <c r="NKV78" s="32"/>
      <c r="NKW78" s="32"/>
      <c r="NKX78" s="32"/>
      <c r="NKY78" s="32"/>
      <c r="NKZ78" s="32"/>
      <c r="NLA78" s="32"/>
      <c r="NLB78" s="32"/>
      <c r="NLC78" s="32"/>
      <c r="NLD78" s="32"/>
      <c r="NLE78" s="32"/>
      <c r="NLF78" s="32"/>
      <c r="NLG78" s="32"/>
      <c r="NLH78" s="32"/>
      <c r="NLI78" s="32"/>
      <c r="NLJ78" s="32"/>
      <c r="NLK78" s="32"/>
      <c r="NLL78" s="32"/>
      <c r="NLM78" s="32"/>
      <c r="NLN78" s="32"/>
      <c r="NLO78" s="32"/>
      <c r="NLP78" s="32"/>
      <c r="NLQ78" s="32"/>
      <c r="NLR78" s="32"/>
      <c r="NLS78" s="32"/>
      <c r="NLT78" s="32"/>
      <c r="NLU78" s="32"/>
      <c r="NLV78" s="32"/>
      <c r="NLW78" s="32"/>
      <c r="NLX78" s="32"/>
      <c r="NLY78" s="32"/>
      <c r="NLZ78" s="32"/>
      <c r="NMA78" s="32"/>
      <c r="NMB78" s="32"/>
      <c r="NMC78" s="32"/>
      <c r="NMD78" s="32"/>
      <c r="NME78" s="32"/>
      <c r="NMF78" s="32"/>
      <c r="NMG78" s="32"/>
      <c r="NMH78" s="32"/>
      <c r="NMI78" s="32"/>
      <c r="NMJ78" s="32"/>
      <c r="NMK78" s="32"/>
      <c r="NML78" s="32"/>
      <c r="NMM78" s="32"/>
      <c r="NMN78" s="32"/>
      <c r="NMO78" s="32"/>
      <c r="NMP78" s="32"/>
      <c r="NMQ78" s="32"/>
      <c r="NMR78" s="32"/>
      <c r="NMS78" s="32"/>
      <c r="NMT78" s="32"/>
      <c r="NMU78" s="32"/>
      <c r="NMV78" s="32"/>
      <c r="NMW78" s="32"/>
      <c r="NMX78" s="32"/>
      <c r="NMY78" s="32"/>
      <c r="NMZ78" s="32"/>
      <c r="NNA78" s="32"/>
      <c r="NNB78" s="32"/>
      <c r="NNC78" s="32"/>
      <c r="NND78" s="32"/>
      <c r="NNE78" s="32"/>
      <c r="NNF78" s="32"/>
      <c r="NNG78" s="32"/>
      <c r="NNH78" s="32"/>
      <c r="NNI78" s="32"/>
      <c r="NNJ78" s="32"/>
      <c r="NNK78" s="32"/>
      <c r="NNL78" s="32"/>
      <c r="NNM78" s="32"/>
      <c r="NNN78" s="32"/>
      <c r="NNO78" s="32"/>
      <c r="NNP78" s="32"/>
      <c r="NNQ78" s="32"/>
      <c r="NNR78" s="32"/>
      <c r="NNS78" s="32"/>
      <c r="NNT78" s="32"/>
      <c r="NNU78" s="32"/>
      <c r="NNV78" s="32"/>
      <c r="NNW78" s="32"/>
      <c r="NNX78" s="32"/>
      <c r="NNY78" s="32"/>
      <c r="NNZ78" s="32"/>
      <c r="NOA78" s="32"/>
      <c r="NOB78" s="32"/>
      <c r="NOC78" s="32"/>
      <c r="NOD78" s="32"/>
      <c r="NOE78" s="32"/>
      <c r="NOF78" s="32"/>
      <c r="NOG78" s="32"/>
      <c r="NOH78" s="32"/>
      <c r="NOI78" s="32"/>
      <c r="NOJ78" s="32"/>
      <c r="NOK78" s="32"/>
      <c r="NOL78" s="32"/>
      <c r="NOM78" s="32"/>
      <c r="NON78" s="32"/>
      <c r="NOO78" s="32"/>
      <c r="NOP78" s="32"/>
      <c r="NOQ78" s="32"/>
      <c r="NOR78" s="32"/>
      <c r="NOS78" s="32"/>
      <c r="NOT78" s="32"/>
      <c r="NOU78" s="32"/>
      <c r="NOV78" s="32"/>
      <c r="NOW78" s="32"/>
      <c r="NOX78" s="32"/>
      <c r="NOY78" s="32"/>
      <c r="NOZ78" s="32"/>
      <c r="NPA78" s="32"/>
      <c r="NPB78" s="32"/>
      <c r="NPC78" s="32"/>
      <c r="NPD78" s="32"/>
      <c r="NPE78" s="32"/>
      <c r="NPF78" s="32"/>
      <c r="NPG78" s="32"/>
      <c r="NPH78" s="32"/>
      <c r="NPI78" s="32"/>
      <c r="NPJ78" s="32"/>
      <c r="NPK78" s="32"/>
      <c r="NPL78" s="32"/>
      <c r="NPM78" s="32"/>
      <c r="NPN78" s="32"/>
      <c r="NPO78" s="32"/>
      <c r="NPP78" s="32"/>
      <c r="NPQ78" s="32"/>
      <c r="NPR78" s="32"/>
      <c r="NPS78" s="32"/>
      <c r="NPT78" s="32"/>
      <c r="NPU78" s="32"/>
      <c r="NPV78" s="32"/>
      <c r="NPW78" s="32"/>
      <c r="NPX78" s="32"/>
      <c r="NPY78" s="32"/>
      <c r="NPZ78" s="32"/>
      <c r="NQA78" s="32"/>
      <c r="NQB78" s="32"/>
      <c r="NQC78" s="32"/>
      <c r="NQD78" s="32"/>
      <c r="NQE78" s="32"/>
      <c r="NQF78" s="32"/>
      <c r="NQG78" s="32"/>
      <c r="NQH78" s="32"/>
      <c r="NQI78" s="32"/>
      <c r="NQJ78" s="32"/>
      <c r="NQK78" s="32"/>
      <c r="NQL78" s="32"/>
      <c r="NQM78" s="32"/>
      <c r="NQN78" s="32"/>
      <c r="NQO78" s="32"/>
      <c r="NQP78" s="32"/>
      <c r="NQQ78" s="32"/>
      <c r="NQR78" s="32"/>
      <c r="NQS78" s="32"/>
      <c r="NQT78" s="32"/>
      <c r="NQU78" s="32"/>
      <c r="NQV78" s="32"/>
      <c r="NQW78" s="32"/>
      <c r="NQX78" s="32"/>
      <c r="NQY78" s="32"/>
      <c r="NQZ78" s="32"/>
      <c r="NRA78" s="32"/>
      <c r="NRB78" s="32"/>
      <c r="NRC78" s="32"/>
      <c r="NRD78" s="32"/>
      <c r="NRE78" s="32"/>
      <c r="NRF78" s="32"/>
      <c r="NRG78" s="32"/>
      <c r="NRH78" s="32"/>
      <c r="NRI78" s="32"/>
      <c r="NRJ78" s="32"/>
      <c r="NRK78" s="32"/>
      <c r="NRL78" s="32"/>
      <c r="NRM78" s="32"/>
      <c r="NRN78" s="32"/>
      <c r="NRO78" s="32"/>
      <c r="NRP78" s="32"/>
      <c r="NRQ78" s="32"/>
      <c r="NRR78" s="32"/>
      <c r="NRS78" s="32"/>
      <c r="NRT78" s="32"/>
      <c r="NRU78" s="32"/>
      <c r="NRV78" s="32"/>
      <c r="NRW78" s="32"/>
      <c r="NRX78" s="32"/>
      <c r="NRY78" s="32"/>
      <c r="NRZ78" s="32"/>
      <c r="NSA78" s="32"/>
      <c r="NSB78" s="32"/>
      <c r="NSC78" s="32"/>
      <c r="NSD78" s="32"/>
      <c r="NSE78" s="32"/>
      <c r="NSF78" s="32"/>
      <c r="NSG78" s="32"/>
      <c r="NSH78" s="32"/>
      <c r="NSI78" s="32"/>
      <c r="NSJ78" s="32"/>
      <c r="NSK78" s="32"/>
      <c r="NSL78" s="32"/>
      <c r="NSM78" s="32"/>
      <c r="NSN78" s="32"/>
      <c r="NSO78" s="32"/>
      <c r="NSP78" s="32"/>
      <c r="NSQ78" s="32"/>
      <c r="NSR78" s="32"/>
      <c r="NSS78" s="32"/>
      <c r="NST78" s="32"/>
      <c r="NSU78" s="32"/>
      <c r="NSV78" s="32"/>
      <c r="NSW78" s="32"/>
      <c r="NSX78" s="32"/>
      <c r="NSY78" s="32"/>
      <c r="NSZ78" s="32"/>
      <c r="NTA78" s="32"/>
      <c r="NTB78" s="32"/>
      <c r="NTC78" s="32"/>
      <c r="NTD78" s="32"/>
      <c r="NTE78" s="32"/>
      <c r="NTF78" s="32"/>
      <c r="NTG78" s="32"/>
      <c r="NTH78" s="32"/>
      <c r="NTI78" s="32"/>
      <c r="NTJ78" s="32"/>
      <c r="NTK78" s="32"/>
      <c r="NTL78" s="32"/>
      <c r="NTM78" s="32"/>
      <c r="NTN78" s="32"/>
      <c r="NTO78" s="32"/>
      <c r="NTP78" s="32"/>
      <c r="NTQ78" s="32"/>
      <c r="NTR78" s="32"/>
      <c r="NTS78" s="32"/>
      <c r="NTT78" s="32"/>
      <c r="NTU78" s="32"/>
      <c r="NTV78" s="32"/>
      <c r="NTW78" s="32"/>
      <c r="NTX78" s="32"/>
      <c r="NTY78" s="32"/>
      <c r="NTZ78" s="32"/>
      <c r="NUA78" s="32"/>
      <c r="NUB78" s="32"/>
      <c r="NUC78" s="32"/>
      <c r="NUD78" s="32"/>
      <c r="NUE78" s="32"/>
      <c r="NUF78" s="32"/>
      <c r="NUG78" s="32"/>
      <c r="NUH78" s="32"/>
      <c r="NUI78" s="32"/>
      <c r="NUJ78" s="32"/>
      <c r="NUK78" s="32"/>
      <c r="NUL78" s="32"/>
      <c r="NUM78" s="32"/>
      <c r="NUN78" s="32"/>
      <c r="NUO78" s="32"/>
      <c r="NUP78" s="32"/>
      <c r="NUQ78" s="32"/>
      <c r="NUR78" s="32"/>
      <c r="NUS78" s="32"/>
      <c r="NUT78" s="32"/>
      <c r="NUU78" s="32"/>
      <c r="NUV78" s="32"/>
      <c r="NUW78" s="32"/>
      <c r="NUX78" s="32"/>
      <c r="NUY78" s="32"/>
      <c r="NUZ78" s="32"/>
      <c r="NVA78" s="32"/>
      <c r="NVB78" s="32"/>
      <c r="NVC78" s="32"/>
      <c r="NVD78" s="32"/>
      <c r="NVE78" s="32"/>
      <c r="NVF78" s="32"/>
      <c r="NVG78" s="32"/>
      <c r="NVH78" s="32"/>
      <c r="NVI78" s="32"/>
      <c r="NVJ78" s="32"/>
      <c r="NVK78" s="32"/>
      <c r="NVL78" s="32"/>
      <c r="NVM78" s="32"/>
      <c r="NVN78" s="32"/>
      <c r="NVO78" s="32"/>
      <c r="NVP78" s="32"/>
      <c r="NVQ78" s="32"/>
      <c r="NVR78" s="32"/>
      <c r="NVS78" s="32"/>
      <c r="NVT78" s="32"/>
      <c r="NVU78" s="32"/>
      <c r="NVV78" s="32"/>
      <c r="NVW78" s="32"/>
      <c r="NVX78" s="32"/>
      <c r="NVY78" s="32"/>
      <c r="NVZ78" s="32"/>
      <c r="NWA78" s="32"/>
      <c r="NWB78" s="32"/>
      <c r="NWC78" s="32"/>
      <c r="NWD78" s="32"/>
      <c r="NWE78" s="32"/>
      <c r="NWF78" s="32"/>
      <c r="NWG78" s="32"/>
      <c r="NWH78" s="32"/>
      <c r="NWI78" s="32"/>
      <c r="NWJ78" s="32"/>
      <c r="NWK78" s="32"/>
      <c r="NWL78" s="32"/>
      <c r="NWM78" s="32"/>
      <c r="NWN78" s="32"/>
      <c r="NWO78" s="32"/>
      <c r="NWP78" s="32"/>
      <c r="NWQ78" s="32"/>
      <c r="NWR78" s="32"/>
      <c r="NWS78" s="32"/>
      <c r="NWT78" s="32"/>
      <c r="NWU78" s="32"/>
      <c r="NWV78" s="32"/>
      <c r="NWW78" s="32"/>
      <c r="NWX78" s="32"/>
      <c r="NWY78" s="32"/>
      <c r="NWZ78" s="32"/>
      <c r="NXA78" s="32"/>
      <c r="NXB78" s="32"/>
      <c r="NXC78" s="32"/>
      <c r="NXD78" s="32"/>
      <c r="NXE78" s="32"/>
      <c r="NXF78" s="32"/>
      <c r="NXG78" s="32"/>
      <c r="NXH78" s="32"/>
      <c r="NXI78" s="32"/>
      <c r="NXJ78" s="32"/>
      <c r="NXK78" s="32"/>
      <c r="NXL78" s="32"/>
      <c r="NXM78" s="32"/>
      <c r="NXN78" s="32"/>
      <c r="NXO78" s="32"/>
      <c r="NXP78" s="32"/>
      <c r="NXQ78" s="32"/>
      <c r="NXR78" s="32"/>
      <c r="NXS78" s="32"/>
      <c r="NXT78" s="32"/>
      <c r="NXU78" s="32"/>
      <c r="NXV78" s="32"/>
      <c r="NXW78" s="32"/>
      <c r="NXX78" s="32"/>
      <c r="NXY78" s="32"/>
      <c r="NXZ78" s="32"/>
      <c r="NYA78" s="32"/>
      <c r="NYB78" s="32"/>
      <c r="NYC78" s="32"/>
      <c r="NYD78" s="32"/>
      <c r="NYE78" s="32"/>
      <c r="NYF78" s="32"/>
      <c r="NYG78" s="32"/>
      <c r="NYH78" s="32"/>
      <c r="NYI78" s="32"/>
      <c r="NYJ78" s="32"/>
      <c r="NYK78" s="32"/>
      <c r="NYL78" s="32"/>
      <c r="NYM78" s="32"/>
      <c r="NYN78" s="32"/>
      <c r="NYO78" s="32"/>
      <c r="NYP78" s="32"/>
      <c r="NYQ78" s="32"/>
      <c r="NYR78" s="32"/>
      <c r="NYS78" s="32"/>
      <c r="NYT78" s="32"/>
      <c r="NYU78" s="32"/>
      <c r="NYV78" s="32"/>
      <c r="NYW78" s="32"/>
      <c r="NYX78" s="32"/>
      <c r="NYY78" s="32"/>
      <c r="NYZ78" s="32"/>
      <c r="NZA78" s="32"/>
      <c r="NZB78" s="32"/>
      <c r="NZC78" s="32"/>
      <c r="NZD78" s="32"/>
      <c r="NZE78" s="32"/>
      <c r="NZF78" s="32"/>
      <c r="NZG78" s="32"/>
      <c r="NZH78" s="32"/>
      <c r="NZI78" s="32"/>
      <c r="NZJ78" s="32"/>
      <c r="NZK78" s="32"/>
      <c r="NZL78" s="32"/>
      <c r="NZM78" s="32"/>
      <c r="NZN78" s="32"/>
      <c r="NZO78" s="32"/>
      <c r="NZP78" s="32"/>
      <c r="NZQ78" s="32"/>
      <c r="NZR78" s="32"/>
      <c r="NZS78" s="32"/>
      <c r="NZT78" s="32"/>
      <c r="NZU78" s="32"/>
      <c r="NZV78" s="32"/>
      <c r="NZW78" s="32"/>
      <c r="NZX78" s="32"/>
      <c r="NZY78" s="32"/>
      <c r="NZZ78" s="32"/>
      <c r="OAA78" s="32"/>
      <c r="OAB78" s="32"/>
      <c r="OAC78" s="32"/>
      <c r="OAD78" s="32"/>
      <c r="OAE78" s="32"/>
      <c r="OAF78" s="32"/>
      <c r="OAG78" s="32"/>
      <c r="OAH78" s="32"/>
      <c r="OAI78" s="32"/>
      <c r="OAJ78" s="32"/>
      <c r="OAK78" s="32"/>
      <c r="OAL78" s="32"/>
      <c r="OAM78" s="32"/>
      <c r="OAN78" s="32"/>
      <c r="OAO78" s="32"/>
      <c r="OAP78" s="32"/>
      <c r="OAQ78" s="32"/>
      <c r="OAR78" s="32"/>
      <c r="OAS78" s="32"/>
      <c r="OAT78" s="32"/>
      <c r="OAU78" s="32"/>
      <c r="OAV78" s="32"/>
      <c r="OAW78" s="32"/>
      <c r="OAX78" s="32"/>
      <c r="OAY78" s="32"/>
      <c r="OAZ78" s="32"/>
      <c r="OBA78" s="32"/>
      <c r="OBB78" s="32"/>
      <c r="OBC78" s="32"/>
      <c r="OBD78" s="32"/>
      <c r="OBE78" s="32"/>
      <c r="OBF78" s="32"/>
      <c r="OBG78" s="32"/>
      <c r="OBH78" s="32"/>
      <c r="OBI78" s="32"/>
      <c r="OBJ78" s="32"/>
      <c r="OBK78" s="32"/>
      <c r="OBL78" s="32"/>
      <c r="OBM78" s="32"/>
      <c r="OBN78" s="32"/>
      <c r="OBO78" s="32"/>
      <c r="OBP78" s="32"/>
      <c r="OBQ78" s="32"/>
      <c r="OBR78" s="32"/>
      <c r="OBS78" s="32"/>
      <c r="OBT78" s="32"/>
      <c r="OBU78" s="32"/>
      <c r="OBV78" s="32"/>
      <c r="OBW78" s="32"/>
      <c r="OBX78" s="32"/>
      <c r="OBY78" s="32"/>
      <c r="OBZ78" s="32"/>
      <c r="OCA78" s="32"/>
      <c r="OCB78" s="32"/>
      <c r="OCC78" s="32"/>
      <c r="OCD78" s="32"/>
      <c r="OCE78" s="32"/>
      <c r="OCF78" s="32"/>
      <c r="OCG78" s="32"/>
      <c r="OCH78" s="32"/>
      <c r="OCI78" s="32"/>
      <c r="OCJ78" s="32"/>
      <c r="OCK78" s="32"/>
      <c r="OCL78" s="32"/>
      <c r="OCM78" s="32"/>
      <c r="OCN78" s="32"/>
      <c r="OCO78" s="32"/>
      <c r="OCP78" s="32"/>
      <c r="OCQ78" s="32"/>
      <c r="OCR78" s="32"/>
      <c r="OCS78" s="32"/>
      <c r="OCT78" s="32"/>
      <c r="OCU78" s="32"/>
      <c r="OCV78" s="32"/>
      <c r="OCW78" s="32"/>
      <c r="OCX78" s="32"/>
      <c r="OCY78" s="32"/>
      <c r="OCZ78" s="32"/>
      <c r="ODA78" s="32"/>
      <c r="ODB78" s="32"/>
      <c r="ODC78" s="32"/>
      <c r="ODD78" s="32"/>
      <c r="ODE78" s="32"/>
      <c r="ODF78" s="32"/>
      <c r="ODG78" s="32"/>
      <c r="ODH78" s="32"/>
      <c r="ODI78" s="32"/>
      <c r="ODJ78" s="32"/>
      <c r="ODK78" s="32"/>
      <c r="ODL78" s="32"/>
      <c r="ODM78" s="32"/>
      <c r="ODN78" s="32"/>
      <c r="ODO78" s="32"/>
      <c r="ODP78" s="32"/>
      <c r="ODQ78" s="32"/>
      <c r="ODR78" s="32"/>
      <c r="ODS78" s="32"/>
      <c r="ODT78" s="32"/>
      <c r="ODU78" s="32"/>
      <c r="ODV78" s="32"/>
      <c r="ODW78" s="32"/>
      <c r="ODX78" s="32"/>
      <c r="ODY78" s="32"/>
      <c r="ODZ78" s="32"/>
      <c r="OEA78" s="32"/>
      <c r="OEB78" s="32"/>
      <c r="OEC78" s="32"/>
      <c r="OED78" s="32"/>
      <c r="OEE78" s="32"/>
      <c r="OEF78" s="32"/>
      <c r="OEG78" s="32"/>
      <c r="OEH78" s="32"/>
      <c r="OEI78" s="32"/>
      <c r="OEJ78" s="32"/>
      <c r="OEK78" s="32"/>
      <c r="OEL78" s="32"/>
      <c r="OEM78" s="32"/>
      <c r="OEN78" s="32"/>
      <c r="OEO78" s="32"/>
      <c r="OEP78" s="32"/>
      <c r="OEQ78" s="32"/>
      <c r="OER78" s="32"/>
      <c r="OES78" s="32"/>
      <c r="OET78" s="32"/>
      <c r="OEU78" s="32"/>
      <c r="OEV78" s="32"/>
      <c r="OEW78" s="32"/>
      <c r="OEX78" s="32"/>
      <c r="OEY78" s="32"/>
      <c r="OEZ78" s="32"/>
      <c r="OFA78" s="32"/>
      <c r="OFB78" s="32"/>
      <c r="OFC78" s="32"/>
      <c r="OFD78" s="32"/>
      <c r="OFE78" s="32"/>
      <c r="OFF78" s="32"/>
      <c r="OFG78" s="32"/>
      <c r="OFH78" s="32"/>
      <c r="OFI78" s="32"/>
      <c r="OFJ78" s="32"/>
      <c r="OFK78" s="32"/>
      <c r="OFL78" s="32"/>
      <c r="OFM78" s="32"/>
      <c r="OFN78" s="32"/>
      <c r="OFO78" s="32"/>
      <c r="OFP78" s="32"/>
      <c r="OFQ78" s="32"/>
      <c r="OFR78" s="32"/>
      <c r="OFS78" s="32"/>
      <c r="OFT78" s="32"/>
      <c r="OFU78" s="32"/>
      <c r="OFV78" s="32"/>
      <c r="OFW78" s="32"/>
      <c r="OFX78" s="32"/>
      <c r="OFY78" s="32"/>
      <c r="OFZ78" s="32"/>
      <c r="OGA78" s="32"/>
      <c r="OGB78" s="32"/>
      <c r="OGC78" s="32"/>
      <c r="OGD78" s="32"/>
      <c r="OGE78" s="32"/>
      <c r="OGF78" s="32"/>
      <c r="OGG78" s="32"/>
      <c r="OGH78" s="32"/>
      <c r="OGI78" s="32"/>
      <c r="OGJ78" s="32"/>
      <c r="OGK78" s="32"/>
      <c r="OGL78" s="32"/>
      <c r="OGM78" s="32"/>
      <c r="OGN78" s="32"/>
      <c r="OGO78" s="32"/>
      <c r="OGP78" s="32"/>
      <c r="OGQ78" s="32"/>
      <c r="OGR78" s="32"/>
      <c r="OGS78" s="32"/>
      <c r="OGT78" s="32"/>
      <c r="OGU78" s="32"/>
      <c r="OGV78" s="32"/>
      <c r="OGW78" s="32"/>
      <c r="OGX78" s="32"/>
      <c r="OGY78" s="32"/>
      <c r="OGZ78" s="32"/>
      <c r="OHA78" s="32"/>
      <c r="OHB78" s="32"/>
      <c r="OHC78" s="32"/>
      <c r="OHD78" s="32"/>
      <c r="OHE78" s="32"/>
      <c r="OHF78" s="32"/>
      <c r="OHG78" s="32"/>
      <c r="OHH78" s="32"/>
      <c r="OHI78" s="32"/>
      <c r="OHJ78" s="32"/>
      <c r="OHK78" s="32"/>
      <c r="OHL78" s="32"/>
      <c r="OHM78" s="32"/>
      <c r="OHN78" s="32"/>
      <c r="OHO78" s="32"/>
      <c r="OHP78" s="32"/>
      <c r="OHQ78" s="32"/>
      <c r="OHR78" s="32"/>
      <c r="OHS78" s="32"/>
      <c r="OHT78" s="32"/>
      <c r="OHU78" s="32"/>
      <c r="OHV78" s="32"/>
      <c r="OHW78" s="32"/>
      <c r="OHX78" s="32"/>
      <c r="OHY78" s="32"/>
      <c r="OHZ78" s="32"/>
      <c r="OIA78" s="32"/>
      <c r="OIB78" s="32"/>
      <c r="OIC78" s="32"/>
      <c r="OID78" s="32"/>
      <c r="OIE78" s="32"/>
      <c r="OIF78" s="32"/>
      <c r="OIG78" s="32"/>
      <c r="OIH78" s="32"/>
      <c r="OII78" s="32"/>
      <c r="OIJ78" s="32"/>
      <c r="OIK78" s="32"/>
      <c r="OIL78" s="32"/>
      <c r="OIM78" s="32"/>
      <c r="OIN78" s="32"/>
      <c r="OIO78" s="32"/>
      <c r="OIP78" s="32"/>
      <c r="OIQ78" s="32"/>
      <c r="OIR78" s="32"/>
      <c r="OIS78" s="32"/>
      <c r="OIT78" s="32"/>
      <c r="OIU78" s="32"/>
      <c r="OIV78" s="32"/>
      <c r="OIW78" s="32"/>
      <c r="OIX78" s="32"/>
      <c r="OIY78" s="32"/>
      <c r="OIZ78" s="32"/>
      <c r="OJA78" s="32"/>
      <c r="OJB78" s="32"/>
      <c r="OJC78" s="32"/>
      <c r="OJD78" s="32"/>
      <c r="OJE78" s="32"/>
      <c r="OJF78" s="32"/>
      <c r="OJG78" s="32"/>
      <c r="OJH78" s="32"/>
      <c r="OJI78" s="32"/>
      <c r="OJJ78" s="32"/>
      <c r="OJK78" s="32"/>
      <c r="OJL78" s="32"/>
      <c r="OJM78" s="32"/>
      <c r="OJN78" s="32"/>
      <c r="OJO78" s="32"/>
      <c r="OJP78" s="32"/>
      <c r="OJQ78" s="32"/>
      <c r="OJR78" s="32"/>
      <c r="OJS78" s="32"/>
      <c r="OJT78" s="32"/>
      <c r="OJU78" s="32"/>
      <c r="OJV78" s="32"/>
      <c r="OJW78" s="32"/>
      <c r="OJX78" s="32"/>
      <c r="OJY78" s="32"/>
      <c r="OJZ78" s="32"/>
      <c r="OKA78" s="32"/>
      <c r="OKB78" s="32"/>
      <c r="OKC78" s="32"/>
      <c r="OKD78" s="32"/>
      <c r="OKE78" s="32"/>
      <c r="OKF78" s="32"/>
      <c r="OKG78" s="32"/>
      <c r="OKH78" s="32"/>
      <c r="OKI78" s="32"/>
      <c r="OKJ78" s="32"/>
      <c r="OKK78" s="32"/>
      <c r="OKL78" s="32"/>
      <c r="OKM78" s="32"/>
      <c r="OKN78" s="32"/>
      <c r="OKO78" s="32"/>
      <c r="OKP78" s="32"/>
      <c r="OKQ78" s="32"/>
      <c r="OKR78" s="32"/>
      <c r="OKS78" s="32"/>
      <c r="OKT78" s="32"/>
      <c r="OKU78" s="32"/>
      <c r="OKV78" s="32"/>
      <c r="OKW78" s="32"/>
      <c r="OKX78" s="32"/>
      <c r="OKY78" s="32"/>
      <c r="OKZ78" s="32"/>
      <c r="OLA78" s="32"/>
      <c r="OLB78" s="32"/>
      <c r="OLC78" s="32"/>
      <c r="OLD78" s="32"/>
      <c r="OLE78" s="32"/>
      <c r="OLF78" s="32"/>
      <c r="OLG78" s="32"/>
      <c r="OLH78" s="32"/>
      <c r="OLI78" s="32"/>
      <c r="OLJ78" s="32"/>
      <c r="OLK78" s="32"/>
      <c r="OLL78" s="32"/>
      <c r="OLM78" s="32"/>
      <c r="OLN78" s="32"/>
      <c r="OLO78" s="32"/>
      <c r="OLP78" s="32"/>
      <c r="OLQ78" s="32"/>
      <c r="OLR78" s="32"/>
      <c r="OLS78" s="32"/>
      <c r="OLT78" s="32"/>
      <c r="OLU78" s="32"/>
      <c r="OLV78" s="32"/>
      <c r="OLW78" s="32"/>
      <c r="OLX78" s="32"/>
      <c r="OLY78" s="32"/>
      <c r="OLZ78" s="32"/>
      <c r="OMA78" s="32"/>
      <c r="OMB78" s="32"/>
      <c r="OMC78" s="32"/>
      <c r="OMD78" s="32"/>
      <c r="OME78" s="32"/>
      <c r="OMF78" s="32"/>
      <c r="OMG78" s="32"/>
      <c r="OMH78" s="32"/>
      <c r="OMI78" s="32"/>
      <c r="OMJ78" s="32"/>
      <c r="OMK78" s="32"/>
      <c r="OML78" s="32"/>
      <c r="OMM78" s="32"/>
      <c r="OMN78" s="32"/>
      <c r="OMO78" s="32"/>
      <c r="OMP78" s="32"/>
      <c r="OMQ78" s="32"/>
      <c r="OMR78" s="32"/>
      <c r="OMS78" s="32"/>
      <c r="OMT78" s="32"/>
      <c r="OMU78" s="32"/>
      <c r="OMV78" s="32"/>
      <c r="OMW78" s="32"/>
      <c r="OMX78" s="32"/>
      <c r="OMY78" s="32"/>
      <c r="OMZ78" s="32"/>
      <c r="ONA78" s="32"/>
      <c r="ONB78" s="32"/>
      <c r="ONC78" s="32"/>
      <c r="OND78" s="32"/>
      <c r="ONE78" s="32"/>
      <c r="ONF78" s="32"/>
      <c r="ONG78" s="32"/>
      <c r="ONH78" s="32"/>
      <c r="ONI78" s="32"/>
      <c r="ONJ78" s="32"/>
      <c r="ONK78" s="32"/>
      <c r="ONL78" s="32"/>
      <c r="ONM78" s="32"/>
      <c r="ONN78" s="32"/>
      <c r="ONO78" s="32"/>
      <c r="ONP78" s="32"/>
      <c r="ONQ78" s="32"/>
      <c r="ONR78" s="32"/>
      <c r="ONS78" s="32"/>
      <c r="ONT78" s="32"/>
      <c r="ONU78" s="32"/>
      <c r="ONV78" s="32"/>
      <c r="ONW78" s="32"/>
      <c r="ONX78" s="32"/>
      <c r="ONY78" s="32"/>
      <c r="ONZ78" s="32"/>
      <c r="OOA78" s="32"/>
      <c r="OOB78" s="32"/>
      <c r="OOC78" s="32"/>
      <c r="OOD78" s="32"/>
      <c r="OOE78" s="32"/>
      <c r="OOF78" s="32"/>
      <c r="OOG78" s="32"/>
      <c r="OOH78" s="32"/>
      <c r="OOI78" s="32"/>
      <c r="OOJ78" s="32"/>
      <c r="OOK78" s="32"/>
      <c r="OOL78" s="32"/>
      <c r="OOM78" s="32"/>
      <c r="OON78" s="32"/>
      <c r="OOO78" s="32"/>
      <c r="OOP78" s="32"/>
      <c r="OOQ78" s="32"/>
      <c r="OOR78" s="32"/>
      <c r="OOS78" s="32"/>
      <c r="OOT78" s="32"/>
      <c r="OOU78" s="32"/>
      <c r="OOV78" s="32"/>
      <c r="OOW78" s="32"/>
      <c r="OOX78" s="32"/>
      <c r="OOY78" s="32"/>
      <c r="OOZ78" s="32"/>
      <c r="OPA78" s="32"/>
      <c r="OPB78" s="32"/>
      <c r="OPC78" s="32"/>
      <c r="OPD78" s="32"/>
      <c r="OPE78" s="32"/>
      <c r="OPF78" s="32"/>
      <c r="OPG78" s="32"/>
      <c r="OPH78" s="32"/>
      <c r="OPI78" s="32"/>
      <c r="OPJ78" s="32"/>
      <c r="OPK78" s="32"/>
      <c r="OPL78" s="32"/>
      <c r="OPM78" s="32"/>
      <c r="OPN78" s="32"/>
      <c r="OPO78" s="32"/>
      <c r="OPP78" s="32"/>
      <c r="OPQ78" s="32"/>
      <c r="OPR78" s="32"/>
      <c r="OPS78" s="32"/>
      <c r="OPT78" s="32"/>
      <c r="OPU78" s="32"/>
      <c r="OPV78" s="32"/>
      <c r="OPW78" s="32"/>
      <c r="OPX78" s="32"/>
      <c r="OPY78" s="32"/>
      <c r="OPZ78" s="32"/>
      <c r="OQA78" s="32"/>
      <c r="OQB78" s="32"/>
      <c r="OQC78" s="32"/>
      <c r="OQD78" s="32"/>
      <c r="OQE78" s="32"/>
      <c r="OQF78" s="32"/>
      <c r="OQG78" s="32"/>
      <c r="OQH78" s="32"/>
      <c r="OQI78" s="32"/>
      <c r="OQJ78" s="32"/>
      <c r="OQK78" s="32"/>
      <c r="OQL78" s="32"/>
      <c r="OQM78" s="32"/>
      <c r="OQN78" s="32"/>
      <c r="OQO78" s="32"/>
      <c r="OQP78" s="32"/>
      <c r="OQQ78" s="32"/>
      <c r="OQR78" s="32"/>
      <c r="OQS78" s="32"/>
      <c r="OQT78" s="32"/>
      <c r="OQU78" s="32"/>
      <c r="OQV78" s="32"/>
      <c r="OQW78" s="32"/>
      <c r="OQX78" s="32"/>
      <c r="OQY78" s="32"/>
      <c r="OQZ78" s="32"/>
      <c r="ORA78" s="32"/>
      <c r="ORB78" s="32"/>
      <c r="ORC78" s="32"/>
      <c r="ORD78" s="32"/>
      <c r="ORE78" s="32"/>
      <c r="ORF78" s="32"/>
      <c r="ORG78" s="32"/>
      <c r="ORH78" s="32"/>
      <c r="ORI78" s="32"/>
      <c r="ORJ78" s="32"/>
      <c r="ORK78" s="32"/>
      <c r="ORL78" s="32"/>
      <c r="ORM78" s="32"/>
      <c r="ORN78" s="32"/>
      <c r="ORO78" s="32"/>
      <c r="ORP78" s="32"/>
      <c r="ORQ78" s="32"/>
      <c r="ORR78" s="32"/>
      <c r="ORS78" s="32"/>
      <c r="ORT78" s="32"/>
      <c r="ORU78" s="32"/>
      <c r="ORV78" s="32"/>
      <c r="ORW78" s="32"/>
      <c r="ORX78" s="32"/>
      <c r="ORY78" s="32"/>
      <c r="ORZ78" s="32"/>
      <c r="OSA78" s="32"/>
      <c r="OSB78" s="32"/>
      <c r="OSC78" s="32"/>
      <c r="OSD78" s="32"/>
      <c r="OSE78" s="32"/>
      <c r="OSF78" s="32"/>
      <c r="OSG78" s="32"/>
      <c r="OSH78" s="32"/>
      <c r="OSI78" s="32"/>
      <c r="OSJ78" s="32"/>
      <c r="OSK78" s="32"/>
      <c r="OSL78" s="32"/>
      <c r="OSM78" s="32"/>
      <c r="OSN78" s="32"/>
      <c r="OSO78" s="32"/>
      <c r="OSP78" s="32"/>
      <c r="OSQ78" s="32"/>
      <c r="OSR78" s="32"/>
      <c r="OSS78" s="32"/>
      <c r="OST78" s="32"/>
      <c r="OSU78" s="32"/>
      <c r="OSV78" s="32"/>
      <c r="OSW78" s="32"/>
      <c r="OSX78" s="32"/>
      <c r="OSY78" s="32"/>
      <c r="OSZ78" s="32"/>
      <c r="OTA78" s="32"/>
      <c r="OTB78" s="32"/>
      <c r="OTC78" s="32"/>
      <c r="OTD78" s="32"/>
      <c r="OTE78" s="32"/>
      <c r="OTF78" s="32"/>
      <c r="OTG78" s="32"/>
      <c r="OTH78" s="32"/>
      <c r="OTI78" s="32"/>
      <c r="OTJ78" s="32"/>
      <c r="OTK78" s="32"/>
      <c r="OTL78" s="32"/>
      <c r="OTM78" s="32"/>
      <c r="OTN78" s="32"/>
      <c r="OTO78" s="32"/>
      <c r="OTP78" s="32"/>
      <c r="OTQ78" s="32"/>
      <c r="OTR78" s="32"/>
      <c r="OTS78" s="32"/>
      <c r="OTT78" s="32"/>
      <c r="OTU78" s="32"/>
      <c r="OTV78" s="32"/>
      <c r="OTW78" s="32"/>
      <c r="OTX78" s="32"/>
      <c r="OTY78" s="32"/>
      <c r="OTZ78" s="32"/>
      <c r="OUA78" s="32"/>
      <c r="OUB78" s="32"/>
      <c r="OUC78" s="32"/>
      <c r="OUD78" s="32"/>
      <c r="OUE78" s="32"/>
      <c r="OUF78" s="32"/>
      <c r="OUG78" s="32"/>
      <c r="OUH78" s="32"/>
      <c r="OUI78" s="32"/>
      <c r="OUJ78" s="32"/>
      <c r="OUK78" s="32"/>
      <c r="OUL78" s="32"/>
      <c r="OUM78" s="32"/>
      <c r="OUN78" s="32"/>
      <c r="OUO78" s="32"/>
      <c r="OUP78" s="32"/>
      <c r="OUQ78" s="32"/>
      <c r="OUR78" s="32"/>
      <c r="OUS78" s="32"/>
      <c r="OUT78" s="32"/>
      <c r="OUU78" s="32"/>
      <c r="OUV78" s="32"/>
      <c r="OUW78" s="32"/>
      <c r="OUX78" s="32"/>
      <c r="OUY78" s="32"/>
      <c r="OUZ78" s="32"/>
      <c r="OVA78" s="32"/>
      <c r="OVB78" s="32"/>
      <c r="OVC78" s="32"/>
      <c r="OVD78" s="32"/>
      <c r="OVE78" s="32"/>
      <c r="OVF78" s="32"/>
      <c r="OVG78" s="32"/>
      <c r="OVH78" s="32"/>
      <c r="OVI78" s="32"/>
      <c r="OVJ78" s="32"/>
      <c r="OVK78" s="32"/>
      <c r="OVL78" s="32"/>
      <c r="OVM78" s="32"/>
      <c r="OVN78" s="32"/>
      <c r="OVO78" s="32"/>
      <c r="OVP78" s="32"/>
      <c r="OVQ78" s="32"/>
      <c r="OVR78" s="32"/>
      <c r="OVS78" s="32"/>
      <c r="OVT78" s="32"/>
      <c r="OVU78" s="32"/>
      <c r="OVV78" s="32"/>
      <c r="OVW78" s="32"/>
      <c r="OVX78" s="32"/>
      <c r="OVY78" s="32"/>
      <c r="OVZ78" s="32"/>
      <c r="OWA78" s="32"/>
      <c r="OWB78" s="32"/>
      <c r="OWC78" s="32"/>
      <c r="OWD78" s="32"/>
      <c r="OWE78" s="32"/>
      <c r="OWF78" s="32"/>
      <c r="OWG78" s="32"/>
      <c r="OWH78" s="32"/>
      <c r="OWI78" s="32"/>
      <c r="OWJ78" s="32"/>
      <c r="OWK78" s="32"/>
      <c r="OWL78" s="32"/>
      <c r="OWM78" s="32"/>
      <c r="OWN78" s="32"/>
      <c r="OWO78" s="32"/>
      <c r="OWP78" s="32"/>
      <c r="OWQ78" s="32"/>
      <c r="OWR78" s="32"/>
      <c r="OWS78" s="32"/>
      <c r="OWT78" s="32"/>
      <c r="OWU78" s="32"/>
      <c r="OWV78" s="32"/>
      <c r="OWW78" s="32"/>
      <c r="OWX78" s="32"/>
      <c r="OWY78" s="32"/>
      <c r="OWZ78" s="32"/>
      <c r="OXA78" s="32"/>
      <c r="OXB78" s="32"/>
      <c r="OXC78" s="32"/>
      <c r="OXD78" s="32"/>
      <c r="OXE78" s="32"/>
      <c r="OXF78" s="32"/>
      <c r="OXG78" s="32"/>
      <c r="OXH78" s="32"/>
      <c r="OXI78" s="32"/>
      <c r="OXJ78" s="32"/>
      <c r="OXK78" s="32"/>
      <c r="OXL78" s="32"/>
      <c r="OXM78" s="32"/>
      <c r="OXN78" s="32"/>
      <c r="OXO78" s="32"/>
      <c r="OXP78" s="32"/>
      <c r="OXQ78" s="32"/>
      <c r="OXR78" s="32"/>
      <c r="OXS78" s="32"/>
      <c r="OXT78" s="32"/>
      <c r="OXU78" s="32"/>
      <c r="OXV78" s="32"/>
      <c r="OXW78" s="32"/>
      <c r="OXX78" s="32"/>
      <c r="OXY78" s="32"/>
      <c r="OXZ78" s="32"/>
      <c r="OYA78" s="32"/>
      <c r="OYB78" s="32"/>
      <c r="OYC78" s="32"/>
      <c r="OYD78" s="32"/>
      <c r="OYE78" s="32"/>
      <c r="OYF78" s="32"/>
      <c r="OYG78" s="32"/>
      <c r="OYH78" s="32"/>
      <c r="OYI78" s="32"/>
      <c r="OYJ78" s="32"/>
      <c r="OYK78" s="32"/>
      <c r="OYL78" s="32"/>
      <c r="OYM78" s="32"/>
      <c r="OYN78" s="32"/>
      <c r="OYO78" s="32"/>
      <c r="OYP78" s="32"/>
      <c r="OYQ78" s="32"/>
      <c r="OYR78" s="32"/>
      <c r="OYS78" s="32"/>
      <c r="OYT78" s="32"/>
      <c r="OYU78" s="32"/>
      <c r="OYV78" s="32"/>
      <c r="OYW78" s="32"/>
      <c r="OYX78" s="32"/>
      <c r="OYY78" s="32"/>
      <c r="OYZ78" s="32"/>
      <c r="OZA78" s="32"/>
      <c r="OZB78" s="32"/>
      <c r="OZC78" s="32"/>
      <c r="OZD78" s="32"/>
      <c r="OZE78" s="32"/>
      <c r="OZF78" s="32"/>
      <c r="OZG78" s="32"/>
      <c r="OZH78" s="32"/>
      <c r="OZI78" s="32"/>
      <c r="OZJ78" s="32"/>
      <c r="OZK78" s="32"/>
      <c r="OZL78" s="32"/>
      <c r="OZM78" s="32"/>
      <c r="OZN78" s="32"/>
      <c r="OZO78" s="32"/>
      <c r="OZP78" s="32"/>
      <c r="OZQ78" s="32"/>
      <c r="OZR78" s="32"/>
      <c r="OZS78" s="32"/>
      <c r="OZT78" s="32"/>
      <c r="OZU78" s="32"/>
      <c r="OZV78" s="32"/>
      <c r="OZW78" s="32"/>
      <c r="OZX78" s="32"/>
      <c r="OZY78" s="32"/>
      <c r="OZZ78" s="32"/>
      <c r="PAA78" s="32"/>
      <c r="PAB78" s="32"/>
      <c r="PAC78" s="32"/>
      <c r="PAD78" s="32"/>
      <c r="PAE78" s="32"/>
      <c r="PAF78" s="32"/>
      <c r="PAG78" s="32"/>
      <c r="PAH78" s="32"/>
      <c r="PAI78" s="32"/>
      <c r="PAJ78" s="32"/>
      <c r="PAK78" s="32"/>
      <c r="PAL78" s="32"/>
      <c r="PAM78" s="32"/>
      <c r="PAN78" s="32"/>
      <c r="PAO78" s="32"/>
      <c r="PAP78" s="32"/>
      <c r="PAQ78" s="32"/>
      <c r="PAR78" s="32"/>
      <c r="PAS78" s="32"/>
      <c r="PAT78" s="32"/>
      <c r="PAU78" s="32"/>
      <c r="PAV78" s="32"/>
      <c r="PAW78" s="32"/>
      <c r="PAX78" s="32"/>
      <c r="PAY78" s="32"/>
      <c r="PAZ78" s="32"/>
      <c r="PBA78" s="32"/>
      <c r="PBB78" s="32"/>
      <c r="PBC78" s="32"/>
      <c r="PBD78" s="32"/>
      <c r="PBE78" s="32"/>
      <c r="PBF78" s="32"/>
      <c r="PBG78" s="32"/>
      <c r="PBH78" s="32"/>
      <c r="PBI78" s="32"/>
      <c r="PBJ78" s="32"/>
      <c r="PBK78" s="32"/>
      <c r="PBL78" s="32"/>
      <c r="PBM78" s="32"/>
      <c r="PBN78" s="32"/>
      <c r="PBO78" s="32"/>
      <c r="PBP78" s="32"/>
      <c r="PBQ78" s="32"/>
      <c r="PBR78" s="32"/>
      <c r="PBS78" s="32"/>
      <c r="PBT78" s="32"/>
      <c r="PBU78" s="32"/>
      <c r="PBV78" s="32"/>
      <c r="PBW78" s="32"/>
      <c r="PBX78" s="32"/>
      <c r="PBY78" s="32"/>
      <c r="PBZ78" s="32"/>
      <c r="PCA78" s="32"/>
      <c r="PCB78" s="32"/>
      <c r="PCC78" s="32"/>
      <c r="PCD78" s="32"/>
      <c r="PCE78" s="32"/>
      <c r="PCF78" s="32"/>
      <c r="PCG78" s="32"/>
      <c r="PCH78" s="32"/>
      <c r="PCI78" s="32"/>
      <c r="PCJ78" s="32"/>
      <c r="PCK78" s="32"/>
      <c r="PCL78" s="32"/>
      <c r="PCM78" s="32"/>
      <c r="PCN78" s="32"/>
      <c r="PCO78" s="32"/>
      <c r="PCP78" s="32"/>
      <c r="PCQ78" s="32"/>
      <c r="PCR78" s="32"/>
      <c r="PCS78" s="32"/>
      <c r="PCT78" s="32"/>
      <c r="PCU78" s="32"/>
      <c r="PCV78" s="32"/>
      <c r="PCW78" s="32"/>
      <c r="PCX78" s="32"/>
      <c r="PCY78" s="32"/>
      <c r="PCZ78" s="32"/>
      <c r="PDA78" s="32"/>
      <c r="PDB78" s="32"/>
      <c r="PDC78" s="32"/>
      <c r="PDD78" s="32"/>
      <c r="PDE78" s="32"/>
      <c r="PDF78" s="32"/>
      <c r="PDG78" s="32"/>
      <c r="PDH78" s="32"/>
      <c r="PDI78" s="32"/>
      <c r="PDJ78" s="32"/>
      <c r="PDK78" s="32"/>
      <c r="PDL78" s="32"/>
      <c r="PDM78" s="32"/>
      <c r="PDN78" s="32"/>
      <c r="PDO78" s="32"/>
      <c r="PDP78" s="32"/>
      <c r="PDQ78" s="32"/>
      <c r="PDR78" s="32"/>
      <c r="PDS78" s="32"/>
      <c r="PDT78" s="32"/>
      <c r="PDU78" s="32"/>
      <c r="PDV78" s="32"/>
      <c r="PDW78" s="32"/>
      <c r="PDX78" s="32"/>
      <c r="PDY78" s="32"/>
      <c r="PDZ78" s="32"/>
      <c r="PEA78" s="32"/>
      <c r="PEB78" s="32"/>
      <c r="PEC78" s="32"/>
      <c r="PED78" s="32"/>
      <c r="PEE78" s="32"/>
      <c r="PEF78" s="32"/>
      <c r="PEG78" s="32"/>
      <c r="PEH78" s="32"/>
      <c r="PEI78" s="32"/>
      <c r="PEJ78" s="32"/>
      <c r="PEK78" s="32"/>
      <c r="PEL78" s="32"/>
      <c r="PEM78" s="32"/>
      <c r="PEN78" s="32"/>
      <c r="PEO78" s="32"/>
      <c r="PEP78" s="32"/>
      <c r="PEQ78" s="32"/>
      <c r="PER78" s="32"/>
      <c r="PES78" s="32"/>
      <c r="PET78" s="32"/>
      <c r="PEU78" s="32"/>
      <c r="PEV78" s="32"/>
      <c r="PEW78" s="32"/>
      <c r="PEX78" s="32"/>
      <c r="PEY78" s="32"/>
      <c r="PEZ78" s="32"/>
      <c r="PFA78" s="32"/>
      <c r="PFB78" s="32"/>
      <c r="PFC78" s="32"/>
      <c r="PFD78" s="32"/>
      <c r="PFE78" s="32"/>
      <c r="PFF78" s="32"/>
      <c r="PFG78" s="32"/>
      <c r="PFH78" s="32"/>
      <c r="PFI78" s="32"/>
      <c r="PFJ78" s="32"/>
      <c r="PFK78" s="32"/>
      <c r="PFL78" s="32"/>
      <c r="PFM78" s="32"/>
      <c r="PFN78" s="32"/>
      <c r="PFO78" s="32"/>
      <c r="PFP78" s="32"/>
      <c r="PFQ78" s="32"/>
      <c r="PFR78" s="32"/>
      <c r="PFS78" s="32"/>
      <c r="PFT78" s="32"/>
      <c r="PFU78" s="32"/>
      <c r="PFV78" s="32"/>
      <c r="PFW78" s="32"/>
      <c r="PFX78" s="32"/>
      <c r="PFY78" s="32"/>
      <c r="PFZ78" s="32"/>
      <c r="PGA78" s="32"/>
      <c r="PGB78" s="32"/>
      <c r="PGC78" s="32"/>
      <c r="PGD78" s="32"/>
      <c r="PGE78" s="32"/>
      <c r="PGF78" s="32"/>
      <c r="PGG78" s="32"/>
      <c r="PGH78" s="32"/>
      <c r="PGI78" s="32"/>
      <c r="PGJ78" s="32"/>
      <c r="PGK78" s="32"/>
      <c r="PGL78" s="32"/>
      <c r="PGM78" s="32"/>
      <c r="PGN78" s="32"/>
      <c r="PGO78" s="32"/>
      <c r="PGP78" s="32"/>
      <c r="PGQ78" s="32"/>
      <c r="PGR78" s="32"/>
      <c r="PGS78" s="32"/>
      <c r="PGT78" s="32"/>
      <c r="PGU78" s="32"/>
      <c r="PGV78" s="32"/>
      <c r="PGW78" s="32"/>
      <c r="PGX78" s="32"/>
      <c r="PGY78" s="32"/>
      <c r="PGZ78" s="32"/>
      <c r="PHA78" s="32"/>
      <c r="PHB78" s="32"/>
      <c r="PHC78" s="32"/>
      <c r="PHD78" s="32"/>
      <c r="PHE78" s="32"/>
      <c r="PHF78" s="32"/>
      <c r="PHG78" s="32"/>
      <c r="PHH78" s="32"/>
      <c r="PHI78" s="32"/>
      <c r="PHJ78" s="32"/>
      <c r="PHK78" s="32"/>
      <c r="PHL78" s="32"/>
      <c r="PHM78" s="32"/>
      <c r="PHN78" s="32"/>
      <c r="PHO78" s="32"/>
      <c r="PHP78" s="32"/>
      <c r="PHQ78" s="32"/>
      <c r="PHR78" s="32"/>
      <c r="PHS78" s="32"/>
      <c r="PHT78" s="32"/>
      <c r="PHU78" s="32"/>
      <c r="PHV78" s="32"/>
      <c r="PHW78" s="32"/>
      <c r="PHX78" s="32"/>
      <c r="PHY78" s="32"/>
      <c r="PHZ78" s="32"/>
      <c r="PIA78" s="32"/>
      <c r="PIB78" s="32"/>
      <c r="PIC78" s="32"/>
      <c r="PID78" s="32"/>
      <c r="PIE78" s="32"/>
      <c r="PIF78" s="32"/>
      <c r="PIG78" s="32"/>
      <c r="PIH78" s="32"/>
      <c r="PII78" s="32"/>
      <c r="PIJ78" s="32"/>
      <c r="PIK78" s="32"/>
      <c r="PIL78" s="32"/>
      <c r="PIM78" s="32"/>
      <c r="PIN78" s="32"/>
      <c r="PIO78" s="32"/>
      <c r="PIP78" s="32"/>
      <c r="PIQ78" s="32"/>
      <c r="PIR78" s="32"/>
      <c r="PIS78" s="32"/>
      <c r="PIT78" s="32"/>
      <c r="PIU78" s="32"/>
      <c r="PIV78" s="32"/>
      <c r="PIW78" s="32"/>
      <c r="PIX78" s="32"/>
      <c r="PIY78" s="32"/>
      <c r="PIZ78" s="32"/>
      <c r="PJA78" s="32"/>
      <c r="PJB78" s="32"/>
      <c r="PJC78" s="32"/>
      <c r="PJD78" s="32"/>
      <c r="PJE78" s="32"/>
      <c r="PJF78" s="32"/>
      <c r="PJG78" s="32"/>
      <c r="PJH78" s="32"/>
      <c r="PJI78" s="32"/>
      <c r="PJJ78" s="32"/>
      <c r="PJK78" s="32"/>
      <c r="PJL78" s="32"/>
      <c r="PJM78" s="32"/>
      <c r="PJN78" s="32"/>
      <c r="PJO78" s="32"/>
      <c r="PJP78" s="32"/>
      <c r="PJQ78" s="32"/>
      <c r="PJR78" s="32"/>
      <c r="PJS78" s="32"/>
      <c r="PJT78" s="32"/>
      <c r="PJU78" s="32"/>
      <c r="PJV78" s="32"/>
      <c r="PJW78" s="32"/>
      <c r="PJX78" s="32"/>
      <c r="PJY78" s="32"/>
      <c r="PJZ78" s="32"/>
      <c r="PKA78" s="32"/>
      <c r="PKB78" s="32"/>
      <c r="PKC78" s="32"/>
      <c r="PKD78" s="32"/>
      <c r="PKE78" s="32"/>
      <c r="PKF78" s="32"/>
      <c r="PKG78" s="32"/>
      <c r="PKH78" s="32"/>
      <c r="PKI78" s="32"/>
      <c r="PKJ78" s="32"/>
      <c r="PKK78" s="32"/>
      <c r="PKL78" s="32"/>
      <c r="PKM78" s="32"/>
      <c r="PKN78" s="32"/>
      <c r="PKO78" s="32"/>
      <c r="PKP78" s="32"/>
      <c r="PKQ78" s="32"/>
      <c r="PKR78" s="32"/>
      <c r="PKS78" s="32"/>
      <c r="PKT78" s="32"/>
      <c r="PKU78" s="32"/>
      <c r="PKV78" s="32"/>
      <c r="PKW78" s="32"/>
      <c r="PKX78" s="32"/>
      <c r="PKY78" s="32"/>
      <c r="PKZ78" s="32"/>
      <c r="PLA78" s="32"/>
      <c r="PLB78" s="32"/>
      <c r="PLC78" s="32"/>
      <c r="PLD78" s="32"/>
      <c r="PLE78" s="32"/>
      <c r="PLF78" s="32"/>
      <c r="PLG78" s="32"/>
      <c r="PLH78" s="32"/>
      <c r="PLI78" s="32"/>
      <c r="PLJ78" s="32"/>
      <c r="PLK78" s="32"/>
      <c r="PLL78" s="32"/>
      <c r="PLM78" s="32"/>
      <c r="PLN78" s="32"/>
      <c r="PLO78" s="32"/>
      <c r="PLP78" s="32"/>
      <c r="PLQ78" s="32"/>
      <c r="PLR78" s="32"/>
      <c r="PLS78" s="32"/>
      <c r="PLT78" s="32"/>
      <c r="PLU78" s="32"/>
      <c r="PLV78" s="32"/>
      <c r="PLW78" s="32"/>
      <c r="PLX78" s="32"/>
      <c r="PLY78" s="32"/>
      <c r="PLZ78" s="32"/>
      <c r="PMA78" s="32"/>
      <c r="PMB78" s="32"/>
      <c r="PMC78" s="32"/>
      <c r="PMD78" s="32"/>
      <c r="PME78" s="32"/>
      <c r="PMF78" s="32"/>
      <c r="PMG78" s="32"/>
      <c r="PMH78" s="32"/>
      <c r="PMI78" s="32"/>
      <c r="PMJ78" s="32"/>
      <c r="PMK78" s="32"/>
      <c r="PML78" s="32"/>
      <c r="PMM78" s="32"/>
      <c r="PMN78" s="32"/>
      <c r="PMO78" s="32"/>
      <c r="PMP78" s="32"/>
      <c r="PMQ78" s="32"/>
      <c r="PMR78" s="32"/>
      <c r="PMS78" s="32"/>
      <c r="PMT78" s="32"/>
      <c r="PMU78" s="32"/>
      <c r="PMV78" s="32"/>
      <c r="PMW78" s="32"/>
      <c r="PMX78" s="32"/>
      <c r="PMY78" s="32"/>
      <c r="PMZ78" s="32"/>
      <c r="PNA78" s="32"/>
      <c r="PNB78" s="32"/>
      <c r="PNC78" s="32"/>
      <c r="PND78" s="32"/>
      <c r="PNE78" s="32"/>
      <c r="PNF78" s="32"/>
      <c r="PNG78" s="32"/>
      <c r="PNH78" s="32"/>
      <c r="PNI78" s="32"/>
      <c r="PNJ78" s="32"/>
      <c r="PNK78" s="32"/>
      <c r="PNL78" s="32"/>
      <c r="PNM78" s="32"/>
      <c r="PNN78" s="32"/>
      <c r="PNO78" s="32"/>
      <c r="PNP78" s="32"/>
      <c r="PNQ78" s="32"/>
      <c r="PNR78" s="32"/>
      <c r="PNS78" s="32"/>
      <c r="PNT78" s="32"/>
      <c r="PNU78" s="32"/>
      <c r="PNV78" s="32"/>
      <c r="PNW78" s="32"/>
      <c r="PNX78" s="32"/>
      <c r="PNY78" s="32"/>
      <c r="PNZ78" s="32"/>
      <c r="POA78" s="32"/>
      <c r="POB78" s="32"/>
      <c r="POC78" s="32"/>
      <c r="POD78" s="32"/>
      <c r="POE78" s="32"/>
      <c r="POF78" s="32"/>
      <c r="POG78" s="32"/>
      <c r="POH78" s="32"/>
      <c r="POI78" s="32"/>
      <c r="POJ78" s="32"/>
      <c r="POK78" s="32"/>
      <c r="POL78" s="32"/>
      <c r="POM78" s="32"/>
      <c r="PON78" s="32"/>
      <c r="POO78" s="32"/>
      <c r="POP78" s="32"/>
      <c r="POQ78" s="32"/>
      <c r="POR78" s="32"/>
      <c r="POS78" s="32"/>
      <c r="POT78" s="32"/>
      <c r="POU78" s="32"/>
      <c r="POV78" s="32"/>
      <c r="POW78" s="32"/>
      <c r="POX78" s="32"/>
      <c r="POY78" s="32"/>
      <c r="POZ78" s="32"/>
      <c r="PPA78" s="32"/>
      <c r="PPB78" s="32"/>
      <c r="PPC78" s="32"/>
      <c r="PPD78" s="32"/>
      <c r="PPE78" s="32"/>
      <c r="PPF78" s="32"/>
      <c r="PPG78" s="32"/>
      <c r="PPH78" s="32"/>
      <c r="PPI78" s="32"/>
      <c r="PPJ78" s="32"/>
      <c r="PPK78" s="32"/>
      <c r="PPL78" s="32"/>
      <c r="PPM78" s="32"/>
      <c r="PPN78" s="32"/>
      <c r="PPO78" s="32"/>
      <c r="PPP78" s="32"/>
      <c r="PPQ78" s="32"/>
      <c r="PPR78" s="32"/>
      <c r="PPS78" s="32"/>
      <c r="PPT78" s="32"/>
      <c r="PPU78" s="32"/>
      <c r="PPV78" s="32"/>
      <c r="PPW78" s="32"/>
      <c r="PPX78" s="32"/>
      <c r="PPY78" s="32"/>
      <c r="PPZ78" s="32"/>
      <c r="PQA78" s="32"/>
      <c r="PQB78" s="32"/>
      <c r="PQC78" s="32"/>
      <c r="PQD78" s="32"/>
      <c r="PQE78" s="32"/>
      <c r="PQF78" s="32"/>
      <c r="PQG78" s="32"/>
      <c r="PQH78" s="32"/>
      <c r="PQI78" s="32"/>
      <c r="PQJ78" s="32"/>
      <c r="PQK78" s="32"/>
      <c r="PQL78" s="32"/>
      <c r="PQM78" s="32"/>
      <c r="PQN78" s="32"/>
      <c r="PQO78" s="32"/>
      <c r="PQP78" s="32"/>
      <c r="PQQ78" s="32"/>
      <c r="PQR78" s="32"/>
      <c r="PQS78" s="32"/>
      <c r="PQT78" s="32"/>
      <c r="PQU78" s="32"/>
      <c r="PQV78" s="32"/>
      <c r="PQW78" s="32"/>
      <c r="PQX78" s="32"/>
      <c r="PQY78" s="32"/>
      <c r="PQZ78" s="32"/>
      <c r="PRA78" s="32"/>
      <c r="PRB78" s="32"/>
      <c r="PRC78" s="32"/>
      <c r="PRD78" s="32"/>
      <c r="PRE78" s="32"/>
      <c r="PRF78" s="32"/>
      <c r="PRG78" s="32"/>
      <c r="PRH78" s="32"/>
      <c r="PRI78" s="32"/>
      <c r="PRJ78" s="32"/>
      <c r="PRK78" s="32"/>
      <c r="PRL78" s="32"/>
      <c r="PRM78" s="32"/>
      <c r="PRN78" s="32"/>
      <c r="PRO78" s="32"/>
      <c r="PRP78" s="32"/>
      <c r="PRQ78" s="32"/>
      <c r="PRR78" s="32"/>
      <c r="PRS78" s="32"/>
      <c r="PRT78" s="32"/>
      <c r="PRU78" s="32"/>
      <c r="PRV78" s="32"/>
      <c r="PRW78" s="32"/>
      <c r="PRX78" s="32"/>
      <c r="PRY78" s="32"/>
      <c r="PRZ78" s="32"/>
      <c r="PSA78" s="32"/>
      <c r="PSB78" s="32"/>
      <c r="PSC78" s="32"/>
      <c r="PSD78" s="32"/>
      <c r="PSE78" s="32"/>
      <c r="PSF78" s="32"/>
      <c r="PSG78" s="32"/>
      <c r="PSH78" s="32"/>
      <c r="PSI78" s="32"/>
      <c r="PSJ78" s="32"/>
      <c r="PSK78" s="32"/>
      <c r="PSL78" s="32"/>
      <c r="PSM78" s="32"/>
      <c r="PSN78" s="32"/>
      <c r="PSO78" s="32"/>
      <c r="PSP78" s="32"/>
      <c r="PSQ78" s="32"/>
      <c r="PSR78" s="32"/>
      <c r="PSS78" s="32"/>
      <c r="PST78" s="32"/>
      <c r="PSU78" s="32"/>
      <c r="PSV78" s="32"/>
      <c r="PSW78" s="32"/>
      <c r="PSX78" s="32"/>
      <c r="PSY78" s="32"/>
      <c r="PSZ78" s="32"/>
      <c r="PTA78" s="32"/>
      <c r="PTB78" s="32"/>
      <c r="PTC78" s="32"/>
      <c r="PTD78" s="32"/>
      <c r="PTE78" s="32"/>
      <c r="PTF78" s="32"/>
      <c r="PTG78" s="32"/>
      <c r="PTH78" s="32"/>
      <c r="PTI78" s="32"/>
      <c r="PTJ78" s="32"/>
      <c r="PTK78" s="32"/>
      <c r="PTL78" s="32"/>
      <c r="PTM78" s="32"/>
      <c r="PTN78" s="32"/>
      <c r="PTO78" s="32"/>
      <c r="PTP78" s="32"/>
      <c r="PTQ78" s="32"/>
      <c r="PTR78" s="32"/>
      <c r="PTS78" s="32"/>
      <c r="PTT78" s="32"/>
      <c r="PTU78" s="32"/>
      <c r="PTV78" s="32"/>
      <c r="PTW78" s="32"/>
      <c r="PTX78" s="32"/>
      <c r="PTY78" s="32"/>
      <c r="PTZ78" s="32"/>
      <c r="PUA78" s="32"/>
      <c r="PUB78" s="32"/>
      <c r="PUC78" s="32"/>
      <c r="PUD78" s="32"/>
      <c r="PUE78" s="32"/>
      <c r="PUF78" s="32"/>
      <c r="PUG78" s="32"/>
      <c r="PUH78" s="32"/>
      <c r="PUI78" s="32"/>
      <c r="PUJ78" s="32"/>
      <c r="PUK78" s="32"/>
      <c r="PUL78" s="32"/>
      <c r="PUM78" s="32"/>
      <c r="PUN78" s="32"/>
      <c r="PUO78" s="32"/>
      <c r="PUP78" s="32"/>
      <c r="PUQ78" s="32"/>
      <c r="PUR78" s="32"/>
      <c r="PUS78" s="32"/>
      <c r="PUT78" s="32"/>
      <c r="PUU78" s="32"/>
      <c r="PUV78" s="32"/>
      <c r="PUW78" s="32"/>
      <c r="PUX78" s="32"/>
      <c r="PUY78" s="32"/>
      <c r="PUZ78" s="32"/>
      <c r="PVA78" s="32"/>
      <c r="PVB78" s="32"/>
      <c r="PVC78" s="32"/>
      <c r="PVD78" s="32"/>
      <c r="PVE78" s="32"/>
      <c r="PVF78" s="32"/>
      <c r="PVG78" s="32"/>
      <c r="PVH78" s="32"/>
      <c r="PVI78" s="32"/>
      <c r="PVJ78" s="32"/>
      <c r="PVK78" s="32"/>
      <c r="PVL78" s="32"/>
      <c r="PVM78" s="32"/>
      <c r="PVN78" s="32"/>
      <c r="PVO78" s="32"/>
      <c r="PVP78" s="32"/>
      <c r="PVQ78" s="32"/>
      <c r="PVR78" s="32"/>
      <c r="PVS78" s="32"/>
      <c r="PVT78" s="32"/>
      <c r="PVU78" s="32"/>
      <c r="PVV78" s="32"/>
      <c r="PVW78" s="32"/>
      <c r="PVX78" s="32"/>
      <c r="PVY78" s="32"/>
      <c r="PVZ78" s="32"/>
      <c r="PWA78" s="32"/>
      <c r="PWB78" s="32"/>
      <c r="PWC78" s="32"/>
      <c r="PWD78" s="32"/>
      <c r="PWE78" s="32"/>
      <c r="PWF78" s="32"/>
      <c r="PWG78" s="32"/>
      <c r="PWH78" s="32"/>
      <c r="PWI78" s="32"/>
      <c r="PWJ78" s="32"/>
      <c r="PWK78" s="32"/>
      <c r="PWL78" s="32"/>
      <c r="PWM78" s="32"/>
      <c r="PWN78" s="32"/>
      <c r="PWO78" s="32"/>
      <c r="PWP78" s="32"/>
      <c r="PWQ78" s="32"/>
      <c r="PWR78" s="32"/>
      <c r="PWS78" s="32"/>
      <c r="PWT78" s="32"/>
      <c r="PWU78" s="32"/>
      <c r="PWV78" s="32"/>
      <c r="PWW78" s="32"/>
      <c r="PWX78" s="32"/>
      <c r="PWY78" s="32"/>
      <c r="PWZ78" s="32"/>
      <c r="PXA78" s="32"/>
      <c r="PXB78" s="32"/>
      <c r="PXC78" s="32"/>
      <c r="PXD78" s="32"/>
      <c r="PXE78" s="32"/>
      <c r="PXF78" s="32"/>
      <c r="PXG78" s="32"/>
      <c r="PXH78" s="32"/>
      <c r="PXI78" s="32"/>
      <c r="PXJ78" s="32"/>
      <c r="PXK78" s="32"/>
      <c r="PXL78" s="32"/>
      <c r="PXM78" s="32"/>
      <c r="PXN78" s="32"/>
      <c r="PXO78" s="32"/>
      <c r="PXP78" s="32"/>
      <c r="PXQ78" s="32"/>
      <c r="PXR78" s="32"/>
      <c r="PXS78" s="32"/>
      <c r="PXT78" s="32"/>
      <c r="PXU78" s="32"/>
      <c r="PXV78" s="32"/>
      <c r="PXW78" s="32"/>
      <c r="PXX78" s="32"/>
      <c r="PXY78" s="32"/>
      <c r="PXZ78" s="32"/>
      <c r="PYA78" s="32"/>
      <c r="PYB78" s="32"/>
      <c r="PYC78" s="32"/>
      <c r="PYD78" s="32"/>
      <c r="PYE78" s="32"/>
      <c r="PYF78" s="32"/>
      <c r="PYG78" s="32"/>
      <c r="PYH78" s="32"/>
      <c r="PYI78" s="32"/>
      <c r="PYJ78" s="32"/>
      <c r="PYK78" s="32"/>
      <c r="PYL78" s="32"/>
      <c r="PYM78" s="32"/>
      <c r="PYN78" s="32"/>
      <c r="PYO78" s="32"/>
      <c r="PYP78" s="32"/>
      <c r="PYQ78" s="32"/>
      <c r="PYR78" s="32"/>
      <c r="PYS78" s="32"/>
      <c r="PYT78" s="32"/>
      <c r="PYU78" s="32"/>
      <c r="PYV78" s="32"/>
      <c r="PYW78" s="32"/>
      <c r="PYX78" s="32"/>
      <c r="PYY78" s="32"/>
      <c r="PYZ78" s="32"/>
      <c r="PZA78" s="32"/>
      <c r="PZB78" s="32"/>
      <c r="PZC78" s="32"/>
      <c r="PZD78" s="32"/>
      <c r="PZE78" s="32"/>
      <c r="PZF78" s="32"/>
      <c r="PZG78" s="32"/>
      <c r="PZH78" s="32"/>
      <c r="PZI78" s="32"/>
      <c r="PZJ78" s="32"/>
      <c r="PZK78" s="32"/>
      <c r="PZL78" s="32"/>
      <c r="PZM78" s="32"/>
      <c r="PZN78" s="32"/>
      <c r="PZO78" s="32"/>
      <c r="PZP78" s="32"/>
      <c r="PZQ78" s="32"/>
      <c r="PZR78" s="32"/>
      <c r="PZS78" s="32"/>
      <c r="PZT78" s="32"/>
      <c r="PZU78" s="32"/>
      <c r="PZV78" s="32"/>
      <c r="PZW78" s="32"/>
      <c r="PZX78" s="32"/>
      <c r="PZY78" s="32"/>
      <c r="PZZ78" s="32"/>
      <c r="QAA78" s="32"/>
      <c r="QAB78" s="32"/>
      <c r="QAC78" s="32"/>
      <c r="QAD78" s="32"/>
      <c r="QAE78" s="32"/>
      <c r="QAF78" s="32"/>
      <c r="QAG78" s="32"/>
      <c r="QAH78" s="32"/>
      <c r="QAI78" s="32"/>
      <c r="QAJ78" s="32"/>
      <c r="QAK78" s="32"/>
      <c r="QAL78" s="32"/>
      <c r="QAM78" s="32"/>
      <c r="QAN78" s="32"/>
      <c r="QAO78" s="32"/>
      <c r="QAP78" s="32"/>
      <c r="QAQ78" s="32"/>
      <c r="QAR78" s="32"/>
      <c r="QAS78" s="32"/>
      <c r="QAT78" s="32"/>
      <c r="QAU78" s="32"/>
      <c r="QAV78" s="32"/>
      <c r="QAW78" s="32"/>
      <c r="QAX78" s="32"/>
      <c r="QAY78" s="32"/>
      <c r="QAZ78" s="32"/>
      <c r="QBA78" s="32"/>
      <c r="QBB78" s="32"/>
      <c r="QBC78" s="32"/>
      <c r="QBD78" s="32"/>
      <c r="QBE78" s="32"/>
      <c r="QBF78" s="32"/>
      <c r="QBG78" s="32"/>
      <c r="QBH78" s="32"/>
      <c r="QBI78" s="32"/>
      <c r="QBJ78" s="32"/>
      <c r="QBK78" s="32"/>
      <c r="QBL78" s="32"/>
      <c r="QBM78" s="32"/>
      <c r="QBN78" s="32"/>
      <c r="QBO78" s="32"/>
      <c r="QBP78" s="32"/>
      <c r="QBQ78" s="32"/>
      <c r="QBR78" s="32"/>
      <c r="QBS78" s="32"/>
      <c r="QBT78" s="32"/>
      <c r="QBU78" s="32"/>
      <c r="QBV78" s="32"/>
      <c r="QBW78" s="32"/>
      <c r="QBX78" s="32"/>
      <c r="QBY78" s="32"/>
      <c r="QBZ78" s="32"/>
      <c r="QCA78" s="32"/>
      <c r="QCB78" s="32"/>
      <c r="QCC78" s="32"/>
      <c r="QCD78" s="32"/>
      <c r="QCE78" s="32"/>
      <c r="QCF78" s="32"/>
      <c r="QCG78" s="32"/>
      <c r="QCH78" s="32"/>
      <c r="QCI78" s="32"/>
      <c r="QCJ78" s="32"/>
      <c r="QCK78" s="32"/>
      <c r="QCL78" s="32"/>
      <c r="QCM78" s="32"/>
      <c r="QCN78" s="32"/>
      <c r="QCO78" s="32"/>
      <c r="QCP78" s="32"/>
      <c r="QCQ78" s="32"/>
      <c r="QCR78" s="32"/>
      <c r="QCS78" s="32"/>
      <c r="QCT78" s="32"/>
      <c r="QCU78" s="32"/>
      <c r="QCV78" s="32"/>
      <c r="QCW78" s="32"/>
      <c r="QCX78" s="32"/>
      <c r="QCY78" s="32"/>
      <c r="QCZ78" s="32"/>
      <c r="QDA78" s="32"/>
      <c r="QDB78" s="32"/>
      <c r="QDC78" s="32"/>
      <c r="QDD78" s="32"/>
      <c r="QDE78" s="32"/>
      <c r="QDF78" s="32"/>
      <c r="QDG78" s="32"/>
      <c r="QDH78" s="32"/>
      <c r="QDI78" s="32"/>
      <c r="QDJ78" s="32"/>
      <c r="QDK78" s="32"/>
      <c r="QDL78" s="32"/>
      <c r="QDM78" s="32"/>
      <c r="QDN78" s="32"/>
      <c r="QDO78" s="32"/>
      <c r="QDP78" s="32"/>
      <c r="QDQ78" s="32"/>
      <c r="QDR78" s="32"/>
      <c r="QDS78" s="32"/>
      <c r="QDT78" s="32"/>
      <c r="QDU78" s="32"/>
      <c r="QDV78" s="32"/>
      <c r="QDW78" s="32"/>
      <c r="QDX78" s="32"/>
      <c r="QDY78" s="32"/>
      <c r="QDZ78" s="32"/>
      <c r="QEA78" s="32"/>
      <c r="QEB78" s="32"/>
      <c r="QEC78" s="32"/>
      <c r="QED78" s="32"/>
      <c r="QEE78" s="32"/>
      <c r="QEF78" s="32"/>
      <c r="QEG78" s="32"/>
      <c r="QEH78" s="32"/>
      <c r="QEI78" s="32"/>
      <c r="QEJ78" s="32"/>
      <c r="QEK78" s="32"/>
      <c r="QEL78" s="32"/>
      <c r="QEM78" s="32"/>
      <c r="QEN78" s="32"/>
      <c r="QEO78" s="32"/>
      <c r="QEP78" s="32"/>
      <c r="QEQ78" s="32"/>
      <c r="QER78" s="32"/>
      <c r="QES78" s="32"/>
      <c r="QET78" s="32"/>
      <c r="QEU78" s="32"/>
      <c r="QEV78" s="32"/>
      <c r="QEW78" s="32"/>
      <c r="QEX78" s="32"/>
      <c r="QEY78" s="32"/>
      <c r="QEZ78" s="32"/>
      <c r="QFA78" s="32"/>
      <c r="QFB78" s="32"/>
      <c r="QFC78" s="32"/>
      <c r="QFD78" s="32"/>
      <c r="QFE78" s="32"/>
      <c r="QFF78" s="32"/>
      <c r="QFG78" s="32"/>
      <c r="QFH78" s="32"/>
      <c r="QFI78" s="32"/>
      <c r="QFJ78" s="32"/>
      <c r="QFK78" s="32"/>
      <c r="QFL78" s="32"/>
      <c r="QFM78" s="32"/>
      <c r="QFN78" s="32"/>
      <c r="QFO78" s="32"/>
      <c r="QFP78" s="32"/>
      <c r="QFQ78" s="32"/>
      <c r="QFR78" s="32"/>
      <c r="QFS78" s="32"/>
      <c r="QFT78" s="32"/>
      <c r="QFU78" s="32"/>
      <c r="QFV78" s="32"/>
      <c r="QFW78" s="32"/>
      <c r="QFX78" s="32"/>
      <c r="QFY78" s="32"/>
      <c r="QFZ78" s="32"/>
      <c r="QGA78" s="32"/>
      <c r="QGB78" s="32"/>
      <c r="QGC78" s="32"/>
      <c r="QGD78" s="32"/>
      <c r="QGE78" s="32"/>
      <c r="QGF78" s="32"/>
      <c r="QGG78" s="32"/>
      <c r="QGH78" s="32"/>
      <c r="QGI78" s="32"/>
      <c r="QGJ78" s="32"/>
      <c r="QGK78" s="32"/>
      <c r="QGL78" s="32"/>
      <c r="QGM78" s="32"/>
      <c r="QGN78" s="32"/>
      <c r="QGO78" s="32"/>
      <c r="QGP78" s="32"/>
      <c r="QGQ78" s="32"/>
      <c r="QGR78" s="32"/>
      <c r="QGS78" s="32"/>
      <c r="QGT78" s="32"/>
      <c r="QGU78" s="32"/>
      <c r="QGV78" s="32"/>
      <c r="QGW78" s="32"/>
      <c r="QGX78" s="32"/>
      <c r="QGY78" s="32"/>
      <c r="QGZ78" s="32"/>
      <c r="QHA78" s="32"/>
      <c r="QHB78" s="32"/>
      <c r="QHC78" s="32"/>
      <c r="QHD78" s="32"/>
      <c r="QHE78" s="32"/>
      <c r="QHF78" s="32"/>
      <c r="QHG78" s="32"/>
      <c r="QHH78" s="32"/>
      <c r="QHI78" s="32"/>
      <c r="QHJ78" s="32"/>
      <c r="QHK78" s="32"/>
      <c r="QHL78" s="32"/>
      <c r="QHM78" s="32"/>
      <c r="QHN78" s="32"/>
      <c r="QHO78" s="32"/>
      <c r="QHP78" s="32"/>
      <c r="QHQ78" s="32"/>
      <c r="QHR78" s="32"/>
      <c r="QHS78" s="32"/>
      <c r="QHT78" s="32"/>
      <c r="QHU78" s="32"/>
      <c r="QHV78" s="32"/>
      <c r="QHW78" s="32"/>
      <c r="QHX78" s="32"/>
      <c r="QHY78" s="32"/>
      <c r="QHZ78" s="32"/>
      <c r="QIA78" s="32"/>
      <c r="QIB78" s="32"/>
      <c r="QIC78" s="32"/>
      <c r="QID78" s="32"/>
      <c r="QIE78" s="32"/>
      <c r="QIF78" s="32"/>
      <c r="QIG78" s="32"/>
      <c r="QIH78" s="32"/>
      <c r="QII78" s="32"/>
      <c r="QIJ78" s="32"/>
      <c r="QIK78" s="32"/>
      <c r="QIL78" s="32"/>
      <c r="QIM78" s="32"/>
      <c r="QIN78" s="32"/>
      <c r="QIO78" s="32"/>
      <c r="QIP78" s="32"/>
      <c r="QIQ78" s="32"/>
      <c r="QIR78" s="32"/>
      <c r="QIS78" s="32"/>
      <c r="QIT78" s="32"/>
      <c r="QIU78" s="32"/>
      <c r="QIV78" s="32"/>
      <c r="QIW78" s="32"/>
      <c r="QIX78" s="32"/>
      <c r="QIY78" s="32"/>
      <c r="QIZ78" s="32"/>
      <c r="QJA78" s="32"/>
      <c r="QJB78" s="32"/>
      <c r="QJC78" s="32"/>
      <c r="QJD78" s="32"/>
      <c r="QJE78" s="32"/>
      <c r="QJF78" s="32"/>
      <c r="QJG78" s="32"/>
      <c r="QJH78" s="32"/>
      <c r="QJI78" s="32"/>
      <c r="QJJ78" s="32"/>
      <c r="QJK78" s="32"/>
      <c r="QJL78" s="32"/>
      <c r="QJM78" s="32"/>
      <c r="QJN78" s="32"/>
      <c r="QJO78" s="32"/>
      <c r="QJP78" s="32"/>
      <c r="QJQ78" s="32"/>
      <c r="QJR78" s="32"/>
      <c r="QJS78" s="32"/>
      <c r="QJT78" s="32"/>
      <c r="QJU78" s="32"/>
      <c r="QJV78" s="32"/>
      <c r="QJW78" s="32"/>
      <c r="QJX78" s="32"/>
      <c r="QJY78" s="32"/>
      <c r="QJZ78" s="32"/>
      <c r="QKA78" s="32"/>
      <c r="QKB78" s="32"/>
      <c r="QKC78" s="32"/>
      <c r="QKD78" s="32"/>
      <c r="QKE78" s="32"/>
      <c r="QKF78" s="32"/>
      <c r="QKG78" s="32"/>
      <c r="QKH78" s="32"/>
      <c r="QKI78" s="32"/>
      <c r="QKJ78" s="32"/>
      <c r="QKK78" s="32"/>
      <c r="QKL78" s="32"/>
      <c r="QKM78" s="32"/>
      <c r="QKN78" s="32"/>
      <c r="QKO78" s="32"/>
      <c r="QKP78" s="32"/>
      <c r="QKQ78" s="32"/>
      <c r="QKR78" s="32"/>
      <c r="QKS78" s="32"/>
      <c r="QKT78" s="32"/>
      <c r="QKU78" s="32"/>
      <c r="QKV78" s="32"/>
      <c r="QKW78" s="32"/>
      <c r="QKX78" s="32"/>
      <c r="QKY78" s="32"/>
      <c r="QKZ78" s="32"/>
      <c r="QLA78" s="32"/>
      <c r="QLB78" s="32"/>
      <c r="QLC78" s="32"/>
      <c r="QLD78" s="32"/>
      <c r="QLE78" s="32"/>
      <c r="QLF78" s="32"/>
      <c r="QLG78" s="32"/>
      <c r="QLH78" s="32"/>
      <c r="QLI78" s="32"/>
      <c r="QLJ78" s="32"/>
      <c r="QLK78" s="32"/>
      <c r="QLL78" s="32"/>
      <c r="QLM78" s="32"/>
      <c r="QLN78" s="32"/>
      <c r="QLO78" s="32"/>
      <c r="QLP78" s="32"/>
      <c r="QLQ78" s="32"/>
      <c r="QLR78" s="32"/>
      <c r="QLS78" s="32"/>
      <c r="QLT78" s="32"/>
      <c r="QLU78" s="32"/>
      <c r="QLV78" s="32"/>
      <c r="QLW78" s="32"/>
      <c r="QLX78" s="32"/>
      <c r="QLY78" s="32"/>
      <c r="QLZ78" s="32"/>
      <c r="QMA78" s="32"/>
      <c r="QMB78" s="32"/>
      <c r="QMC78" s="32"/>
      <c r="QMD78" s="32"/>
      <c r="QME78" s="32"/>
      <c r="QMF78" s="32"/>
      <c r="QMG78" s="32"/>
      <c r="QMH78" s="32"/>
      <c r="QMI78" s="32"/>
      <c r="QMJ78" s="32"/>
      <c r="QMK78" s="32"/>
      <c r="QML78" s="32"/>
      <c r="QMM78" s="32"/>
      <c r="QMN78" s="32"/>
      <c r="QMO78" s="32"/>
      <c r="QMP78" s="32"/>
      <c r="QMQ78" s="32"/>
      <c r="QMR78" s="32"/>
      <c r="QMS78" s="32"/>
      <c r="QMT78" s="32"/>
      <c r="QMU78" s="32"/>
      <c r="QMV78" s="32"/>
      <c r="QMW78" s="32"/>
      <c r="QMX78" s="32"/>
      <c r="QMY78" s="32"/>
      <c r="QMZ78" s="32"/>
      <c r="QNA78" s="32"/>
      <c r="QNB78" s="32"/>
      <c r="QNC78" s="32"/>
      <c r="QND78" s="32"/>
      <c r="QNE78" s="32"/>
      <c r="QNF78" s="32"/>
      <c r="QNG78" s="32"/>
      <c r="QNH78" s="32"/>
      <c r="QNI78" s="32"/>
      <c r="QNJ78" s="32"/>
      <c r="QNK78" s="32"/>
      <c r="QNL78" s="32"/>
      <c r="QNM78" s="32"/>
      <c r="QNN78" s="32"/>
      <c r="QNO78" s="32"/>
      <c r="QNP78" s="32"/>
      <c r="QNQ78" s="32"/>
      <c r="QNR78" s="32"/>
      <c r="QNS78" s="32"/>
      <c r="QNT78" s="32"/>
      <c r="QNU78" s="32"/>
      <c r="QNV78" s="32"/>
      <c r="QNW78" s="32"/>
      <c r="QNX78" s="32"/>
      <c r="QNY78" s="32"/>
      <c r="QNZ78" s="32"/>
      <c r="QOA78" s="32"/>
      <c r="QOB78" s="32"/>
      <c r="QOC78" s="32"/>
      <c r="QOD78" s="32"/>
      <c r="QOE78" s="32"/>
      <c r="QOF78" s="32"/>
      <c r="QOG78" s="32"/>
      <c r="QOH78" s="32"/>
      <c r="QOI78" s="32"/>
      <c r="QOJ78" s="32"/>
      <c r="QOK78" s="32"/>
      <c r="QOL78" s="32"/>
      <c r="QOM78" s="32"/>
      <c r="QON78" s="32"/>
      <c r="QOO78" s="32"/>
      <c r="QOP78" s="32"/>
      <c r="QOQ78" s="32"/>
      <c r="QOR78" s="32"/>
      <c r="QOS78" s="32"/>
      <c r="QOT78" s="32"/>
      <c r="QOU78" s="32"/>
      <c r="QOV78" s="32"/>
      <c r="QOW78" s="32"/>
      <c r="QOX78" s="32"/>
      <c r="QOY78" s="32"/>
      <c r="QOZ78" s="32"/>
      <c r="QPA78" s="32"/>
      <c r="QPB78" s="32"/>
      <c r="QPC78" s="32"/>
      <c r="QPD78" s="32"/>
      <c r="QPE78" s="32"/>
      <c r="QPF78" s="32"/>
      <c r="QPG78" s="32"/>
      <c r="QPH78" s="32"/>
      <c r="QPI78" s="32"/>
      <c r="QPJ78" s="32"/>
      <c r="QPK78" s="32"/>
      <c r="QPL78" s="32"/>
      <c r="QPM78" s="32"/>
      <c r="QPN78" s="32"/>
      <c r="QPO78" s="32"/>
      <c r="QPP78" s="32"/>
      <c r="QPQ78" s="32"/>
      <c r="QPR78" s="32"/>
      <c r="QPS78" s="32"/>
      <c r="QPT78" s="32"/>
      <c r="QPU78" s="32"/>
      <c r="QPV78" s="32"/>
      <c r="QPW78" s="32"/>
      <c r="QPX78" s="32"/>
      <c r="QPY78" s="32"/>
      <c r="QPZ78" s="32"/>
      <c r="QQA78" s="32"/>
      <c r="QQB78" s="32"/>
      <c r="QQC78" s="32"/>
      <c r="QQD78" s="32"/>
      <c r="QQE78" s="32"/>
      <c r="QQF78" s="32"/>
      <c r="QQG78" s="32"/>
      <c r="QQH78" s="32"/>
      <c r="QQI78" s="32"/>
      <c r="QQJ78" s="32"/>
      <c r="QQK78" s="32"/>
      <c r="QQL78" s="32"/>
      <c r="QQM78" s="32"/>
      <c r="QQN78" s="32"/>
      <c r="QQO78" s="32"/>
      <c r="QQP78" s="32"/>
      <c r="QQQ78" s="32"/>
      <c r="QQR78" s="32"/>
      <c r="QQS78" s="32"/>
      <c r="QQT78" s="32"/>
      <c r="QQU78" s="32"/>
      <c r="QQV78" s="32"/>
      <c r="QQW78" s="32"/>
      <c r="QQX78" s="32"/>
      <c r="QQY78" s="32"/>
      <c r="QQZ78" s="32"/>
      <c r="QRA78" s="32"/>
      <c r="QRB78" s="32"/>
      <c r="QRC78" s="32"/>
      <c r="QRD78" s="32"/>
      <c r="QRE78" s="32"/>
      <c r="QRF78" s="32"/>
      <c r="QRG78" s="32"/>
      <c r="QRH78" s="32"/>
      <c r="QRI78" s="32"/>
      <c r="QRJ78" s="32"/>
      <c r="QRK78" s="32"/>
      <c r="QRL78" s="32"/>
      <c r="QRM78" s="32"/>
      <c r="QRN78" s="32"/>
      <c r="QRO78" s="32"/>
      <c r="QRP78" s="32"/>
      <c r="QRQ78" s="32"/>
      <c r="QRR78" s="32"/>
      <c r="QRS78" s="32"/>
      <c r="QRT78" s="32"/>
      <c r="QRU78" s="32"/>
      <c r="QRV78" s="32"/>
      <c r="QRW78" s="32"/>
      <c r="QRX78" s="32"/>
      <c r="QRY78" s="32"/>
      <c r="QRZ78" s="32"/>
      <c r="QSA78" s="32"/>
      <c r="QSB78" s="32"/>
      <c r="QSC78" s="32"/>
      <c r="QSD78" s="32"/>
      <c r="QSE78" s="32"/>
      <c r="QSF78" s="32"/>
      <c r="QSG78" s="32"/>
      <c r="QSH78" s="32"/>
      <c r="QSI78" s="32"/>
      <c r="QSJ78" s="32"/>
      <c r="QSK78" s="32"/>
      <c r="QSL78" s="32"/>
      <c r="QSM78" s="32"/>
      <c r="QSN78" s="32"/>
      <c r="QSO78" s="32"/>
      <c r="QSP78" s="32"/>
      <c r="QSQ78" s="32"/>
      <c r="QSR78" s="32"/>
      <c r="QSS78" s="32"/>
      <c r="QST78" s="32"/>
      <c r="QSU78" s="32"/>
      <c r="QSV78" s="32"/>
      <c r="QSW78" s="32"/>
      <c r="QSX78" s="32"/>
      <c r="QSY78" s="32"/>
      <c r="QSZ78" s="32"/>
      <c r="QTA78" s="32"/>
      <c r="QTB78" s="32"/>
      <c r="QTC78" s="32"/>
      <c r="QTD78" s="32"/>
      <c r="QTE78" s="32"/>
      <c r="QTF78" s="32"/>
      <c r="QTG78" s="32"/>
      <c r="QTH78" s="32"/>
      <c r="QTI78" s="32"/>
      <c r="QTJ78" s="32"/>
      <c r="QTK78" s="32"/>
      <c r="QTL78" s="32"/>
      <c r="QTM78" s="32"/>
      <c r="QTN78" s="32"/>
      <c r="QTO78" s="32"/>
      <c r="QTP78" s="32"/>
      <c r="QTQ78" s="32"/>
      <c r="QTR78" s="32"/>
      <c r="QTS78" s="32"/>
      <c r="QTT78" s="32"/>
      <c r="QTU78" s="32"/>
      <c r="QTV78" s="32"/>
      <c r="QTW78" s="32"/>
      <c r="QTX78" s="32"/>
      <c r="QTY78" s="32"/>
      <c r="QTZ78" s="32"/>
      <c r="QUA78" s="32"/>
      <c r="QUB78" s="32"/>
      <c r="QUC78" s="32"/>
      <c r="QUD78" s="32"/>
      <c r="QUE78" s="32"/>
      <c r="QUF78" s="32"/>
      <c r="QUG78" s="32"/>
      <c r="QUH78" s="32"/>
      <c r="QUI78" s="32"/>
      <c r="QUJ78" s="32"/>
      <c r="QUK78" s="32"/>
      <c r="QUL78" s="32"/>
      <c r="QUM78" s="32"/>
      <c r="QUN78" s="32"/>
      <c r="QUO78" s="32"/>
      <c r="QUP78" s="32"/>
      <c r="QUQ78" s="32"/>
      <c r="QUR78" s="32"/>
      <c r="QUS78" s="32"/>
      <c r="QUT78" s="32"/>
      <c r="QUU78" s="32"/>
      <c r="QUV78" s="32"/>
      <c r="QUW78" s="32"/>
      <c r="QUX78" s="32"/>
      <c r="QUY78" s="32"/>
      <c r="QUZ78" s="32"/>
      <c r="QVA78" s="32"/>
      <c r="QVB78" s="32"/>
      <c r="QVC78" s="32"/>
      <c r="QVD78" s="32"/>
      <c r="QVE78" s="32"/>
      <c r="QVF78" s="32"/>
      <c r="QVG78" s="32"/>
      <c r="QVH78" s="32"/>
      <c r="QVI78" s="32"/>
      <c r="QVJ78" s="32"/>
      <c r="QVK78" s="32"/>
      <c r="QVL78" s="32"/>
      <c r="QVM78" s="32"/>
      <c r="QVN78" s="32"/>
      <c r="QVO78" s="32"/>
      <c r="QVP78" s="32"/>
      <c r="QVQ78" s="32"/>
      <c r="QVR78" s="32"/>
      <c r="QVS78" s="32"/>
      <c r="QVT78" s="32"/>
      <c r="QVU78" s="32"/>
      <c r="QVV78" s="32"/>
      <c r="QVW78" s="32"/>
      <c r="QVX78" s="32"/>
      <c r="QVY78" s="32"/>
      <c r="QVZ78" s="32"/>
      <c r="QWA78" s="32"/>
      <c r="QWB78" s="32"/>
      <c r="QWC78" s="32"/>
      <c r="QWD78" s="32"/>
      <c r="QWE78" s="32"/>
      <c r="QWF78" s="32"/>
      <c r="QWG78" s="32"/>
      <c r="QWH78" s="32"/>
      <c r="QWI78" s="32"/>
      <c r="QWJ78" s="32"/>
      <c r="QWK78" s="32"/>
      <c r="QWL78" s="32"/>
      <c r="QWM78" s="32"/>
      <c r="QWN78" s="32"/>
      <c r="QWO78" s="32"/>
      <c r="QWP78" s="32"/>
      <c r="QWQ78" s="32"/>
      <c r="QWR78" s="32"/>
      <c r="QWS78" s="32"/>
      <c r="QWT78" s="32"/>
      <c r="QWU78" s="32"/>
      <c r="QWV78" s="32"/>
      <c r="QWW78" s="32"/>
      <c r="QWX78" s="32"/>
      <c r="QWY78" s="32"/>
      <c r="QWZ78" s="32"/>
      <c r="QXA78" s="32"/>
      <c r="QXB78" s="32"/>
      <c r="QXC78" s="32"/>
      <c r="QXD78" s="32"/>
      <c r="QXE78" s="32"/>
      <c r="QXF78" s="32"/>
      <c r="QXG78" s="32"/>
      <c r="QXH78" s="32"/>
      <c r="QXI78" s="32"/>
      <c r="QXJ78" s="32"/>
      <c r="QXK78" s="32"/>
      <c r="QXL78" s="32"/>
      <c r="QXM78" s="32"/>
      <c r="QXN78" s="32"/>
      <c r="QXO78" s="32"/>
      <c r="QXP78" s="32"/>
      <c r="QXQ78" s="32"/>
      <c r="QXR78" s="32"/>
      <c r="QXS78" s="32"/>
      <c r="QXT78" s="32"/>
      <c r="QXU78" s="32"/>
      <c r="QXV78" s="32"/>
      <c r="QXW78" s="32"/>
      <c r="QXX78" s="32"/>
      <c r="QXY78" s="32"/>
      <c r="QXZ78" s="32"/>
      <c r="QYA78" s="32"/>
      <c r="QYB78" s="32"/>
      <c r="QYC78" s="32"/>
      <c r="QYD78" s="32"/>
      <c r="QYE78" s="32"/>
      <c r="QYF78" s="32"/>
      <c r="QYG78" s="32"/>
      <c r="QYH78" s="32"/>
      <c r="QYI78" s="32"/>
      <c r="QYJ78" s="32"/>
      <c r="QYK78" s="32"/>
      <c r="QYL78" s="32"/>
      <c r="QYM78" s="32"/>
      <c r="QYN78" s="32"/>
      <c r="QYO78" s="32"/>
      <c r="QYP78" s="32"/>
      <c r="QYQ78" s="32"/>
      <c r="QYR78" s="32"/>
      <c r="QYS78" s="32"/>
      <c r="QYT78" s="32"/>
      <c r="QYU78" s="32"/>
      <c r="QYV78" s="32"/>
      <c r="QYW78" s="32"/>
      <c r="QYX78" s="32"/>
      <c r="QYY78" s="32"/>
      <c r="QYZ78" s="32"/>
      <c r="QZA78" s="32"/>
      <c r="QZB78" s="32"/>
      <c r="QZC78" s="32"/>
      <c r="QZD78" s="32"/>
      <c r="QZE78" s="32"/>
      <c r="QZF78" s="32"/>
      <c r="QZG78" s="32"/>
      <c r="QZH78" s="32"/>
      <c r="QZI78" s="32"/>
      <c r="QZJ78" s="32"/>
      <c r="QZK78" s="32"/>
      <c r="QZL78" s="32"/>
      <c r="QZM78" s="32"/>
      <c r="QZN78" s="32"/>
      <c r="QZO78" s="32"/>
      <c r="QZP78" s="32"/>
      <c r="QZQ78" s="32"/>
      <c r="QZR78" s="32"/>
      <c r="QZS78" s="32"/>
      <c r="QZT78" s="32"/>
      <c r="QZU78" s="32"/>
      <c r="QZV78" s="32"/>
      <c r="QZW78" s="32"/>
      <c r="QZX78" s="32"/>
      <c r="QZY78" s="32"/>
      <c r="QZZ78" s="32"/>
      <c r="RAA78" s="32"/>
      <c r="RAB78" s="32"/>
      <c r="RAC78" s="32"/>
      <c r="RAD78" s="32"/>
      <c r="RAE78" s="32"/>
      <c r="RAF78" s="32"/>
      <c r="RAG78" s="32"/>
      <c r="RAH78" s="32"/>
      <c r="RAI78" s="32"/>
      <c r="RAJ78" s="32"/>
      <c r="RAK78" s="32"/>
      <c r="RAL78" s="32"/>
      <c r="RAM78" s="32"/>
      <c r="RAN78" s="32"/>
      <c r="RAO78" s="32"/>
      <c r="RAP78" s="32"/>
      <c r="RAQ78" s="32"/>
      <c r="RAR78" s="32"/>
      <c r="RAS78" s="32"/>
      <c r="RAT78" s="32"/>
      <c r="RAU78" s="32"/>
      <c r="RAV78" s="32"/>
      <c r="RAW78" s="32"/>
      <c r="RAX78" s="32"/>
      <c r="RAY78" s="32"/>
      <c r="RAZ78" s="32"/>
      <c r="RBA78" s="32"/>
      <c r="RBB78" s="32"/>
      <c r="RBC78" s="32"/>
      <c r="RBD78" s="32"/>
      <c r="RBE78" s="32"/>
      <c r="RBF78" s="32"/>
      <c r="RBG78" s="32"/>
      <c r="RBH78" s="32"/>
      <c r="RBI78" s="32"/>
      <c r="RBJ78" s="32"/>
      <c r="RBK78" s="32"/>
      <c r="RBL78" s="32"/>
      <c r="RBM78" s="32"/>
      <c r="RBN78" s="32"/>
      <c r="RBO78" s="32"/>
      <c r="RBP78" s="32"/>
      <c r="RBQ78" s="32"/>
      <c r="RBR78" s="32"/>
      <c r="RBS78" s="32"/>
      <c r="RBT78" s="32"/>
      <c r="RBU78" s="32"/>
      <c r="RBV78" s="32"/>
      <c r="RBW78" s="32"/>
      <c r="RBX78" s="32"/>
      <c r="RBY78" s="32"/>
      <c r="RBZ78" s="32"/>
      <c r="RCA78" s="32"/>
      <c r="RCB78" s="32"/>
      <c r="RCC78" s="32"/>
      <c r="RCD78" s="32"/>
      <c r="RCE78" s="32"/>
      <c r="RCF78" s="32"/>
      <c r="RCG78" s="32"/>
      <c r="RCH78" s="32"/>
      <c r="RCI78" s="32"/>
      <c r="RCJ78" s="32"/>
      <c r="RCK78" s="32"/>
      <c r="RCL78" s="32"/>
      <c r="RCM78" s="32"/>
      <c r="RCN78" s="32"/>
      <c r="RCO78" s="32"/>
      <c r="RCP78" s="32"/>
      <c r="RCQ78" s="32"/>
      <c r="RCR78" s="32"/>
      <c r="RCS78" s="32"/>
      <c r="RCT78" s="32"/>
      <c r="RCU78" s="32"/>
      <c r="RCV78" s="32"/>
      <c r="RCW78" s="32"/>
      <c r="RCX78" s="32"/>
      <c r="RCY78" s="32"/>
      <c r="RCZ78" s="32"/>
      <c r="RDA78" s="32"/>
      <c r="RDB78" s="32"/>
      <c r="RDC78" s="32"/>
      <c r="RDD78" s="32"/>
      <c r="RDE78" s="32"/>
      <c r="RDF78" s="32"/>
      <c r="RDG78" s="32"/>
      <c r="RDH78" s="32"/>
      <c r="RDI78" s="32"/>
      <c r="RDJ78" s="32"/>
      <c r="RDK78" s="32"/>
      <c r="RDL78" s="32"/>
      <c r="RDM78" s="32"/>
      <c r="RDN78" s="32"/>
      <c r="RDO78" s="32"/>
      <c r="RDP78" s="32"/>
      <c r="RDQ78" s="32"/>
      <c r="RDR78" s="32"/>
      <c r="RDS78" s="32"/>
      <c r="RDT78" s="32"/>
      <c r="RDU78" s="32"/>
      <c r="RDV78" s="32"/>
      <c r="RDW78" s="32"/>
      <c r="RDX78" s="32"/>
      <c r="RDY78" s="32"/>
      <c r="RDZ78" s="32"/>
      <c r="REA78" s="32"/>
      <c r="REB78" s="32"/>
      <c r="REC78" s="32"/>
      <c r="RED78" s="32"/>
      <c r="REE78" s="32"/>
      <c r="REF78" s="32"/>
      <c r="REG78" s="32"/>
      <c r="REH78" s="32"/>
      <c r="REI78" s="32"/>
      <c r="REJ78" s="32"/>
      <c r="REK78" s="32"/>
      <c r="REL78" s="32"/>
      <c r="REM78" s="32"/>
      <c r="REN78" s="32"/>
      <c r="REO78" s="32"/>
      <c r="REP78" s="32"/>
      <c r="REQ78" s="32"/>
      <c r="RER78" s="32"/>
      <c r="RES78" s="32"/>
      <c r="RET78" s="32"/>
      <c r="REU78" s="32"/>
      <c r="REV78" s="32"/>
      <c r="REW78" s="32"/>
      <c r="REX78" s="32"/>
      <c r="REY78" s="32"/>
      <c r="REZ78" s="32"/>
      <c r="RFA78" s="32"/>
      <c r="RFB78" s="32"/>
      <c r="RFC78" s="32"/>
      <c r="RFD78" s="32"/>
      <c r="RFE78" s="32"/>
      <c r="RFF78" s="32"/>
      <c r="RFG78" s="32"/>
      <c r="RFH78" s="32"/>
      <c r="RFI78" s="32"/>
      <c r="RFJ78" s="32"/>
      <c r="RFK78" s="32"/>
      <c r="RFL78" s="32"/>
      <c r="RFM78" s="32"/>
      <c r="RFN78" s="32"/>
      <c r="RFO78" s="32"/>
      <c r="RFP78" s="32"/>
      <c r="RFQ78" s="32"/>
      <c r="RFR78" s="32"/>
      <c r="RFS78" s="32"/>
      <c r="RFT78" s="32"/>
      <c r="RFU78" s="32"/>
      <c r="RFV78" s="32"/>
      <c r="RFW78" s="32"/>
      <c r="RFX78" s="32"/>
      <c r="RFY78" s="32"/>
      <c r="RFZ78" s="32"/>
      <c r="RGA78" s="32"/>
      <c r="RGB78" s="32"/>
      <c r="RGC78" s="32"/>
      <c r="RGD78" s="32"/>
      <c r="RGE78" s="32"/>
      <c r="RGF78" s="32"/>
      <c r="RGG78" s="32"/>
      <c r="RGH78" s="32"/>
      <c r="RGI78" s="32"/>
      <c r="RGJ78" s="32"/>
      <c r="RGK78" s="32"/>
      <c r="RGL78" s="32"/>
      <c r="RGM78" s="32"/>
      <c r="RGN78" s="32"/>
      <c r="RGO78" s="32"/>
      <c r="RGP78" s="32"/>
      <c r="RGQ78" s="32"/>
      <c r="RGR78" s="32"/>
      <c r="RGS78" s="32"/>
      <c r="RGT78" s="32"/>
      <c r="RGU78" s="32"/>
      <c r="RGV78" s="32"/>
      <c r="RGW78" s="32"/>
      <c r="RGX78" s="32"/>
      <c r="RGY78" s="32"/>
      <c r="RGZ78" s="32"/>
      <c r="RHA78" s="32"/>
      <c r="RHB78" s="32"/>
      <c r="RHC78" s="32"/>
      <c r="RHD78" s="32"/>
      <c r="RHE78" s="32"/>
      <c r="RHF78" s="32"/>
      <c r="RHG78" s="32"/>
      <c r="RHH78" s="32"/>
      <c r="RHI78" s="32"/>
      <c r="RHJ78" s="32"/>
      <c r="RHK78" s="32"/>
      <c r="RHL78" s="32"/>
      <c r="RHM78" s="32"/>
      <c r="RHN78" s="32"/>
      <c r="RHO78" s="32"/>
      <c r="RHP78" s="32"/>
      <c r="RHQ78" s="32"/>
      <c r="RHR78" s="32"/>
      <c r="RHS78" s="32"/>
      <c r="RHT78" s="32"/>
      <c r="RHU78" s="32"/>
      <c r="RHV78" s="32"/>
      <c r="RHW78" s="32"/>
      <c r="RHX78" s="32"/>
      <c r="RHY78" s="32"/>
      <c r="RHZ78" s="32"/>
      <c r="RIA78" s="32"/>
      <c r="RIB78" s="32"/>
      <c r="RIC78" s="32"/>
      <c r="RID78" s="32"/>
      <c r="RIE78" s="32"/>
      <c r="RIF78" s="32"/>
      <c r="RIG78" s="32"/>
      <c r="RIH78" s="32"/>
      <c r="RII78" s="32"/>
      <c r="RIJ78" s="32"/>
      <c r="RIK78" s="32"/>
      <c r="RIL78" s="32"/>
      <c r="RIM78" s="32"/>
      <c r="RIN78" s="32"/>
      <c r="RIO78" s="32"/>
      <c r="RIP78" s="32"/>
      <c r="RIQ78" s="32"/>
      <c r="RIR78" s="32"/>
      <c r="RIS78" s="32"/>
      <c r="RIT78" s="32"/>
      <c r="RIU78" s="32"/>
      <c r="RIV78" s="32"/>
      <c r="RIW78" s="32"/>
      <c r="RIX78" s="32"/>
      <c r="RIY78" s="32"/>
      <c r="RIZ78" s="32"/>
      <c r="RJA78" s="32"/>
      <c r="RJB78" s="32"/>
      <c r="RJC78" s="32"/>
      <c r="RJD78" s="32"/>
      <c r="RJE78" s="32"/>
      <c r="RJF78" s="32"/>
      <c r="RJG78" s="32"/>
      <c r="RJH78" s="32"/>
      <c r="RJI78" s="32"/>
      <c r="RJJ78" s="32"/>
      <c r="RJK78" s="32"/>
      <c r="RJL78" s="32"/>
      <c r="RJM78" s="32"/>
      <c r="RJN78" s="32"/>
      <c r="RJO78" s="32"/>
      <c r="RJP78" s="32"/>
      <c r="RJQ78" s="32"/>
      <c r="RJR78" s="32"/>
      <c r="RJS78" s="32"/>
      <c r="RJT78" s="32"/>
      <c r="RJU78" s="32"/>
      <c r="RJV78" s="32"/>
      <c r="RJW78" s="32"/>
      <c r="RJX78" s="32"/>
      <c r="RJY78" s="32"/>
      <c r="RJZ78" s="32"/>
      <c r="RKA78" s="32"/>
      <c r="RKB78" s="32"/>
      <c r="RKC78" s="32"/>
      <c r="RKD78" s="32"/>
      <c r="RKE78" s="32"/>
      <c r="RKF78" s="32"/>
      <c r="RKG78" s="32"/>
      <c r="RKH78" s="32"/>
      <c r="RKI78" s="32"/>
      <c r="RKJ78" s="32"/>
      <c r="RKK78" s="32"/>
      <c r="RKL78" s="32"/>
      <c r="RKM78" s="32"/>
      <c r="RKN78" s="32"/>
      <c r="RKO78" s="32"/>
      <c r="RKP78" s="32"/>
      <c r="RKQ78" s="32"/>
      <c r="RKR78" s="32"/>
      <c r="RKS78" s="32"/>
      <c r="RKT78" s="32"/>
      <c r="RKU78" s="32"/>
      <c r="RKV78" s="32"/>
      <c r="RKW78" s="32"/>
      <c r="RKX78" s="32"/>
      <c r="RKY78" s="32"/>
      <c r="RKZ78" s="32"/>
      <c r="RLA78" s="32"/>
      <c r="RLB78" s="32"/>
      <c r="RLC78" s="32"/>
      <c r="RLD78" s="32"/>
      <c r="RLE78" s="32"/>
      <c r="RLF78" s="32"/>
      <c r="RLG78" s="32"/>
      <c r="RLH78" s="32"/>
      <c r="RLI78" s="32"/>
      <c r="RLJ78" s="32"/>
      <c r="RLK78" s="32"/>
      <c r="RLL78" s="32"/>
      <c r="RLM78" s="32"/>
      <c r="RLN78" s="32"/>
      <c r="RLO78" s="32"/>
      <c r="RLP78" s="32"/>
      <c r="RLQ78" s="32"/>
      <c r="RLR78" s="32"/>
      <c r="RLS78" s="32"/>
      <c r="RLT78" s="32"/>
      <c r="RLU78" s="32"/>
      <c r="RLV78" s="32"/>
      <c r="RLW78" s="32"/>
      <c r="RLX78" s="32"/>
      <c r="RLY78" s="32"/>
      <c r="RLZ78" s="32"/>
      <c r="RMA78" s="32"/>
      <c r="RMB78" s="32"/>
      <c r="RMC78" s="32"/>
      <c r="RMD78" s="32"/>
      <c r="RME78" s="32"/>
      <c r="RMF78" s="32"/>
      <c r="RMG78" s="32"/>
      <c r="RMH78" s="32"/>
      <c r="RMI78" s="32"/>
      <c r="RMJ78" s="32"/>
      <c r="RMK78" s="32"/>
      <c r="RML78" s="32"/>
      <c r="RMM78" s="32"/>
      <c r="RMN78" s="32"/>
      <c r="RMO78" s="32"/>
      <c r="RMP78" s="32"/>
      <c r="RMQ78" s="32"/>
      <c r="RMR78" s="32"/>
      <c r="RMS78" s="32"/>
      <c r="RMT78" s="32"/>
      <c r="RMU78" s="32"/>
      <c r="RMV78" s="32"/>
      <c r="RMW78" s="32"/>
      <c r="RMX78" s="32"/>
      <c r="RMY78" s="32"/>
      <c r="RMZ78" s="32"/>
      <c r="RNA78" s="32"/>
      <c r="RNB78" s="32"/>
      <c r="RNC78" s="32"/>
      <c r="RND78" s="32"/>
      <c r="RNE78" s="32"/>
      <c r="RNF78" s="32"/>
      <c r="RNG78" s="32"/>
      <c r="RNH78" s="32"/>
      <c r="RNI78" s="32"/>
      <c r="RNJ78" s="32"/>
      <c r="RNK78" s="32"/>
      <c r="RNL78" s="32"/>
      <c r="RNM78" s="32"/>
      <c r="RNN78" s="32"/>
      <c r="RNO78" s="32"/>
      <c r="RNP78" s="32"/>
      <c r="RNQ78" s="32"/>
      <c r="RNR78" s="32"/>
      <c r="RNS78" s="32"/>
      <c r="RNT78" s="32"/>
      <c r="RNU78" s="32"/>
      <c r="RNV78" s="32"/>
      <c r="RNW78" s="32"/>
      <c r="RNX78" s="32"/>
      <c r="RNY78" s="32"/>
      <c r="RNZ78" s="32"/>
      <c r="ROA78" s="32"/>
      <c r="ROB78" s="32"/>
      <c r="ROC78" s="32"/>
      <c r="ROD78" s="32"/>
      <c r="ROE78" s="32"/>
      <c r="ROF78" s="32"/>
      <c r="ROG78" s="32"/>
      <c r="ROH78" s="32"/>
      <c r="ROI78" s="32"/>
      <c r="ROJ78" s="32"/>
      <c r="ROK78" s="32"/>
      <c r="ROL78" s="32"/>
      <c r="ROM78" s="32"/>
      <c r="RON78" s="32"/>
      <c r="ROO78" s="32"/>
      <c r="ROP78" s="32"/>
      <c r="ROQ78" s="32"/>
      <c r="ROR78" s="32"/>
      <c r="ROS78" s="32"/>
      <c r="ROT78" s="32"/>
      <c r="ROU78" s="32"/>
      <c r="ROV78" s="32"/>
      <c r="ROW78" s="32"/>
      <c r="ROX78" s="32"/>
      <c r="ROY78" s="32"/>
      <c r="ROZ78" s="32"/>
      <c r="RPA78" s="32"/>
      <c r="RPB78" s="32"/>
      <c r="RPC78" s="32"/>
      <c r="RPD78" s="32"/>
      <c r="RPE78" s="32"/>
      <c r="RPF78" s="32"/>
      <c r="RPG78" s="32"/>
      <c r="RPH78" s="32"/>
      <c r="RPI78" s="32"/>
      <c r="RPJ78" s="32"/>
      <c r="RPK78" s="32"/>
      <c r="RPL78" s="32"/>
      <c r="RPM78" s="32"/>
      <c r="RPN78" s="32"/>
      <c r="RPO78" s="32"/>
      <c r="RPP78" s="32"/>
      <c r="RPQ78" s="32"/>
      <c r="RPR78" s="32"/>
      <c r="RPS78" s="32"/>
      <c r="RPT78" s="32"/>
      <c r="RPU78" s="32"/>
      <c r="RPV78" s="32"/>
      <c r="RPW78" s="32"/>
      <c r="RPX78" s="32"/>
      <c r="RPY78" s="32"/>
      <c r="RPZ78" s="32"/>
      <c r="RQA78" s="32"/>
      <c r="RQB78" s="32"/>
      <c r="RQC78" s="32"/>
      <c r="RQD78" s="32"/>
      <c r="RQE78" s="32"/>
      <c r="RQF78" s="32"/>
      <c r="RQG78" s="32"/>
      <c r="RQH78" s="32"/>
      <c r="RQI78" s="32"/>
      <c r="RQJ78" s="32"/>
      <c r="RQK78" s="32"/>
      <c r="RQL78" s="32"/>
      <c r="RQM78" s="32"/>
      <c r="RQN78" s="32"/>
      <c r="RQO78" s="32"/>
      <c r="RQP78" s="32"/>
      <c r="RQQ78" s="32"/>
      <c r="RQR78" s="32"/>
      <c r="RQS78" s="32"/>
      <c r="RQT78" s="32"/>
      <c r="RQU78" s="32"/>
      <c r="RQV78" s="32"/>
      <c r="RQW78" s="32"/>
      <c r="RQX78" s="32"/>
      <c r="RQY78" s="32"/>
      <c r="RQZ78" s="32"/>
      <c r="RRA78" s="32"/>
      <c r="RRB78" s="32"/>
      <c r="RRC78" s="32"/>
      <c r="RRD78" s="32"/>
      <c r="RRE78" s="32"/>
      <c r="RRF78" s="32"/>
      <c r="RRG78" s="32"/>
      <c r="RRH78" s="32"/>
      <c r="RRI78" s="32"/>
      <c r="RRJ78" s="32"/>
      <c r="RRK78" s="32"/>
      <c r="RRL78" s="32"/>
      <c r="RRM78" s="32"/>
      <c r="RRN78" s="32"/>
      <c r="RRO78" s="32"/>
      <c r="RRP78" s="32"/>
      <c r="RRQ78" s="32"/>
      <c r="RRR78" s="32"/>
      <c r="RRS78" s="32"/>
      <c r="RRT78" s="32"/>
      <c r="RRU78" s="32"/>
      <c r="RRV78" s="32"/>
      <c r="RRW78" s="32"/>
      <c r="RRX78" s="32"/>
      <c r="RRY78" s="32"/>
      <c r="RRZ78" s="32"/>
      <c r="RSA78" s="32"/>
      <c r="RSB78" s="32"/>
      <c r="RSC78" s="32"/>
      <c r="RSD78" s="32"/>
      <c r="RSE78" s="32"/>
      <c r="RSF78" s="32"/>
      <c r="RSG78" s="32"/>
      <c r="RSH78" s="32"/>
      <c r="RSI78" s="32"/>
      <c r="RSJ78" s="32"/>
      <c r="RSK78" s="32"/>
      <c r="RSL78" s="32"/>
      <c r="RSM78" s="32"/>
      <c r="RSN78" s="32"/>
      <c r="RSO78" s="32"/>
      <c r="RSP78" s="32"/>
      <c r="RSQ78" s="32"/>
      <c r="RSR78" s="32"/>
      <c r="RSS78" s="32"/>
      <c r="RST78" s="32"/>
      <c r="RSU78" s="32"/>
      <c r="RSV78" s="32"/>
      <c r="RSW78" s="32"/>
      <c r="RSX78" s="32"/>
      <c r="RSY78" s="32"/>
      <c r="RSZ78" s="32"/>
      <c r="RTA78" s="32"/>
      <c r="RTB78" s="32"/>
      <c r="RTC78" s="32"/>
      <c r="RTD78" s="32"/>
      <c r="RTE78" s="32"/>
      <c r="RTF78" s="32"/>
      <c r="RTG78" s="32"/>
      <c r="RTH78" s="32"/>
      <c r="RTI78" s="32"/>
      <c r="RTJ78" s="32"/>
      <c r="RTK78" s="32"/>
      <c r="RTL78" s="32"/>
      <c r="RTM78" s="32"/>
      <c r="RTN78" s="32"/>
      <c r="RTO78" s="32"/>
      <c r="RTP78" s="32"/>
      <c r="RTQ78" s="32"/>
      <c r="RTR78" s="32"/>
      <c r="RTS78" s="32"/>
      <c r="RTT78" s="32"/>
      <c r="RTU78" s="32"/>
      <c r="RTV78" s="32"/>
      <c r="RTW78" s="32"/>
      <c r="RTX78" s="32"/>
      <c r="RTY78" s="32"/>
      <c r="RTZ78" s="32"/>
      <c r="RUA78" s="32"/>
      <c r="RUB78" s="32"/>
      <c r="RUC78" s="32"/>
      <c r="RUD78" s="32"/>
      <c r="RUE78" s="32"/>
      <c r="RUF78" s="32"/>
      <c r="RUG78" s="32"/>
      <c r="RUH78" s="32"/>
      <c r="RUI78" s="32"/>
      <c r="RUJ78" s="32"/>
      <c r="RUK78" s="32"/>
      <c r="RUL78" s="32"/>
      <c r="RUM78" s="32"/>
      <c r="RUN78" s="32"/>
      <c r="RUO78" s="32"/>
      <c r="RUP78" s="32"/>
      <c r="RUQ78" s="32"/>
      <c r="RUR78" s="32"/>
      <c r="RUS78" s="32"/>
      <c r="RUT78" s="32"/>
      <c r="RUU78" s="32"/>
      <c r="RUV78" s="32"/>
      <c r="RUW78" s="32"/>
      <c r="RUX78" s="32"/>
      <c r="RUY78" s="32"/>
      <c r="RUZ78" s="32"/>
      <c r="RVA78" s="32"/>
      <c r="RVB78" s="32"/>
      <c r="RVC78" s="32"/>
      <c r="RVD78" s="32"/>
      <c r="RVE78" s="32"/>
      <c r="RVF78" s="32"/>
      <c r="RVG78" s="32"/>
      <c r="RVH78" s="32"/>
      <c r="RVI78" s="32"/>
      <c r="RVJ78" s="32"/>
      <c r="RVK78" s="32"/>
      <c r="RVL78" s="32"/>
      <c r="RVM78" s="32"/>
      <c r="RVN78" s="32"/>
      <c r="RVO78" s="32"/>
      <c r="RVP78" s="32"/>
      <c r="RVQ78" s="32"/>
      <c r="RVR78" s="32"/>
      <c r="RVS78" s="32"/>
      <c r="RVT78" s="32"/>
      <c r="RVU78" s="32"/>
      <c r="RVV78" s="32"/>
      <c r="RVW78" s="32"/>
      <c r="RVX78" s="32"/>
      <c r="RVY78" s="32"/>
      <c r="RVZ78" s="32"/>
      <c r="RWA78" s="32"/>
      <c r="RWB78" s="32"/>
      <c r="RWC78" s="32"/>
      <c r="RWD78" s="32"/>
      <c r="RWE78" s="32"/>
      <c r="RWF78" s="32"/>
      <c r="RWG78" s="32"/>
      <c r="RWH78" s="32"/>
      <c r="RWI78" s="32"/>
      <c r="RWJ78" s="32"/>
      <c r="RWK78" s="32"/>
      <c r="RWL78" s="32"/>
      <c r="RWM78" s="32"/>
      <c r="RWN78" s="32"/>
      <c r="RWO78" s="32"/>
      <c r="RWP78" s="32"/>
      <c r="RWQ78" s="32"/>
      <c r="RWR78" s="32"/>
      <c r="RWS78" s="32"/>
      <c r="RWT78" s="32"/>
      <c r="RWU78" s="32"/>
      <c r="RWV78" s="32"/>
      <c r="RWW78" s="32"/>
      <c r="RWX78" s="32"/>
      <c r="RWY78" s="32"/>
      <c r="RWZ78" s="32"/>
      <c r="RXA78" s="32"/>
      <c r="RXB78" s="32"/>
      <c r="RXC78" s="32"/>
      <c r="RXD78" s="32"/>
      <c r="RXE78" s="32"/>
      <c r="RXF78" s="32"/>
      <c r="RXG78" s="32"/>
      <c r="RXH78" s="32"/>
      <c r="RXI78" s="32"/>
      <c r="RXJ78" s="32"/>
      <c r="RXK78" s="32"/>
      <c r="RXL78" s="32"/>
      <c r="RXM78" s="32"/>
      <c r="RXN78" s="32"/>
      <c r="RXO78" s="32"/>
      <c r="RXP78" s="32"/>
      <c r="RXQ78" s="32"/>
      <c r="RXR78" s="32"/>
      <c r="RXS78" s="32"/>
      <c r="RXT78" s="32"/>
      <c r="RXU78" s="32"/>
      <c r="RXV78" s="32"/>
      <c r="RXW78" s="32"/>
      <c r="RXX78" s="32"/>
      <c r="RXY78" s="32"/>
      <c r="RXZ78" s="32"/>
      <c r="RYA78" s="32"/>
      <c r="RYB78" s="32"/>
      <c r="RYC78" s="32"/>
      <c r="RYD78" s="32"/>
      <c r="RYE78" s="32"/>
      <c r="RYF78" s="32"/>
      <c r="RYG78" s="32"/>
      <c r="RYH78" s="32"/>
      <c r="RYI78" s="32"/>
      <c r="RYJ78" s="32"/>
      <c r="RYK78" s="32"/>
      <c r="RYL78" s="32"/>
      <c r="RYM78" s="32"/>
      <c r="RYN78" s="32"/>
      <c r="RYO78" s="32"/>
      <c r="RYP78" s="32"/>
      <c r="RYQ78" s="32"/>
      <c r="RYR78" s="32"/>
      <c r="RYS78" s="32"/>
      <c r="RYT78" s="32"/>
      <c r="RYU78" s="32"/>
      <c r="RYV78" s="32"/>
      <c r="RYW78" s="32"/>
      <c r="RYX78" s="32"/>
      <c r="RYY78" s="32"/>
      <c r="RYZ78" s="32"/>
      <c r="RZA78" s="32"/>
      <c r="RZB78" s="32"/>
      <c r="RZC78" s="32"/>
      <c r="RZD78" s="32"/>
      <c r="RZE78" s="32"/>
      <c r="RZF78" s="32"/>
      <c r="RZG78" s="32"/>
      <c r="RZH78" s="32"/>
      <c r="RZI78" s="32"/>
      <c r="RZJ78" s="32"/>
      <c r="RZK78" s="32"/>
      <c r="RZL78" s="32"/>
      <c r="RZM78" s="32"/>
      <c r="RZN78" s="32"/>
      <c r="RZO78" s="32"/>
      <c r="RZP78" s="32"/>
      <c r="RZQ78" s="32"/>
      <c r="RZR78" s="32"/>
      <c r="RZS78" s="32"/>
      <c r="RZT78" s="32"/>
      <c r="RZU78" s="32"/>
      <c r="RZV78" s="32"/>
      <c r="RZW78" s="32"/>
      <c r="RZX78" s="32"/>
      <c r="RZY78" s="32"/>
      <c r="RZZ78" s="32"/>
      <c r="SAA78" s="32"/>
      <c r="SAB78" s="32"/>
      <c r="SAC78" s="32"/>
      <c r="SAD78" s="32"/>
      <c r="SAE78" s="32"/>
      <c r="SAF78" s="32"/>
      <c r="SAG78" s="32"/>
      <c r="SAH78" s="32"/>
      <c r="SAI78" s="32"/>
      <c r="SAJ78" s="32"/>
      <c r="SAK78" s="32"/>
      <c r="SAL78" s="32"/>
      <c r="SAM78" s="32"/>
      <c r="SAN78" s="32"/>
      <c r="SAO78" s="32"/>
      <c r="SAP78" s="32"/>
      <c r="SAQ78" s="32"/>
      <c r="SAR78" s="32"/>
      <c r="SAS78" s="32"/>
      <c r="SAT78" s="32"/>
      <c r="SAU78" s="32"/>
      <c r="SAV78" s="32"/>
      <c r="SAW78" s="32"/>
      <c r="SAX78" s="32"/>
      <c r="SAY78" s="32"/>
      <c r="SAZ78" s="32"/>
      <c r="SBA78" s="32"/>
      <c r="SBB78" s="32"/>
      <c r="SBC78" s="32"/>
      <c r="SBD78" s="32"/>
      <c r="SBE78" s="32"/>
      <c r="SBF78" s="32"/>
      <c r="SBG78" s="32"/>
      <c r="SBH78" s="32"/>
      <c r="SBI78" s="32"/>
      <c r="SBJ78" s="32"/>
      <c r="SBK78" s="32"/>
      <c r="SBL78" s="32"/>
      <c r="SBM78" s="32"/>
      <c r="SBN78" s="32"/>
      <c r="SBO78" s="32"/>
      <c r="SBP78" s="32"/>
      <c r="SBQ78" s="32"/>
      <c r="SBR78" s="32"/>
      <c r="SBS78" s="32"/>
      <c r="SBT78" s="32"/>
      <c r="SBU78" s="32"/>
      <c r="SBV78" s="32"/>
      <c r="SBW78" s="32"/>
      <c r="SBX78" s="32"/>
      <c r="SBY78" s="32"/>
      <c r="SBZ78" s="32"/>
      <c r="SCA78" s="32"/>
      <c r="SCB78" s="32"/>
      <c r="SCC78" s="32"/>
      <c r="SCD78" s="32"/>
      <c r="SCE78" s="32"/>
      <c r="SCF78" s="32"/>
      <c r="SCG78" s="32"/>
      <c r="SCH78" s="32"/>
      <c r="SCI78" s="32"/>
      <c r="SCJ78" s="32"/>
      <c r="SCK78" s="32"/>
      <c r="SCL78" s="32"/>
      <c r="SCM78" s="32"/>
      <c r="SCN78" s="32"/>
      <c r="SCO78" s="32"/>
      <c r="SCP78" s="32"/>
      <c r="SCQ78" s="32"/>
      <c r="SCR78" s="32"/>
      <c r="SCS78" s="32"/>
      <c r="SCT78" s="32"/>
      <c r="SCU78" s="32"/>
      <c r="SCV78" s="32"/>
      <c r="SCW78" s="32"/>
      <c r="SCX78" s="32"/>
      <c r="SCY78" s="32"/>
      <c r="SCZ78" s="32"/>
      <c r="SDA78" s="32"/>
      <c r="SDB78" s="32"/>
      <c r="SDC78" s="32"/>
      <c r="SDD78" s="32"/>
      <c r="SDE78" s="32"/>
      <c r="SDF78" s="32"/>
      <c r="SDG78" s="32"/>
      <c r="SDH78" s="32"/>
      <c r="SDI78" s="32"/>
      <c r="SDJ78" s="32"/>
      <c r="SDK78" s="32"/>
      <c r="SDL78" s="32"/>
      <c r="SDM78" s="32"/>
      <c r="SDN78" s="32"/>
      <c r="SDO78" s="32"/>
      <c r="SDP78" s="32"/>
      <c r="SDQ78" s="32"/>
      <c r="SDR78" s="32"/>
      <c r="SDS78" s="32"/>
      <c r="SDT78" s="32"/>
      <c r="SDU78" s="32"/>
      <c r="SDV78" s="32"/>
      <c r="SDW78" s="32"/>
      <c r="SDX78" s="32"/>
      <c r="SDY78" s="32"/>
      <c r="SDZ78" s="32"/>
      <c r="SEA78" s="32"/>
      <c r="SEB78" s="32"/>
      <c r="SEC78" s="32"/>
      <c r="SED78" s="32"/>
      <c r="SEE78" s="32"/>
      <c r="SEF78" s="32"/>
      <c r="SEG78" s="32"/>
      <c r="SEH78" s="32"/>
      <c r="SEI78" s="32"/>
      <c r="SEJ78" s="32"/>
      <c r="SEK78" s="32"/>
      <c r="SEL78" s="32"/>
      <c r="SEM78" s="32"/>
      <c r="SEN78" s="32"/>
      <c r="SEO78" s="32"/>
      <c r="SEP78" s="32"/>
      <c r="SEQ78" s="32"/>
      <c r="SER78" s="32"/>
      <c r="SES78" s="32"/>
      <c r="SET78" s="32"/>
      <c r="SEU78" s="32"/>
      <c r="SEV78" s="32"/>
      <c r="SEW78" s="32"/>
      <c r="SEX78" s="32"/>
      <c r="SEY78" s="32"/>
      <c r="SEZ78" s="32"/>
      <c r="SFA78" s="32"/>
      <c r="SFB78" s="32"/>
      <c r="SFC78" s="32"/>
      <c r="SFD78" s="32"/>
      <c r="SFE78" s="32"/>
      <c r="SFF78" s="32"/>
      <c r="SFG78" s="32"/>
      <c r="SFH78" s="32"/>
      <c r="SFI78" s="32"/>
      <c r="SFJ78" s="32"/>
      <c r="SFK78" s="32"/>
      <c r="SFL78" s="32"/>
      <c r="SFM78" s="32"/>
      <c r="SFN78" s="32"/>
      <c r="SFO78" s="32"/>
      <c r="SFP78" s="32"/>
      <c r="SFQ78" s="32"/>
      <c r="SFR78" s="32"/>
      <c r="SFS78" s="32"/>
      <c r="SFT78" s="32"/>
      <c r="SFU78" s="32"/>
      <c r="SFV78" s="32"/>
      <c r="SFW78" s="32"/>
      <c r="SFX78" s="32"/>
      <c r="SFY78" s="32"/>
      <c r="SFZ78" s="32"/>
      <c r="SGA78" s="32"/>
      <c r="SGB78" s="32"/>
      <c r="SGC78" s="32"/>
      <c r="SGD78" s="32"/>
      <c r="SGE78" s="32"/>
      <c r="SGF78" s="32"/>
      <c r="SGG78" s="32"/>
      <c r="SGH78" s="32"/>
      <c r="SGI78" s="32"/>
      <c r="SGJ78" s="32"/>
      <c r="SGK78" s="32"/>
      <c r="SGL78" s="32"/>
      <c r="SGM78" s="32"/>
      <c r="SGN78" s="32"/>
      <c r="SGO78" s="32"/>
      <c r="SGP78" s="32"/>
      <c r="SGQ78" s="32"/>
      <c r="SGR78" s="32"/>
      <c r="SGS78" s="32"/>
      <c r="SGT78" s="32"/>
      <c r="SGU78" s="32"/>
      <c r="SGV78" s="32"/>
      <c r="SGW78" s="32"/>
      <c r="SGX78" s="32"/>
      <c r="SGY78" s="32"/>
      <c r="SGZ78" s="32"/>
      <c r="SHA78" s="32"/>
      <c r="SHB78" s="32"/>
      <c r="SHC78" s="32"/>
      <c r="SHD78" s="32"/>
      <c r="SHE78" s="32"/>
      <c r="SHF78" s="32"/>
      <c r="SHG78" s="32"/>
      <c r="SHH78" s="32"/>
      <c r="SHI78" s="32"/>
      <c r="SHJ78" s="32"/>
      <c r="SHK78" s="32"/>
      <c r="SHL78" s="32"/>
      <c r="SHM78" s="32"/>
      <c r="SHN78" s="32"/>
      <c r="SHO78" s="32"/>
      <c r="SHP78" s="32"/>
      <c r="SHQ78" s="32"/>
      <c r="SHR78" s="32"/>
      <c r="SHS78" s="32"/>
      <c r="SHT78" s="32"/>
      <c r="SHU78" s="32"/>
      <c r="SHV78" s="32"/>
      <c r="SHW78" s="32"/>
      <c r="SHX78" s="32"/>
      <c r="SHY78" s="32"/>
      <c r="SHZ78" s="32"/>
      <c r="SIA78" s="32"/>
      <c r="SIB78" s="32"/>
      <c r="SIC78" s="32"/>
      <c r="SID78" s="32"/>
      <c r="SIE78" s="32"/>
      <c r="SIF78" s="32"/>
      <c r="SIG78" s="32"/>
      <c r="SIH78" s="32"/>
      <c r="SII78" s="32"/>
      <c r="SIJ78" s="32"/>
      <c r="SIK78" s="32"/>
      <c r="SIL78" s="32"/>
      <c r="SIM78" s="32"/>
      <c r="SIN78" s="32"/>
      <c r="SIO78" s="32"/>
      <c r="SIP78" s="32"/>
      <c r="SIQ78" s="32"/>
      <c r="SIR78" s="32"/>
      <c r="SIS78" s="32"/>
      <c r="SIT78" s="32"/>
      <c r="SIU78" s="32"/>
      <c r="SIV78" s="32"/>
      <c r="SIW78" s="32"/>
      <c r="SIX78" s="32"/>
      <c r="SIY78" s="32"/>
      <c r="SIZ78" s="32"/>
      <c r="SJA78" s="32"/>
      <c r="SJB78" s="32"/>
      <c r="SJC78" s="32"/>
      <c r="SJD78" s="32"/>
      <c r="SJE78" s="32"/>
      <c r="SJF78" s="32"/>
      <c r="SJG78" s="32"/>
      <c r="SJH78" s="32"/>
      <c r="SJI78" s="32"/>
      <c r="SJJ78" s="32"/>
      <c r="SJK78" s="32"/>
      <c r="SJL78" s="32"/>
      <c r="SJM78" s="32"/>
      <c r="SJN78" s="32"/>
      <c r="SJO78" s="32"/>
      <c r="SJP78" s="32"/>
      <c r="SJQ78" s="32"/>
      <c r="SJR78" s="32"/>
      <c r="SJS78" s="32"/>
      <c r="SJT78" s="32"/>
      <c r="SJU78" s="32"/>
      <c r="SJV78" s="32"/>
      <c r="SJW78" s="32"/>
      <c r="SJX78" s="32"/>
      <c r="SJY78" s="32"/>
      <c r="SJZ78" s="32"/>
      <c r="SKA78" s="32"/>
      <c r="SKB78" s="32"/>
      <c r="SKC78" s="32"/>
      <c r="SKD78" s="32"/>
      <c r="SKE78" s="32"/>
      <c r="SKF78" s="32"/>
      <c r="SKG78" s="32"/>
      <c r="SKH78" s="32"/>
      <c r="SKI78" s="32"/>
      <c r="SKJ78" s="32"/>
      <c r="SKK78" s="32"/>
      <c r="SKL78" s="32"/>
      <c r="SKM78" s="32"/>
      <c r="SKN78" s="32"/>
      <c r="SKO78" s="32"/>
      <c r="SKP78" s="32"/>
      <c r="SKQ78" s="32"/>
      <c r="SKR78" s="32"/>
      <c r="SKS78" s="32"/>
      <c r="SKT78" s="32"/>
      <c r="SKU78" s="32"/>
      <c r="SKV78" s="32"/>
      <c r="SKW78" s="32"/>
      <c r="SKX78" s="32"/>
      <c r="SKY78" s="32"/>
      <c r="SKZ78" s="32"/>
      <c r="SLA78" s="32"/>
      <c r="SLB78" s="32"/>
      <c r="SLC78" s="32"/>
      <c r="SLD78" s="32"/>
      <c r="SLE78" s="32"/>
      <c r="SLF78" s="32"/>
      <c r="SLG78" s="32"/>
      <c r="SLH78" s="32"/>
      <c r="SLI78" s="32"/>
      <c r="SLJ78" s="32"/>
      <c r="SLK78" s="32"/>
      <c r="SLL78" s="32"/>
      <c r="SLM78" s="32"/>
      <c r="SLN78" s="32"/>
      <c r="SLO78" s="32"/>
      <c r="SLP78" s="32"/>
      <c r="SLQ78" s="32"/>
      <c r="SLR78" s="32"/>
      <c r="SLS78" s="32"/>
      <c r="SLT78" s="32"/>
      <c r="SLU78" s="32"/>
      <c r="SLV78" s="32"/>
      <c r="SLW78" s="32"/>
      <c r="SLX78" s="32"/>
      <c r="SLY78" s="32"/>
      <c r="SLZ78" s="32"/>
      <c r="SMA78" s="32"/>
      <c r="SMB78" s="32"/>
      <c r="SMC78" s="32"/>
      <c r="SMD78" s="32"/>
      <c r="SME78" s="32"/>
      <c r="SMF78" s="32"/>
      <c r="SMG78" s="32"/>
      <c r="SMH78" s="32"/>
      <c r="SMI78" s="32"/>
      <c r="SMJ78" s="32"/>
      <c r="SMK78" s="32"/>
      <c r="SML78" s="32"/>
      <c r="SMM78" s="32"/>
      <c r="SMN78" s="32"/>
      <c r="SMO78" s="32"/>
      <c r="SMP78" s="32"/>
      <c r="SMQ78" s="32"/>
      <c r="SMR78" s="32"/>
      <c r="SMS78" s="32"/>
      <c r="SMT78" s="32"/>
      <c r="SMU78" s="32"/>
      <c r="SMV78" s="32"/>
      <c r="SMW78" s="32"/>
      <c r="SMX78" s="32"/>
      <c r="SMY78" s="32"/>
      <c r="SMZ78" s="32"/>
      <c r="SNA78" s="32"/>
      <c r="SNB78" s="32"/>
      <c r="SNC78" s="32"/>
      <c r="SND78" s="32"/>
      <c r="SNE78" s="32"/>
      <c r="SNF78" s="32"/>
      <c r="SNG78" s="32"/>
      <c r="SNH78" s="32"/>
      <c r="SNI78" s="32"/>
      <c r="SNJ78" s="32"/>
      <c r="SNK78" s="32"/>
      <c r="SNL78" s="32"/>
      <c r="SNM78" s="32"/>
      <c r="SNN78" s="32"/>
      <c r="SNO78" s="32"/>
      <c r="SNP78" s="32"/>
      <c r="SNQ78" s="32"/>
      <c r="SNR78" s="32"/>
      <c r="SNS78" s="32"/>
      <c r="SNT78" s="32"/>
      <c r="SNU78" s="32"/>
      <c r="SNV78" s="32"/>
      <c r="SNW78" s="32"/>
      <c r="SNX78" s="32"/>
      <c r="SNY78" s="32"/>
      <c r="SNZ78" s="32"/>
      <c r="SOA78" s="32"/>
      <c r="SOB78" s="32"/>
      <c r="SOC78" s="32"/>
      <c r="SOD78" s="32"/>
      <c r="SOE78" s="32"/>
      <c r="SOF78" s="32"/>
      <c r="SOG78" s="32"/>
      <c r="SOH78" s="32"/>
      <c r="SOI78" s="32"/>
      <c r="SOJ78" s="32"/>
      <c r="SOK78" s="32"/>
      <c r="SOL78" s="32"/>
      <c r="SOM78" s="32"/>
      <c r="SON78" s="32"/>
      <c r="SOO78" s="32"/>
      <c r="SOP78" s="32"/>
      <c r="SOQ78" s="32"/>
      <c r="SOR78" s="32"/>
      <c r="SOS78" s="32"/>
      <c r="SOT78" s="32"/>
      <c r="SOU78" s="32"/>
      <c r="SOV78" s="32"/>
      <c r="SOW78" s="32"/>
      <c r="SOX78" s="32"/>
      <c r="SOY78" s="32"/>
      <c r="SOZ78" s="32"/>
      <c r="SPA78" s="32"/>
      <c r="SPB78" s="32"/>
      <c r="SPC78" s="32"/>
      <c r="SPD78" s="32"/>
      <c r="SPE78" s="32"/>
      <c r="SPF78" s="32"/>
      <c r="SPG78" s="32"/>
      <c r="SPH78" s="32"/>
      <c r="SPI78" s="32"/>
      <c r="SPJ78" s="32"/>
      <c r="SPK78" s="32"/>
      <c r="SPL78" s="32"/>
      <c r="SPM78" s="32"/>
      <c r="SPN78" s="32"/>
      <c r="SPO78" s="32"/>
      <c r="SPP78" s="32"/>
      <c r="SPQ78" s="32"/>
      <c r="SPR78" s="32"/>
      <c r="SPS78" s="32"/>
      <c r="SPT78" s="32"/>
      <c r="SPU78" s="32"/>
      <c r="SPV78" s="32"/>
      <c r="SPW78" s="32"/>
      <c r="SPX78" s="32"/>
      <c r="SPY78" s="32"/>
      <c r="SPZ78" s="32"/>
      <c r="SQA78" s="32"/>
      <c r="SQB78" s="32"/>
      <c r="SQC78" s="32"/>
      <c r="SQD78" s="32"/>
      <c r="SQE78" s="32"/>
      <c r="SQF78" s="32"/>
      <c r="SQG78" s="32"/>
      <c r="SQH78" s="32"/>
      <c r="SQI78" s="32"/>
      <c r="SQJ78" s="32"/>
      <c r="SQK78" s="32"/>
      <c r="SQL78" s="32"/>
      <c r="SQM78" s="32"/>
      <c r="SQN78" s="32"/>
      <c r="SQO78" s="32"/>
      <c r="SQP78" s="32"/>
      <c r="SQQ78" s="32"/>
      <c r="SQR78" s="32"/>
      <c r="SQS78" s="32"/>
      <c r="SQT78" s="32"/>
      <c r="SQU78" s="32"/>
      <c r="SQV78" s="32"/>
      <c r="SQW78" s="32"/>
      <c r="SQX78" s="32"/>
      <c r="SQY78" s="32"/>
      <c r="SQZ78" s="32"/>
      <c r="SRA78" s="32"/>
      <c r="SRB78" s="32"/>
      <c r="SRC78" s="32"/>
      <c r="SRD78" s="32"/>
      <c r="SRE78" s="32"/>
      <c r="SRF78" s="32"/>
      <c r="SRG78" s="32"/>
      <c r="SRH78" s="32"/>
      <c r="SRI78" s="32"/>
      <c r="SRJ78" s="32"/>
      <c r="SRK78" s="32"/>
      <c r="SRL78" s="32"/>
      <c r="SRM78" s="32"/>
      <c r="SRN78" s="32"/>
      <c r="SRO78" s="32"/>
      <c r="SRP78" s="32"/>
      <c r="SRQ78" s="32"/>
      <c r="SRR78" s="32"/>
      <c r="SRS78" s="32"/>
      <c r="SRT78" s="32"/>
      <c r="SRU78" s="32"/>
      <c r="SRV78" s="32"/>
      <c r="SRW78" s="32"/>
      <c r="SRX78" s="32"/>
      <c r="SRY78" s="32"/>
      <c r="SRZ78" s="32"/>
      <c r="SSA78" s="32"/>
      <c r="SSB78" s="32"/>
      <c r="SSC78" s="32"/>
      <c r="SSD78" s="32"/>
      <c r="SSE78" s="32"/>
      <c r="SSF78" s="32"/>
      <c r="SSG78" s="32"/>
      <c r="SSH78" s="32"/>
      <c r="SSI78" s="32"/>
      <c r="SSJ78" s="32"/>
      <c r="SSK78" s="32"/>
      <c r="SSL78" s="32"/>
      <c r="SSM78" s="32"/>
      <c r="SSN78" s="32"/>
      <c r="SSO78" s="32"/>
      <c r="SSP78" s="32"/>
      <c r="SSQ78" s="32"/>
      <c r="SSR78" s="32"/>
      <c r="SSS78" s="32"/>
      <c r="SST78" s="32"/>
      <c r="SSU78" s="32"/>
      <c r="SSV78" s="32"/>
      <c r="SSW78" s="32"/>
      <c r="SSX78" s="32"/>
      <c r="SSY78" s="32"/>
      <c r="SSZ78" s="32"/>
      <c r="STA78" s="32"/>
      <c r="STB78" s="32"/>
      <c r="STC78" s="32"/>
      <c r="STD78" s="32"/>
      <c r="STE78" s="32"/>
      <c r="STF78" s="32"/>
      <c r="STG78" s="32"/>
      <c r="STH78" s="32"/>
      <c r="STI78" s="32"/>
      <c r="STJ78" s="32"/>
      <c r="STK78" s="32"/>
      <c r="STL78" s="32"/>
      <c r="STM78" s="32"/>
      <c r="STN78" s="32"/>
      <c r="STO78" s="32"/>
      <c r="STP78" s="32"/>
      <c r="STQ78" s="32"/>
      <c r="STR78" s="32"/>
      <c r="STS78" s="32"/>
      <c r="STT78" s="32"/>
      <c r="STU78" s="32"/>
      <c r="STV78" s="32"/>
      <c r="STW78" s="32"/>
      <c r="STX78" s="32"/>
      <c r="STY78" s="32"/>
      <c r="STZ78" s="32"/>
      <c r="SUA78" s="32"/>
      <c r="SUB78" s="32"/>
      <c r="SUC78" s="32"/>
      <c r="SUD78" s="32"/>
      <c r="SUE78" s="32"/>
      <c r="SUF78" s="32"/>
      <c r="SUG78" s="32"/>
      <c r="SUH78" s="32"/>
      <c r="SUI78" s="32"/>
      <c r="SUJ78" s="32"/>
      <c r="SUK78" s="32"/>
      <c r="SUL78" s="32"/>
      <c r="SUM78" s="32"/>
      <c r="SUN78" s="32"/>
      <c r="SUO78" s="32"/>
      <c r="SUP78" s="32"/>
      <c r="SUQ78" s="32"/>
      <c r="SUR78" s="32"/>
      <c r="SUS78" s="32"/>
      <c r="SUT78" s="32"/>
      <c r="SUU78" s="32"/>
      <c r="SUV78" s="32"/>
      <c r="SUW78" s="32"/>
      <c r="SUX78" s="32"/>
      <c r="SUY78" s="32"/>
      <c r="SUZ78" s="32"/>
      <c r="SVA78" s="32"/>
      <c r="SVB78" s="32"/>
      <c r="SVC78" s="32"/>
      <c r="SVD78" s="32"/>
      <c r="SVE78" s="32"/>
      <c r="SVF78" s="32"/>
      <c r="SVG78" s="32"/>
      <c r="SVH78" s="32"/>
      <c r="SVI78" s="32"/>
      <c r="SVJ78" s="32"/>
      <c r="SVK78" s="32"/>
      <c r="SVL78" s="32"/>
      <c r="SVM78" s="32"/>
      <c r="SVN78" s="32"/>
      <c r="SVO78" s="32"/>
      <c r="SVP78" s="32"/>
      <c r="SVQ78" s="32"/>
      <c r="SVR78" s="32"/>
      <c r="SVS78" s="32"/>
      <c r="SVT78" s="32"/>
      <c r="SVU78" s="32"/>
      <c r="SVV78" s="32"/>
      <c r="SVW78" s="32"/>
      <c r="SVX78" s="32"/>
      <c r="SVY78" s="32"/>
      <c r="SVZ78" s="32"/>
      <c r="SWA78" s="32"/>
      <c r="SWB78" s="32"/>
      <c r="SWC78" s="32"/>
      <c r="SWD78" s="32"/>
      <c r="SWE78" s="32"/>
      <c r="SWF78" s="32"/>
      <c r="SWG78" s="32"/>
      <c r="SWH78" s="32"/>
      <c r="SWI78" s="32"/>
      <c r="SWJ78" s="32"/>
      <c r="SWK78" s="32"/>
      <c r="SWL78" s="32"/>
      <c r="SWM78" s="32"/>
      <c r="SWN78" s="32"/>
      <c r="SWO78" s="32"/>
      <c r="SWP78" s="32"/>
      <c r="SWQ78" s="32"/>
      <c r="SWR78" s="32"/>
      <c r="SWS78" s="32"/>
      <c r="SWT78" s="32"/>
      <c r="SWU78" s="32"/>
      <c r="SWV78" s="32"/>
      <c r="SWW78" s="32"/>
      <c r="SWX78" s="32"/>
      <c r="SWY78" s="32"/>
      <c r="SWZ78" s="32"/>
      <c r="SXA78" s="32"/>
      <c r="SXB78" s="32"/>
      <c r="SXC78" s="32"/>
      <c r="SXD78" s="32"/>
      <c r="SXE78" s="32"/>
      <c r="SXF78" s="32"/>
      <c r="SXG78" s="32"/>
      <c r="SXH78" s="32"/>
      <c r="SXI78" s="32"/>
      <c r="SXJ78" s="32"/>
      <c r="SXK78" s="32"/>
      <c r="SXL78" s="32"/>
      <c r="SXM78" s="32"/>
      <c r="SXN78" s="32"/>
      <c r="SXO78" s="32"/>
      <c r="SXP78" s="32"/>
      <c r="SXQ78" s="32"/>
      <c r="SXR78" s="32"/>
      <c r="SXS78" s="32"/>
      <c r="SXT78" s="32"/>
      <c r="SXU78" s="32"/>
      <c r="SXV78" s="32"/>
      <c r="SXW78" s="32"/>
      <c r="SXX78" s="32"/>
      <c r="SXY78" s="32"/>
      <c r="SXZ78" s="32"/>
      <c r="SYA78" s="32"/>
      <c r="SYB78" s="32"/>
      <c r="SYC78" s="32"/>
      <c r="SYD78" s="32"/>
      <c r="SYE78" s="32"/>
      <c r="SYF78" s="32"/>
      <c r="SYG78" s="32"/>
      <c r="SYH78" s="32"/>
      <c r="SYI78" s="32"/>
      <c r="SYJ78" s="32"/>
      <c r="SYK78" s="32"/>
      <c r="SYL78" s="32"/>
      <c r="SYM78" s="32"/>
      <c r="SYN78" s="32"/>
      <c r="SYO78" s="32"/>
      <c r="SYP78" s="32"/>
      <c r="SYQ78" s="32"/>
      <c r="SYR78" s="32"/>
      <c r="SYS78" s="32"/>
      <c r="SYT78" s="32"/>
      <c r="SYU78" s="32"/>
      <c r="SYV78" s="32"/>
      <c r="SYW78" s="32"/>
      <c r="SYX78" s="32"/>
      <c r="SYY78" s="32"/>
      <c r="SYZ78" s="32"/>
      <c r="SZA78" s="32"/>
      <c r="SZB78" s="32"/>
      <c r="SZC78" s="32"/>
      <c r="SZD78" s="32"/>
      <c r="SZE78" s="32"/>
      <c r="SZF78" s="32"/>
      <c r="SZG78" s="32"/>
      <c r="SZH78" s="32"/>
      <c r="SZI78" s="32"/>
      <c r="SZJ78" s="32"/>
      <c r="SZK78" s="32"/>
      <c r="SZL78" s="32"/>
      <c r="SZM78" s="32"/>
      <c r="SZN78" s="32"/>
      <c r="SZO78" s="32"/>
      <c r="SZP78" s="32"/>
      <c r="SZQ78" s="32"/>
      <c r="SZR78" s="32"/>
      <c r="SZS78" s="32"/>
      <c r="SZT78" s="32"/>
      <c r="SZU78" s="32"/>
      <c r="SZV78" s="32"/>
      <c r="SZW78" s="32"/>
      <c r="SZX78" s="32"/>
      <c r="SZY78" s="32"/>
      <c r="SZZ78" s="32"/>
      <c r="TAA78" s="32"/>
      <c r="TAB78" s="32"/>
      <c r="TAC78" s="32"/>
      <c r="TAD78" s="32"/>
      <c r="TAE78" s="32"/>
      <c r="TAF78" s="32"/>
      <c r="TAG78" s="32"/>
      <c r="TAH78" s="32"/>
      <c r="TAI78" s="32"/>
      <c r="TAJ78" s="32"/>
      <c r="TAK78" s="32"/>
      <c r="TAL78" s="32"/>
      <c r="TAM78" s="32"/>
      <c r="TAN78" s="32"/>
      <c r="TAO78" s="32"/>
      <c r="TAP78" s="32"/>
      <c r="TAQ78" s="32"/>
      <c r="TAR78" s="32"/>
      <c r="TAS78" s="32"/>
      <c r="TAT78" s="32"/>
      <c r="TAU78" s="32"/>
      <c r="TAV78" s="32"/>
      <c r="TAW78" s="32"/>
      <c r="TAX78" s="32"/>
      <c r="TAY78" s="32"/>
      <c r="TAZ78" s="32"/>
      <c r="TBA78" s="32"/>
      <c r="TBB78" s="32"/>
      <c r="TBC78" s="32"/>
      <c r="TBD78" s="32"/>
      <c r="TBE78" s="32"/>
      <c r="TBF78" s="32"/>
      <c r="TBG78" s="32"/>
      <c r="TBH78" s="32"/>
      <c r="TBI78" s="32"/>
      <c r="TBJ78" s="32"/>
      <c r="TBK78" s="32"/>
      <c r="TBL78" s="32"/>
      <c r="TBM78" s="32"/>
      <c r="TBN78" s="32"/>
      <c r="TBO78" s="32"/>
      <c r="TBP78" s="32"/>
      <c r="TBQ78" s="32"/>
      <c r="TBR78" s="32"/>
      <c r="TBS78" s="32"/>
      <c r="TBT78" s="32"/>
      <c r="TBU78" s="32"/>
      <c r="TBV78" s="32"/>
      <c r="TBW78" s="32"/>
      <c r="TBX78" s="32"/>
      <c r="TBY78" s="32"/>
      <c r="TBZ78" s="32"/>
      <c r="TCA78" s="32"/>
      <c r="TCB78" s="32"/>
      <c r="TCC78" s="32"/>
      <c r="TCD78" s="32"/>
      <c r="TCE78" s="32"/>
      <c r="TCF78" s="32"/>
      <c r="TCG78" s="32"/>
      <c r="TCH78" s="32"/>
      <c r="TCI78" s="32"/>
      <c r="TCJ78" s="32"/>
      <c r="TCK78" s="32"/>
      <c r="TCL78" s="32"/>
      <c r="TCM78" s="32"/>
      <c r="TCN78" s="32"/>
      <c r="TCO78" s="32"/>
      <c r="TCP78" s="32"/>
      <c r="TCQ78" s="32"/>
      <c r="TCR78" s="32"/>
      <c r="TCS78" s="32"/>
      <c r="TCT78" s="32"/>
      <c r="TCU78" s="32"/>
      <c r="TCV78" s="32"/>
      <c r="TCW78" s="32"/>
      <c r="TCX78" s="32"/>
      <c r="TCY78" s="32"/>
      <c r="TCZ78" s="32"/>
      <c r="TDA78" s="32"/>
      <c r="TDB78" s="32"/>
      <c r="TDC78" s="32"/>
      <c r="TDD78" s="32"/>
      <c r="TDE78" s="32"/>
      <c r="TDF78" s="32"/>
      <c r="TDG78" s="32"/>
      <c r="TDH78" s="32"/>
      <c r="TDI78" s="32"/>
      <c r="TDJ78" s="32"/>
      <c r="TDK78" s="32"/>
      <c r="TDL78" s="32"/>
      <c r="TDM78" s="32"/>
      <c r="TDN78" s="32"/>
      <c r="TDO78" s="32"/>
      <c r="TDP78" s="32"/>
      <c r="TDQ78" s="32"/>
      <c r="TDR78" s="32"/>
      <c r="TDS78" s="32"/>
      <c r="TDT78" s="32"/>
      <c r="TDU78" s="32"/>
      <c r="TDV78" s="32"/>
      <c r="TDW78" s="32"/>
      <c r="TDX78" s="32"/>
      <c r="TDY78" s="32"/>
      <c r="TDZ78" s="32"/>
      <c r="TEA78" s="32"/>
      <c r="TEB78" s="32"/>
      <c r="TEC78" s="32"/>
      <c r="TED78" s="32"/>
      <c r="TEE78" s="32"/>
      <c r="TEF78" s="32"/>
      <c r="TEG78" s="32"/>
      <c r="TEH78" s="32"/>
      <c r="TEI78" s="32"/>
      <c r="TEJ78" s="32"/>
      <c r="TEK78" s="32"/>
      <c r="TEL78" s="32"/>
      <c r="TEM78" s="32"/>
      <c r="TEN78" s="32"/>
      <c r="TEO78" s="32"/>
      <c r="TEP78" s="32"/>
      <c r="TEQ78" s="32"/>
      <c r="TER78" s="32"/>
      <c r="TES78" s="32"/>
      <c r="TET78" s="32"/>
      <c r="TEU78" s="32"/>
      <c r="TEV78" s="32"/>
      <c r="TEW78" s="32"/>
      <c r="TEX78" s="32"/>
      <c r="TEY78" s="32"/>
      <c r="TEZ78" s="32"/>
      <c r="TFA78" s="32"/>
      <c r="TFB78" s="32"/>
      <c r="TFC78" s="32"/>
      <c r="TFD78" s="32"/>
      <c r="TFE78" s="32"/>
      <c r="TFF78" s="32"/>
      <c r="TFG78" s="32"/>
      <c r="TFH78" s="32"/>
      <c r="TFI78" s="32"/>
      <c r="TFJ78" s="32"/>
      <c r="TFK78" s="32"/>
      <c r="TFL78" s="32"/>
      <c r="TFM78" s="32"/>
      <c r="TFN78" s="32"/>
      <c r="TFO78" s="32"/>
      <c r="TFP78" s="32"/>
      <c r="TFQ78" s="32"/>
      <c r="TFR78" s="32"/>
      <c r="TFS78" s="32"/>
      <c r="TFT78" s="32"/>
      <c r="TFU78" s="32"/>
      <c r="TFV78" s="32"/>
      <c r="TFW78" s="32"/>
      <c r="TFX78" s="32"/>
      <c r="TFY78" s="32"/>
      <c r="TFZ78" s="32"/>
      <c r="TGA78" s="32"/>
      <c r="TGB78" s="32"/>
      <c r="TGC78" s="32"/>
      <c r="TGD78" s="32"/>
      <c r="TGE78" s="32"/>
      <c r="TGF78" s="32"/>
      <c r="TGG78" s="32"/>
      <c r="TGH78" s="32"/>
      <c r="TGI78" s="32"/>
      <c r="TGJ78" s="32"/>
      <c r="TGK78" s="32"/>
      <c r="TGL78" s="32"/>
      <c r="TGM78" s="32"/>
      <c r="TGN78" s="32"/>
      <c r="TGO78" s="32"/>
      <c r="TGP78" s="32"/>
      <c r="TGQ78" s="32"/>
      <c r="TGR78" s="32"/>
      <c r="TGS78" s="32"/>
      <c r="TGT78" s="32"/>
      <c r="TGU78" s="32"/>
      <c r="TGV78" s="32"/>
      <c r="TGW78" s="32"/>
      <c r="TGX78" s="32"/>
      <c r="TGY78" s="32"/>
      <c r="TGZ78" s="32"/>
      <c r="THA78" s="32"/>
      <c r="THB78" s="32"/>
      <c r="THC78" s="32"/>
      <c r="THD78" s="32"/>
      <c r="THE78" s="32"/>
      <c r="THF78" s="32"/>
      <c r="THG78" s="32"/>
      <c r="THH78" s="32"/>
      <c r="THI78" s="32"/>
      <c r="THJ78" s="32"/>
      <c r="THK78" s="32"/>
      <c r="THL78" s="32"/>
      <c r="THM78" s="32"/>
      <c r="THN78" s="32"/>
      <c r="THO78" s="32"/>
      <c r="THP78" s="32"/>
      <c r="THQ78" s="32"/>
      <c r="THR78" s="32"/>
      <c r="THS78" s="32"/>
      <c r="THT78" s="32"/>
      <c r="THU78" s="32"/>
      <c r="THV78" s="32"/>
      <c r="THW78" s="32"/>
      <c r="THX78" s="32"/>
      <c r="THY78" s="32"/>
      <c r="THZ78" s="32"/>
      <c r="TIA78" s="32"/>
      <c r="TIB78" s="32"/>
      <c r="TIC78" s="32"/>
      <c r="TID78" s="32"/>
      <c r="TIE78" s="32"/>
      <c r="TIF78" s="32"/>
      <c r="TIG78" s="32"/>
      <c r="TIH78" s="32"/>
      <c r="TII78" s="32"/>
      <c r="TIJ78" s="32"/>
      <c r="TIK78" s="32"/>
      <c r="TIL78" s="32"/>
      <c r="TIM78" s="32"/>
      <c r="TIN78" s="32"/>
      <c r="TIO78" s="32"/>
      <c r="TIP78" s="32"/>
      <c r="TIQ78" s="32"/>
      <c r="TIR78" s="32"/>
      <c r="TIS78" s="32"/>
      <c r="TIT78" s="32"/>
      <c r="TIU78" s="32"/>
      <c r="TIV78" s="32"/>
      <c r="TIW78" s="32"/>
      <c r="TIX78" s="32"/>
      <c r="TIY78" s="32"/>
      <c r="TIZ78" s="32"/>
      <c r="TJA78" s="32"/>
      <c r="TJB78" s="32"/>
      <c r="TJC78" s="32"/>
      <c r="TJD78" s="32"/>
      <c r="TJE78" s="32"/>
      <c r="TJF78" s="32"/>
      <c r="TJG78" s="32"/>
      <c r="TJH78" s="32"/>
      <c r="TJI78" s="32"/>
      <c r="TJJ78" s="32"/>
      <c r="TJK78" s="32"/>
      <c r="TJL78" s="32"/>
      <c r="TJM78" s="32"/>
      <c r="TJN78" s="32"/>
      <c r="TJO78" s="32"/>
      <c r="TJP78" s="32"/>
      <c r="TJQ78" s="32"/>
      <c r="TJR78" s="32"/>
      <c r="TJS78" s="32"/>
      <c r="TJT78" s="32"/>
      <c r="TJU78" s="32"/>
      <c r="TJV78" s="32"/>
      <c r="TJW78" s="32"/>
      <c r="TJX78" s="32"/>
      <c r="TJY78" s="32"/>
      <c r="TJZ78" s="32"/>
      <c r="TKA78" s="32"/>
      <c r="TKB78" s="32"/>
      <c r="TKC78" s="32"/>
      <c r="TKD78" s="32"/>
      <c r="TKE78" s="32"/>
      <c r="TKF78" s="32"/>
      <c r="TKG78" s="32"/>
      <c r="TKH78" s="32"/>
      <c r="TKI78" s="32"/>
      <c r="TKJ78" s="32"/>
      <c r="TKK78" s="32"/>
      <c r="TKL78" s="32"/>
      <c r="TKM78" s="32"/>
      <c r="TKN78" s="32"/>
      <c r="TKO78" s="32"/>
      <c r="TKP78" s="32"/>
      <c r="TKQ78" s="32"/>
      <c r="TKR78" s="32"/>
      <c r="TKS78" s="32"/>
      <c r="TKT78" s="32"/>
      <c r="TKU78" s="32"/>
      <c r="TKV78" s="32"/>
      <c r="TKW78" s="32"/>
      <c r="TKX78" s="32"/>
      <c r="TKY78" s="32"/>
      <c r="TKZ78" s="32"/>
      <c r="TLA78" s="32"/>
      <c r="TLB78" s="32"/>
      <c r="TLC78" s="32"/>
      <c r="TLD78" s="32"/>
      <c r="TLE78" s="32"/>
      <c r="TLF78" s="32"/>
      <c r="TLG78" s="32"/>
      <c r="TLH78" s="32"/>
      <c r="TLI78" s="32"/>
      <c r="TLJ78" s="32"/>
      <c r="TLK78" s="32"/>
      <c r="TLL78" s="32"/>
      <c r="TLM78" s="32"/>
      <c r="TLN78" s="32"/>
      <c r="TLO78" s="32"/>
      <c r="TLP78" s="32"/>
      <c r="TLQ78" s="32"/>
      <c r="TLR78" s="32"/>
      <c r="TLS78" s="32"/>
      <c r="TLT78" s="32"/>
      <c r="TLU78" s="32"/>
      <c r="TLV78" s="32"/>
      <c r="TLW78" s="32"/>
      <c r="TLX78" s="32"/>
      <c r="TLY78" s="32"/>
      <c r="TLZ78" s="32"/>
      <c r="TMA78" s="32"/>
      <c r="TMB78" s="32"/>
      <c r="TMC78" s="32"/>
      <c r="TMD78" s="32"/>
      <c r="TME78" s="32"/>
      <c r="TMF78" s="32"/>
      <c r="TMG78" s="32"/>
      <c r="TMH78" s="32"/>
      <c r="TMI78" s="32"/>
      <c r="TMJ78" s="32"/>
      <c r="TMK78" s="32"/>
      <c r="TML78" s="32"/>
      <c r="TMM78" s="32"/>
      <c r="TMN78" s="32"/>
      <c r="TMO78" s="32"/>
      <c r="TMP78" s="32"/>
      <c r="TMQ78" s="32"/>
      <c r="TMR78" s="32"/>
      <c r="TMS78" s="32"/>
      <c r="TMT78" s="32"/>
      <c r="TMU78" s="32"/>
      <c r="TMV78" s="32"/>
      <c r="TMW78" s="32"/>
      <c r="TMX78" s="32"/>
      <c r="TMY78" s="32"/>
      <c r="TMZ78" s="32"/>
      <c r="TNA78" s="32"/>
      <c r="TNB78" s="32"/>
      <c r="TNC78" s="32"/>
      <c r="TND78" s="32"/>
      <c r="TNE78" s="32"/>
      <c r="TNF78" s="32"/>
      <c r="TNG78" s="32"/>
      <c r="TNH78" s="32"/>
      <c r="TNI78" s="32"/>
      <c r="TNJ78" s="32"/>
      <c r="TNK78" s="32"/>
      <c r="TNL78" s="32"/>
      <c r="TNM78" s="32"/>
      <c r="TNN78" s="32"/>
      <c r="TNO78" s="32"/>
      <c r="TNP78" s="32"/>
      <c r="TNQ78" s="32"/>
      <c r="TNR78" s="32"/>
      <c r="TNS78" s="32"/>
      <c r="TNT78" s="32"/>
      <c r="TNU78" s="32"/>
      <c r="TNV78" s="32"/>
      <c r="TNW78" s="32"/>
      <c r="TNX78" s="32"/>
      <c r="TNY78" s="32"/>
      <c r="TNZ78" s="32"/>
      <c r="TOA78" s="32"/>
      <c r="TOB78" s="32"/>
      <c r="TOC78" s="32"/>
      <c r="TOD78" s="32"/>
      <c r="TOE78" s="32"/>
      <c r="TOF78" s="32"/>
      <c r="TOG78" s="32"/>
      <c r="TOH78" s="32"/>
      <c r="TOI78" s="32"/>
      <c r="TOJ78" s="32"/>
      <c r="TOK78" s="32"/>
      <c r="TOL78" s="32"/>
      <c r="TOM78" s="32"/>
      <c r="TON78" s="32"/>
      <c r="TOO78" s="32"/>
      <c r="TOP78" s="32"/>
      <c r="TOQ78" s="32"/>
      <c r="TOR78" s="32"/>
      <c r="TOS78" s="32"/>
      <c r="TOT78" s="32"/>
      <c r="TOU78" s="32"/>
      <c r="TOV78" s="32"/>
      <c r="TOW78" s="32"/>
      <c r="TOX78" s="32"/>
      <c r="TOY78" s="32"/>
      <c r="TOZ78" s="32"/>
      <c r="TPA78" s="32"/>
      <c r="TPB78" s="32"/>
      <c r="TPC78" s="32"/>
      <c r="TPD78" s="32"/>
      <c r="TPE78" s="32"/>
      <c r="TPF78" s="32"/>
      <c r="TPG78" s="32"/>
      <c r="TPH78" s="32"/>
      <c r="TPI78" s="32"/>
      <c r="TPJ78" s="32"/>
      <c r="TPK78" s="32"/>
      <c r="TPL78" s="32"/>
      <c r="TPM78" s="32"/>
      <c r="TPN78" s="32"/>
      <c r="TPO78" s="32"/>
      <c r="TPP78" s="32"/>
      <c r="TPQ78" s="32"/>
      <c r="TPR78" s="32"/>
      <c r="TPS78" s="32"/>
      <c r="TPT78" s="32"/>
      <c r="TPU78" s="32"/>
      <c r="TPV78" s="32"/>
      <c r="TPW78" s="32"/>
      <c r="TPX78" s="32"/>
      <c r="TPY78" s="32"/>
      <c r="TPZ78" s="32"/>
      <c r="TQA78" s="32"/>
      <c r="TQB78" s="32"/>
      <c r="TQC78" s="32"/>
      <c r="TQD78" s="32"/>
      <c r="TQE78" s="32"/>
      <c r="TQF78" s="32"/>
      <c r="TQG78" s="32"/>
      <c r="TQH78" s="32"/>
      <c r="TQI78" s="32"/>
      <c r="TQJ78" s="32"/>
      <c r="TQK78" s="32"/>
      <c r="TQL78" s="32"/>
      <c r="TQM78" s="32"/>
      <c r="TQN78" s="32"/>
      <c r="TQO78" s="32"/>
      <c r="TQP78" s="32"/>
      <c r="TQQ78" s="32"/>
      <c r="TQR78" s="32"/>
      <c r="TQS78" s="32"/>
      <c r="TQT78" s="32"/>
      <c r="TQU78" s="32"/>
      <c r="TQV78" s="32"/>
      <c r="TQW78" s="32"/>
      <c r="TQX78" s="32"/>
      <c r="TQY78" s="32"/>
      <c r="TQZ78" s="32"/>
      <c r="TRA78" s="32"/>
      <c r="TRB78" s="32"/>
      <c r="TRC78" s="32"/>
      <c r="TRD78" s="32"/>
      <c r="TRE78" s="32"/>
      <c r="TRF78" s="32"/>
      <c r="TRG78" s="32"/>
      <c r="TRH78" s="32"/>
      <c r="TRI78" s="32"/>
      <c r="TRJ78" s="32"/>
      <c r="TRK78" s="32"/>
      <c r="TRL78" s="32"/>
      <c r="TRM78" s="32"/>
      <c r="TRN78" s="32"/>
      <c r="TRO78" s="32"/>
      <c r="TRP78" s="32"/>
      <c r="TRQ78" s="32"/>
      <c r="TRR78" s="32"/>
      <c r="TRS78" s="32"/>
      <c r="TRT78" s="32"/>
      <c r="TRU78" s="32"/>
      <c r="TRV78" s="32"/>
      <c r="TRW78" s="32"/>
      <c r="TRX78" s="32"/>
      <c r="TRY78" s="32"/>
      <c r="TRZ78" s="32"/>
      <c r="TSA78" s="32"/>
      <c r="TSB78" s="32"/>
      <c r="TSC78" s="32"/>
      <c r="TSD78" s="32"/>
      <c r="TSE78" s="32"/>
      <c r="TSF78" s="32"/>
      <c r="TSG78" s="32"/>
      <c r="TSH78" s="32"/>
      <c r="TSI78" s="32"/>
      <c r="TSJ78" s="32"/>
      <c r="TSK78" s="32"/>
      <c r="TSL78" s="32"/>
      <c r="TSM78" s="32"/>
      <c r="TSN78" s="32"/>
      <c r="TSO78" s="32"/>
      <c r="TSP78" s="32"/>
      <c r="TSQ78" s="32"/>
      <c r="TSR78" s="32"/>
      <c r="TSS78" s="32"/>
      <c r="TST78" s="32"/>
      <c r="TSU78" s="32"/>
      <c r="TSV78" s="32"/>
      <c r="TSW78" s="32"/>
      <c r="TSX78" s="32"/>
      <c r="TSY78" s="32"/>
      <c r="TSZ78" s="32"/>
      <c r="TTA78" s="32"/>
      <c r="TTB78" s="32"/>
      <c r="TTC78" s="32"/>
      <c r="TTD78" s="32"/>
      <c r="TTE78" s="32"/>
      <c r="TTF78" s="32"/>
      <c r="TTG78" s="32"/>
      <c r="TTH78" s="32"/>
      <c r="TTI78" s="32"/>
      <c r="TTJ78" s="32"/>
      <c r="TTK78" s="32"/>
      <c r="TTL78" s="32"/>
      <c r="TTM78" s="32"/>
      <c r="TTN78" s="32"/>
      <c r="TTO78" s="32"/>
      <c r="TTP78" s="32"/>
      <c r="TTQ78" s="32"/>
      <c r="TTR78" s="32"/>
      <c r="TTS78" s="32"/>
      <c r="TTT78" s="32"/>
      <c r="TTU78" s="32"/>
      <c r="TTV78" s="32"/>
      <c r="TTW78" s="32"/>
      <c r="TTX78" s="32"/>
      <c r="TTY78" s="32"/>
      <c r="TTZ78" s="32"/>
      <c r="TUA78" s="32"/>
      <c r="TUB78" s="32"/>
      <c r="TUC78" s="32"/>
      <c r="TUD78" s="32"/>
      <c r="TUE78" s="32"/>
      <c r="TUF78" s="32"/>
      <c r="TUG78" s="32"/>
      <c r="TUH78" s="32"/>
      <c r="TUI78" s="32"/>
      <c r="TUJ78" s="32"/>
      <c r="TUK78" s="32"/>
      <c r="TUL78" s="32"/>
      <c r="TUM78" s="32"/>
      <c r="TUN78" s="32"/>
      <c r="TUO78" s="32"/>
      <c r="TUP78" s="32"/>
      <c r="TUQ78" s="32"/>
      <c r="TUR78" s="32"/>
      <c r="TUS78" s="32"/>
      <c r="TUT78" s="32"/>
      <c r="TUU78" s="32"/>
      <c r="TUV78" s="32"/>
      <c r="TUW78" s="32"/>
      <c r="TUX78" s="32"/>
      <c r="TUY78" s="32"/>
      <c r="TUZ78" s="32"/>
      <c r="TVA78" s="32"/>
      <c r="TVB78" s="32"/>
      <c r="TVC78" s="32"/>
      <c r="TVD78" s="32"/>
      <c r="TVE78" s="32"/>
      <c r="TVF78" s="32"/>
      <c r="TVG78" s="32"/>
      <c r="TVH78" s="32"/>
      <c r="TVI78" s="32"/>
      <c r="TVJ78" s="32"/>
      <c r="TVK78" s="32"/>
      <c r="TVL78" s="32"/>
      <c r="TVM78" s="32"/>
      <c r="TVN78" s="32"/>
      <c r="TVO78" s="32"/>
      <c r="TVP78" s="32"/>
      <c r="TVQ78" s="32"/>
      <c r="TVR78" s="32"/>
      <c r="TVS78" s="32"/>
      <c r="TVT78" s="32"/>
      <c r="TVU78" s="32"/>
      <c r="TVV78" s="32"/>
      <c r="TVW78" s="32"/>
      <c r="TVX78" s="32"/>
      <c r="TVY78" s="32"/>
      <c r="TVZ78" s="32"/>
      <c r="TWA78" s="32"/>
      <c r="TWB78" s="32"/>
      <c r="TWC78" s="32"/>
      <c r="TWD78" s="32"/>
      <c r="TWE78" s="32"/>
      <c r="TWF78" s="32"/>
      <c r="TWG78" s="32"/>
      <c r="TWH78" s="32"/>
      <c r="TWI78" s="32"/>
      <c r="TWJ78" s="32"/>
      <c r="TWK78" s="32"/>
      <c r="TWL78" s="32"/>
      <c r="TWM78" s="32"/>
      <c r="TWN78" s="32"/>
      <c r="TWO78" s="32"/>
      <c r="TWP78" s="32"/>
      <c r="TWQ78" s="32"/>
      <c r="TWR78" s="32"/>
      <c r="TWS78" s="32"/>
      <c r="TWT78" s="32"/>
      <c r="TWU78" s="32"/>
      <c r="TWV78" s="32"/>
      <c r="TWW78" s="32"/>
      <c r="TWX78" s="32"/>
      <c r="TWY78" s="32"/>
      <c r="TWZ78" s="32"/>
      <c r="TXA78" s="32"/>
      <c r="TXB78" s="32"/>
      <c r="TXC78" s="32"/>
      <c r="TXD78" s="32"/>
      <c r="TXE78" s="32"/>
      <c r="TXF78" s="32"/>
      <c r="TXG78" s="32"/>
      <c r="TXH78" s="32"/>
      <c r="TXI78" s="32"/>
      <c r="TXJ78" s="32"/>
      <c r="TXK78" s="32"/>
      <c r="TXL78" s="32"/>
      <c r="TXM78" s="32"/>
      <c r="TXN78" s="32"/>
      <c r="TXO78" s="32"/>
      <c r="TXP78" s="32"/>
      <c r="TXQ78" s="32"/>
      <c r="TXR78" s="32"/>
      <c r="TXS78" s="32"/>
      <c r="TXT78" s="32"/>
      <c r="TXU78" s="32"/>
      <c r="TXV78" s="32"/>
      <c r="TXW78" s="32"/>
      <c r="TXX78" s="32"/>
      <c r="TXY78" s="32"/>
      <c r="TXZ78" s="32"/>
      <c r="TYA78" s="32"/>
      <c r="TYB78" s="32"/>
      <c r="TYC78" s="32"/>
      <c r="TYD78" s="32"/>
      <c r="TYE78" s="32"/>
      <c r="TYF78" s="32"/>
      <c r="TYG78" s="32"/>
      <c r="TYH78" s="32"/>
      <c r="TYI78" s="32"/>
      <c r="TYJ78" s="32"/>
      <c r="TYK78" s="32"/>
      <c r="TYL78" s="32"/>
      <c r="TYM78" s="32"/>
      <c r="TYN78" s="32"/>
      <c r="TYO78" s="32"/>
      <c r="TYP78" s="32"/>
      <c r="TYQ78" s="32"/>
      <c r="TYR78" s="32"/>
      <c r="TYS78" s="32"/>
      <c r="TYT78" s="32"/>
      <c r="TYU78" s="32"/>
      <c r="TYV78" s="32"/>
      <c r="TYW78" s="32"/>
      <c r="TYX78" s="32"/>
      <c r="TYY78" s="32"/>
      <c r="TYZ78" s="32"/>
      <c r="TZA78" s="32"/>
      <c r="TZB78" s="32"/>
      <c r="TZC78" s="32"/>
      <c r="TZD78" s="32"/>
      <c r="TZE78" s="32"/>
      <c r="TZF78" s="32"/>
      <c r="TZG78" s="32"/>
      <c r="TZH78" s="32"/>
      <c r="TZI78" s="32"/>
      <c r="TZJ78" s="32"/>
      <c r="TZK78" s="32"/>
      <c r="TZL78" s="32"/>
      <c r="TZM78" s="32"/>
      <c r="TZN78" s="32"/>
      <c r="TZO78" s="32"/>
      <c r="TZP78" s="32"/>
      <c r="TZQ78" s="32"/>
      <c r="TZR78" s="32"/>
      <c r="TZS78" s="32"/>
      <c r="TZT78" s="32"/>
      <c r="TZU78" s="32"/>
      <c r="TZV78" s="32"/>
      <c r="TZW78" s="32"/>
      <c r="TZX78" s="32"/>
      <c r="TZY78" s="32"/>
      <c r="TZZ78" s="32"/>
      <c r="UAA78" s="32"/>
      <c r="UAB78" s="32"/>
      <c r="UAC78" s="32"/>
      <c r="UAD78" s="32"/>
      <c r="UAE78" s="32"/>
      <c r="UAF78" s="32"/>
      <c r="UAG78" s="32"/>
      <c r="UAH78" s="32"/>
      <c r="UAI78" s="32"/>
      <c r="UAJ78" s="32"/>
      <c r="UAK78" s="32"/>
      <c r="UAL78" s="32"/>
      <c r="UAM78" s="32"/>
      <c r="UAN78" s="32"/>
      <c r="UAO78" s="32"/>
      <c r="UAP78" s="32"/>
      <c r="UAQ78" s="32"/>
      <c r="UAR78" s="32"/>
      <c r="UAS78" s="32"/>
      <c r="UAT78" s="32"/>
      <c r="UAU78" s="32"/>
      <c r="UAV78" s="32"/>
      <c r="UAW78" s="32"/>
      <c r="UAX78" s="32"/>
      <c r="UAY78" s="32"/>
      <c r="UAZ78" s="32"/>
      <c r="UBA78" s="32"/>
      <c r="UBB78" s="32"/>
      <c r="UBC78" s="32"/>
      <c r="UBD78" s="32"/>
      <c r="UBE78" s="32"/>
      <c r="UBF78" s="32"/>
      <c r="UBG78" s="32"/>
      <c r="UBH78" s="32"/>
      <c r="UBI78" s="32"/>
      <c r="UBJ78" s="32"/>
      <c r="UBK78" s="32"/>
      <c r="UBL78" s="32"/>
      <c r="UBM78" s="32"/>
      <c r="UBN78" s="32"/>
      <c r="UBO78" s="32"/>
      <c r="UBP78" s="32"/>
      <c r="UBQ78" s="32"/>
      <c r="UBR78" s="32"/>
      <c r="UBS78" s="32"/>
      <c r="UBT78" s="32"/>
      <c r="UBU78" s="32"/>
      <c r="UBV78" s="32"/>
      <c r="UBW78" s="32"/>
      <c r="UBX78" s="32"/>
      <c r="UBY78" s="32"/>
      <c r="UBZ78" s="32"/>
      <c r="UCA78" s="32"/>
      <c r="UCB78" s="32"/>
      <c r="UCC78" s="32"/>
      <c r="UCD78" s="32"/>
      <c r="UCE78" s="32"/>
      <c r="UCF78" s="32"/>
      <c r="UCG78" s="32"/>
      <c r="UCH78" s="32"/>
      <c r="UCI78" s="32"/>
      <c r="UCJ78" s="32"/>
      <c r="UCK78" s="32"/>
      <c r="UCL78" s="32"/>
      <c r="UCM78" s="32"/>
      <c r="UCN78" s="32"/>
      <c r="UCO78" s="32"/>
      <c r="UCP78" s="32"/>
      <c r="UCQ78" s="32"/>
      <c r="UCR78" s="32"/>
      <c r="UCS78" s="32"/>
      <c r="UCT78" s="32"/>
      <c r="UCU78" s="32"/>
      <c r="UCV78" s="32"/>
      <c r="UCW78" s="32"/>
      <c r="UCX78" s="32"/>
      <c r="UCY78" s="32"/>
      <c r="UCZ78" s="32"/>
      <c r="UDA78" s="32"/>
      <c r="UDB78" s="32"/>
      <c r="UDC78" s="32"/>
      <c r="UDD78" s="32"/>
      <c r="UDE78" s="32"/>
      <c r="UDF78" s="32"/>
      <c r="UDG78" s="32"/>
      <c r="UDH78" s="32"/>
      <c r="UDI78" s="32"/>
      <c r="UDJ78" s="32"/>
      <c r="UDK78" s="32"/>
      <c r="UDL78" s="32"/>
      <c r="UDM78" s="32"/>
      <c r="UDN78" s="32"/>
      <c r="UDO78" s="32"/>
      <c r="UDP78" s="32"/>
      <c r="UDQ78" s="32"/>
      <c r="UDR78" s="32"/>
      <c r="UDS78" s="32"/>
      <c r="UDT78" s="32"/>
      <c r="UDU78" s="32"/>
      <c r="UDV78" s="32"/>
      <c r="UDW78" s="32"/>
      <c r="UDX78" s="32"/>
      <c r="UDY78" s="32"/>
      <c r="UDZ78" s="32"/>
      <c r="UEA78" s="32"/>
      <c r="UEB78" s="32"/>
      <c r="UEC78" s="32"/>
      <c r="UED78" s="32"/>
      <c r="UEE78" s="32"/>
      <c r="UEF78" s="32"/>
      <c r="UEG78" s="32"/>
      <c r="UEH78" s="32"/>
      <c r="UEI78" s="32"/>
      <c r="UEJ78" s="32"/>
      <c r="UEK78" s="32"/>
      <c r="UEL78" s="32"/>
      <c r="UEM78" s="32"/>
      <c r="UEN78" s="32"/>
      <c r="UEO78" s="32"/>
      <c r="UEP78" s="32"/>
      <c r="UEQ78" s="32"/>
      <c r="UER78" s="32"/>
      <c r="UES78" s="32"/>
      <c r="UET78" s="32"/>
      <c r="UEU78" s="32"/>
      <c r="UEV78" s="32"/>
      <c r="UEW78" s="32"/>
      <c r="UEX78" s="32"/>
      <c r="UEY78" s="32"/>
      <c r="UEZ78" s="32"/>
      <c r="UFA78" s="32"/>
      <c r="UFB78" s="32"/>
      <c r="UFC78" s="32"/>
      <c r="UFD78" s="32"/>
      <c r="UFE78" s="32"/>
      <c r="UFF78" s="32"/>
      <c r="UFG78" s="32"/>
      <c r="UFH78" s="32"/>
      <c r="UFI78" s="32"/>
      <c r="UFJ78" s="32"/>
      <c r="UFK78" s="32"/>
      <c r="UFL78" s="32"/>
      <c r="UFM78" s="32"/>
      <c r="UFN78" s="32"/>
      <c r="UFO78" s="32"/>
      <c r="UFP78" s="32"/>
      <c r="UFQ78" s="32"/>
      <c r="UFR78" s="32"/>
      <c r="UFS78" s="32"/>
      <c r="UFT78" s="32"/>
      <c r="UFU78" s="32"/>
      <c r="UFV78" s="32"/>
      <c r="UFW78" s="32"/>
      <c r="UFX78" s="32"/>
      <c r="UFY78" s="32"/>
      <c r="UFZ78" s="32"/>
      <c r="UGA78" s="32"/>
      <c r="UGB78" s="32"/>
      <c r="UGC78" s="32"/>
      <c r="UGD78" s="32"/>
      <c r="UGE78" s="32"/>
      <c r="UGF78" s="32"/>
      <c r="UGG78" s="32"/>
      <c r="UGH78" s="32"/>
      <c r="UGI78" s="32"/>
      <c r="UGJ78" s="32"/>
      <c r="UGK78" s="32"/>
      <c r="UGL78" s="32"/>
      <c r="UGM78" s="32"/>
      <c r="UGN78" s="32"/>
      <c r="UGO78" s="32"/>
      <c r="UGP78" s="32"/>
      <c r="UGQ78" s="32"/>
      <c r="UGR78" s="32"/>
      <c r="UGS78" s="32"/>
      <c r="UGT78" s="32"/>
      <c r="UGU78" s="32"/>
      <c r="UGV78" s="32"/>
      <c r="UGW78" s="32"/>
      <c r="UGX78" s="32"/>
      <c r="UGY78" s="32"/>
      <c r="UGZ78" s="32"/>
      <c r="UHA78" s="32"/>
      <c r="UHB78" s="32"/>
      <c r="UHC78" s="32"/>
      <c r="UHD78" s="32"/>
      <c r="UHE78" s="32"/>
      <c r="UHF78" s="32"/>
      <c r="UHG78" s="32"/>
      <c r="UHH78" s="32"/>
      <c r="UHI78" s="32"/>
      <c r="UHJ78" s="32"/>
      <c r="UHK78" s="32"/>
      <c r="UHL78" s="32"/>
      <c r="UHM78" s="32"/>
      <c r="UHN78" s="32"/>
      <c r="UHO78" s="32"/>
      <c r="UHP78" s="32"/>
      <c r="UHQ78" s="32"/>
      <c r="UHR78" s="32"/>
      <c r="UHS78" s="32"/>
      <c r="UHT78" s="32"/>
      <c r="UHU78" s="32"/>
      <c r="UHV78" s="32"/>
      <c r="UHW78" s="32"/>
      <c r="UHX78" s="32"/>
      <c r="UHY78" s="32"/>
      <c r="UHZ78" s="32"/>
      <c r="UIA78" s="32"/>
      <c r="UIB78" s="32"/>
      <c r="UIC78" s="32"/>
      <c r="UID78" s="32"/>
      <c r="UIE78" s="32"/>
      <c r="UIF78" s="32"/>
      <c r="UIG78" s="32"/>
      <c r="UIH78" s="32"/>
      <c r="UII78" s="32"/>
      <c r="UIJ78" s="32"/>
      <c r="UIK78" s="32"/>
      <c r="UIL78" s="32"/>
      <c r="UIM78" s="32"/>
      <c r="UIN78" s="32"/>
      <c r="UIO78" s="32"/>
      <c r="UIP78" s="32"/>
      <c r="UIQ78" s="32"/>
      <c r="UIR78" s="32"/>
      <c r="UIS78" s="32"/>
      <c r="UIT78" s="32"/>
      <c r="UIU78" s="32"/>
      <c r="UIV78" s="32"/>
      <c r="UIW78" s="32"/>
      <c r="UIX78" s="32"/>
      <c r="UIY78" s="32"/>
      <c r="UIZ78" s="32"/>
      <c r="UJA78" s="32"/>
      <c r="UJB78" s="32"/>
      <c r="UJC78" s="32"/>
      <c r="UJD78" s="32"/>
      <c r="UJE78" s="32"/>
      <c r="UJF78" s="32"/>
      <c r="UJG78" s="32"/>
      <c r="UJH78" s="32"/>
      <c r="UJI78" s="32"/>
      <c r="UJJ78" s="32"/>
      <c r="UJK78" s="32"/>
      <c r="UJL78" s="32"/>
      <c r="UJM78" s="32"/>
      <c r="UJN78" s="32"/>
      <c r="UJO78" s="32"/>
      <c r="UJP78" s="32"/>
      <c r="UJQ78" s="32"/>
      <c r="UJR78" s="32"/>
      <c r="UJS78" s="32"/>
      <c r="UJT78" s="32"/>
      <c r="UJU78" s="32"/>
      <c r="UJV78" s="32"/>
      <c r="UJW78" s="32"/>
      <c r="UJX78" s="32"/>
      <c r="UJY78" s="32"/>
      <c r="UJZ78" s="32"/>
      <c r="UKA78" s="32"/>
      <c r="UKB78" s="32"/>
      <c r="UKC78" s="32"/>
      <c r="UKD78" s="32"/>
      <c r="UKE78" s="32"/>
      <c r="UKF78" s="32"/>
      <c r="UKG78" s="32"/>
      <c r="UKH78" s="32"/>
      <c r="UKI78" s="32"/>
      <c r="UKJ78" s="32"/>
      <c r="UKK78" s="32"/>
      <c r="UKL78" s="32"/>
      <c r="UKM78" s="32"/>
      <c r="UKN78" s="32"/>
      <c r="UKO78" s="32"/>
      <c r="UKP78" s="32"/>
      <c r="UKQ78" s="32"/>
      <c r="UKR78" s="32"/>
      <c r="UKS78" s="32"/>
      <c r="UKT78" s="32"/>
      <c r="UKU78" s="32"/>
      <c r="UKV78" s="32"/>
      <c r="UKW78" s="32"/>
      <c r="UKX78" s="32"/>
      <c r="UKY78" s="32"/>
      <c r="UKZ78" s="32"/>
      <c r="ULA78" s="32"/>
      <c r="ULB78" s="32"/>
      <c r="ULC78" s="32"/>
      <c r="ULD78" s="32"/>
      <c r="ULE78" s="32"/>
      <c r="ULF78" s="32"/>
      <c r="ULG78" s="32"/>
      <c r="ULH78" s="32"/>
      <c r="ULI78" s="32"/>
      <c r="ULJ78" s="32"/>
      <c r="ULK78" s="32"/>
      <c r="ULL78" s="32"/>
      <c r="ULM78" s="32"/>
      <c r="ULN78" s="32"/>
      <c r="ULO78" s="32"/>
      <c r="ULP78" s="32"/>
      <c r="ULQ78" s="32"/>
      <c r="ULR78" s="32"/>
      <c r="ULS78" s="32"/>
      <c r="ULT78" s="32"/>
      <c r="ULU78" s="32"/>
      <c r="ULV78" s="32"/>
      <c r="ULW78" s="32"/>
      <c r="ULX78" s="32"/>
      <c r="ULY78" s="32"/>
      <c r="ULZ78" s="32"/>
      <c r="UMA78" s="32"/>
      <c r="UMB78" s="32"/>
      <c r="UMC78" s="32"/>
      <c r="UMD78" s="32"/>
      <c r="UME78" s="32"/>
      <c r="UMF78" s="32"/>
      <c r="UMG78" s="32"/>
      <c r="UMH78" s="32"/>
      <c r="UMI78" s="32"/>
      <c r="UMJ78" s="32"/>
      <c r="UMK78" s="32"/>
      <c r="UML78" s="32"/>
      <c r="UMM78" s="32"/>
      <c r="UMN78" s="32"/>
      <c r="UMO78" s="32"/>
      <c r="UMP78" s="32"/>
      <c r="UMQ78" s="32"/>
      <c r="UMR78" s="32"/>
      <c r="UMS78" s="32"/>
      <c r="UMT78" s="32"/>
      <c r="UMU78" s="32"/>
      <c r="UMV78" s="32"/>
      <c r="UMW78" s="32"/>
      <c r="UMX78" s="32"/>
      <c r="UMY78" s="32"/>
      <c r="UMZ78" s="32"/>
      <c r="UNA78" s="32"/>
      <c r="UNB78" s="32"/>
      <c r="UNC78" s="32"/>
      <c r="UND78" s="32"/>
      <c r="UNE78" s="32"/>
      <c r="UNF78" s="32"/>
      <c r="UNG78" s="32"/>
      <c r="UNH78" s="32"/>
      <c r="UNI78" s="32"/>
      <c r="UNJ78" s="32"/>
      <c r="UNK78" s="32"/>
      <c r="UNL78" s="32"/>
      <c r="UNM78" s="32"/>
      <c r="UNN78" s="32"/>
      <c r="UNO78" s="32"/>
      <c r="UNP78" s="32"/>
      <c r="UNQ78" s="32"/>
      <c r="UNR78" s="32"/>
      <c r="UNS78" s="32"/>
      <c r="UNT78" s="32"/>
      <c r="UNU78" s="32"/>
      <c r="UNV78" s="32"/>
      <c r="UNW78" s="32"/>
      <c r="UNX78" s="32"/>
      <c r="UNY78" s="32"/>
      <c r="UNZ78" s="32"/>
      <c r="UOA78" s="32"/>
      <c r="UOB78" s="32"/>
      <c r="UOC78" s="32"/>
      <c r="UOD78" s="32"/>
      <c r="UOE78" s="32"/>
      <c r="UOF78" s="32"/>
      <c r="UOG78" s="32"/>
      <c r="UOH78" s="32"/>
      <c r="UOI78" s="32"/>
      <c r="UOJ78" s="32"/>
      <c r="UOK78" s="32"/>
      <c r="UOL78" s="32"/>
      <c r="UOM78" s="32"/>
      <c r="UON78" s="32"/>
      <c r="UOO78" s="32"/>
      <c r="UOP78" s="32"/>
      <c r="UOQ78" s="32"/>
      <c r="UOR78" s="32"/>
      <c r="UOS78" s="32"/>
      <c r="UOT78" s="32"/>
      <c r="UOU78" s="32"/>
      <c r="UOV78" s="32"/>
      <c r="UOW78" s="32"/>
      <c r="UOX78" s="32"/>
      <c r="UOY78" s="32"/>
      <c r="UOZ78" s="32"/>
      <c r="UPA78" s="32"/>
      <c r="UPB78" s="32"/>
      <c r="UPC78" s="32"/>
      <c r="UPD78" s="32"/>
      <c r="UPE78" s="32"/>
      <c r="UPF78" s="32"/>
      <c r="UPG78" s="32"/>
      <c r="UPH78" s="32"/>
      <c r="UPI78" s="32"/>
      <c r="UPJ78" s="32"/>
      <c r="UPK78" s="32"/>
      <c r="UPL78" s="32"/>
      <c r="UPM78" s="32"/>
      <c r="UPN78" s="32"/>
      <c r="UPO78" s="32"/>
      <c r="UPP78" s="32"/>
      <c r="UPQ78" s="32"/>
      <c r="UPR78" s="32"/>
      <c r="UPS78" s="32"/>
      <c r="UPT78" s="32"/>
      <c r="UPU78" s="32"/>
      <c r="UPV78" s="32"/>
      <c r="UPW78" s="32"/>
      <c r="UPX78" s="32"/>
      <c r="UPY78" s="32"/>
      <c r="UPZ78" s="32"/>
      <c r="UQA78" s="32"/>
      <c r="UQB78" s="32"/>
      <c r="UQC78" s="32"/>
      <c r="UQD78" s="32"/>
      <c r="UQE78" s="32"/>
      <c r="UQF78" s="32"/>
      <c r="UQG78" s="32"/>
      <c r="UQH78" s="32"/>
      <c r="UQI78" s="32"/>
      <c r="UQJ78" s="32"/>
      <c r="UQK78" s="32"/>
      <c r="UQL78" s="32"/>
      <c r="UQM78" s="32"/>
      <c r="UQN78" s="32"/>
      <c r="UQO78" s="32"/>
      <c r="UQP78" s="32"/>
      <c r="UQQ78" s="32"/>
      <c r="UQR78" s="32"/>
      <c r="UQS78" s="32"/>
      <c r="UQT78" s="32"/>
      <c r="UQU78" s="32"/>
      <c r="UQV78" s="32"/>
      <c r="UQW78" s="32"/>
      <c r="UQX78" s="32"/>
      <c r="UQY78" s="32"/>
      <c r="UQZ78" s="32"/>
      <c r="URA78" s="32"/>
      <c r="URB78" s="32"/>
      <c r="URC78" s="32"/>
      <c r="URD78" s="32"/>
      <c r="URE78" s="32"/>
      <c r="URF78" s="32"/>
      <c r="URG78" s="32"/>
      <c r="URH78" s="32"/>
      <c r="URI78" s="32"/>
      <c r="URJ78" s="32"/>
      <c r="URK78" s="32"/>
      <c r="URL78" s="32"/>
      <c r="URM78" s="32"/>
      <c r="URN78" s="32"/>
      <c r="URO78" s="32"/>
      <c r="URP78" s="32"/>
      <c r="URQ78" s="32"/>
      <c r="URR78" s="32"/>
      <c r="URS78" s="32"/>
      <c r="URT78" s="32"/>
      <c r="URU78" s="32"/>
      <c r="URV78" s="32"/>
      <c r="URW78" s="32"/>
      <c r="URX78" s="32"/>
      <c r="URY78" s="32"/>
      <c r="URZ78" s="32"/>
      <c r="USA78" s="32"/>
      <c r="USB78" s="32"/>
      <c r="USC78" s="32"/>
      <c r="USD78" s="32"/>
      <c r="USE78" s="32"/>
      <c r="USF78" s="32"/>
      <c r="USG78" s="32"/>
      <c r="USH78" s="32"/>
      <c r="USI78" s="32"/>
      <c r="USJ78" s="32"/>
      <c r="USK78" s="32"/>
      <c r="USL78" s="32"/>
      <c r="USM78" s="32"/>
      <c r="USN78" s="32"/>
      <c r="USO78" s="32"/>
      <c r="USP78" s="32"/>
      <c r="USQ78" s="32"/>
      <c r="USR78" s="32"/>
      <c r="USS78" s="32"/>
      <c r="UST78" s="32"/>
      <c r="USU78" s="32"/>
      <c r="USV78" s="32"/>
      <c r="USW78" s="32"/>
      <c r="USX78" s="32"/>
      <c r="USY78" s="32"/>
      <c r="USZ78" s="32"/>
      <c r="UTA78" s="32"/>
      <c r="UTB78" s="32"/>
      <c r="UTC78" s="32"/>
      <c r="UTD78" s="32"/>
      <c r="UTE78" s="32"/>
      <c r="UTF78" s="32"/>
      <c r="UTG78" s="32"/>
      <c r="UTH78" s="32"/>
      <c r="UTI78" s="32"/>
      <c r="UTJ78" s="32"/>
      <c r="UTK78" s="32"/>
      <c r="UTL78" s="32"/>
      <c r="UTM78" s="32"/>
      <c r="UTN78" s="32"/>
      <c r="UTO78" s="32"/>
      <c r="UTP78" s="32"/>
      <c r="UTQ78" s="32"/>
      <c r="UTR78" s="32"/>
      <c r="UTS78" s="32"/>
      <c r="UTT78" s="32"/>
      <c r="UTU78" s="32"/>
      <c r="UTV78" s="32"/>
      <c r="UTW78" s="32"/>
      <c r="UTX78" s="32"/>
      <c r="UTY78" s="32"/>
      <c r="UTZ78" s="32"/>
      <c r="UUA78" s="32"/>
      <c r="UUB78" s="32"/>
      <c r="UUC78" s="32"/>
      <c r="UUD78" s="32"/>
      <c r="UUE78" s="32"/>
      <c r="UUF78" s="32"/>
      <c r="UUG78" s="32"/>
      <c r="UUH78" s="32"/>
      <c r="UUI78" s="32"/>
      <c r="UUJ78" s="32"/>
      <c r="UUK78" s="32"/>
      <c r="UUL78" s="32"/>
      <c r="UUM78" s="32"/>
      <c r="UUN78" s="32"/>
      <c r="UUO78" s="32"/>
      <c r="UUP78" s="32"/>
      <c r="UUQ78" s="32"/>
      <c r="UUR78" s="32"/>
      <c r="UUS78" s="32"/>
      <c r="UUT78" s="32"/>
      <c r="UUU78" s="32"/>
      <c r="UUV78" s="32"/>
      <c r="UUW78" s="32"/>
      <c r="UUX78" s="32"/>
      <c r="UUY78" s="32"/>
      <c r="UUZ78" s="32"/>
      <c r="UVA78" s="32"/>
      <c r="UVB78" s="32"/>
      <c r="UVC78" s="32"/>
      <c r="UVD78" s="32"/>
      <c r="UVE78" s="32"/>
      <c r="UVF78" s="32"/>
      <c r="UVG78" s="32"/>
      <c r="UVH78" s="32"/>
      <c r="UVI78" s="32"/>
      <c r="UVJ78" s="32"/>
      <c r="UVK78" s="32"/>
      <c r="UVL78" s="32"/>
      <c r="UVM78" s="32"/>
      <c r="UVN78" s="32"/>
      <c r="UVO78" s="32"/>
      <c r="UVP78" s="32"/>
      <c r="UVQ78" s="32"/>
      <c r="UVR78" s="32"/>
      <c r="UVS78" s="32"/>
      <c r="UVT78" s="32"/>
      <c r="UVU78" s="32"/>
      <c r="UVV78" s="32"/>
      <c r="UVW78" s="32"/>
      <c r="UVX78" s="32"/>
      <c r="UVY78" s="32"/>
      <c r="UVZ78" s="32"/>
      <c r="UWA78" s="32"/>
      <c r="UWB78" s="32"/>
      <c r="UWC78" s="32"/>
      <c r="UWD78" s="32"/>
      <c r="UWE78" s="32"/>
      <c r="UWF78" s="32"/>
      <c r="UWG78" s="32"/>
      <c r="UWH78" s="32"/>
      <c r="UWI78" s="32"/>
      <c r="UWJ78" s="32"/>
      <c r="UWK78" s="32"/>
      <c r="UWL78" s="32"/>
      <c r="UWM78" s="32"/>
      <c r="UWN78" s="32"/>
      <c r="UWO78" s="32"/>
      <c r="UWP78" s="32"/>
      <c r="UWQ78" s="32"/>
      <c r="UWR78" s="32"/>
      <c r="UWS78" s="32"/>
      <c r="UWT78" s="32"/>
      <c r="UWU78" s="32"/>
      <c r="UWV78" s="32"/>
      <c r="UWW78" s="32"/>
      <c r="UWX78" s="32"/>
      <c r="UWY78" s="32"/>
      <c r="UWZ78" s="32"/>
      <c r="UXA78" s="32"/>
      <c r="UXB78" s="32"/>
      <c r="UXC78" s="32"/>
      <c r="UXD78" s="32"/>
      <c r="UXE78" s="32"/>
      <c r="UXF78" s="32"/>
      <c r="UXG78" s="32"/>
      <c r="UXH78" s="32"/>
      <c r="UXI78" s="32"/>
      <c r="UXJ78" s="32"/>
      <c r="UXK78" s="32"/>
      <c r="UXL78" s="32"/>
      <c r="UXM78" s="32"/>
      <c r="UXN78" s="32"/>
      <c r="UXO78" s="32"/>
      <c r="UXP78" s="32"/>
      <c r="UXQ78" s="32"/>
      <c r="UXR78" s="32"/>
      <c r="UXS78" s="32"/>
      <c r="UXT78" s="32"/>
      <c r="UXU78" s="32"/>
      <c r="UXV78" s="32"/>
      <c r="UXW78" s="32"/>
      <c r="UXX78" s="32"/>
      <c r="UXY78" s="32"/>
      <c r="UXZ78" s="32"/>
      <c r="UYA78" s="32"/>
      <c r="UYB78" s="32"/>
      <c r="UYC78" s="32"/>
      <c r="UYD78" s="32"/>
      <c r="UYE78" s="32"/>
      <c r="UYF78" s="32"/>
      <c r="UYG78" s="32"/>
      <c r="UYH78" s="32"/>
      <c r="UYI78" s="32"/>
      <c r="UYJ78" s="32"/>
      <c r="UYK78" s="32"/>
      <c r="UYL78" s="32"/>
      <c r="UYM78" s="32"/>
      <c r="UYN78" s="32"/>
      <c r="UYO78" s="32"/>
      <c r="UYP78" s="32"/>
      <c r="UYQ78" s="32"/>
      <c r="UYR78" s="32"/>
      <c r="UYS78" s="32"/>
      <c r="UYT78" s="32"/>
      <c r="UYU78" s="32"/>
      <c r="UYV78" s="32"/>
      <c r="UYW78" s="32"/>
      <c r="UYX78" s="32"/>
      <c r="UYY78" s="32"/>
      <c r="UYZ78" s="32"/>
      <c r="UZA78" s="32"/>
      <c r="UZB78" s="32"/>
      <c r="UZC78" s="32"/>
      <c r="UZD78" s="32"/>
      <c r="UZE78" s="32"/>
      <c r="UZF78" s="32"/>
      <c r="UZG78" s="32"/>
      <c r="UZH78" s="32"/>
      <c r="UZI78" s="32"/>
      <c r="UZJ78" s="32"/>
      <c r="UZK78" s="32"/>
      <c r="UZL78" s="32"/>
      <c r="UZM78" s="32"/>
      <c r="UZN78" s="32"/>
      <c r="UZO78" s="32"/>
      <c r="UZP78" s="32"/>
      <c r="UZQ78" s="32"/>
      <c r="UZR78" s="32"/>
      <c r="UZS78" s="32"/>
      <c r="UZT78" s="32"/>
      <c r="UZU78" s="32"/>
      <c r="UZV78" s="32"/>
      <c r="UZW78" s="32"/>
      <c r="UZX78" s="32"/>
      <c r="UZY78" s="32"/>
      <c r="UZZ78" s="32"/>
      <c r="VAA78" s="32"/>
      <c r="VAB78" s="32"/>
      <c r="VAC78" s="32"/>
      <c r="VAD78" s="32"/>
      <c r="VAE78" s="32"/>
      <c r="VAF78" s="32"/>
      <c r="VAG78" s="32"/>
      <c r="VAH78" s="32"/>
      <c r="VAI78" s="32"/>
      <c r="VAJ78" s="32"/>
      <c r="VAK78" s="32"/>
      <c r="VAL78" s="32"/>
      <c r="VAM78" s="32"/>
      <c r="VAN78" s="32"/>
      <c r="VAO78" s="32"/>
      <c r="VAP78" s="32"/>
      <c r="VAQ78" s="32"/>
      <c r="VAR78" s="32"/>
      <c r="VAS78" s="32"/>
      <c r="VAT78" s="32"/>
      <c r="VAU78" s="32"/>
      <c r="VAV78" s="32"/>
      <c r="VAW78" s="32"/>
      <c r="VAX78" s="32"/>
      <c r="VAY78" s="32"/>
      <c r="VAZ78" s="32"/>
      <c r="VBA78" s="32"/>
      <c r="VBB78" s="32"/>
      <c r="VBC78" s="32"/>
      <c r="VBD78" s="32"/>
      <c r="VBE78" s="32"/>
      <c r="VBF78" s="32"/>
      <c r="VBG78" s="32"/>
      <c r="VBH78" s="32"/>
      <c r="VBI78" s="32"/>
      <c r="VBJ78" s="32"/>
      <c r="VBK78" s="32"/>
      <c r="VBL78" s="32"/>
      <c r="VBM78" s="32"/>
      <c r="VBN78" s="32"/>
      <c r="VBO78" s="32"/>
      <c r="VBP78" s="32"/>
      <c r="VBQ78" s="32"/>
      <c r="VBR78" s="32"/>
      <c r="VBS78" s="32"/>
      <c r="VBT78" s="32"/>
      <c r="VBU78" s="32"/>
      <c r="VBV78" s="32"/>
      <c r="VBW78" s="32"/>
      <c r="VBX78" s="32"/>
      <c r="VBY78" s="32"/>
      <c r="VBZ78" s="32"/>
      <c r="VCA78" s="32"/>
      <c r="VCB78" s="32"/>
      <c r="VCC78" s="32"/>
      <c r="VCD78" s="32"/>
      <c r="VCE78" s="32"/>
      <c r="VCF78" s="32"/>
      <c r="VCG78" s="32"/>
      <c r="VCH78" s="32"/>
      <c r="VCI78" s="32"/>
      <c r="VCJ78" s="32"/>
      <c r="VCK78" s="32"/>
      <c r="VCL78" s="32"/>
      <c r="VCM78" s="32"/>
      <c r="VCN78" s="32"/>
      <c r="VCO78" s="32"/>
      <c r="VCP78" s="32"/>
      <c r="VCQ78" s="32"/>
      <c r="VCR78" s="32"/>
      <c r="VCS78" s="32"/>
      <c r="VCT78" s="32"/>
      <c r="VCU78" s="32"/>
      <c r="VCV78" s="32"/>
      <c r="VCW78" s="32"/>
      <c r="VCX78" s="32"/>
      <c r="VCY78" s="32"/>
      <c r="VCZ78" s="32"/>
      <c r="VDA78" s="32"/>
      <c r="VDB78" s="32"/>
      <c r="VDC78" s="32"/>
      <c r="VDD78" s="32"/>
      <c r="VDE78" s="32"/>
      <c r="VDF78" s="32"/>
      <c r="VDG78" s="32"/>
      <c r="VDH78" s="32"/>
      <c r="VDI78" s="32"/>
      <c r="VDJ78" s="32"/>
      <c r="VDK78" s="32"/>
      <c r="VDL78" s="32"/>
      <c r="VDM78" s="32"/>
      <c r="VDN78" s="32"/>
      <c r="VDO78" s="32"/>
      <c r="VDP78" s="32"/>
      <c r="VDQ78" s="32"/>
      <c r="VDR78" s="32"/>
      <c r="VDS78" s="32"/>
      <c r="VDT78" s="32"/>
      <c r="VDU78" s="32"/>
      <c r="VDV78" s="32"/>
      <c r="VDW78" s="32"/>
      <c r="VDX78" s="32"/>
      <c r="VDY78" s="32"/>
      <c r="VDZ78" s="32"/>
      <c r="VEA78" s="32"/>
      <c r="VEB78" s="32"/>
      <c r="VEC78" s="32"/>
      <c r="VED78" s="32"/>
      <c r="VEE78" s="32"/>
      <c r="VEF78" s="32"/>
      <c r="VEG78" s="32"/>
      <c r="VEH78" s="32"/>
      <c r="VEI78" s="32"/>
      <c r="VEJ78" s="32"/>
      <c r="VEK78" s="32"/>
      <c r="VEL78" s="32"/>
      <c r="VEM78" s="32"/>
      <c r="VEN78" s="32"/>
      <c r="VEO78" s="32"/>
      <c r="VEP78" s="32"/>
      <c r="VEQ78" s="32"/>
      <c r="VER78" s="32"/>
      <c r="VES78" s="32"/>
      <c r="VET78" s="32"/>
      <c r="VEU78" s="32"/>
      <c r="VEV78" s="32"/>
      <c r="VEW78" s="32"/>
      <c r="VEX78" s="32"/>
      <c r="VEY78" s="32"/>
      <c r="VEZ78" s="32"/>
      <c r="VFA78" s="32"/>
      <c r="VFB78" s="32"/>
      <c r="VFC78" s="32"/>
      <c r="VFD78" s="32"/>
      <c r="VFE78" s="32"/>
      <c r="VFF78" s="32"/>
      <c r="VFG78" s="32"/>
      <c r="VFH78" s="32"/>
      <c r="VFI78" s="32"/>
      <c r="VFJ78" s="32"/>
      <c r="VFK78" s="32"/>
      <c r="VFL78" s="32"/>
      <c r="VFM78" s="32"/>
      <c r="VFN78" s="32"/>
      <c r="VFO78" s="32"/>
      <c r="VFP78" s="32"/>
      <c r="VFQ78" s="32"/>
      <c r="VFR78" s="32"/>
      <c r="VFS78" s="32"/>
      <c r="VFT78" s="32"/>
      <c r="VFU78" s="32"/>
      <c r="VFV78" s="32"/>
      <c r="VFW78" s="32"/>
      <c r="VFX78" s="32"/>
      <c r="VFY78" s="32"/>
      <c r="VFZ78" s="32"/>
      <c r="VGA78" s="32"/>
      <c r="VGB78" s="32"/>
      <c r="VGC78" s="32"/>
      <c r="VGD78" s="32"/>
      <c r="VGE78" s="32"/>
      <c r="VGF78" s="32"/>
      <c r="VGG78" s="32"/>
      <c r="VGH78" s="32"/>
      <c r="VGI78" s="32"/>
      <c r="VGJ78" s="32"/>
      <c r="VGK78" s="32"/>
      <c r="VGL78" s="32"/>
      <c r="VGM78" s="32"/>
      <c r="VGN78" s="32"/>
      <c r="VGO78" s="32"/>
      <c r="VGP78" s="32"/>
      <c r="VGQ78" s="32"/>
      <c r="VGR78" s="32"/>
      <c r="VGS78" s="32"/>
      <c r="VGT78" s="32"/>
      <c r="VGU78" s="32"/>
      <c r="VGV78" s="32"/>
      <c r="VGW78" s="32"/>
      <c r="VGX78" s="32"/>
      <c r="VGY78" s="32"/>
      <c r="VGZ78" s="32"/>
      <c r="VHA78" s="32"/>
      <c r="VHB78" s="32"/>
      <c r="VHC78" s="32"/>
      <c r="VHD78" s="32"/>
      <c r="VHE78" s="32"/>
      <c r="VHF78" s="32"/>
      <c r="VHG78" s="32"/>
      <c r="VHH78" s="32"/>
      <c r="VHI78" s="32"/>
      <c r="VHJ78" s="32"/>
      <c r="VHK78" s="32"/>
      <c r="VHL78" s="32"/>
      <c r="VHM78" s="32"/>
      <c r="VHN78" s="32"/>
      <c r="VHO78" s="32"/>
      <c r="VHP78" s="32"/>
      <c r="VHQ78" s="32"/>
      <c r="VHR78" s="32"/>
      <c r="VHS78" s="32"/>
      <c r="VHT78" s="32"/>
      <c r="VHU78" s="32"/>
      <c r="VHV78" s="32"/>
      <c r="VHW78" s="32"/>
      <c r="VHX78" s="32"/>
      <c r="VHY78" s="32"/>
      <c r="VHZ78" s="32"/>
      <c r="VIA78" s="32"/>
      <c r="VIB78" s="32"/>
      <c r="VIC78" s="32"/>
      <c r="VID78" s="32"/>
      <c r="VIE78" s="32"/>
      <c r="VIF78" s="32"/>
      <c r="VIG78" s="32"/>
      <c r="VIH78" s="32"/>
      <c r="VII78" s="32"/>
      <c r="VIJ78" s="32"/>
      <c r="VIK78" s="32"/>
      <c r="VIL78" s="32"/>
      <c r="VIM78" s="32"/>
      <c r="VIN78" s="32"/>
      <c r="VIO78" s="32"/>
      <c r="VIP78" s="32"/>
      <c r="VIQ78" s="32"/>
      <c r="VIR78" s="32"/>
      <c r="VIS78" s="32"/>
      <c r="VIT78" s="32"/>
      <c r="VIU78" s="32"/>
      <c r="VIV78" s="32"/>
      <c r="VIW78" s="32"/>
      <c r="VIX78" s="32"/>
      <c r="VIY78" s="32"/>
      <c r="VIZ78" s="32"/>
      <c r="VJA78" s="32"/>
      <c r="VJB78" s="32"/>
      <c r="VJC78" s="32"/>
      <c r="VJD78" s="32"/>
      <c r="VJE78" s="32"/>
      <c r="VJF78" s="32"/>
      <c r="VJG78" s="32"/>
      <c r="VJH78" s="32"/>
      <c r="VJI78" s="32"/>
      <c r="VJJ78" s="32"/>
      <c r="VJK78" s="32"/>
      <c r="VJL78" s="32"/>
      <c r="VJM78" s="32"/>
      <c r="VJN78" s="32"/>
      <c r="VJO78" s="32"/>
      <c r="VJP78" s="32"/>
      <c r="VJQ78" s="32"/>
      <c r="VJR78" s="32"/>
      <c r="VJS78" s="32"/>
      <c r="VJT78" s="32"/>
      <c r="VJU78" s="32"/>
      <c r="VJV78" s="32"/>
      <c r="VJW78" s="32"/>
      <c r="VJX78" s="32"/>
      <c r="VJY78" s="32"/>
      <c r="VJZ78" s="32"/>
      <c r="VKA78" s="32"/>
      <c r="VKB78" s="32"/>
      <c r="VKC78" s="32"/>
      <c r="VKD78" s="32"/>
      <c r="VKE78" s="32"/>
      <c r="VKF78" s="32"/>
      <c r="VKG78" s="32"/>
      <c r="VKH78" s="32"/>
      <c r="VKI78" s="32"/>
      <c r="VKJ78" s="32"/>
      <c r="VKK78" s="32"/>
      <c r="VKL78" s="32"/>
      <c r="VKM78" s="32"/>
      <c r="VKN78" s="32"/>
      <c r="VKO78" s="32"/>
      <c r="VKP78" s="32"/>
      <c r="VKQ78" s="32"/>
      <c r="VKR78" s="32"/>
      <c r="VKS78" s="32"/>
      <c r="VKT78" s="32"/>
      <c r="VKU78" s="32"/>
      <c r="VKV78" s="32"/>
      <c r="VKW78" s="32"/>
      <c r="VKX78" s="32"/>
      <c r="VKY78" s="32"/>
      <c r="VKZ78" s="32"/>
      <c r="VLA78" s="32"/>
      <c r="VLB78" s="32"/>
      <c r="VLC78" s="32"/>
      <c r="VLD78" s="32"/>
      <c r="VLE78" s="32"/>
      <c r="VLF78" s="32"/>
      <c r="VLG78" s="32"/>
      <c r="VLH78" s="32"/>
      <c r="VLI78" s="32"/>
      <c r="VLJ78" s="32"/>
      <c r="VLK78" s="32"/>
      <c r="VLL78" s="32"/>
      <c r="VLM78" s="32"/>
      <c r="VLN78" s="32"/>
      <c r="VLO78" s="32"/>
      <c r="VLP78" s="32"/>
      <c r="VLQ78" s="32"/>
      <c r="VLR78" s="32"/>
      <c r="VLS78" s="32"/>
      <c r="VLT78" s="32"/>
      <c r="VLU78" s="32"/>
      <c r="VLV78" s="32"/>
      <c r="VLW78" s="32"/>
      <c r="VLX78" s="32"/>
      <c r="VLY78" s="32"/>
      <c r="VLZ78" s="32"/>
      <c r="VMA78" s="32"/>
      <c r="VMB78" s="32"/>
      <c r="VMC78" s="32"/>
      <c r="VMD78" s="32"/>
      <c r="VME78" s="32"/>
      <c r="VMF78" s="32"/>
      <c r="VMG78" s="32"/>
      <c r="VMH78" s="32"/>
      <c r="VMI78" s="32"/>
      <c r="VMJ78" s="32"/>
      <c r="VMK78" s="32"/>
      <c r="VML78" s="32"/>
      <c r="VMM78" s="32"/>
      <c r="VMN78" s="32"/>
      <c r="VMO78" s="32"/>
      <c r="VMP78" s="32"/>
      <c r="VMQ78" s="32"/>
      <c r="VMR78" s="32"/>
      <c r="VMS78" s="32"/>
      <c r="VMT78" s="32"/>
      <c r="VMU78" s="32"/>
      <c r="VMV78" s="32"/>
      <c r="VMW78" s="32"/>
      <c r="VMX78" s="32"/>
      <c r="VMY78" s="32"/>
      <c r="VMZ78" s="32"/>
      <c r="VNA78" s="32"/>
      <c r="VNB78" s="32"/>
      <c r="VNC78" s="32"/>
      <c r="VND78" s="32"/>
      <c r="VNE78" s="32"/>
      <c r="VNF78" s="32"/>
      <c r="VNG78" s="32"/>
      <c r="VNH78" s="32"/>
      <c r="VNI78" s="32"/>
      <c r="VNJ78" s="32"/>
      <c r="VNK78" s="32"/>
      <c r="VNL78" s="32"/>
      <c r="VNM78" s="32"/>
      <c r="VNN78" s="32"/>
      <c r="VNO78" s="32"/>
      <c r="VNP78" s="32"/>
      <c r="VNQ78" s="32"/>
      <c r="VNR78" s="32"/>
      <c r="VNS78" s="32"/>
      <c r="VNT78" s="32"/>
      <c r="VNU78" s="32"/>
      <c r="VNV78" s="32"/>
      <c r="VNW78" s="32"/>
      <c r="VNX78" s="32"/>
      <c r="VNY78" s="32"/>
      <c r="VNZ78" s="32"/>
      <c r="VOA78" s="32"/>
      <c r="VOB78" s="32"/>
      <c r="VOC78" s="32"/>
      <c r="VOD78" s="32"/>
      <c r="VOE78" s="32"/>
      <c r="VOF78" s="32"/>
      <c r="VOG78" s="32"/>
      <c r="VOH78" s="32"/>
      <c r="VOI78" s="32"/>
      <c r="VOJ78" s="32"/>
      <c r="VOK78" s="32"/>
      <c r="VOL78" s="32"/>
      <c r="VOM78" s="32"/>
      <c r="VON78" s="32"/>
      <c r="VOO78" s="32"/>
      <c r="VOP78" s="32"/>
      <c r="VOQ78" s="32"/>
      <c r="VOR78" s="32"/>
      <c r="VOS78" s="32"/>
      <c r="VOT78" s="32"/>
      <c r="VOU78" s="32"/>
      <c r="VOV78" s="32"/>
      <c r="VOW78" s="32"/>
      <c r="VOX78" s="32"/>
      <c r="VOY78" s="32"/>
      <c r="VOZ78" s="32"/>
      <c r="VPA78" s="32"/>
      <c r="VPB78" s="32"/>
      <c r="VPC78" s="32"/>
      <c r="VPD78" s="32"/>
      <c r="VPE78" s="32"/>
      <c r="VPF78" s="32"/>
      <c r="VPG78" s="32"/>
      <c r="VPH78" s="32"/>
      <c r="VPI78" s="32"/>
      <c r="VPJ78" s="32"/>
      <c r="VPK78" s="32"/>
      <c r="VPL78" s="32"/>
      <c r="VPM78" s="32"/>
      <c r="VPN78" s="32"/>
      <c r="VPO78" s="32"/>
      <c r="VPP78" s="32"/>
      <c r="VPQ78" s="32"/>
      <c r="VPR78" s="32"/>
      <c r="VPS78" s="32"/>
      <c r="VPT78" s="32"/>
      <c r="VPU78" s="32"/>
      <c r="VPV78" s="32"/>
      <c r="VPW78" s="32"/>
      <c r="VPX78" s="32"/>
      <c r="VPY78" s="32"/>
      <c r="VPZ78" s="32"/>
      <c r="VQA78" s="32"/>
      <c r="VQB78" s="32"/>
      <c r="VQC78" s="32"/>
      <c r="VQD78" s="32"/>
      <c r="VQE78" s="32"/>
      <c r="VQF78" s="32"/>
      <c r="VQG78" s="32"/>
      <c r="VQH78" s="32"/>
      <c r="VQI78" s="32"/>
      <c r="VQJ78" s="32"/>
      <c r="VQK78" s="32"/>
      <c r="VQL78" s="32"/>
      <c r="VQM78" s="32"/>
      <c r="VQN78" s="32"/>
      <c r="VQO78" s="32"/>
      <c r="VQP78" s="32"/>
      <c r="VQQ78" s="32"/>
      <c r="VQR78" s="32"/>
      <c r="VQS78" s="32"/>
      <c r="VQT78" s="32"/>
      <c r="VQU78" s="32"/>
      <c r="VQV78" s="32"/>
      <c r="VQW78" s="32"/>
      <c r="VQX78" s="32"/>
      <c r="VQY78" s="32"/>
      <c r="VQZ78" s="32"/>
      <c r="VRA78" s="32"/>
      <c r="VRB78" s="32"/>
      <c r="VRC78" s="32"/>
      <c r="VRD78" s="32"/>
      <c r="VRE78" s="32"/>
      <c r="VRF78" s="32"/>
      <c r="VRG78" s="32"/>
      <c r="VRH78" s="32"/>
      <c r="VRI78" s="32"/>
      <c r="VRJ78" s="32"/>
      <c r="VRK78" s="32"/>
      <c r="VRL78" s="32"/>
      <c r="VRM78" s="32"/>
      <c r="VRN78" s="32"/>
      <c r="VRO78" s="32"/>
      <c r="VRP78" s="32"/>
      <c r="VRQ78" s="32"/>
      <c r="VRR78" s="32"/>
      <c r="VRS78" s="32"/>
      <c r="VRT78" s="32"/>
      <c r="VRU78" s="32"/>
      <c r="VRV78" s="32"/>
      <c r="VRW78" s="32"/>
      <c r="VRX78" s="32"/>
      <c r="VRY78" s="32"/>
      <c r="VRZ78" s="32"/>
      <c r="VSA78" s="32"/>
      <c r="VSB78" s="32"/>
      <c r="VSC78" s="32"/>
      <c r="VSD78" s="32"/>
      <c r="VSE78" s="32"/>
      <c r="VSF78" s="32"/>
      <c r="VSG78" s="32"/>
      <c r="VSH78" s="32"/>
      <c r="VSI78" s="32"/>
      <c r="VSJ78" s="32"/>
      <c r="VSK78" s="32"/>
      <c r="VSL78" s="32"/>
      <c r="VSM78" s="32"/>
      <c r="VSN78" s="32"/>
      <c r="VSO78" s="32"/>
      <c r="VSP78" s="32"/>
      <c r="VSQ78" s="32"/>
      <c r="VSR78" s="32"/>
      <c r="VSS78" s="32"/>
      <c r="VST78" s="32"/>
      <c r="VSU78" s="32"/>
      <c r="VSV78" s="32"/>
      <c r="VSW78" s="32"/>
      <c r="VSX78" s="32"/>
      <c r="VSY78" s="32"/>
      <c r="VSZ78" s="32"/>
      <c r="VTA78" s="32"/>
      <c r="VTB78" s="32"/>
      <c r="VTC78" s="32"/>
      <c r="VTD78" s="32"/>
      <c r="VTE78" s="32"/>
      <c r="VTF78" s="32"/>
      <c r="VTG78" s="32"/>
      <c r="VTH78" s="32"/>
      <c r="VTI78" s="32"/>
      <c r="VTJ78" s="32"/>
      <c r="VTK78" s="32"/>
      <c r="VTL78" s="32"/>
      <c r="VTM78" s="32"/>
      <c r="VTN78" s="32"/>
      <c r="VTO78" s="32"/>
      <c r="VTP78" s="32"/>
      <c r="VTQ78" s="32"/>
      <c r="VTR78" s="32"/>
      <c r="VTS78" s="32"/>
      <c r="VTT78" s="32"/>
      <c r="VTU78" s="32"/>
      <c r="VTV78" s="32"/>
      <c r="VTW78" s="32"/>
      <c r="VTX78" s="32"/>
      <c r="VTY78" s="32"/>
      <c r="VTZ78" s="32"/>
      <c r="VUA78" s="32"/>
      <c r="VUB78" s="32"/>
      <c r="VUC78" s="32"/>
      <c r="VUD78" s="32"/>
      <c r="VUE78" s="32"/>
      <c r="VUF78" s="32"/>
      <c r="VUG78" s="32"/>
      <c r="VUH78" s="32"/>
      <c r="VUI78" s="32"/>
      <c r="VUJ78" s="32"/>
      <c r="VUK78" s="32"/>
      <c r="VUL78" s="32"/>
      <c r="VUM78" s="32"/>
      <c r="VUN78" s="32"/>
      <c r="VUO78" s="32"/>
      <c r="VUP78" s="32"/>
      <c r="VUQ78" s="32"/>
      <c r="VUR78" s="32"/>
      <c r="VUS78" s="32"/>
      <c r="VUT78" s="32"/>
      <c r="VUU78" s="32"/>
      <c r="VUV78" s="32"/>
      <c r="VUW78" s="32"/>
      <c r="VUX78" s="32"/>
      <c r="VUY78" s="32"/>
      <c r="VUZ78" s="32"/>
      <c r="VVA78" s="32"/>
      <c r="VVB78" s="32"/>
      <c r="VVC78" s="32"/>
      <c r="VVD78" s="32"/>
      <c r="VVE78" s="32"/>
      <c r="VVF78" s="32"/>
      <c r="VVG78" s="32"/>
      <c r="VVH78" s="32"/>
      <c r="VVI78" s="32"/>
      <c r="VVJ78" s="32"/>
      <c r="VVK78" s="32"/>
      <c r="VVL78" s="32"/>
      <c r="VVM78" s="32"/>
      <c r="VVN78" s="32"/>
      <c r="VVO78" s="32"/>
      <c r="VVP78" s="32"/>
      <c r="VVQ78" s="32"/>
      <c r="VVR78" s="32"/>
      <c r="VVS78" s="32"/>
      <c r="VVT78" s="32"/>
      <c r="VVU78" s="32"/>
      <c r="VVV78" s="32"/>
      <c r="VVW78" s="32"/>
      <c r="VVX78" s="32"/>
      <c r="VVY78" s="32"/>
      <c r="VVZ78" s="32"/>
      <c r="VWA78" s="32"/>
      <c r="VWB78" s="32"/>
      <c r="VWC78" s="32"/>
      <c r="VWD78" s="32"/>
      <c r="VWE78" s="32"/>
      <c r="VWF78" s="32"/>
      <c r="VWG78" s="32"/>
      <c r="VWH78" s="32"/>
      <c r="VWI78" s="32"/>
      <c r="VWJ78" s="32"/>
      <c r="VWK78" s="32"/>
      <c r="VWL78" s="32"/>
      <c r="VWM78" s="32"/>
      <c r="VWN78" s="32"/>
      <c r="VWO78" s="32"/>
      <c r="VWP78" s="32"/>
      <c r="VWQ78" s="32"/>
      <c r="VWR78" s="32"/>
      <c r="VWS78" s="32"/>
      <c r="VWT78" s="32"/>
      <c r="VWU78" s="32"/>
      <c r="VWV78" s="32"/>
      <c r="VWW78" s="32"/>
      <c r="VWX78" s="32"/>
      <c r="VWY78" s="32"/>
      <c r="VWZ78" s="32"/>
      <c r="VXA78" s="32"/>
      <c r="VXB78" s="32"/>
      <c r="VXC78" s="32"/>
      <c r="VXD78" s="32"/>
      <c r="VXE78" s="32"/>
      <c r="VXF78" s="32"/>
      <c r="VXG78" s="32"/>
      <c r="VXH78" s="32"/>
      <c r="VXI78" s="32"/>
      <c r="VXJ78" s="32"/>
      <c r="VXK78" s="32"/>
      <c r="VXL78" s="32"/>
      <c r="VXM78" s="32"/>
      <c r="VXN78" s="32"/>
      <c r="VXO78" s="32"/>
      <c r="VXP78" s="32"/>
      <c r="VXQ78" s="32"/>
      <c r="VXR78" s="32"/>
      <c r="VXS78" s="32"/>
      <c r="VXT78" s="32"/>
      <c r="VXU78" s="32"/>
      <c r="VXV78" s="32"/>
      <c r="VXW78" s="32"/>
      <c r="VXX78" s="32"/>
      <c r="VXY78" s="32"/>
      <c r="VXZ78" s="32"/>
      <c r="VYA78" s="32"/>
      <c r="VYB78" s="32"/>
      <c r="VYC78" s="32"/>
      <c r="VYD78" s="32"/>
      <c r="VYE78" s="32"/>
      <c r="VYF78" s="32"/>
      <c r="VYG78" s="32"/>
      <c r="VYH78" s="32"/>
      <c r="VYI78" s="32"/>
      <c r="VYJ78" s="32"/>
      <c r="VYK78" s="32"/>
      <c r="VYL78" s="32"/>
      <c r="VYM78" s="32"/>
      <c r="VYN78" s="32"/>
      <c r="VYO78" s="32"/>
      <c r="VYP78" s="32"/>
      <c r="VYQ78" s="32"/>
      <c r="VYR78" s="32"/>
      <c r="VYS78" s="32"/>
      <c r="VYT78" s="32"/>
      <c r="VYU78" s="32"/>
      <c r="VYV78" s="32"/>
      <c r="VYW78" s="32"/>
      <c r="VYX78" s="32"/>
      <c r="VYY78" s="32"/>
      <c r="VYZ78" s="32"/>
      <c r="VZA78" s="32"/>
      <c r="VZB78" s="32"/>
      <c r="VZC78" s="32"/>
      <c r="VZD78" s="32"/>
      <c r="VZE78" s="32"/>
      <c r="VZF78" s="32"/>
      <c r="VZG78" s="32"/>
      <c r="VZH78" s="32"/>
      <c r="VZI78" s="32"/>
      <c r="VZJ78" s="32"/>
      <c r="VZK78" s="32"/>
      <c r="VZL78" s="32"/>
      <c r="VZM78" s="32"/>
      <c r="VZN78" s="32"/>
      <c r="VZO78" s="32"/>
      <c r="VZP78" s="32"/>
      <c r="VZQ78" s="32"/>
      <c r="VZR78" s="32"/>
      <c r="VZS78" s="32"/>
      <c r="VZT78" s="32"/>
      <c r="VZU78" s="32"/>
      <c r="VZV78" s="32"/>
      <c r="VZW78" s="32"/>
      <c r="VZX78" s="32"/>
      <c r="VZY78" s="32"/>
      <c r="VZZ78" s="32"/>
      <c r="WAA78" s="32"/>
      <c r="WAB78" s="32"/>
      <c r="WAC78" s="32"/>
      <c r="WAD78" s="32"/>
      <c r="WAE78" s="32"/>
      <c r="WAF78" s="32"/>
      <c r="WAG78" s="32"/>
      <c r="WAH78" s="32"/>
      <c r="WAI78" s="32"/>
      <c r="WAJ78" s="32"/>
      <c r="WAK78" s="32"/>
      <c r="WAL78" s="32"/>
      <c r="WAM78" s="32"/>
      <c r="WAN78" s="32"/>
      <c r="WAO78" s="32"/>
      <c r="WAP78" s="32"/>
      <c r="WAQ78" s="32"/>
      <c r="WAR78" s="32"/>
      <c r="WAS78" s="32"/>
      <c r="WAT78" s="32"/>
      <c r="WAU78" s="32"/>
      <c r="WAV78" s="32"/>
      <c r="WAW78" s="32"/>
      <c r="WAX78" s="32"/>
      <c r="WAY78" s="32"/>
      <c r="WAZ78" s="32"/>
      <c r="WBA78" s="32"/>
      <c r="WBB78" s="32"/>
      <c r="WBC78" s="32"/>
      <c r="WBD78" s="32"/>
      <c r="WBE78" s="32"/>
      <c r="WBF78" s="32"/>
      <c r="WBG78" s="32"/>
      <c r="WBH78" s="32"/>
      <c r="WBI78" s="32"/>
      <c r="WBJ78" s="32"/>
      <c r="WBK78" s="32"/>
      <c r="WBL78" s="32"/>
      <c r="WBM78" s="32"/>
      <c r="WBN78" s="32"/>
      <c r="WBO78" s="32"/>
      <c r="WBP78" s="32"/>
      <c r="WBQ78" s="32"/>
      <c r="WBR78" s="32"/>
      <c r="WBS78" s="32"/>
      <c r="WBT78" s="32"/>
      <c r="WBU78" s="32"/>
      <c r="WBV78" s="32"/>
      <c r="WBW78" s="32"/>
      <c r="WBX78" s="32"/>
      <c r="WBY78" s="32"/>
      <c r="WBZ78" s="32"/>
      <c r="WCA78" s="32"/>
      <c r="WCB78" s="32"/>
      <c r="WCC78" s="32"/>
      <c r="WCD78" s="32"/>
      <c r="WCE78" s="32"/>
      <c r="WCF78" s="32"/>
      <c r="WCG78" s="32"/>
      <c r="WCH78" s="32"/>
      <c r="WCI78" s="32"/>
      <c r="WCJ78" s="32"/>
      <c r="WCK78" s="32"/>
      <c r="WCL78" s="32"/>
      <c r="WCM78" s="32"/>
      <c r="WCN78" s="32"/>
      <c r="WCO78" s="32"/>
      <c r="WCP78" s="32"/>
      <c r="WCQ78" s="32"/>
      <c r="WCR78" s="32"/>
      <c r="WCS78" s="32"/>
      <c r="WCT78" s="32"/>
      <c r="WCU78" s="32"/>
      <c r="WCV78" s="32"/>
      <c r="WCW78" s="32"/>
      <c r="WCX78" s="32"/>
      <c r="WCY78" s="32"/>
      <c r="WCZ78" s="32"/>
      <c r="WDA78" s="32"/>
      <c r="WDB78" s="32"/>
      <c r="WDC78" s="32"/>
      <c r="WDD78" s="32"/>
      <c r="WDE78" s="32"/>
      <c r="WDF78" s="32"/>
      <c r="WDG78" s="32"/>
      <c r="WDH78" s="32"/>
      <c r="WDI78" s="32"/>
      <c r="WDJ78" s="32"/>
      <c r="WDK78" s="32"/>
      <c r="WDL78" s="32"/>
      <c r="WDM78" s="32"/>
      <c r="WDN78" s="32"/>
      <c r="WDO78" s="32"/>
      <c r="WDP78" s="32"/>
      <c r="WDQ78" s="32"/>
      <c r="WDR78" s="32"/>
      <c r="WDS78" s="32"/>
      <c r="WDT78" s="32"/>
      <c r="WDU78" s="32"/>
      <c r="WDV78" s="32"/>
      <c r="WDW78" s="32"/>
      <c r="WDX78" s="32"/>
      <c r="WDY78" s="32"/>
      <c r="WDZ78" s="32"/>
      <c r="WEA78" s="32"/>
      <c r="WEB78" s="32"/>
      <c r="WEC78" s="32"/>
      <c r="WED78" s="32"/>
      <c r="WEE78" s="32"/>
      <c r="WEF78" s="32"/>
      <c r="WEG78" s="32"/>
      <c r="WEH78" s="32"/>
      <c r="WEI78" s="32"/>
      <c r="WEJ78" s="32"/>
      <c r="WEK78" s="32"/>
      <c r="WEL78" s="32"/>
      <c r="WEM78" s="32"/>
      <c r="WEN78" s="32"/>
      <c r="WEO78" s="32"/>
      <c r="WEP78" s="32"/>
      <c r="WEQ78" s="32"/>
      <c r="WER78" s="32"/>
      <c r="WES78" s="32"/>
      <c r="WET78" s="32"/>
      <c r="WEU78" s="32"/>
      <c r="WEV78" s="32"/>
      <c r="WEW78" s="32"/>
      <c r="WEX78" s="32"/>
      <c r="WEY78" s="32"/>
      <c r="WEZ78" s="32"/>
      <c r="WFA78" s="32"/>
      <c r="WFB78" s="32"/>
      <c r="WFC78" s="32"/>
      <c r="WFD78" s="32"/>
      <c r="WFE78" s="32"/>
      <c r="WFF78" s="32"/>
      <c r="WFG78" s="32"/>
      <c r="WFH78" s="32"/>
      <c r="WFI78" s="32"/>
      <c r="WFJ78" s="32"/>
      <c r="WFK78" s="32"/>
      <c r="WFL78" s="32"/>
      <c r="WFM78" s="32"/>
      <c r="WFN78" s="32"/>
      <c r="WFO78" s="32"/>
      <c r="WFP78" s="32"/>
      <c r="WFQ78" s="32"/>
      <c r="WFR78" s="32"/>
      <c r="WFS78" s="32"/>
      <c r="WFT78" s="32"/>
      <c r="WFU78" s="32"/>
      <c r="WFV78" s="32"/>
      <c r="WFW78" s="32"/>
      <c r="WFX78" s="32"/>
      <c r="WFY78" s="32"/>
      <c r="WFZ78" s="32"/>
      <c r="WGA78" s="32"/>
      <c r="WGB78" s="32"/>
      <c r="WGC78" s="32"/>
      <c r="WGD78" s="32"/>
      <c r="WGE78" s="32"/>
      <c r="WGF78" s="32"/>
      <c r="WGG78" s="32"/>
      <c r="WGH78" s="32"/>
      <c r="WGI78" s="32"/>
      <c r="WGJ78" s="32"/>
      <c r="WGK78" s="32"/>
      <c r="WGL78" s="32"/>
      <c r="WGM78" s="32"/>
      <c r="WGN78" s="32"/>
      <c r="WGO78" s="32"/>
      <c r="WGP78" s="32"/>
      <c r="WGQ78" s="32"/>
      <c r="WGR78" s="32"/>
      <c r="WGS78" s="32"/>
      <c r="WGT78" s="32"/>
      <c r="WGU78" s="32"/>
      <c r="WGV78" s="32"/>
      <c r="WGW78" s="32"/>
      <c r="WGX78" s="32"/>
      <c r="WGY78" s="32"/>
      <c r="WGZ78" s="32"/>
      <c r="WHA78" s="32"/>
      <c r="WHB78" s="32"/>
      <c r="WHC78" s="32"/>
      <c r="WHD78" s="32"/>
      <c r="WHE78" s="32"/>
      <c r="WHF78" s="32"/>
      <c r="WHG78" s="32"/>
      <c r="WHH78" s="32"/>
      <c r="WHI78" s="32"/>
      <c r="WHJ78" s="32"/>
      <c r="WHK78" s="32"/>
      <c r="WHL78" s="32"/>
      <c r="WHM78" s="32"/>
      <c r="WHN78" s="32"/>
      <c r="WHO78" s="32"/>
      <c r="WHP78" s="32"/>
      <c r="WHQ78" s="32"/>
      <c r="WHR78" s="32"/>
      <c r="WHS78" s="32"/>
      <c r="WHT78" s="32"/>
      <c r="WHU78" s="32"/>
      <c r="WHV78" s="32"/>
      <c r="WHW78" s="32"/>
      <c r="WHX78" s="32"/>
      <c r="WHY78" s="32"/>
      <c r="WHZ78" s="32"/>
      <c r="WIA78" s="32"/>
      <c r="WIB78" s="32"/>
      <c r="WIC78" s="32"/>
      <c r="WID78" s="32"/>
      <c r="WIE78" s="32"/>
      <c r="WIF78" s="32"/>
      <c r="WIG78" s="32"/>
      <c r="WIH78" s="32"/>
      <c r="WII78" s="32"/>
      <c r="WIJ78" s="32"/>
      <c r="WIK78" s="32"/>
      <c r="WIL78" s="32"/>
      <c r="WIM78" s="32"/>
      <c r="WIN78" s="32"/>
      <c r="WIO78" s="32"/>
      <c r="WIP78" s="32"/>
      <c r="WIQ78" s="32"/>
      <c r="WIR78" s="32"/>
      <c r="WIS78" s="32"/>
      <c r="WIT78" s="32"/>
      <c r="WIU78" s="32"/>
      <c r="WIV78" s="32"/>
      <c r="WIW78" s="32"/>
      <c r="WIX78" s="32"/>
      <c r="WIY78" s="32"/>
      <c r="WIZ78" s="32"/>
      <c r="WJA78" s="32"/>
      <c r="WJB78" s="32"/>
      <c r="WJC78" s="32"/>
      <c r="WJD78" s="32"/>
      <c r="WJE78" s="32"/>
      <c r="WJF78" s="32"/>
      <c r="WJG78" s="32"/>
      <c r="WJH78" s="32"/>
      <c r="WJI78" s="32"/>
      <c r="WJJ78" s="32"/>
      <c r="WJK78" s="32"/>
      <c r="WJL78" s="32"/>
      <c r="WJM78" s="32"/>
      <c r="WJN78" s="32"/>
      <c r="WJO78" s="32"/>
      <c r="WJP78" s="32"/>
      <c r="WJQ78" s="32"/>
      <c r="WJR78" s="32"/>
      <c r="WJS78" s="32"/>
      <c r="WJT78" s="32"/>
      <c r="WJU78" s="32"/>
      <c r="WJV78" s="32"/>
      <c r="WJW78" s="32"/>
      <c r="WJX78" s="32"/>
      <c r="WJY78" s="32"/>
      <c r="WJZ78" s="32"/>
      <c r="WKA78" s="32"/>
      <c r="WKB78" s="32"/>
      <c r="WKC78" s="32"/>
      <c r="WKD78" s="32"/>
      <c r="WKE78" s="32"/>
      <c r="WKF78" s="32"/>
      <c r="WKG78" s="32"/>
      <c r="WKH78" s="32"/>
      <c r="WKI78" s="32"/>
      <c r="WKJ78" s="32"/>
      <c r="WKK78" s="32"/>
      <c r="WKL78" s="32"/>
      <c r="WKM78" s="32"/>
      <c r="WKN78" s="32"/>
      <c r="WKO78" s="32"/>
      <c r="WKP78" s="32"/>
      <c r="WKQ78" s="32"/>
      <c r="WKR78" s="32"/>
      <c r="WKS78" s="32"/>
      <c r="WKT78" s="32"/>
      <c r="WKU78" s="32"/>
      <c r="WKV78" s="32"/>
      <c r="WKW78" s="32"/>
      <c r="WKX78" s="32"/>
      <c r="WKY78" s="32"/>
      <c r="WKZ78" s="32"/>
      <c r="WLA78" s="32"/>
      <c r="WLB78" s="32"/>
      <c r="WLC78" s="32"/>
      <c r="WLD78" s="32"/>
      <c r="WLE78" s="32"/>
      <c r="WLF78" s="32"/>
      <c r="WLG78" s="32"/>
      <c r="WLH78" s="32"/>
      <c r="WLI78" s="32"/>
      <c r="WLJ78" s="32"/>
      <c r="WLK78" s="32"/>
      <c r="WLL78" s="32"/>
      <c r="WLM78" s="32"/>
      <c r="WLN78" s="32"/>
      <c r="WLO78" s="32"/>
      <c r="WLP78" s="32"/>
      <c r="WLQ78" s="32"/>
      <c r="WLR78" s="32"/>
      <c r="WLS78" s="32"/>
      <c r="WLT78" s="32"/>
      <c r="WLU78" s="32"/>
      <c r="WLV78" s="32"/>
      <c r="WLW78" s="32"/>
      <c r="WLX78" s="32"/>
      <c r="WLY78" s="32"/>
      <c r="WLZ78" s="32"/>
      <c r="WMA78" s="32"/>
      <c r="WMB78" s="32"/>
      <c r="WMC78" s="32"/>
      <c r="WMD78" s="32"/>
      <c r="WME78" s="32"/>
      <c r="WMF78" s="32"/>
      <c r="WMG78" s="32"/>
      <c r="WMH78" s="32"/>
      <c r="WMI78" s="32"/>
      <c r="WMJ78" s="32"/>
      <c r="WMK78" s="32"/>
      <c r="WML78" s="32"/>
      <c r="WMM78" s="32"/>
      <c r="WMN78" s="32"/>
      <c r="WMO78" s="32"/>
      <c r="WMP78" s="32"/>
      <c r="WMQ78" s="32"/>
      <c r="WMR78" s="32"/>
      <c r="WMS78" s="32"/>
      <c r="WMT78" s="32"/>
      <c r="WMU78" s="32"/>
      <c r="WMV78" s="32"/>
      <c r="WMW78" s="32"/>
      <c r="WMX78" s="32"/>
      <c r="WMY78" s="32"/>
      <c r="WMZ78" s="32"/>
      <c r="WNA78" s="32"/>
      <c r="WNB78" s="32"/>
      <c r="WNC78" s="32"/>
      <c r="WND78" s="32"/>
      <c r="WNE78" s="32"/>
      <c r="WNF78" s="32"/>
      <c r="WNG78" s="32"/>
      <c r="WNH78" s="32"/>
      <c r="WNI78" s="32"/>
      <c r="WNJ78" s="32"/>
      <c r="WNK78" s="32"/>
      <c r="WNL78" s="32"/>
      <c r="WNM78" s="32"/>
      <c r="WNN78" s="32"/>
      <c r="WNO78" s="32"/>
      <c r="WNP78" s="32"/>
      <c r="WNQ78" s="32"/>
      <c r="WNR78" s="32"/>
      <c r="WNS78" s="32"/>
      <c r="WNT78" s="32"/>
      <c r="WNU78" s="32"/>
      <c r="WNV78" s="32"/>
      <c r="WNW78" s="32"/>
      <c r="WNX78" s="32"/>
      <c r="WNY78" s="32"/>
      <c r="WNZ78" s="32"/>
      <c r="WOA78" s="32"/>
      <c r="WOB78" s="32"/>
      <c r="WOC78" s="32"/>
      <c r="WOD78" s="32"/>
      <c r="WOE78" s="32"/>
      <c r="WOF78" s="32"/>
      <c r="WOG78" s="32"/>
      <c r="WOH78" s="32"/>
      <c r="WOI78" s="32"/>
      <c r="WOJ78" s="32"/>
      <c r="WOK78" s="32"/>
      <c r="WOL78" s="32"/>
      <c r="WOM78" s="32"/>
      <c r="WON78" s="32"/>
      <c r="WOO78" s="32"/>
      <c r="WOP78" s="32"/>
      <c r="WOQ78" s="32"/>
      <c r="WOR78" s="32"/>
      <c r="WOS78" s="32"/>
      <c r="WOT78" s="32"/>
      <c r="WOU78" s="32"/>
      <c r="WOV78" s="32"/>
      <c r="WOW78" s="32"/>
      <c r="WOX78" s="32"/>
      <c r="WOY78" s="32"/>
      <c r="WOZ78" s="32"/>
      <c r="WPA78" s="32"/>
      <c r="WPB78" s="32"/>
      <c r="WPC78" s="32"/>
      <c r="WPD78" s="32"/>
      <c r="WPE78" s="32"/>
      <c r="WPF78" s="32"/>
      <c r="WPG78" s="32"/>
      <c r="WPH78" s="32"/>
      <c r="WPI78" s="32"/>
      <c r="WPJ78" s="32"/>
      <c r="WPK78" s="32"/>
      <c r="WPL78" s="32"/>
      <c r="WPM78" s="32"/>
      <c r="WPN78" s="32"/>
      <c r="WPO78" s="32"/>
      <c r="WPP78" s="32"/>
      <c r="WPQ78" s="32"/>
      <c r="WPR78" s="32"/>
      <c r="WPS78" s="32"/>
      <c r="WPT78" s="32"/>
      <c r="WPU78" s="32"/>
      <c r="WPV78" s="32"/>
      <c r="WPW78" s="32"/>
      <c r="WPX78" s="32"/>
      <c r="WPY78" s="32"/>
      <c r="WPZ78" s="32"/>
      <c r="WQA78" s="32"/>
      <c r="WQB78" s="32"/>
      <c r="WQC78" s="32"/>
      <c r="WQD78" s="32"/>
      <c r="WQE78" s="32"/>
      <c r="WQF78" s="32"/>
      <c r="WQG78" s="32"/>
      <c r="WQH78" s="32"/>
      <c r="WQI78" s="32"/>
      <c r="WQJ78" s="32"/>
      <c r="WQK78" s="32"/>
      <c r="WQL78" s="32"/>
      <c r="WQM78" s="32"/>
      <c r="WQN78" s="32"/>
      <c r="WQO78" s="32"/>
      <c r="WQP78" s="32"/>
      <c r="WQQ78" s="32"/>
      <c r="WQR78" s="32"/>
      <c r="WQS78" s="32"/>
      <c r="WQT78" s="32"/>
      <c r="WQU78" s="32"/>
      <c r="WQV78" s="32"/>
      <c r="WQW78" s="32"/>
      <c r="WQX78" s="32"/>
      <c r="WQY78" s="32"/>
      <c r="WQZ78" s="32"/>
      <c r="WRA78" s="32"/>
      <c r="WRB78" s="32"/>
      <c r="WRC78" s="32"/>
      <c r="WRD78" s="32"/>
      <c r="WRE78" s="32"/>
      <c r="WRF78" s="32"/>
      <c r="WRG78" s="32"/>
      <c r="WRH78" s="32"/>
      <c r="WRI78" s="32"/>
      <c r="WRJ78" s="32"/>
      <c r="WRK78" s="32"/>
      <c r="WRL78" s="32"/>
      <c r="WRM78" s="32"/>
      <c r="WRN78" s="32"/>
      <c r="WRO78" s="32"/>
      <c r="WRP78" s="32"/>
      <c r="WRQ78" s="32"/>
      <c r="WRR78" s="32"/>
      <c r="WRS78" s="32"/>
      <c r="WRT78" s="32"/>
      <c r="WRU78" s="32"/>
      <c r="WRV78" s="32"/>
      <c r="WRW78" s="32"/>
      <c r="WRX78" s="32"/>
      <c r="WRY78" s="32"/>
      <c r="WRZ78" s="32"/>
      <c r="WSA78" s="32"/>
      <c r="WSB78" s="32"/>
      <c r="WSC78" s="32"/>
      <c r="WSD78" s="32"/>
      <c r="WSE78" s="32"/>
      <c r="WSF78" s="32"/>
      <c r="WSG78" s="32"/>
      <c r="WSH78" s="32"/>
      <c r="WSI78" s="32"/>
      <c r="WSJ78" s="32"/>
      <c r="WSK78" s="32"/>
      <c r="WSL78" s="32"/>
      <c r="WSM78" s="32"/>
      <c r="WSN78" s="32"/>
      <c r="WSO78" s="32"/>
      <c r="WSP78" s="32"/>
      <c r="WSQ78" s="32"/>
      <c r="WSR78" s="32"/>
      <c r="WSS78" s="32"/>
      <c r="WST78" s="32"/>
      <c r="WSU78" s="32"/>
      <c r="WSV78" s="32"/>
      <c r="WSW78" s="32"/>
      <c r="WSX78" s="32"/>
      <c r="WSY78" s="32"/>
      <c r="WSZ78" s="32"/>
      <c r="WTA78" s="32"/>
      <c r="WTB78" s="32"/>
      <c r="WTC78" s="32"/>
      <c r="WTD78" s="32"/>
      <c r="WTE78" s="32"/>
      <c r="WTF78" s="32"/>
      <c r="WTG78" s="32"/>
      <c r="WTH78" s="32"/>
      <c r="WTI78" s="32"/>
      <c r="WTJ78" s="32"/>
      <c r="WTK78" s="32"/>
      <c r="WTL78" s="32"/>
      <c r="WTM78" s="32"/>
      <c r="WTN78" s="32"/>
      <c r="WTO78" s="32"/>
      <c r="WTP78" s="32"/>
      <c r="WTQ78" s="32"/>
      <c r="WTR78" s="32"/>
      <c r="WTS78" s="32"/>
      <c r="WTT78" s="32"/>
      <c r="WTU78" s="32"/>
      <c r="WTV78" s="32"/>
      <c r="WTW78" s="32"/>
      <c r="WTX78" s="32"/>
      <c r="WTY78" s="32"/>
      <c r="WTZ78" s="32"/>
      <c r="WUA78" s="32"/>
      <c r="WUB78" s="32"/>
      <c r="WUC78" s="32"/>
      <c r="WUD78" s="32"/>
      <c r="WUE78" s="32"/>
      <c r="WUF78" s="32"/>
      <c r="WUG78" s="32"/>
      <c r="WUH78" s="32"/>
      <c r="WUI78" s="32"/>
      <c r="WUJ78" s="32"/>
      <c r="WUK78" s="32"/>
      <c r="WUL78" s="32"/>
      <c r="WUM78" s="32"/>
      <c r="WUN78" s="32"/>
      <c r="WUO78" s="32"/>
      <c r="WUP78" s="32"/>
      <c r="WUQ78" s="32"/>
      <c r="WUR78" s="32"/>
      <c r="WUS78" s="32"/>
      <c r="WUT78" s="32"/>
      <c r="WUU78" s="32"/>
      <c r="WUV78" s="32"/>
      <c r="WUW78" s="32"/>
      <c r="WUX78" s="32"/>
      <c r="WUY78" s="32"/>
      <c r="WUZ78" s="32"/>
      <c r="WVA78" s="32"/>
      <c r="WVB78" s="32"/>
      <c r="WVC78" s="32"/>
      <c r="WVD78" s="32"/>
      <c r="WVE78" s="32"/>
      <c r="WVF78" s="32"/>
      <c r="WVG78" s="32"/>
      <c r="WVH78" s="32"/>
      <c r="WVI78" s="32"/>
      <c r="WVJ78" s="32"/>
      <c r="WVK78" s="32"/>
      <c r="WVL78" s="32"/>
      <c r="WVM78" s="32"/>
      <c r="WVN78" s="32"/>
      <c r="WVO78" s="32"/>
      <c r="WVP78" s="32"/>
      <c r="WVQ78" s="32"/>
      <c r="WVR78" s="32"/>
      <c r="WVS78" s="32"/>
      <c r="WVT78" s="32"/>
      <c r="WVU78" s="32"/>
      <c r="WVV78" s="32"/>
      <c r="WVW78" s="32"/>
      <c r="WVX78" s="32"/>
      <c r="WVY78" s="32"/>
      <c r="WVZ78" s="32"/>
      <c r="WWA78" s="32"/>
      <c r="WWB78" s="32"/>
      <c r="WWC78" s="32"/>
      <c r="WWD78" s="32"/>
      <c r="WWE78" s="32"/>
      <c r="WWF78" s="32"/>
      <c r="WWG78" s="32"/>
      <c r="WWH78" s="32"/>
      <c r="WWI78" s="32"/>
      <c r="WWJ78" s="32"/>
      <c r="WWK78" s="32"/>
      <c r="WWL78" s="32"/>
      <c r="WWM78" s="32"/>
      <c r="WWN78" s="32"/>
      <c r="WWO78" s="32"/>
      <c r="WWP78" s="32"/>
      <c r="WWQ78" s="32"/>
      <c r="WWR78" s="32"/>
      <c r="WWS78" s="32"/>
      <c r="WWT78" s="32"/>
      <c r="WWU78" s="32"/>
      <c r="WWV78" s="32"/>
      <c r="WWW78" s="32"/>
      <c r="WWX78" s="32"/>
      <c r="WWY78" s="32"/>
      <c r="WWZ78" s="32"/>
      <c r="WXA78" s="32"/>
      <c r="WXB78" s="32"/>
      <c r="WXC78" s="32"/>
      <c r="WXD78" s="32"/>
      <c r="WXE78" s="32"/>
      <c r="WXF78" s="32"/>
      <c r="WXG78" s="32"/>
      <c r="WXH78" s="32"/>
      <c r="WXI78" s="32"/>
      <c r="WXJ78" s="32"/>
      <c r="WXK78" s="32"/>
      <c r="WXL78" s="32"/>
      <c r="WXM78" s="32"/>
      <c r="WXN78" s="32"/>
      <c r="WXO78" s="32"/>
      <c r="WXP78" s="32"/>
      <c r="WXQ78" s="32"/>
      <c r="WXR78" s="32"/>
      <c r="WXS78" s="32"/>
      <c r="WXT78" s="32"/>
      <c r="WXU78" s="32"/>
      <c r="WXV78" s="32"/>
      <c r="WXW78" s="32"/>
      <c r="WXX78" s="32"/>
      <c r="WXY78" s="32"/>
      <c r="WXZ78" s="32"/>
      <c r="WYA78" s="32"/>
      <c r="WYB78" s="32"/>
      <c r="WYC78" s="32"/>
      <c r="WYD78" s="32"/>
      <c r="WYE78" s="32"/>
      <c r="WYF78" s="32"/>
      <c r="WYG78" s="32"/>
      <c r="WYH78" s="32"/>
      <c r="WYI78" s="32"/>
      <c r="WYJ78" s="32"/>
      <c r="WYK78" s="32"/>
      <c r="WYL78" s="32"/>
      <c r="WYM78" s="32"/>
      <c r="WYN78" s="32"/>
      <c r="WYO78" s="32"/>
      <c r="WYP78" s="32"/>
      <c r="WYQ78" s="32"/>
      <c r="WYR78" s="32"/>
      <c r="WYS78" s="32"/>
      <c r="WYT78" s="32"/>
      <c r="WYU78" s="32"/>
      <c r="WYV78" s="32"/>
      <c r="WYW78" s="32"/>
      <c r="WYX78" s="32"/>
      <c r="WYY78" s="32"/>
      <c r="WYZ78" s="32"/>
      <c r="WZA78" s="32"/>
      <c r="WZB78" s="32"/>
      <c r="WZC78" s="32"/>
      <c r="WZD78" s="32"/>
      <c r="WZE78" s="32"/>
      <c r="WZF78" s="32"/>
      <c r="WZG78" s="32"/>
      <c r="WZH78" s="32"/>
      <c r="WZI78" s="32"/>
      <c r="WZJ78" s="32"/>
      <c r="WZK78" s="32"/>
      <c r="WZL78" s="32"/>
      <c r="WZM78" s="32"/>
      <c r="WZN78" s="32"/>
      <c r="WZO78" s="32"/>
      <c r="WZP78" s="32"/>
      <c r="WZQ78" s="32"/>
      <c r="WZR78" s="32"/>
      <c r="WZS78" s="32"/>
      <c r="WZT78" s="32"/>
      <c r="WZU78" s="32"/>
      <c r="WZV78" s="32"/>
      <c r="WZW78" s="32"/>
      <c r="WZX78" s="32"/>
      <c r="WZY78" s="32"/>
      <c r="WZZ78" s="32"/>
      <c r="XAA78" s="32"/>
      <c r="XAB78" s="32"/>
      <c r="XAC78" s="32"/>
      <c r="XAD78" s="32"/>
      <c r="XAE78" s="32"/>
      <c r="XAF78" s="32"/>
      <c r="XAG78" s="32"/>
      <c r="XAH78" s="32"/>
      <c r="XAI78" s="32"/>
      <c r="XAJ78" s="32"/>
      <c r="XAK78" s="32"/>
      <c r="XAL78" s="32"/>
      <c r="XAM78" s="32"/>
      <c r="XAN78" s="32"/>
      <c r="XAO78" s="32"/>
      <c r="XAP78" s="32"/>
      <c r="XAQ78" s="32"/>
      <c r="XAR78" s="32"/>
      <c r="XAS78" s="32"/>
      <c r="XAT78" s="32"/>
      <c r="XAU78" s="32"/>
      <c r="XAV78" s="32"/>
      <c r="XAW78" s="32"/>
      <c r="XAX78" s="32"/>
      <c r="XAY78" s="32"/>
      <c r="XAZ78" s="32"/>
      <c r="XBA78" s="32"/>
      <c r="XBB78" s="32"/>
      <c r="XBC78" s="32"/>
      <c r="XBD78" s="32"/>
      <c r="XBE78" s="32"/>
      <c r="XBF78" s="32"/>
      <c r="XBG78" s="32"/>
      <c r="XBH78" s="32"/>
      <c r="XBI78" s="32"/>
      <c r="XBJ78" s="32"/>
      <c r="XBK78" s="32"/>
      <c r="XBL78" s="32"/>
      <c r="XBM78" s="32"/>
      <c r="XBN78" s="32"/>
      <c r="XBO78" s="32"/>
      <c r="XBP78" s="32"/>
      <c r="XBQ78" s="32"/>
      <c r="XBR78" s="32"/>
      <c r="XBS78" s="32"/>
      <c r="XBT78" s="32"/>
      <c r="XBU78" s="32"/>
      <c r="XBV78" s="32"/>
      <c r="XBW78" s="32"/>
      <c r="XBX78" s="32"/>
      <c r="XBY78" s="32"/>
      <c r="XBZ78" s="32"/>
      <c r="XCA78" s="32"/>
      <c r="XCB78" s="32"/>
      <c r="XCC78" s="32"/>
      <c r="XCD78" s="32"/>
      <c r="XCE78" s="32"/>
      <c r="XCF78" s="32"/>
      <c r="XCG78" s="32"/>
      <c r="XCH78" s="32"/>
      <c r="XCI78" s="32"/>
      <c r="XCJ78" s="32"/>
      <c r="XCK78" s="32"/>
      <c r="XCL78" s="32"/>
      <c r="XCM78" s="32"/>
      <c r="XCN78" s="32"/>
      <c r="XCO78" s="32"/>
      <c r="XCP78" s="32"/>
      <c r="XCQ78" s="32"/>
      <c r="XCR78" s="32"/>
      <c r="XCS78" s="32"/>
      <c r="XCT78" s="32"/>
      <c r="XCU78" s="32"/>
      <c r="XCV78" s="32"/>
      <c r="XCW78" s="32"/>
      <c r="XCX78" s="32"/>
      <c r="XCY78" s="32"/>
      <c r="XCZ78" s="32"/>
      <c r="XDA78" s="32"/>
      <c r="XDB78" s="32"/>
      <c r="XDC78" s="32"/>
      <c r="XDD78" s="32"/>
      <c r="XDE78" s="32"/>
      <c r="XDF78" s="32"/>
      <c r="XDG78" s="32"/>
      <c r="XDH78" s="32"/>
      <c r="XDI78" s="32"/>
      <c r="XDJ78" s="32"/>
      <c r="XDK78" s="32"/>
      <c r="XDL78" s="32"/>
      <c r="XDM78" s="32"/>
      <c r="XDN78" s="32"/>
      <c r="XDO78" s="32"/>
      <c r="XDP78" s="32"/>
      <c r="XDQ78" s="32"/>
      <c r="XDR78" s="32"/>
      <c r="XDS78" s="32"/>
      <c r="XDT78" s="32"/>
      <c r="XDU78" s="32"/>
      <c r="XDV78" s="32"/>
      <c r="XDW78" s="32"/>
      <c r="XDX78" s="32"/>
      <c r="XDY78" s="32"/>
      <c r="XDZ78" s="32"/>
      <c r="XEA78" s="32"/>
      <c r="XEB78" s="32"/>
      <c r="XEC78" s="32"/>
      <c r="XED78" s="32"/>
      <c r="XEE78" s="32"/>
      <c r="XEF78" s="32"/>
      <c r="XEG78" s="32"/>
      <c r="XEH78" s="32"/>
      <c r="XEI78" s="32"/>
      <c r="XEJ78" s="32"/>
      <c r="XEK78" s="32"/>
      <c r="XEL78" s="32"/>
      <c r="XEM78" s="32"/>
      <c r="XEN78" s="32"/>
      <c r="XEO78" s="32"/>
      <c r="XEP78" s="32"/>
      <c r="XEQ78" s="32"/>
      <c r="XER78" s="32"/>
      <c r="XES78" s="32"/>
      <c r="XET78" s="32"/>
      <c r="XEU78" s="32"/>
      <c r="XEV78" s="32"/>
      <c r="XEW78" s="32"/>
      <c r="XEX78" s="32"/>
      <c r="XEY78" s="32"/>
      <c r="XEZ78" s="32"/>
      <c r="XFA78" s="32"/>
      <c r="XFB78" s="32"/>
      <c r="XFC78" s="32"/>
      <c r="XFD78" s="32"/>
    </row>
    <row r="79" spans="1:16384" x14ac:dyDescent="0.25">
      <c r="A79" s="3"/>
      <c r="B79" s="9"/>
      <c r="C79" s="9"/>
      <c r="D79" s="12"/>
      <c r="E79" s="14"/>
      <c r="F79" s="11"/>
      <c r="G79" s="11"/>
      <c r="H79" s="4"/>
      <c r="M79" s="26"/>
      <c r="N79" s="17"/>
      <c r="O79" s="18"/>
      <c r="P79" s="18"/>
      <c r="Q79" s="19"/>
      <c r="R79" s="19"/>
      <c r="S79" s="19"/>
      <c r="T79" s="19"/>
      <c r="U79" s="16"/>
      <c r="V79" s="4"/>
      <c r="W79" s="26"/>
      <c r="X79" s="5"/>
      <c r="Y79" s="5"/>
      <c r="AA79" s="21"/>
      <c r="AB79" s="20"/>
      <c r="AC79" s="5"/>
      <c r="AD79" s="34"/>
      <c r="AE79" s="3"/>
      <c r="AF79" s="33"/>
      <c r="AG79" s="36"/>
      <c r="AH79" s="9"/>
      <c r="AI79" s="9"/>
    </row>
    <row r="80" spans="1:16384" s="35" customFormat="1" x14ac:dyDescent="0.25">
      <c r="A80" s="3"/>
      <c r="B80" s="9"/>
      <c r="C80" s="9"/>
      <c r="E80" s="10"/>
      <c r="F80" s="4"/>
      <c r="G80" s="4"/>
      <c r="H80" s="4"/>
      <c r="M80" s="26"/>
      <c r="N80" s="38"/>
      <c r="O80" s="39"/>
      <c r="P80" s="39"/>
      <c r="Q80" s="40"/>
      <c r="R80" s="40"/>
      <c r="S80" s="40"/>
      <c r="T80" s="40"/>
      <c r="U80" s="37"/>
      <c r="V80" s="4"/>
      <c r="W80" s="26"/>
      <c r="X80" s="5"/>
      <c r="Y80" s="5"/>
      <c r="AA80" s="21"/>
      <c r="AB80" s="41"/>
      <c r="AC80" s="5"/>
      <c r="AD80" s="34"/>
      <c r="AE80" s="3"/>
      <c r="AF80" s="33"/>
      <c r="AG80" s="36"/>
      <c r="AH80" s="9"/>
      <c r="AI80" s="9"/>
    </row>
    <row r="81" spans="1:16384" s="35" customFormat="1" x14ac:dyDescent="0.25">
      <c r="A81" s="3"/>
      <c r="B81" s="9"/>
      <c r="C81" s="9"/>
      <c r="F81" s="42"/>
      <c r="G81" s="42"/>
      <c r="H81" s="42"/>
      <c r="M81" s="26"/>
      <c r="N81" s="38"/>
      <c r="O81" s="39"/>
      <c r="P81" s="39"/>
      <c r="Q81" s="40"/>
      <c r="R81" s="40"/>
      <c r="S81" s="40"/>
      <c r="T81" s="40"/>
      <c r="U81" s="37"/>
      <c r="V81" s="4"/>
      <c r="W81" s="26"/>
      <c r="X81" s="5"/>
      <c r="Y81" s="5"/>
      <c r="AA81" s="21"/>
      <c r="AB81" s="41"/>
      <c r="AC81" s="5"/>
      <c r="AD81" s="34"/>
      <c r="AE81" s="3"/>
      <c r="AF81" s="33"/>
      <c r="AG81" s="36"/>
      <c r="AH81" s="9"/>
      <c r="AI81" s="9"/>
    </row>
    <row r="82" spans="1:16384" s="35" customFormat="1" x14ac:dyDescent="0.25">
      <c r="A82" s="3"/>
      <c r="B82" s="9"/>
      <c r="C82" s="9"/>
      <c r="F82" s="42"/>
      <c r="G82" s="42"/>
      <c r="H82" s="42"/>
      <c r="M82" s="26"/>
      <c r="N82" s="38"/>
      <c r="O82" s="39"/>
      <c r="P82" s="39"/>
      <c r="Q82" s="40"/>
      <c r="R82" s="40"/>
      <c r="S82" s="40"/>
      <c r="T82" s="40"/>
      <c r="U82" s="37"/>
      <c r="V82" s="4"/>
      <c r="W82" s="26"/>
      <c r="X82" s="5"/>
      <c r="Y82" s="5"/>
      <c r="AA82" s="21"/>
      <c r="AB82" s="41"/>
      <c r="AC82" s="5"/>
      <c r="AD82" s="34"/>
      <c r="AE82" s="3"/>
      <c r="AF82" s="33"/>
      <c r="AG82" s="36"/>
      <c r="AH82" s="9"/>
      <c r="AI82" s="9"/>
    </row>
    <row r="83" spans="1:16384" x14ac:dyDescent="0.25">
      <c r="A83" s="3"/>
      <c r="B83" s="9"/>
      <c r="C83" s="9"/>
      <c r="D83" s="32"/>
      <c r="E83" s="32"/>
      <c r="F83" s="24"/>
      <c r="G83" s="24"/>
      <c r="H83" s="24"/>
      <c r="M83" s="26"/>
      <c r="N83" s="38"/>
      <c r="O83" s="39"/>
      <c r="P83" s="39"/>
      <c r="Q83" s="40"/>
      <c r="R83" s="40"/>
      <c r="S83" s="40"/>
      <c r="T83" s="40"/>
      <c r="U83" s="16"/>
      <c r="V83" s="4"/>
      <c r="W83" s="26"/>
      <c r="X83" s="5"/>
      <c r="Y83" s="5"/>
      <c r="AA83" s="21"/>
      <c r="AB83" s="20"/>
      <c r="AC83" s="5"/>
      <c r="AD83" s="34"/>
      <c r="AE83" s="3"/>
      <c r="AF83" s="33"/>
      <c r="AG83" s="36"/>
      <c r="AH83" s="9"/>
      <c r="AI83" s="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29"/>
      <c r="FI83" s="29"/>
      <c r="FJ83" s="29"/>
      <c r="FK83" s="29"/>
      <c r="FL83" s="29"/>
      <c r="FM83" s="29"/>
      <c r="FN83" s="29"/>
      <c r="FO83" s="29"/>
      <c r="FP83" s="29"/>
      <c r="FQ83" s="29"/>
      <c r="FR83" s="29"/>
      <c r="FS83" s="29"/>
      <c r="FT83" s="29"/>
      <c r="FU83" s="29"/>
      <c r="FV83" s="29"/>
      <c r="FW83" s="29"/>
      <c r="FX83" s="29"/>
      <c r="FY83" s="29"/>
      <c r="FZ83" s="29"/>
      <c r="GA83" s="29"/>
      <c r="GB83" s="29"/>
      <c r="GC83" s="29"/>
      <c r="GD83" s="29"/>
      <c r="GE83" s="29"/>
      <c r="GF83" s="29"/>
      <c r="GG83" s="29"/>
      <c r="GH83" s="29"/>
      <c r="GI83" s="29"/>
      <c r="GJ83" s="29"/>
      <c r="GK83" s="29"/>
      <c r="GL83" s="29"/>
      <c r="GM83" s="29"/>
      <c r="GN83" s="29"/>
      <c r="GO83" s="29"/>
      <c r="GP83" s="29"/>
      <c r="GQ83" s="29"/>
      <c r="GR83" s="29"/>
      <c r="GS83" s="29"/>
      <c r="GT83" s="29"/>
      <c r="GU83" s="29"/>
      <c r="GV83" s="29"/>
      <c r="GW83" s="29"/>
      <c r="GX83" s="29"/>
      <c r="GY83" s="29"/>
      <c r="GZ83" s="29"/>
      <c r="HA83" s="29"/>
      <c r="HB83" s="29"/>
      <c r="HC83" s="29"/>
      <c r="HD83" s="29"/>
      <c r="HE83" s="29"/>
      <c r="HF83" s="29"/>
      <c r="HG83" s="29"/>
      <c r="HH83" s="29"/>
      <c r="HI83" s="29"/>
      <c r="HJ83" s="29"/>
      <c r="HK83" s="29"/>
      <c r="HL83" s="29"/>
      <c r="HM83" s="29"/>
      <c r="HN83" s="29"/>
      <c r="HO83" s="29"/>
      <c r="HP83" s="29"/>
      <c r="HQ83" s="29"/>
      <c r="HR83" s="29"/>
      <c r="HS83" s="29"/>
      <c r="HT83" s="29"/>
      <c r="HU83" s="29"/>
      <c r="HV83" s="29"/>
      <c r="HW83" s="29"/>
      <c r="HX83" s="29"/>
      <c r="HY83" s="29"/>
      <c r="HZ83" s="29"/>
      <c r="IA83" s="29"/>
      <c r="IB83" s="29"/>
      <c r="IC83" s="29"/>
      <c r="ID83" s="29"/>
      <c r="IE83" s="29"/>
      <c r="IF83" s="29"/>
      <c r="IG83" s="29"/>
      <c r="IH83" s="29"/>
      <c r="II83" s="29"/>
      <c r="IJ83" s="29"/>
      <c r="IK83" s="29"/>
      <c r="IL83" s="29"/>
      <c r="IM83" s="29"/>
      <c r="IN83" s="29"/>
      <c r="IO83" s="29"/>
      <c r="IP83" s="29"/>
      <c r="IQ83" s="29"/>
      <c r="IR83" s="29"/>
      <c r="IS83" s="29"/>
      <c r="IT83" s="29"/>
      <c r="IU83" s="29"/>
      <c r="IV83" s="29"/>
      <c r="IW83" s="29"/>
      <c r="IX83" s="29"/>
      <c r="IY83" s="29"/>
      <c r="IZ83" s="29"/>
      <c r="JA83" s="29"/>
      <c r="JB83" s="29"/>
      <c r="JC83" s="29"/>
      <c r="JD83" s="29"/>
      <c r="JE83" s="29"/>
      <c r="JF83" s="29"/>
      <c r="JG83" s="29"/>
      <c r="JH83" s="29"/>
      <c r="JI83" s="29"/>
      <c r="JJ83" s="29"/>
      <c r="JK83" s="29"/>
      <c r="JL83" s="29"/>
      <c r="JM83" s="29"/>
      <c r="JN83" s="29"/>
      <c r="JO83" s="29"/>
      <c r="JP83" s="29"/>
      <c r="JQ83" s="29"/>
      <c r="JR83" s="29"/>
      <c r="JS83" s="29"/>
      <c r="JT83" s="29"/>
      <c r="JU83" s="29"/>
      <c r="JV83" s="29"/>
      <c r="JW83" s="29"/>
      <c r="JX83" s="29"/>
      <c r="JY83" s="29"/>
      <c r="JZ83" s="29"/>
      <c r="KA83" s="29"/>
      <c r="KB83" s="29"/>
      <c r="KC83" s="29"/>
      <c r="KD83" s="29"/>
      <c r="KE83" s="29"/>
      <c r="KF83" s="29"/>
      <c r="KG83" s="29"/>
      <c r="KH83" s="29"/>
      <c r="KI83" s="29"/>
      <c r="KJ83" s="29"/>
      <c r="KK83" s="29"/>
      <c r="KL83" s="29"/>
      <c r="KM83" s="29"/>
      <c r="KN83" s="29"/>
      <c r="KO83" s="29"/>
      <c r="KP83" s="29"/>
      <c r="KQ83" s="29"/>
      <c r="KR83" s="29"/>
      <c r="KS83" s="29"/>
      <c r="KT83" s="29"/>
      <c r="KU83" s="29"/>
      <c r="KV83" s="29"/>
      <c r="KW83" s="29"/>
      <c r="KX83" s="29"/>
      <c r="KY83" s="29"/>
      <c r="KZ83" s="29"/>
      <c r="LA83" s="29"/>
      <c r="LB83" s="29"/>
      <c r="LC83" s="29"/>
      <c r="LD83" s="29"/>
      <c r="LE83" s="29"/>
      <c r="LF83" s="29"/>
      <c r="LG83" s="29"/>
      <c r="LH83" s="29"/>
      <c r="LI83" s="29"/>
      <c r="LJ83" s="29"/>
      <c r="LK83" s="29"/>
      <c r="LL83" s="29"/>
      <c r="LM83" s="29"/>
      <c r="LN83" s="29"/>
      <c r="LO83" s="29"/>
      <c r="LP83" s="29"/>
      <c r="LQ83" s="29"/>
      <c r="LR83" s="29"/>
      <c r="LS83" s="29"/>
      <c r="LT83" s="29"/>
      <c r="LU83" s="29"/>
      <c r="LV83" s="29"/>
      <c r="LW83" s="29"/>
      <c r="LX83" s="29"/>
      <c r="LY83" s="29"/>
      <c r="LZ83" s="29"/>
      <c r="MA83" s="29"/>
      <c r="MB83" s="29"/>
      <c r="MC83" s="29"/>
      <c r="MD83" s="29"/>
      <c r="ME83" s="29"/>
      <c r="MF83" s="29"/>
      <c r="MG83" s="29"/>
      <c r="MH83" s="29"/>
      <c r="MI83" s="29"/>
      <c r="MJ83" s="29"/>
      <c r="MK83" s="29"/>
      <c r="ML83" s="29"/>
      <c r="MM83" s="29"/>
      <c r="MN83" s="29"/>
      <c r="MO83" s="29"/>
      <c r="MP83" s="29"/>
      <c r="MQ83" s="29"/>
      <c r="MR83" s="29"/>
      <c r="MS83" s="29"/>
      <c r="MT83" s="29"/>
      <c r="MU83" s="29"/>
      <c r="MV83" s="29"/>
      <c r="MW83" s="29"/>
      <c r="MX83" s="29"/>
      <c r="MY83" s="29"/>
      <c r="MZ83" s="29"/>
      <c r="NA83" s="29"/>
      <c r="NB83" s="29"/>
      <c r="NC83" s="29"/>
      <c r="ND83" s="29"/>
      <c r="NE83" s="29"/>
      <c r="NF83" s="29"/>
      <c r="NG83" s="29"/>
      <c r="NH83" s="29"/>
      <c r="NI83" s="29"/>
      <c r="NJ83" s="29"/>
      <c r="NK83" s="29"/>
      <c r="NL83" s="29"/>
      <c r="NM83" s="29"/>
      <c r="NN83" s="29"/>
      <c r="NO83" s="29"/>
      <c r="NP83" s="29"/>
      <c r="NQ83" s="29"/>
      <c r="NR83" s="29"/>
      <c r="NS83" s="29"/>
      <c r="NT83" s="29"/>
      <c r="NU83" s="29"/>
      <c r="NV83" s="29"/>
      <c r="NW83" s="29"/>
      <c r="NX83" s="29"/>
      <c r="NY83" s="29"/>
      <c r="NZ83" s="29"/>
      <c r="OA83" s="29"/>
      <c r="OB83" s="29"/>
      <c r="OC83" s="29"/>
      <c r="OD83" s="29"/>
      <c r="OE83" s="29"/>
      <c r="OF83" s="29"/>
      <c r="OG83" s="29"/>
      <c r="OH83" s="29"/>
      <c r="OI83" s="29"/>
      <c r="OJ83" s="29"/>
      <c r="OK83" s="29"/>
      <c r="OL83" s="29"/>
      <c r="OM83" s="29"/>
      <c r="ON83" s="29"/>
      <c r="OO83" s="29"/>
      <c r="OP83" s="29"/>
      <c r="OQ83" s="29"/>
      <c r="OR83" s="29"/>
      <c r="OS83" s="29"/>
      <c r="OT83" s="29"/>
      <c r="OU83" s="29"/>
      <c r="OV83" s="29"/>
      <c r="OW83" s="29"/>
      <c r="OX83" s="29"/>
      <c r="OY83" s="29"/>
      <c r="OZ83" s="29"/>
      <c r="PA83" s="29"/>
      <c r="PB83" s="29"/>
      <c r="PC83" s="29"/>
      <c r="PD83" s="29"/>
      <c r="PE83" s="29"/>
      <c r="PF83" s="29"/>
      <c r="PG83" s="29"/>
      <c r="PH83" s="29"/>
      <c r="PI83" s="29"/>
      <c r="PJ83" s="29"/>
      <c r="PK83" s="29"/>
      <c r="PL83" s="29"/>
      <c r="PM83" s="29"/>
      <c r="PN83" s="29"/>
      <c r="PO83" s="29"/>
      <c r="PP83" s="29"/>
      <c r="PQ83" s="29"/>
      <c r="PR83" s="29"/>
      <c r="PS83" s="29"/>
      <c r="PT83" s="29"/>
      <c r="PU83" s="29"/>
      <c r="PV83" s="29"/>
      <c r="PW83" s="29"/>
      <c r="PX83" s="29"/>
      <c r="PY83" s="29"/>
      <c r="PZ83" s="29"/>
      <c r="QA83" s="29"/>
      <c r="QB83" s="29"/>
      <c r="QC83" s="29"/>
      <c r="QD83" s="29"/>
      <c r="QE83" s="29"/>
      <c r="QF83" s="29"/>
      <c r="QG83" s="29"/>
      <c r="QH83" s="29"/>
      <c r="QI83" s="29"/>
      <c r="QJ83" s="29"/>
      <c r="QK83" s="29"/>
      <c r="QL83" s="29"/>
      <c r="QM83" s="29"/>
      <c r="QN83" s="29"/>
      <c r="QO83" s="29"/>
      <c r="QP83" s="29"/>
      <c r="QQ83" s="29"/>
      <c r="QR83" s="29"/>
      <c r="QS83" s="29"/>
      <c r="QT83" s="29"/>
      <c r="QU83" s="29"/>
      <c r="QV83" s="29"/>
      <c r="QW83" s="29"/>
      <c r="QX83" s="29"/>
      <c r="QY83" s="29"/>
      <c r="QZ83" s="29"/>
      <c r="RA83" s="29"/>
      <c r="RB83" s="29"/>
      <c r="RC83" s="29"/>
      <c r="RD83" s="29"/>
      <c r="RE83" s="29"/>
      <c r="RF83" s="29"/>
      <c r="RG83" s="29"/>
      <c r="RH83" s="29"/>
      <c r="RI83" s="29"/>
      <c r="RJ83" s="29"/>
      <c r="RK83" s="29"/>
      <c r="RL83" s="29"/>
      <c r="RM83" s="29"/>
      <c r="RN83" s="29"/>
      <c r="RO83" s="29"/>
      <c r="RP83" s="29"/>
      <c r="RQ83" s="29"/>
      <c r="RR83" s="29"/>
      <c r="RS83" s="29"/>
      <c r="RT83" s="29"/>
      <c r="RU83" s="29"/>
      <c r="RV83" s="29"/>
      <c r="RW83" s="29"/>
      <c r="RX83" s="29"/>
      <c r="RY83" s="29"/>
      <c r="RZ83" s="29"/>
      <c r="SA83" s="29"/>
      <c r="SB83" s="29"/>
      <c r="SC83" s="29"/>
      <c r="SD83" s="29"/>
      <c r="SE83" s="29"/>
      <c r="SF83" s="29"/>
      <c r="SG83" s="29"/>
      <c r="SH83" s="29"/>
      <c r="SI83" s="29"/>
      <c r="SJ83" s="29"/>
      <c r="SK83" s="29"/>
      <c r="SL83" s="29"/>
      <c r="SM83" s="29"/>
      <c r="SN83" s="29"/>
      <c r="SO83" s="29"/>
      <c r="SP83" s="29"/>
      <c r="SQ83" s="29"/>
      <c r="SR83" s="29"/>
      <c r="SS83" s="29"/>
      <c r="ST83" s="29"/>
      <c r="SU83" s="29"/>
      <c r="SV83" s="29"/>
      <c r="SW83" s="29"/>
      <c r="SX83" s="29"/>
      <c r="SY83" s="29"/>
      <c r="SZ83" s="29"/>
      <c r="TA83" s="29"/>
      <c r="TB83" s="29"/>
      <c r="TC83" s="29"/>
      <c r="TD83" s="29"/>
      <c r="TE83" s="29"/>
      <c r="TF83" s="29"/>
      <c r="TG83" s="29"/>
      <c r="TH83" s="29"/>
      <c r="TI83" s="29"/>
      <c r="TJ83" s="29"/>
      <c r="TK83" s="29"/>
      <c r="TL83" s="29"/>
      <c r="TM83" s="29"/>
      <c r="TN83" s="29"/>
      <c r="TO83" s="29"/>
      <c r="TP83" s="29"/>
      <c r="TQ83" s="29"/>
      <c r="TR83" s="29"/>
      <c r="TS83" s="29"/>
      <c r="TT83" s="29"/>
      <c r="TU83" s="29"/>
      <c r="TV83" s="29"/>
      <c r="TW83" s="29"/>
      <c r="TX83" s="29"/>
      <c r="TY83" s="29"/>
      <c r="TZ83" s="29"/>
      <c r="UA83" s="29"/>
      <c r="UB83" s="29"/>
      <c r="UC83" s="29"/>
      <c r="UD83" s="29"/>
      <c r="UE83" s="29"/>
      <c r="UF83" s="29"/>
      <c r="UG83" s="29"/>
      <c r="UH83" s="29"/>
      <c r="UI83" s="29"/>
      <c r="UJ83" s="29"/>
      <c r="UK83" s="29"/>
      <c r="UL83" s="29"/>
      <c r="UM83" s="29"/>
      <c r="UN83" s="29"/>
      <c r="UO83" s="29"/>
      <c r="UP83" s="29"/>
      <c r="UQ83" s="29"/>
      <c r="UR83" s="29"/>
      <c r="US83" s="29"/>
      <c r="UT83" s="29"/>
      <c r="UU83" s="29"/>
      <c r="UV83" s="29"/>
      <c r="UW83" s="29"/>
      <c r="UX83" s="29"/>
      <c r="UY83" s="29"/>
      <c r="UZ83" s="29"/>
      <c r="VA83" s="29"/>
      <c r="VB83" s="29"/>
      <c r="VC83" s="29"/>
      <c r="VD83" s="29"/>
      <c r="VE83" s="29"/>
      <c r="VF83" s="29"/>
      <c r="VG83" s="29"/>
      <c r="VH83" s="29"/>
      <c r="VI83" s="29"/>
      <c r="VJ83" s="29"/>
      <c r="VK83" s="29"/>
      <c r="VL83" s="29"/>
      <c r="VM83" s="29"/>
      <c r="VN83" s="29"/>
      <c r="VO83" s="29"/>
      <c r="VP83" s="29"/>
      <c r="VQ83" s="29"/>
      <c r="VR83" s="29"/>
      <c r="VS83" s="29"/>
      <c r="VT83" s="29"/>
      <c r="VU83" s="29"/>
      <c r="VV83" s="29"/>
      <c r="VW83" s="29"/>
      <c r="VX83" s="29"/>
      <c r="VY83" s="29"/>
      <c r="VZ83" s="29"/>
      <c r="WA83" s="29"/>
      <c r="WB83" s="29"/>
      <c r="WC83" s="29"/>
      <c r="WD83" s="29"/>
      <c r="WE83" s="29"/>
      <c r="WF83" s="29"/>
      <c r="WG83" s="29"/>
      <c r="WH83" s="29"/>
      <c r="WI83" s="29"/>
      <c r="WJ83" s="29"/>
      <c r="WK83" s="29"/>
      <c r="WL83" s="29"/>
      <c r="WM83" s="29"/>
      <c r="WN83" s="29"/>
      <c r="WO83" s="29"/>
      <c r="WP83" s="29"/>
      <c r="WQ83" s="29"/>
      <c r="WR83" s="29"/>
      <c r="WS83" s="29"/>
      <c r="WT83" s="29"/>
      <c r="WU83" s="29"/>
      <c r="WV83" s="29"/>
      <c r="WW83" s="29"/>
      <c r="WX83" s="29"/>
      <c r="WY83" s="29"/>
      <c r="WZ83" s="29"/>
      <c r="XA83" s="29"/>
      <c r="XB83" s="29"/>
      <c r="XC83" s="29"/>
      <c r="XD83" s="29"/>
      <c r="XE83" s="29"/>
      <c r="XF83" s="29"/>
      <c r="XG83" s="29"/>
      <c r="XH83" s="29"/>
      <c r="XI83" s="29"/>
      <c r="XJ83" s="29"/>
      <c r="XK83" s="29"/>
      <c r="XL83" s="29"/>
      <c r="XM83" s="29"/>
      <c r="XN83" s="29"/>
      <c r="XO83" s="29"/>
      <c r="XP83" s="29"/>
      <c r="XQ83" s="29"/>
      <c r="XR83" s="29"/>
      <c r="XS83" s="29"/>
      <c r="XT83" s="29"/>
      <c r="XU83" s="29"/>
      <c r="XV83" s="29"/>
      <c r="XW83" s="29"/>
      <c r="XX83" s="29"/>
      <c r="XY83" s="29"/>
      <c r="XZ83" s="29"/>
      <c r="YA83" s="29"/>
      <c r="YB83" s="29"/>
      <c r="YC83" s="29"/>
      <c r="YD83" s="29"/>
      <c r="YE83" s="29"/>
      <c r="YF83" s="29"/>
      <c r="YG83" s="29"/>
      <c r="YH83" s="29"/>
      <c r="YI83" s="29"/>
      <c r="YJ83" s="29"/>
      <c r="YK83" s="29"/>
      <c r="YL83" s="29"/>
      <c r="YM83" s="29"/>
      <c r="YN83" s="29"/>
      <c r="YO83" s="29"/>
      <c r="YP83" s="29"/>
      <c r="YQ83" s="29"/>
      <c r="YR83" s="29"/>
      <c r="YS83" s="29"/>
      <c r="YT83" s="29"/>
      <c r="YU83" s="29"/>
      <c r="YV83" s="29"/>
      <c r="YW83" s="29"/>
      <c r="YX83" s="29"/>
      <c r="YY83" s="29"/>
      <c r="YZ83" s="29"/>
      <c r="ZA83" s="29"/>
      <c r="ZB83" s="29"/>
      <c r="ZC83" s="29"/>
      <c r="ZD83" s="29"/>
      <c r="ZE83" s="29"/>
      <c r="ZF83" s="29"/>
      <c r="ZG83" s="29"/>
      <c r="ZH83" s="29"/>
      <c r="ZI83" s="29"/>
      <c r="ZJ83" s="29"/>
      <c r="ZK83" s="29"/>
      <c r="ZL83" s="29"/>
      <c r="ZM83" s="29"/>
      <c r="ZN83" s="29"/>
      <c r="ZO83" s="29"/>
      <c r="ZP83" s="29"/>
      <c r="ZQ83" s="29"/>
      <c r="ZR83" s="29"/>
      <c r="ZS83" s="29"/>
      <c r="ZT83" s="29"/>
      <c r="ZU83" s="29"/>
      <c r="ZV83" s="29"/>
      <c r="ZW83" s="29"/>
      <c r="ZX83" s="29"/>
      <c r="ZY83" s="29"/>
      <c r="ZZ83" s="29"/>
      <c r="AAA83" s="29"/>
      <c r="AAB83" s="29"/>
      <c r="AAC83" s="29"/>
      <c r="AAD83" s="29"/>
      <c r="AAE83" s="29"/>
      <c r="AAF83" s="29"/>
      <c r="AAG83" s="29"/>
      <c r="AAH83" s="29"/>
      <c r="AAI83" s="29"/>
      <c r="AAJ83" s="29"/>
      <c r="AAK83" s="29"/>
      <c r="AAL83" s="29"/>
      <c r="AAM83" s="29"/>
      <c r="AAN83" s="29"/>
      <c r="AAO83" s="29"/>
      <c r="AAP83" s="29"/>
      <c r="AAQ83" s="29"/>
      <c r="AAR83" s="29"/>
      <c r="AAS83" s="29"/>
      <c r="AAT83" s="29"/>
      <c r="AAU83" s="29"/>
      <c r="AAV83" s="29"/>
      <c r="AAW83" s="29"/>
      <c r="AAX83" s="29"/>
      <c r="AAY83" s="29"/>
      <c r="AAZ83" s="29"/>
      <c r="ABA83" s="29"/>
      <c r="ABB83" s="29"/>
      <c r="ABC83" s="29"/>
      <c r="ABD83" s="29"/>
      <c r="ABE83" s="29"/>
      <c r="ABF83" s="29"/>
      <c r="ABG83" s="29"/>
      <c r="ABH83" s="29"/>
      <c r="ABI83" s="29"/>
      <c r="ABJ83" s="29"/>
      <c r="ABK83" s="29"/>
      <c r="ABL83" s="29"/>
      <c r="ABM83" s="29"/>
      <c r="ABN83" s="29"/>
      <c r="ABO83" s="29"/>
      <c r="ABP83" s="29"/>
      <c r="ABQ83" s="29"/>
      <c r="ABR83" s="29"/>
      <c r="ABS83" s="29"/>
      <c r="ABT83" s="29"/>
      <c r="ABU83" s="29"/>
      <c r="ABV83" s="29"/>
      <c r="ABW83" s="29"/>
      <c r="ABX83" s="29"/>
      <c r="ABY83" s="29"/>
      <c r="ABZ83" s="29"/>
      <c r="ACA83" s="29"/>
      <c r="ACB83" s="29"/>
      <c r="ACC83" s="29"/>
      <c r="ACD83" s="29"/>
      <c r="ACE83" s="29"/>
      <c r="ACF83" s="29"/>
      <c r="ACG83" s="29"/>
      <c r="ACH83" s="29"/>
      <c r="ACI83" s="29"/>
      <c r="ACJ83" s="29"/>
      <c r="ACK83" s="29"/>
      <c r="ACL83" s="29"/>
      <c r="ACM83" s="29"/>
      <c r="ACN83" s="29"/>
      <c r="ACO83" s="29"/>
      <c r="ACP83" s="29"/>
      <c r="ACQ83" s="29"/>
      <c r="ACR83" s="29"/>
      <c r="ACS83" s="29"/>
      <c r="ACT83" s="29"/>
      <c r="ACU83" s="29"/>
      <c r="ACV83" s="29"/>
      <c r="ACW83" s="29"/>
      <c r="ACX83" s="29"/>
      <c r="ACY83" s="29"/>
      <c r="ACZ83" s="29"/>
      <c r="ADA83" s="29"/>
      <c r="ADB83" s="29"/>
      <c r="ADC83" s="29"/>
      <c r="ADD83" s="29"/>
      <c r="ADE83" s="29"/>
      <c r="ADF83" s="29"/>
      <c r="ADG83" s="29"/>
      <c r="ADH83" s="29"/>
      <c r="ADI83" s="29"/>
      <c r="ADJ83" s="29"/>
      <c r="ADK83" s="29"/>
      <c r="ADL83" s="29"/>
      <c r="ADM83" s="29"/>
      <c r="ADN83" s="29"/>
      <c r="ADO83" s="29"/>
      <c r="ADP83" s="29"/>
      <c r="ADQ83" s="29"/>
      <c r="ADR83" s="29"/>
      <c r="ADS83" s="29"/>
      <c r="ADT83" s="29"/>
      <c r="ADU83" s="29"/>
      <c r="ADV83" s="29"/>
      <c r="ADW83" s="29"/>
      <c r="ADX83" s="29"/>
      <c r="ADY83" s="29"/>
      <c r="ADZ83" s="29"/>
      <c r="AEA83" s="29"/>
      <c r="AEB83" s="29"/>
      <c r="AEC83" s="29"/>
      <c r="AED83" s="29"/>
      <c r="AEE83" s="29"/>
      <c r="AEF83" s="29"/>
      <c r="AEG83" s="29"/>
      <c r="AEH83" s="29"/>
      <c r="AEI83" s="29"/>
      <c r="AEJ83" s="29"/>
      <c r="AEK83" s="29"/>
      <c r="AEL83" s="29"/>
      <c r="AEM83" s="29"/>
      <c r="AEN83" s="29"/>
      <c r="AEO83" s="29"/>
      <c r="AEP83" s="29"/>
      <c r="AEQ83" s="29"/>
      <c r="AER83" s="29"/>
      <c r="AES83" s="29"/>
      <c r="AET83" s="29"/>
      <c r="AEU83" s="29"/>
      <c r="AEV83" s="29"/>
      <c r="AEW83" s="29"/>
      <c r="AEX83" s="29"/>
      <c r="AEY83" s="29"/>
      <c r="AEZ83" s="29"/>
      <c r="AFA83" s="29"/>
      <c r="AFB83" s="29"/>
      <c r="AFC83" s="29"/>
      <c r="AFD83" s="29"/>
      <c r="AFE83" s="29"/>
      <c r="AFF83" s="29"/>
      <c r="AFG83" s="29"/>
      <c r="AFH83" s="29"/>
      <c r="AFI83" s="29"/>
      <c r="AFJ83" s="29"/>
      <c r="AFK83" s="29"/>
      <c r="AFL83" s="29"/>
      <c r="AFM83" s="29"/>
      <c r="AFN83" s="29"/>
      <c r="AFO83" s="29"/>
      <c r="AFP83" s="29"/>
      <c r="AFQ83" s="29"/>
      <c r="AFR83" s="29"/>
      <c r="AFS83" s="29"/>
      <c r="AFT83" s="29"/>
      <c r="AFU83" s="29"/>
      <c r="AFV83" s="29"/>
      <c r="AFW83" s="29"/>
      <c r="AFX83" s="29"/>
      <c r="AFY83" s="29"/>
      <c r="AFZ83" s="29"/>
      <c r="AGA83" s="29"/>
      <c r="AGB83" s="29"/>
      <c r="AGC83" s="29"/>
      <c r="AGD83" s="29"/>
      <c r="AGE83" s="29"/>
      <c r="AGF83" s="29"/>
      <c r="AGG83" s="29"/>
      <c r="AGH83" s="29"/>
      <c r="AGI83" s="29"/>
      <c r="AGJ83" s="29"/>
      <c r="AGK83" s="29"/>
      <c r="AGL83" s="29"/>
      <c r="AGM83" s="29"/>
      <c r="AGN83" s="29"/>
      <c r="AGO83" s="29"/>
      <c r="AGP83" s="29"/>
      <c r="AGQ83" s="29"/>
      <c r="AGR83" s="29"/>
      <c r="AGS83" s="29"/>
      <c r="AGT83" s="29"/>
      <c r="AGU83" s="29"/>
      <c r="AGV83" s="29"/>
      <c r="AGW83" s="29"/>
      <c r="AGX83" s="29"/>
      <c r="AGY83" s="29"/>
      <c r="AGZ83" s="29"/>
      <c r="AHA83" s="29"/>
      <c r="AHB83" s="29"/>
      <c r="AHC83" s="29"/>
      <c r="AHD83" s="29"/>
      <c r="AHE83" s="29"/>
      <c r="AHF83" s="29"/>
      <c r="AHG83" s="29"/>
      <c r="AHH83" s="29"/>
      <c r="AHI83" s="29"/>
      <c r="AHJ83" s="29"/>
      <c r="AHK83" s="29"/>
      <c r="AHL83" s="29"/>
      <c r="AHM83" s="29"/>
      <c r="AHN83" s="29"/>
      <c r="AHO83" s="29"/>
      <c r="AHP83" s="29"/>
      <c r="AHQ83" s="29"/>
      <c r="AHR83" s="29"/>
      <c r="AHS83" s="29"/>
      <c r="AHT83" s="29"/>
      <c r="AHU83" s="29"/>
      <c r="AHV83" s="29"/>
      <c r="AHW83" s="29"/>
      <c r="AHX83" s="29"/>
      <c r="AHY83" s="29"/>
      <c r="AHZ83" s="29"/>
      <c r="AIA83" s="29"/>
      <c r="AIB83" s="29"/>
      <c r="AIC83" s="29"/>
      <c r="AID83" s="29"/>
      <c r="AIE83" s="29"/>
      <c r="AIF83" s="29"/>
      <c r="AIG83" s="29"/>
      <c r="AIH83" s="29"/>
      <c r="AII83" s="29"/>
      <c r="AIJ83" s="29"/>
      <c r="AIK83" s="29"/>
      <c r="AIL83" s="29"/>
      <c r="AIM83" s="29"/>
      <c r="AIN83" s="29"/>
      <c r="AIO83" s="29"/>
      <c r="AIP83" s="29"/>
      <c r="AIQ83" s="29"/>
      <c r="AIR83" s="29"/>
      <c r="AIS83" s="29"/>
      <c r="AIT83" s="29"/>
      <c r="AIU83" s="29"/>
      <c r="AIV83" s="29"/>
      <c r="AIW83" s="29"/>
      <c r="AIX83" s="29"/>
      <c r="AIY83" s="29"/>
      <c r="AIZ83" s="29"/>
      <c r="AJA83" s="29"/>
      <c r="AJB83" s="29"/>
      <c r="AJC83" s="29"/>
      <c r="AJD83" s="29"/>
      <c r="AJE83" s="29"/>
      <c r="AJF83" s="29"/>
      <c r="AJG83" s="29"/>
      <c r="AJH83" s="29"/>
      <c r="AJI83" s="29"/>
      <c r="AJJ83" s="29"/>
      <c r="AJK83" s="29"/>
      <c r="AJL83" s="29"/>
      <c r="AJM83" s="29"/>
      <c r="AJN83" s="29"/>
      <c r="AJO83" s="29"/>
      <c r="AJP83" s="29"/>
      <c r="AJQ83" s="29"/>
      <c r="AJR83" s="29"/>
      <c r="AJS83" s="29"/>
      <c r="AJT83" s="29"/>
      <c r="AJU83" s="29"/>
      <c r="AJV83" s="29"/>
      <c r="AJW83" s="29"/>
      <c r="AJX83" s="29"/>
      <c r="AJY83" s="29"/>
      <c r="AJZ83" s="29"/>
      <c r="AKA83" s="29"/>
      <c r="AKB83" s="29"/>
      <c r="AKC83" s="29"/>
      <c r="AKD83" s="29"/>
      <c r="AKE83" s="29"/>
      <c r="AKF83" s="29"/>
      <c r="AKG83" s="29"/>
      <c r="AKH83" s="29"/>
      <c r="AKI83" s="29"/>
      <c r="AKJ83" s="29"/>
      <c r="AKK83" s="29"/>
      <c r="AKL83" s="29"/>
      <c r="AKM83" s="29"/>
      <c r="AKN83" s="29"/>
      <c r="AKO83" s="29"/>
      <c r="AKP83" s="29"/>
      <c r="AKQ83" s="29"/>
      <c r="AKR83" s="29"/>
      <c r="AKS83" s="29"/>
      <c r="AKT83" s="29"/>
      <c r="AKU83" s="29"/>
      <c r="AKV83" s="29"/>
      <c r="AKW83" s="29"/>
      <c r="AKX83" s="29"/>
      <c r="AKY83" s="29"/>
      <c r="AKZ83" s="29"/>
      <c r="ALA83" s="29"/>
      <c r="ALB83" s="29"/>
      <c r="ALC83" s="29"/>
      <c r="ALD83" s="29"/>
      <c r="ALE83" s="29"/>
      <c r="ALF83" s="29"/>
      <c r="ALG83" s="29"/>
      <c r="ALH83" s="29"/>
      <c r="ALI83" s="29"/>
      <c r="ALJ83" s="29"/>
      <c r="ALK83" s="29"/>
      <c r="ALL83" s="29"/>
      <c r="ALM83" s="29"/>
      <c r="ALN83" s="29"/>
      <c r="ALO83" s="29"/>
      <c r="ALP83" s="29"/>
      <c r="ALQ83" s="29"/>
      <c r="ALR83" s="29"/>
      <c r="ALS83" s="29"/>
      <c r="ALT83" s="29"/>
      <c r="ALU83" s="29"/>
      <c r="ALV83" s="29"/>
      <c r="ALW83" s="29"/>
      <c r="ALX83" s="29"/>
      <c r="ALY83" s="29"/>
      <c r="ALZ83" s="29"/>
      <c r="AMA83" s="29"/>
      <c r="AMB83" s="29"/>
      <c r="AMC83" s="29"/>
      <c r="AMD83" s="29"/>
      <c r="AME83" s="29"/>
      <c r="AMF83" s="29"/>
      <c r="AMG83" s="29"/>
      <c r="AMH83" s="29"/>
      <c r="AMI83" s="29"/>
      <c r="AMJ83" s="29"/>
      <c r="AMK83" s="29"/>
      <c r="AML83" s="29"/>
      <c r="AMM83" s="29"/>
      <c r="AMN83" s="29"/>
      <c r="AMO83" s="29"/>
      <c r="AMP83" s="29"/>
      <c r="AMQ83" s="29"/>
      <c r="AMR83" s="29"/>
      <c r="AMS83" s="29"/>
      <c r="AMT83" s="29"/>
      <c r="AMU83" s="29"/>
      <c r="AMV83" s="29"/>
      <c r="AMW83" s="29"/>
      <c r="AMX83" s="29"/>
      <c r="AMY83" s="29"/>
      <c r="AMZ83" s="29"/>
      <c r="ANA83" s="29"/>
      <c r="ANB83" s="29"/>
      <c r="ANC83" s="29"/>
      <c r="AND83" s="29"/>
      <c r="ANE83" s="29"/>
      <c r="ANF83" s="29"/>
      <c r="ANG83" s="29"/>
      <c r="ANH83" s="29"/>
      <c r="ANI83" s="29"/>
      <c r="ANJ83" s="29"/>
      <c r="ANK83" s="29"/>
      <c r="ANL83" s="29"/>
      <c r="ANM83" s="29"/>
      <c r="ANN83" s="29"/>
      <c r="ANO83" s="29"/>
      <c r="ANP83" s="29"/>
      <c r="ANQ83" s="29"/>
      <c r="ANR83" s="29"/>
      <c r="ANS83" s="29"/>
      <c r="ANT83" s="29"/>
      <c r="ANU83" s="29"/>
      <c r="ANV83" s="29"/>
      <c r="ANW83" s="29"/>
      <c r="ANX83" s="29"/>
      <c r="ANY83" s="29"/>
      <c r="ANZ83" s="29"/>
      <c r="AOA83" s="29"/>
      <c r="AOB83" s="29"/>
      <c r="AOC83" s="29"/>
      <c r="AOD83" s="29"/>
      <c r="AOE83" s="29"/>
      <c r="AOF83" s="29"/>
      <c r="AOG83" s="29"/>
      <c r="AOH83" s="29"/>
      <c r="AOI83" s="29"/>
      <c r="AOJ83" s="29"/>
      <c r="AOK83" s="29"/>
      <c r="AOL83" s="29"/>
      <c r="AOM83" s="29"/>
      <c r="AON83" s="29"/>
      <c r="AOO83" s="29"/>
      <c r="AOP83" s="29"/>
      <c r="AOQ83" s="29"/>
      <c r="AOR83" s="29"/>
      <c r="AOS83" s="29"/>
      <c r="AOT83" s="29"/>
      <c r="AOU83" s="29"/>
      <c r="AOV83" s="29"/>
      <c r="AOW83" s="29"/>
      <c r="AOX83" s="29"/>
      <c r="AOY83" s="29"/>
      <c r="AOZ83" s="29"/>
      <c r="APA83" s="29"/>
      <c r="APB83" s="29"/>
      <c r="APC83" s="29"/>
      <c r="APD83" s="29"/>
      <c r="APE83" s="29"/>
      <c r="APF83" s="29"/>
      <c r="APG83" s="29"/>
      <c r="APH83" s="29"/>
      <c r="API83" s="29"/>
      <c r="APJ83" s="29"/>
      <c r="APK83" s="29"/>
      <c r="APL83" s="29"/>
      <c r="APM83" s="29"/>
      <c r="APN83" s="29"/>
      <c r="APO83" s="29"/>
      <c r="APP83" s="29"/>
      <c r="APQ83" s="29"/>
      <c r="APR83" s="29"/>
      <c r="APS83" s="29"/>
      <c r="APT83" s="29"/>
      <c r="APU83" s="29"/>
      <c r="APV83" s="29"/>
      <c r="APW83" s="29"/>
      <c r="APX83" s="29"/>
      <c r="APY83" s="29"/>
      <c r="APZ83" s="29"/>
      <c r="AQA83" s="29"/>
      <c r="AQB83" s="29"/>
      <c r="AQC83" s="29"/>
      <c r="AQD83" s="29"/>
      <c r="AQE83" s="29"/>
      <c r="AQF83" s="29"/>
      <c r="AQG83" s="29"/>
      <c r="AQH83" s="29"/>
      <c r="AQI83" s="29"/>
      <c r="AQJ83" s="29"/>
      <c r="AQK83" s="29"/>
      <c r="AQL83" s="29"/>
      <c r="AQM83" s="29"/>
      <c r="AQN83" s="29"/>
      <c r="AQO83" s="29"/>
      <c r="AQP83" s="29"/>
      <c r="AQQ83" s="29"/>
      <c r="AQR83" s="29"/>
      <c r="AQS83" s="29"/>
      <c r="AQT83" s="29"/>
      <c r="AQU83" s="29"/>
      <c r="AQV83" s="29"/>
      <c r="AQW83" s="29"/>
      <c r="AQX83" s="29"/>
      <c r="AQY83" s="29"/>
      <c r="AQZ83" s="29"/>
      <c r="ARA83" s="29"/>
      <c r="ARB83" s="29"/>
      <c r="ARC83" s="29"/>
      <c r="ARD83" s="29"/>
      <c r="ARE83" s="29"/>
      <c r="ARF83" s="29"/>
      <c r="ARG83" s="29"/>
      <c r="ARH83" s="29"/>
      <c r="ARI83" s="29"/>
      <c r="ARJ83" s="29"/>
      <c r="ARK83" s="29"/>
      <c r="ARL83" s="29"/>
      <c r="ARM83" s="29"/>
      <c r="ARN83" s="29"/>
      <c r="ARO83" s="29"/>
      <c r="ARP83" s="29"/>
      <c r="ARQ83" s="29"/>
      <c r="ARR83" s="29"/>
      <c r="ARS83" s="29"/>
      <c r="ART83" s="29"/>
      <c r="ARU83" s="29"/>
      <c r="ARV83" s="29"/>
      <c r="ARW83" s="29"/>
      <c r="ARX83" s="29"/>
      <c r="ARY83" s="29"/>
      <c r="ARZ83" s="29"/>
      <c r="ASA83" s="29"/>
      <c r="ASB83" s="29"/>
      <c r="ASC83" s="29"/>
      <c r="ASD83" s="29"/>
      <c r="ASE83" s="29"/>
      <c r="ASF83" s="29"/>
      <c r="ASG83" s="29"/>
      <c r="ASH83" s="29"/>
      <c r="ASI83" s="29"/>
      <c r="ASJ83" s="29"/>
      <c r="ASK83" s="29"/>
      <c r="ASL83" s="29"/>
      <c r="ASM83" s="29"/>
      <c r="ASN83" s="29"/>
      <c r="ASO83" s="29"/>
      <c r="ASP83" s="29"/>
      <c r="ASQ83" s="29"/>
      <c r="ASR83" s="29"/>
      <c r="ASS83" s="29"/>
      <c r="AST83" s="29"/>
      <c r="ASU83" s="29"/>
      <c r="ASV83" s="29"/>
      <c r="ASW83" s="29"/>
      <c r="ASX83" s="29"/>
      <c r="ASY83" s="29"/>
      <c r="ASZ83" s="29"/>
      <c r="ATA83" s="29"/>
      <c r="ATB83" s="29"/>
      <c r="ATC83" s="29"/>
      <c r="ATD83" s="29"/>
      <c r="ATE83" s="29"/>
      <c r="ATF83" s="29"/>
      <c r="ATG83" s="29"/>
      <c r="ATH83" s="29"/>
      <c r="ATI83" s="29"/>
      <c r="ATJ83" s="29"/>
      <c r="ATK83" s="29"/>
      <c r="ATL83" s="29"/>
      <c r="ATM83" s="29"/>
      <c r="ATN83" s="29"/>
      <c r="ATO83" s="29"/>
      <c r="ATP83" s="29"/>
      <c r="ATQ83" s="29"/>
      <c r="ATR83" s="29"/>
      <c r="ATS83" s="29"/>
      <c r="ATT83" s="29"/>
      <c r="ATU83" s="29"/>
      <c r="ATV83" s="29"/>
      <c r="ATW83" s="29"/>
      <c r="ATX83" s="29"/>
      <c r="ATY83" s="29"/>
      <c r="ATZ83" s="29"/>
      <c r="AUA83" s="29"/>
      <c r="AUB83" s="29"/>
      <c r="AUC83" s="29"/>
      <c r="AUD83" s="29"/>
      <c r="AUE83" s="29"/>
      <c r="AUF83" s="29"/>
      <c r="AUG83" s="29"/>
      <c r="AUH83" s="29"/>
      <c r="AUI83" s="29"/>
      <c r="AUJ83" s="29"/>
      <c r="AUK83" s="29"/>
      <c r="AUL83" s="29"/>
      <c r="AUM83" s="29"/>
      <c r="AUN83" s="29"/>
      <c r="AUO83" s="29"/>
      <c r="AUP83" s="29"/>
      <c r="AUQ83" s="29"/>
      <c r="AUR83" s="29"/>
      <c r="AUS83" s="29"/>
      <c r="AUT83" s="29"/>
      <c r="AUU83" s="29"/>
      <c r="AUV83" s="29"/>
      <c r="AUW83" s="29"/>
      <c r="AUX83" s="29"/>
      <c r="AUY83" s="29"/>
      <c r="AUZ83" s="29"/>
      <c r="AVA83" s="29"/>
      <c r="AVB83" s="29"/>
      <c r="AVC83" s="29"/>
      <c r="AVD83" s="29"/>
      <c r="AVE83" s="29"/>
      <c r="AVF83" s="29"/>
      <c r="AVG83" s="29"/>
      <c r="AVH83" s="29"/>
      <c r="AVI83" s="29"/>
      <c r="AVJ83" s="29"/>
      <c r="AVK83" s="29"/>
      <c r="AVL83" s="29"/>
      <c r="AVM83" s="29"/>
      <c r="AVN83" s="29"/>
      <c r="AVO83" s="29"/>
      <c r="AVP83" s="29"/>
      <c r="AVQ83" s="29"/>
      <c r="AVR83" s="29"/>
      <c r="AVS83" s="29"/>
      <c r="AVT83" s="29"/>
      <c r="AVU83" s="29"/>
      <c r="AVV83" s="29"/>
      <c r="AVW83" s="29"/>
      <c r="AVX83" s="29"/>
      <c r="AVY83" s="29"/>
      <c r="AVZ83" s="29"/>
      <c r="AWA83" s="29"/>
      <c r="AWB83" s="29"/>
      <c r="AWC83" s="29"/>
      <c r="AWD83" s="29"/>
      <c r="AWE83" s="29"/>
      <c r="AWF83" s="29"/>
      <c r="AWG83" s="29"/>
      <c r="AWH83" s="29"/>
      <c r="AWI83" s="29"/>
      <c r="AWJ83" s="29"/>
      <c r="AWK83" s="29"/>
      <c r="AWL83" s="29"/>
      <c r="AWM83" s="29"/>
      <c r="AWN83" s="29"/>
      <c r="AWO83" s="29"/>
      <c r="AWP83" s="29"/>
      <c r="AWQ83" s="29"/>
      <c r="AWR83" s="29"/>
      <c r="AWS83" s="29"/>
      <c r="AWT83" s="29"/>
      <c r="AWU83" s="29"/>
      <c r="AWV83" s="29"/>
      <c r="AWW83" s="29"/>
      <c r="AWX83" s="29"/>
      <c r="AWY83" s="29"/>
      <c r="AWZ83" s="29"/>
      <c r="AXA83" s="29"/>
      <c r="AXB83" s="29"/>
      <c r="AXC83" s="29"/>
      <c r="AXD83" s="29"/>
      <c r="AXE83" s="29"/>
      <c r="AXF83" s="29"/>
      <c r="AXG83" s="29"/>
      <c r="AXH83" s="29"/>
      <c r="AXI83" s="29"/>
      <c r="AXJ83" s="29"/>
      <c r="AXK83" s="29"/>
      <c r="AXL83" s="29"/>
      <c r="AXM83" s="29"/>
      <c r="AXN83" s="29"/>
      <c r="AXO83" s="29"/>
      <c r="AXP83" s="29"/>
      <c r="AXQ83" s="29"/>
      <c r="AXR83" s="29"/>
      <c r="AXS83" s="29"/>
      <c r="AXT83" s="29"/>
      <c r="AXU83" s="29"/>
      <c r="AXV83" s="29"/>
      <c r="AXW83" s="29"/>
      <c r="AXX83" s="29"/>
      <c r="AXY83" s="29"/>
      <c r="AXZ83" s="29"/>
      <c r="AYA83" s="29"/>
      <c r="AYB83" s="29"/>
      <c r="AYC83" s="29"/>
      <c r="AYD83" s="29"/>
      <c r="AYE83" s="29"/>
      <c r="AYF83" s="29"/>
      <c r="AYG83" s="29"/>
      <c r="AYH83" s="29"/>
      <c r="AYI83" s="29"/>
      <c r="AYJ83" s="29"/>
      <c r="AYK83" s="29"/>
      <c r="AYL83" s="29"/>
      <c r="AYM83" s="29"/>
      <c r="AYN83" s="29"/>
      <c r="AYO83" s="29"/>
      <c r="AYP83" s="29"/>
      <c r="AYQ83" s="29"/>
      <c r="AYR83" s="29"/>
      <c r="AYS83" s="29"/>
      <c r="AYT83" s="29"/>
      <c r="AYU83" s="29"/>
      <c r="AYV83" s="29"/>
      <c r="AYW83" s="29"/>
      <c r="AYX83" s="29"/>
      <c r="AYY83" s="29"/>
      <c r="AYZ83" s="29"/>
      <c r="AZA83" s="29"/>
      <c r="AZB83" s="29"/>
      <c r="AZC83" s="29"/>
      <c r="AZD83" s="29"/>
      <c r="AZE83" s="29"/>
      <c r="AZF83" s="29"/>
      <c r="AZG83" s="29"/>
      <c r="AZH83" s="29"/>
      <c r="AZI83" s="29"/>
      <c r="AZJ83" s="29"/>
      <c r="AZK83" s="29"/>
      <c r="AZL83" s="29"/>
      <c r="AZM83" s="29"/>
      <c r="AZN83" s="29"/>
      <c r="AZO83" s="29"/>
      <c r="AZP83" s="29"/>
      <c r="AZQ83" s="29"/>
      <c r="AZR83" s="29"/>
      <c r="AZS83" s="29"/>
      <c r="AZT83" s="29"/>
      <c r="AZU83" s="29"/>
      <c r="AZV83" s="29"/>
      <c r="AZW83" s="29"/>
      <c r="AZX83" s="29"/>
      <c r="AZY83" s="29"/>
      <c r="AZZ83" s="29"/>
      <c r="BAA83" s="29"/>
      <c r="BAB83" s="29"/>
      <c r="BAC83" s="29"/>
      <c r="BAD83" s="29"/>
      <c r="BAE83" s="29"/>
      <c r="BAF83" s="29"/>
      <c r="BAG83" s="29"/>
      <c r="BAH83" s="29"/>
      <c r="BAI83" s="29"/>
      <c r="BAJ83" s="29"/>
      <c r="BAK83" s="29"/>
      <c r="BAL83" s="29"/>
      <c r="BAM83" s="29"/>
      <c r="BAN83" s="29"/>
      <c r="BAO83" s="29"/>
      <c r="BAP83" s="29"/>
      <c r="BAQ83" s="29"/>
      <c r="BAR83" s="29"/>
      <c r="BAS83" s="29"/>
      <c r="BAT83" s="29"/>
      <c r="BAU83" s="29"/>
      <c r="BAV83" s="29"/>
      <c r="BAW83" s="29"/>
      <c r="BAX83" s="29"/>
      <c r="BAY83" s="29"/>
      <c r="BAZ83" s="29"/>
      <c r="BBA83" s="29"/>
      <c r="BBB83" s="29"/>
      <c r="BBC83" s="29"/>
      <c r="BBD83" s="29"/>
      <c r="BBE83" s="29"/>
      <c r="BBF83" s="29"/>
      <c r="BBG83" s="29"/>
      <c r="BBH83" s="29"/>
      <c r="BBI83" s="29"/>
      <c r="BBJ83" s="29"/>
      <c r="BBK83" s="29"/>
      <c r="BBL83" s="29"/>
      <c r="BBM83" s="29"/>
      <c r="BBN83" s="29"/>
      <c r="BBO83" s="29"/>
      <c r="BBP83" s="29"/>
      <c r="BBQ83" s="29"/>
      <c r="BBR83" s="29"/>
      <c r="BBS83" s="29"/>
      <c r="BBT83" s="29"/>
      <c r="BBU83" s="29"/>
      <c r="BBV83" s="29"/>
      <c r="BBW83" s="29"/>
      <c r="BBX83" s="29"/>
      <c r="BBY83" s="29"/>
      <c r="BBZ83" s="29"/>
      <c r="BCA83" s="29"/>
      <c r="BCB83" s="29"/>
      <c r="BCC83" s="29"/>
      <c r="BCD83" s="29"/>
      <c r="BCE83" s="29"/>
      <c r="BCF83" s="29"/>
      <c r="BCG83" s="29"/>
      <c r="BCH83" s="29"/>
      <c r="BCI83" s="29"/>
      <c r="BCJ83" s="29"/>
      <c r="BCK83" s="29"/>
      <c r="BCL83" s="29"/>
      <c r="BCM83" s="29"/>
      <c r="BCN83" s="29"/>
      <c r="BCO83" s="29"/>
      <c r="BCP83" s="29"/>
      <c r="BCQ83" s="29"/>
      <c r="BCR83" s="29"/>
      <c r="BCS83" s="29"/>
      <c r="BCT83" s="29"/>
      <c r="BCU83" s="29"/>
      <c r="BCV83" s="29"/>
      <c r="BCW83" s="29"/>
      <c r="BCX83" s="29"/>
      <c r="BCY83" s="29"/>
      <c r="BCZ83" s="29"/>
      <c r="BDA83" s="29"/>
      <c r="BDB83" s="29"/>
      <c r="BDC83" s="29"/>
      <c r="BDD83" s="29"/>
      <c r="BDE83" s="29"/>
      <c r="BDF83" s="29"/>
      <c r="BDG83" s="29"/>
      <c r="BDH83" s="29"/>
      <c r="BDI83" s="29"/>
      <c r="BDJ83" s="29"/>
      <c r="BDK83" s="29"/>
      <c r="BDL83" s="29"/>
      <c r="BDM83" s="29"/>
      <c r="BDN83" s="29"/>
      <c r="BDO83" s="29"/>
      <c r="BDP83" s="29"/>
      <c r="BDQ83" s="29"/>
      <c r="BDR83" s="29"/>
      <c r="BDS83" s="29"/>
      <c r="BDT83" s="29"/>
      <c r="BDU83" s="29"/>
      <c r="BDV83" s="29"/>
      <c r="BDW83" s="29"/>
      <c r="BDX83" s="29"/>
      <c r="BDY83" s="29"/>
      <c r="BDZ83" s="29"/>
      <c r="BEA83" s="29"/>
      <c r="BEB83" s="29"/>
      <c r="BEC83" s="29"/>
      <c r="BED83" s="29"/>
      <c r="BEE83" s="29"/>
      <c r="BEF83" s="29"/>
      <c r="BEG83" s="29"/>
      <c r="BEH83" s="29"/>
      <c r="BEI83" s="29"/>
      <c r="BEJ83" s="29"/>
      <c r="BEK83" s="29"/>
      <c r="BEL83" s="29"/>
      <c r="BEM83" s="29"/>
      <c r="BEN83" s="29"/>
      <c r="BEO83" s="29"/>
      <c r="BEP83" s="29"/>
      <c r="BEQ83" s="29"/>
      <c r="BER83" s="29"/>
      <c r="BES83" s="29"/>
      <c r="BET83" s="29"/>
      <c r="BEU83" s="29"/>
      <c r="BEV83" s="29"/>
      <c r="BEW83" s="29"/>
      <c r="BEX83" s="29"/>
      <c r="BEY83" s="29"/>
      <c r="BEZ83" s="29"/>
      <c r="BFA83" s="29"/>
      <c r="BFB83" s="29"/>
      <c r="BFC83" s="29"/>
      <c r="BFD83" s="29"/>
      <c r="BFE83" s="29"/>
      <c r="BFF83" s="29"/>
      <c r="BFG83" s="29"/>
      <c r="BFH83" s="29"/>
      <c r="BFI83" s="29"/>
      <c r="BFJ83" s="29"/>
      <c r="BFK83" s="29"/>
      <c r="BFL83" s="29"/>
      <c r="BFM83" s="29"/>
      <c r="BFN83" s="29"/>
      <c r="BFO83" s="29"/>
      <c r="BFP83" s="29"/>
      <c r="BFQ83" s="29"/>
      <c r="BFR83" s="29"/>
      <c r="BFS83" s="29"/>
      <c r="BFT83" s="29"/>
      <c r="BFU83" s="29"/>
      <c r="BFV83" s="29"/>
      <c r="BFW83" s="29"/>
      <c r="BFX83" s="29"/>
      <c r="BFY83" s="29"/>
      <c r="BFZ83" s="29"/>
      <c r="BGA83" s="29"/>
      <c r="BGB83" s="29"/>
      <c r="BGC83" s="29"/>
      <c r="BGD83" s="29"/>
      <c r="BGE83" s="29"/>
      <c r="BGF83" s="29"/>
      <c r="BGG83" s="29"/>
      <c r="BGH83" s="29"/>
      <c r="BGI83" s="29"/>
      <c r="BGJ83" s="29"/>
      <c r="BGK83" s="29"/>
      <c r="BGL83" s="29"/>
      <c r="BGM83" s="29"/>
      <c r="BGN83" s="29"/>
      <c r="BGO83" s="29"/>
      <c r="BGP83" s="29"/>
      <c r="BGQ83" s="29"/>
      <c r="BGR83" s="29"/>
      <c r="BGS83" s="29"/>
      <c r="BGT83" s="29"/>
      <c r="BGU83" s="29"/>
      <c r="BGV83" s="29"/>
      <c r="BGW83" s="29"/>
      <c r="BGX83" s="29"/>
      <c r="BGY83" s="29"/>
      <c r="BGZ83" s="29"/>
      <c r="BHA83" s="29"/>
      <c r="BHB83" s="29"/>
      <c r="BHC83" s="29"/>
      <c r="BHD83" s="29"/>
      <c r="BHE83" s="29"/>
      <c r="BHF83" s="29"/>
      <c r="BHG83" s="29"/>
      <c r="BHH83" s="29"/>
      <c r="BHI83" s="29"/>
      <c r="BHJ83" s="29"/>
      <c r="BHK83" s="29"/>
      <c r="BHL83" s="29"/>
      <c r="BHM83" s="29"/>
      <c r="BHN83" s="29"/>
      <c r="BHO83" s="29"/>
      <c r="BHP83" s="29"/>
      <c r="BHQ83" s="29"/>
      <c r="BHR83" s="29"/>
      <c r="BHS83" s="29"/>
      <c r="BHT83" s="29"/>
      <c r="BHU83" s="29"/>
      <c r="BHV83" s="29"/>
      <c r="BHW83" s="29"/>
      <c r="BHX83" s="29"/>
      <c r="BHY83" s="29"/>
      <c r="BHZ83" s="29"/>
      <c r="BIA83" s="29"/>
      <c r="BIB83" s="29"/>
      <c r="BIC83" s="29"/>
      <c r="BID83" s="29"/>
      <c r="BIE83" s="29"/>
      <c r="BIF83" s="29"/>
      <c r="BIG83" s="29"/>
      <c r="BIH83" s="29"/>
      <c r="BII83" s="29"/>
      <c r="BIJ83" s="29"/>
      <c r="BIK83" s="29"/>
      <c r="BIL83" s="29"/>
      <c r="BIM83" s="29"/>
      <c r="BIN83" s="29"/>
      <c r="BIO83" s="29"/>
      <c r="BIP83" s="29"/>
      <c r="BIQ83" s="29"/>
      <c r="BIR83" s="29"/>
      <c r="BIS83" s="29"/>
      <c r="BIT83" s="29"/>
      <c r="BIU83" s="29"/>
      <c r="BIV83" s="29"/>
      <c r="BIW83" s="29"/>
      <c r="BIX83" s="29"/>
      <c r="BIY83" s="29"/>
      <c r="BIZ83" s="29"/>
      <c r="BJA83" s="29"/>
      <c r="BJB83" s="29"/>
      <c r="BJC83" s="29"/>
      <c r="BJD83" s="29"/>
      <c r="BJE83" s="29"/>
      <c r="BJF83" s="29"/>
      <c r="BJG83" s="29"/>
      <c r="BJH83" s="29"/>
      <c r="BJI83" s="29"/>
      <c r="BJJ83" s="29"/>
      <c r="BJK83" s="29"/>
      <c r="BJL83" s="29"/>
      <c r="BJM83" s="29"/>
      <c r="BJN83" s="29"/>
      <c r="BJO83" s="29"/>
      <c r="BJP83" s="29"/>
      <c r="BJQ83" s="29"/>
      <c r="BJR83" s="29"/>
      <c r="BJS83" s="29"/>
      <c r="BJT83" s="29"/>
      <c r="BJU83" s="29"/>
      <c r="BJV83" s="29"/>
      <c r="BJW83" s="29"/>
      <c r="BJX83" s="29"/>
      <c r="BJY83" s="29"/>
      <c r="BJZ83" s="29"/>
      <c r="BKA83" s="29"/>
      <c r="BKB83" s="29"/>
      <c r="BKC83" s="29"/>
      <c r="BKD83" s="29"/>
      <c r="BKE83" s="29"/>
      <c r="BKF83" s="29"/>
      <c r="BKG83" s="29"/>
      <c r="BKH83" s="29"/>
      <c r="BKI83" s="29"/>
      <c r="BKJ83" s="29"/>
      <c r="BKK83" s="29"/>
      <c r="BKL83" s="29"/>
      <c r="BKM83" s="29"/>
      <c r="BKN83" s="29"/>
      <c r="BKO83" s="29"/>
      <c r="BKP83" s="29"/>
      <c r="BKQ83" s="29"/>
      <c r="BKR83" s="29"/>
      <c r="BKS83" s="29"/>
      <c r="BKT83" s="29"/>
      <c r="BKU83" s="29"/>
      <c r="BKV83" s="29"/>
      <c r="BKW83" s="29"/>
      <c r="BKX83" s="29"/>
      <c r="BKY83" s="29"/>
      <c r="BKZ83" s="29"/>
      <c r="BLA83" s="29"/>
      <c r="BLB83" s="29"/>
      <c r="BLC83" s="29"/>
      <c r="BLD83" s="29"/>
      <c r="BLE83" s="29"/>
      <c r="BLF83" s="29"/>
      <c r="BLG83" s="29"/>
      <c r="BLH83" s="29"/>
      <c r="BLI83" s="29"/>
      <c r="BLJ83" s="29"/>
      <c r="BLK83" s="29"/>
      <c r="BLL83" s="29"/>
      <c r="BLM83" s="29"/>
      <c r="BLN83" s="29"/>
      <c r="BLO83" s="29"/>
      <c r="BLP83" s="29"/>
      <c r="BLQ83" s="29"/>
      <c r="BLR83" s="29"/>
      <c r="BLS83" s="29"/>
      <c r="BLT83" s="29"/>
      <c r="BLU83" s="29"/>
      <c r="BLV83" s="29"/>
      <c r="BLW83" s="29"/>
      <c r="BLX83" s="29"/>
      <c r="BLY83" s="29"/>
      <c r="BLZ83" s="29"/>
      <c r="BMA83" s="29"/>
      <c r="BMB83" s="29"/>
      <c r="BMC83" s="29"/>
      <c r="BMD83" s="29"/>
      <c r="BME83" s="29"/>
      <c r="BMF83" s="29"/>
      <c r="BMG83" s="29"/>
      <c r="BMH83" s="29"/>
      <c r="BMI83" s="29"/>
      <c r="BMJ83" s="29"/>
      <c r="BMK83" s="29"/>
      <c r="BML83" s="29"/>
      <c r="BMM83" s="29"/>
      <c r="BMN83" s="29"/>
      <c r="BMO83" s="29"/>
      <c r="BMP83" s="29"/>
      <c r="BMQ83" s="29"/>
      <c r="BMR83" s="29"/>
      <c r="BMS83" s="29"/>
      <c r="BMT83" s="29"/>
      <c r="BMU83" s="29"/>
      <c r="BMV83" s="29"/>
      <c r="BMW83" s="29"/>
      <c r="BMX83" s="29"/>
      <c r="BMY83" s="29"/>
      <c r="BMZ83" s="29"/>
      <c r="BNA83" s="29"/>
      <c r="BNB83" s="29"/>
      <c r="BNC83" s="29"/>
      <c r="BND83" s="29"/>
      <c r="BNE83" s="29"/>
      <c r="BNF83" s="29"/>
      <c r="BNG83" s="29"/>
      <c r="BNH83" s="29"/>
      <c r="BNI83" s="29"/>
      <c r="BNJ83" s="29"/>
      <c r="BNK83" s="29"/>
      <c r="BNL83" s="29"/>
      <c r="BNM83" s="29"/>
      <c r="BNN83" s="29"/>
      <c r="BNO83" s="29"/>
      <c r="BNP83" s="29"/>
      <c r="BNQ83" s="29"/>
      <c r="BNR83" s="29"/>
      <c r="BNS83" s="29"/>
      <c r="BNT83" s="29"/>
      <c r="BNU83" s="29"/>
      <c r="BNV83" s="29"/>
      <c r="BNW83" s="29"/>
      <c r="BNX83" s="29"/>
      <c r="BNY83" s="29"/>
      <c r="BNZ83" s="29"/>
      <c r="BOA83" s="29"/>
      <c r="BOB83" s="29"/>
      <c r="BOC83" s="29"/>
      <c r="BOD83" s="29"/>
      <c r="BOE83" s="29"/>
      <c r="BOF83" s="29"/>
      <c r="BOG83" s="29"/>
      <c r="BOH83" s="29"/>
      <c r="BOI83" s="29"/>
      <c r="BOJ83" s="29"/>
      <c r="BOK83" s="29"/>
      <c r="BOL83" s="29"/>
      <c r="BOM83" s="29"/>
      <c r="BON83" s="29"/>
      <c r="BOO83" s="29"/>
      <c r="BOP83" s="29"/>
      <c r="BOQ83" s="29"/>
      <c r="BOR83" s="29"/>
      <c r="BOS83" s="29"/>
      <c r="BOT83" s="29"/>
      <c r="BOU83" s="29"/>
      <c r="BOV83" s="29"/>
      <c r="BOW83" s="29"/>
      <c r="BOX83" s="29"/>
      <c r="BOY83" s="29"/>
      <c r="BOZ83" s="29"/>
      <c r="BPA83" s="29"/>
      <c r="BPB83" s="29"/>
      <c r="BPC83" s="29"/>
      <c r="BPD83" s="29"/>
      <c r="BPE83" s="29"/>
      <c r="BPF83" s="29"/>
      <c r="BPG83" s="29"/>
      <c r="BPH83" s="29"/>
      <c r="BPI83" s="29"/>
      <c r="BPJ83" s="29"/>
      <c r="BPK83" s="29"/>
      <c r="BPL83" s="29"/>
      <c r="BPM83" s="29"/>
      <c r="BPN83" s="29"/>
      <c r="BPO83" s="29"/>
      <c r="BPP83" s="29"/>
      <c r="BPQ83" s="29"/>
      <c r="BPR83" s="29"/>
      <c r="BPS83" s="29"/>
      <c r="BPT83" s="29"/>
      <c r="BPU83" s="29"/>
      <c r="BPV83" s="29"/>
      <c r="BPW83" s="29"/>
      <c r="BPX83" s="29"/>
      <c r="BPY83" s="29"/>
      <c r="BPZ83" s="29"/>
      <c r="BQA83" s="29"/>
      <c r="BQB83" s="29"/>
      <c r="BQC83" s="29"/>
      <c r="BQD83" s="29"/>
      <c r="BQE83" s="29"/>
      <c r="BQF83" s="29"/>
      <c r="BQG83" s="29"/>
      <c r="BQH83" s="29"/>
      <c r="BQI83" s="29"/>
      <c r="BQJ83" s="29"/>
      <c r="BQK83" s="29"/>
      <c r="BQL83" s="29"/>
      <c r="BQM83" s="29"/>
      <c r="BQN83" s="29"/>
      <c r="BQO83" s="29"/>
      <c r="BQP83" s="29"/>
      <c r="BQQ83" s="29"/>
      <c r="BQR83" s="29"/>
      <c r="BQS83" s="29"/>
      <c r="BQT83" s="29"/>
      <c r="BQU83" s="29"/>
      <c r="BQV83" s="29"/>
      <c r="BQW83" s="29"/>
      <c r="BQX83" s="29"/>
      <c r="BQY83" s="29"/>
      <c r="BQZ83" s="29"/>
      <c r="BRA83" s="29"/>
      <c r="BRB83" s="29"/>
      <c r="BRC83" s="29"/>
      <c r="BRD83" s="29"/>
      <c r="BRE83" s="29"/>
      <c r="BRF83" s="29"/>
      <c r="BRG83" s="29"/>
      <c r="BRH83" s="29"/>
      <c r="BRI83" s="29"/>
      <c r="BRJ83" s="29"/>
      <c r="BRK83" s="29"/>
      <c r="BRL83" s="29"/>
      <c r="BRM83" s="29"/>
      <c r="BRN83" s="29"/>
      <c r="BRO83" s="29"/>
      <c r="BRP83" s="29"/>
      <c r="BRQ83" s="29"/>
      <c r="BRR83" s="29"/>
      <c r="BRS83" s="29"/>
      <c r="BRT83" s="29"/>
      <c r="BRU83" s="29"/>
      <c r="BRV83" s="29"/>
      <c r="BRW83" s="29"/>
      <c r="BRX83" s="29"/>
      <c r="BRY83" s="29"/>
      <c r="BRZ83" s="29"/>
      <c r="BSA83" s="29"/>
      <c r="BSB83" s="29"/>
      <c r="BSC83" s="29"/>
      <c r="BSD83" s="29"/>
      <c r="BSE83" s="29"/>
      <c r="BSF83" s="29"/>
      <c r="BSG83" s="29"/>
      <c r="BSH83" s="29"/>
      <c r="BSI83" s="29"/>
      <c r="BSJ83" s="29"/>
      <c r="BSK83" s="29"/>
      <c r="BSL83" s="29"/>
      <c r="BSM83" s="29"/>
      <c r="BSN83" s="29"/>
      <c r="BSO83" s="29"/>
      <c r="BSP83" s="29"/>
      <c r="BSQ83" s="29"/>
      <c r="BSR83" s="29"/>
      <c r="BSS83" s="29"/>
      <c r="BST83" s="29"/>
      <c r="BSU83" s="29"/>
      <c r="BSV83" s="29"/>
      <c r="BSW83" s="29"/>
      <c r="BSX83" s="29"/>
      <c r="BSY83" s="29"/>
      <c r="BSZ83" s="29"/>
      <c r="BTA83" s="29"/>
      <c r="BTB83" s="29"/>
      <c r="BTC83" s="29"/>
      <c r="BTD83" s="29"/>
      <c r="BTE83" s="29"/>
      <c r="BTF83" s="29"/>
      <c r="BTG83" s="29"/>
      <c r="BTH83" s="29"/>
      <c r="BTI83" s="29"/>
      <c r="BTJ83" s="29"/>
      <c r="BTK83" s="29"/>
      <c r="BTL83" s="29"/>
      <c r="BTM83" s="29"/>
      <c r="BTN83" s="29"/>
      <c r="BTO83" s="29"/>
      <c r="BTP83" s="29"/>
      <c r="BTQ83" s="29"/>
      <c r="BTR83" s="29"/>
      <c r="BTS83" s="29"/>
      <c r="BTT83" s="29"/>
      <c r="BTU83" s="29"/>
      <c r="BTV83" s="29"/>
      <c r="BTW83" s="29"/>
      <c r="BTX83" s="29"/>
      <c r="BTY83" s="29"/>
      <c r="BTZ83" s="29"/>
      <c r="BUA83" s="29"/>
      <c r="BUB83" s="29"/>
      <c r="BUC83" s="29"/>
      <c r="BUD83" s="29"/>
      <c r="BUE83" s="29"/>
      <c r="BUF83" s="29"/>
      <c r="BUG83" s="29"/>
      <c r="BUH83" s="29"/>
      <c r="BUI83" s="29"/>
      <c r="BUJ83" s="29"/>
      <c r="BUK83" s="29"/>
      <c r="BUL83" s="29"/>
      <c r="BUM83" s="29"/>
      <c r="BUN83" s="29"/>
      <c r="BUO83" s="29"/>
      <c r="BUP83" s="29"/>
      <c r="BUQ83" s="29"/>
      <c r="BUR83" s="29"/>
      <c r="BUS83" s="29"/>
      <c r="BUT83" s="29"/>
      <c r="BUU83" s="29"/>
      <c r="BUV83" s="29"/>
      <c r="BUW83" s="29"/>
      <c r="BUX83" s="29"/>
      <c r="BUY83" s="29"/>
      <c r="BUZ83" s="29"/>
      <c r="BVA83" s="29"/>
      <c r="BVB83" s="29"/>
      <c r="BVC83" s="29"/>
      <c r="BVD83" s="29"/>
      <c r="BVE83" s="29"/>
      <c r="BVF83" s="29"/>
      <c r="BVG83" s="29"/>
      <c r="BVH83" s="29"/>
      <c r="BVI83" s="29"/>
      <c r="BVJ83" s="29"/>
      <c r="BVK83" s="29"/>
      <c r="BVL83" s="29"/>
      <c r="BVM83" s="29"/>
      <c r="BVN83" s="29"/>
      <c r="BVO83" s="29"/>
      <c r="BVP83" s="29"/>
      <c r="BVQ83" s="29"/>
      <c r="BVR83" s="29"/>
      <c r="BVS83" s="29"/>
      <c r="BVT83" s="29"/>
      <c r="BVU83" s="29"/>
      <c r="BVV83" s="29"/>
      <c r="BVW83" s="29"/>
      <c r="BVX83" s="29"/>
      <c r="BVY83" s="29"/>
      <c r="BVZ83" s="29"/>
      <c r="BWA83" s="29"/>
      <c r="BWB83" s="29"/>
      <c r="BWC83" s="29"/>
      <c r="BWD83" s="29"/>
      <c r="BWE83" s="29"/>
      <c r="BWF83" s="29"/>
      <c r="BWG83" s="29"/>
      <c r="BWH83" s="29"/>
      <c r="BWI83" s="29"/>
      <c r="BWJ83" s="29"/>
      <c r="BWK83" s="29"/>
      <c r="BWL83" s="29"/>
      <c r="BWM83" s="29"/>
      <c r="BWN83" s="29"/>
      <c r="BWO83" s="29"/>
      <c r="BWP83" s="29"/>
      <c r="BWQ83" s="29"/>
      <c r="BWR83" s="29"/>
      <c r="BWS83" s="29"/>
      <c r="BWT83" s="29"/>
      <c r="BWU83" s="29"/>
      <c r="BWV83" s="29"/>
      <c r="BWW83" s="29"/>
      <c r="BWX83" s="29"/>
      <c r="BWY83" s="29"/>
      <c r="BWZ83" s="29"/>
      <c r="BXA83" s="29"/>
      <c r="BXB83" s="29"/>
      <c r="BXC83" s="29"/>
      <c r="BXD83" s="29"/>
      <c r="BXE83" s="29"/>
      <c r="BXF83" s="29"/>
      <c r="BXG83" s="29"/>
      <c r="BXH83" s="29"/>
      <c r="BXI83" s="29"/>
      <c r="BXJ83" s="29"/>
      <c r="BXK83" s="29"/>
      <c r="BXL83" s="29"/>
      <c r="BXM83" s="29"/>
      <c r="BXN83" s="29"/>
      <c r="BXO83" s="29"/>
      <c r="BXP83" s="29"/>
      <c r="BXQ83" s="29"/>
      <c r="BXR83" s="29"/>
      <c r="BXS83" s="29"/>
      <c r="BXT83" s="29"/>
      <c r="BXU83" s="29"/>
      <c r="BXV83" s="29"/>
      <c r="BXW83" s="29"/>
      <c r="BXX83" s="29"/>
      <c r="BXY83" s="29"/>
      <c r="BXZ83" s="29"/>
      <c r="BYA83" s="29"/>
      <c r="BYB83" s="29"/>
      <c r="BYC83" s="29"/>
      <c r="BYD83" s="29"/>
      <c r="BYE83" s="29"/>
      <c r="BYF83" s="29"/>
      <c r="BYG83" s="29"/>
      <c r="BYH83" s="29"/>
      <c r="BYI83" s="29"/>
      <c r="BYJ83" s="29"/>
      <c r="BYK83" s="29"/>
      <c r="BYL83" s="29"/>
      <c r="BYM83" s="29"/>
      <c r="BYN83" s="29"/>
      <c r="BYO83" s="29"/>
      <c r="BYP83" s="29"/>
      <c r="BYQ83" s="29"/>
      <c r="BYR83" s="29"/>
      <c r="BYS83" s="29"/>
      <c r="BYT83" s="29"/>
      <c r="BYU83" s="29"/>
      <c r="BYV83" s="29"/>
      <c r="BYW83" s="29"/>
      <c r="BYX83" s="29"/>
      <c r="BYY83" s="29"/>
      <c r="BYZ83" s="29"/>
      <c r="BZA83" s="29"/>
      <c r="BZB83" s="29"/>
      <c r="BZC83" s="29"/>
      <c r="BZD83" s="29"/>
      <c r="BZE83" s="29"/>
      <c r="BZF83" s="29"/>
      <c r="BZG83" s="29"/>
      <c r="BZH83" s="29"/>
      <c r="BZI83" s="29"/>
      <c r="BZJ83" s="29"/>
      <c r="BZK83" s="29"/>
      <c r="BZL83" s="29"/>
      <c r="BZM83" s="29"/>
      <c r="BZN83" s="29"/>
      <c r="BZO83" s="29"/>
      <c r="BZP83" s="29"/>
      <c r="BZQ83" s="29"/>
      <c r="BZR83" s="29"/>
      <c r="BZS83" s="29"/>
      <c r="BZT83" s="29"/>
      <c r="BZU83" s="29"/>
      <c r="BZV83" s="29"/>
      <c r="BZW83" s="29"/>
      <c r="BZX83" s="29"/>
      <c r="BZY83" s="29"/>
      <c r="BZZ83" s="29"/>
      <c r="CAA83" s="29"/>
      <c r="CAB83" s="29"/>
      <c r="CAC83" s="29"/>
      <c r="CAD83" s="29"/>
      <c r="CAE83" s="29"/>
      <c r="CAF83" s="29"/>
      <c r="CAG83" s="29"/>
      <c r="CAH83" s="29"/>
      <c r="CAI83" s="29"/>
      <c r="CAJ83" s="29"/>
      <c r="CAK83" s="29"/>
      <c r="CAL83" s="29"/>
      <c r="CAM83" s="29"/>
      <c r="CAN83" s="29"/>
      <c r="CAO83" s="29"/>
      <c r="CAP83" s="29"/>
      <c r="CAQ83" s="29"/>
      <c r="CAR83" s="29"/>
      <c r="CAS83" s="29"/>
      <c r="CAT83" s="29"/>
      <c r="CAU83" s="29"/>
      <c r="CAV83" s="29"/>
      <c r="CAW83" s="29"/>
      <c r="CAX83" s="29"/>
      <c r="CAY83" s="29"/>
      <c r="CAZ83" s="29"/>
      <c r="CBA83" s="29"/>
      <c r="CBB83" s="29"/>
      <c r="CBC83" s="29"/>
      <c r="CBD83" s="29"/>
      <c r="CBE83" s="29"/>
      <c r="CBF83" s="29"/>
      <c r="CBG83" s="29"/>
      <c r="CBH83" s="29"/>
      <c r="CBI83" s="29"/>
      <c r="CBJ83" s="29"/>
      <c r="CBK83" s="29"/>
      <c r="CBL83" s="29"/>
      <c r="CBM83" s="29"/>
      <c r="CBN83" s="29"/>
      <c r="CBO83" s="29"/>
      <c r="CBP83" s="29"/>
      <c r="CBQ83" s="29"/>
      <c r="CBR83" s="29"/>
      <c r="CBS83" s="29"/>
      <c r="CBT83" s="29"/>
      <c r="CBU83" s="29"/>
      <c r="CBV83" s="29"/>
      <c r="CBW83" s="29"/>
      <c r="CBX83" s="29"/>
      <c r="CBY83" s="29"/>
      <c r="CBZ83" s="29"/>
      <c r="CCA83" s="29"/>
      <c r="CCB83" s="29"/>
      <c r="CCC83" s="29"/>
      <c r="CCD83" s="29"/>
      <c r="CCE83" s="29"/>
      <c r="CCF83" s="29"/>
      <c r="CCG83" s="29"/>
      <c r="CCH83" s="29"/>
      <c r="CCI83" s="29"/>
      <c r="CCJ83" s="29"/>
      <c r="CCK83" s="29"/>
      <c r="CCL83" s="29"/>
      <c r="CCM83" s="29"/>
      <c r="CCN83" s="29"/>
      <c r="CCO83" s="29"/>
      <c r="CCP83" s="29"/>
      <c r="CCQ83" s="29"/>
      <c r="CCR83" s="29"/>
      <c r="CCS83" s="29"/>
      <c r="CCT83" s="29"/>
      <c r="CCU83" s="29"/>
      <c r="CCV83" s="29"/>
      <c r="CCW83" s="29"/>
      <c r="CCX83" s="29"/>
      <c r="CCY83" s="29"/>
      <c r="CCZ83" s="29"/>
      <c r="CDA83" s="29"/>
      <c r="CDB83" s="29"/>
      <c r="CDC83" s="29"/>
      <c r="CDD83" s="29"/>
      <c r="CDE83" s="29"/>
      <c r="CDF83" s="29"/>
      <c r="CDG83" s="29"/>
      <c r="CDH83" s="29"/>
      <c r="CDI83" s="29"/>
      <c r="CDJ83" s="29"/>
      <c r="CDK83" s="29"/>
      <c r="CDL83" s="29"/>
      <c r="CDM83" s="29"/>
      <c r="CDN83" s="29"/>
      <c r="CDO83" s="29"/>
      <c r="CDP83" s="29"/>
      <c r="CDQ83" s="29"/>
      <c r="CDR83" s="29"/>
      <c r="CDS83" s="29"/>
      <c r="CDT83" s="29"/>
      <c r="CDU83" s="29"/>
      <c r="CDV83" s="29"/>
      <c r="CDW83" s="29"/>
      <c r="CDX83" s="29"/>
      <c r="CDY83" s="29"/>
      <c r="CDZ83" s="29"/>
      <c r="CEA83" s="29"/>
      <c r="CEB83" s="29"/>
      <c r="CEC83" s="29"/>
      <c r="CED83" s="29"/>
      <c r="CEE83" s="29"/>
      <c r="CEF83" s="29"/>
      <c r="CEG83" s="29"/>
      <c r="CEH83" s="29"/>
      <c r="CEI83" s="29"/>
      <c r="CEJ83" s="29"/>
      <c r="CEK83" s="29"/>
      <c r="CEL83" s="29"/>
      <c r="CEM83" s="29"/>
      <c r="CEN83" s="29"/>
      <c r="CEO83" s="29"/>
      <c r="CEP83" s="29"/>
      <c r="CEQ83" s="29"/>
      <c r="CER83" s="29"/>
      <c r="CES83" s="29"/>
      <c r="CET83" s="29"/>
      <c r="CEU83" s="29"/>
      <c r="CEV83" s="29"/>
      <c r="CEW83" s="29"/>
      <c r="CEX83" s="29"/>
      <c r="CEY83" s="29"/>
      <c r="CEZ83" s="29"/>
      <c r="CFA83" s="29"/>
      <c r="CFB83" s="29"/>
      <c r="CFC83" s="29"/>
      <c r="CFD83" s="29"/>
      <c r="CFE83" s="29"/>
      <c r="CFF83" s="29"/>
      <c r="CFG83" s="29"/>
      <c r="CFH83" s="29"/>
      <c r="CFI83" s="29"/>
      <c r="CFJ83" s="29"/>
      <c r="CFK83" s="29"/>
      <c r="CFL83" s="29"/>
      <c r="CFM83" s="29"/>
      <c r="CFN83" s="29"/>
      <c r="CFO83" s="29"/>
      <c r="CFP83" s="29"/>
      <c r="CFQ83" s="29"/>
      <c r="CFR83" s="29"/>
      <c r="CFS83" s="29"/>
      <c r="CFT83" s="29"/>
      <c r="CFU83" s="29"/>
      <c r="CFV83" s="29"/>
      <c r="CFW83" s="29"/>
      <c r="CFX83" s="29"/>
      <c r="CFY83" s="29"/>
      <c r="CFZ83" s="29"/>
      <c r="CGA83" s="29"/>
      <c r="CGB83" s="29"/>
      <c r="CGC83" s="29"/>
      <c r="CGD83" s="29"/>
      <c r="CGE83" s="29"/>
      <c r="CGF83" s="29"/>
      <c r="CGG83" s="29"/>
      <c r="CGH83" s="29"/>
      <c r="CGI83" s="29"/>
      <c r="CGJ83" s="29"/>
      <c r="CGK83" s="29"/>
      <c r="CGL83" s="29"/>
      <c r="CGM83" s="29"/>
      <c r="CGN83" s="29"/>
      <c r="CGO83" s="29"/>
      <c r="CGP83" s="29"/>
      <c r="CGQ83" s="29"/>
      <c r="CGR83" s="29"/>
      <c r="CGS83" s="29"/>
      <c r="CGT83" s="29"/>
      <c r="CGU83" s="29"/>
      <c r="CGV83" s="29"/>
      <c r="CGW83" s="29"/>
      <c r="CGX83" s="29"/>
      <c r="CGY83" s="29"/>
      <c r="CGZ83" s="29"/>
      <c r="CHA83" s="29"/>
      <c r="CHB83" s="29"/>
      <c r="CHC83" s="29"/>
      <c r="CHD83" s="29"/>
      <c r="CHE83" s="29"/>
      <c r="CHF83" s="29"/>
      <c r="CHG83" s="29"/>
      <c r="CHH83" s="29"/>
      <c r="CHI83" s="29"/>
      <c r="CHJ83" s="29"/>
      <c r="CHK83" s="29"/>
      <c r="CHL83" s="29"/>
      <c r="CHM83" s="29"/>
      <c r="CHN83" s="29"/>
      <c r="CHO83" s="29"/>
      <c r="CHP83" s="29"/>
      <c r="CHQ83" s="29"/>
      <c r="CHR83" s="29"/>
      <c r="CHS83" s="29"/>
      <c r="CHT83" s="29"/>
      <c r="CHU83" s="29"/>
      <c r="CHV83" s="29"/>
      <c r="CHW83" s="29"/>
      <c r="CHX83" s="29"/>
      <c r="CHY83" s="29"/>
      <c r="CHZ83" s="29"/>
      <c r="CIA83" s="29"/>
      <c r="CIB83" s="29"/>
      <c r="CIC83" s="29"/>
      <c r="CID83" s="29"/>
      <c r="CIE83" s="29"/>
      <c r="CIF83" s="29"/>
      <c r="CIG83" s="29"/>
      <c r="CIH83" s="29"/>
      <c r="CII83" s="29"/>
      <c r="CIJ83" s="29"/>
      <c r="CIK83" s="29"/>
      <c r="CIL83" s="29"/>
      <c r="CIM83" s="29"/>
      <c r="CIN83" s="29"/>
      <c r="CIO83" s="29"/>
      <c r="CIP83" s="29"/>
      <c r="CIQ83" s="29"/>
      <c r="CIR83" s="29"/>
      <c r="CIS83" s="29"/>
      <c r="CIT83" s="29"/>
      <c r="CIU83" s="29"/>
      <c r="CIV83" s="29"/>
      <c r="CIW83" s="29"/>
      <c r="CIX83" s="29"/>
      <c r="CIY83" s="29"/>
      <c r="CIZ83" s="29"/>
      <c r="CJA83" s="29"/>
      <c r="CJB83" s="29"/>
      <c r="CJC83" s="29"/>
      <c r="CJD83" s="29"/>
      <c r="CJE83" s="29"/>
      <c r="CJF83" s="29"/>
      <c r="CJG83" s="29"/>
      <c r="CJH83" s="29"/>
      <c r="CJI83" s="29"/>
      <c r="CJJ83" s="29"/>
      <c r="CJK83" s="29"/>
      <c r="CJL83" s="29"/>
      <c r="CJM83" s="29"/>
      <c r="CJN83" s="29"/>
      <c r="CJO83" s="29"/>
      <c r="CJP83" s="29"/>
      <c r="CJQ83" s="29"/>
      <c r="CJR83" s="29"/>
      <c r="CJS83" s="29"/>
      <c r="CJT83" s="29"/>
      <c r="CJU83" s="29"/>
      <c r="CJV83" s="29"/>
      <c r="CJW83" s="29"/>
      <c r="CJX83" s="29"/>
      <c r="CJY83" s="29"/>
      <c r="CJZ83" s="29"/>
      <c r="CKA83" s="29"/>
      <c r="CKB83" s="29"/>
      <c r="CKC83" s="29"/>
      <c r="CKD83" s="29"/>
      <c r="CKE83" s="29"/>
      <c r="CKF83" s="29"/>
      <c r="CKG83" s="29"/>
      <c r="CKH83" s="29"/>
      <c r="CKI83" s="29"/>
      <c r="CKJ83" s="29"/>
      <c r="CKK83" s="29"/>
      <c r="CKL83" s="29"/>
      <c r="CKM83" s="29"/>
      <c r="CKN83" s="29"/>
      <c r="CKO83" s="29"/>
      <c r="CKP83" s="29"/>
      <c r="CKQ83" s="29"/>
      <c r="CKR83" s="29"/>
      <c r="CKS83" s="29"/>
      <c r="CKT83" s="29"/>
      <c r="CKU83" s="29"/>
      <c r="CKV83" s="29"/>
      <c r="CKW83" s="29"/>
      <c r="CKX83" s="29"/>
      <c r="CKY83" s="29"/>
      <c r="CKZ83" s="29"/>
      <c r="CLA83" s="29"/>
      <c r="CLB83" s="29"/>
      <c r="CLC83" s="29"/>
      <c r="CLD83" s="29"/>
      <c r="CLE83" s="29"/>
      <c r="CLF83" s="29"/>
      <c r="CLG83" s="29"/>
      <c r="CLH83" s="29"/>
      <c r="CLI83" s="29"/>
      <c r="CLJ83" s="29"/>
      <c r="CLK83" s="29"/>
      <c r="CLL83" s="29"/>
      <c r="CLM83" s="29"/>
      <c r="CLN83" s="29"/>
      <c r="CLO83" s="29"/>
      <c r="CLP83" s="29"/>
      <c r="CLQ83" s="29"/>
      <c r="CLR83" s="29"/>
      <c r="CLS83" s="29"/>
      <c r="CLT83" s="29"/>
      <c r="CLU83" s="29"/>
      <c r="CLV83" s="29"/>
      <c r="CLW83" s="29"/>
      <c r="CLX83" s="29"/>
      <c r="CLY83" s="29"/>
      <c r="CLZ83" s="29"/>
      <c r="CMA83" s="29"/>
      <c r="CMB83" s="29"/>
      <c r="CMC83" s="29"/>
      <c r="CMD83" s="29"/>
      <c r="CME83" s="29"/>
      <c r="CMF83" s="29"/>
      <c r="CMG83" s="29"/>
      <c r="CMH83" s="29"/>
      <c r="CMI83" s="29"/>
      <c r="CMJ83" s="29"/>
      <c r="CMK83" s="29"/>
      <c r="CML83" s="29"/>
      <c r="CMM83" s="29"/>
      <c r="CMN83" s="29"/>
      <c r="CMO83" s="29"/>
      <c r="CMP83" s="29"/>
      <c r="CMQ83" s="29"/>
      <c r="CMR83" s="29"/>
      <c r="CMS83" s="29"/>
      <c r="CMT83" s="29"/>
      <c r="CMU83" s="29"/>
      <c r="CMV83" s="29"/>
      <c r="CMW83" s="29"/>
      <c r="CMX83" s="29"/>
      <c r="CMY83" s="29"/>
      <c r="CMZ83" s="29"/>
      <c r="CNA83" s="29"/>
      <c r="CNB83" s="29"/>
      <c r="CNC83" s="29"/>
      <c r="CND83" s="29"/>
      <c r="CNE83" s="29"/>
      <c r="CNF83" s="29"/>
      <c r="CNG83" s="29"/>
      <c r="CNH83" s="29"/>
      <c r="CNI83" s="29"/>
      <c r="CNJ83" s="29"/>
      <c r="CNK83" s="29"/>
      <c r="CNL83" s="29"/>
      <c r="CNM83" s="29"/>
      <c r="CNN83" s="29"/>
      <c r="CNO83" s="29"/>
      <c r="CNP83" s="29"/>
      <c r="CNQ83" s="29"/>
      <c r="CNR83" s="29"/>
      <c r="CNS83" s="29"/>
      <c r="CNT83" s="29"/>
      <c r="CNU83" s="29"/>
      <c r="CNV83" s="29"/>
      <c r="CNW83" s="29"/>
      <c r="CNX83" s="29"/>
      <c r="CNY83" s="29"/>
      <c r="CNZ83" s="29"/>
      <c r="COA83" s="29"/>
      <c r="COB83" s="29"/>
      <c r="COC83" s="29"/>
      <c r="COD83" s="29"/>
      <c r="COE83" s="29"/>
      <c r="COF83" s="29"/>
      <c r="COG83" s="29"/>
      <c r="COH83" s="29"/>
      <c r="COI83" s="29"/>
      <c r="COJ83" s="29"/>
      <c r="COK83" s="29"/>
      <c r="COL83" s="29"/>
      <c r="COM83" s="29"/>
      <c r="CON83" s="29"/>
      <c r="COO83" s="29"/>
      <c r="COP83" s="29"/>
      <c r="COQ83" s="29"/>
      <c r="COR83" s="29"/>
      <c r="COS83" s="29"/>
      <c r="COT83" s="29"/>
      <c r="COU83" s="29"/>
      <c r="COV83" s="29"/>
      <c r="COW83" s="29"/>
      <c r="COX83" s="29"/>
      <c r="COY83" s="29"/>
      <c r="COZ83" s="29"/>
      <c r="CPA83" s="29"/>
      <c r="CPB83" s="29"/>
      <c r="CPC83" s="29"/>
      <c r="CPD83" s="29"/>
      <c r="CPE83" s="29"/>
      <c r="CPF83" s="29"/>
      <c r="CPG83" s="29"/>
      <c r="CPH83" s="29"/>
      <c r="CPI83" s="29"/>
      <c r="CPJ83" s="29"/>
      <c r="CPK83" s="29"/>
      <c r="CPL83" s="29"/>
      <c r="CPM83" s="29"/>
      <c r="CPN83" s="29"/>
      <c r="CPO83" s="29"/>
      <c r="CPP83" s="29"/>
      <c r="CPQ83" s="29"/>
      <c r="CPR83" s="29"/>
      <c r="CPS83" s="29"/>
      <c r="CPT83" s="29"/>
      <c r="CPU83" s="29"/>
      <c r="CPV83" s="29"/>
      <c r="CPW83" s="29"/>
      <c r="CPX83" s="29"/>
      <c r="CPY83" s="29"/>
      <c r="CPZ83" s="29"/>
      <c r="CQA83" s="29"/>
      <c r="CQB83" s="29"/>
      <c r="CQC83" s="29"/>
      <c r="CQD83" s="29"/>
      <c r="CQE83" s="29"/>
      <c r="CQF83" s="29"/>
      <c r="CQG83" s="29"/>
      <c r="CQH83" s="29"/>
      <c r="CQI83" s="29"/>
      <c r="CQJ83" s="29"/>
      <c r="CQK83" s="29"/>
      <c r="CQL83" s="29"/>
      <c r="CQM83" s="29"/>
      <c r="CQN83" s="29"/>
      <c r="CQO83" s="29"/>
      <c r="CQP83" s="29"/>
      <c r="CQQ83" s="29"/>
      <c r="CQR83" s="29"/>
      <c r="CQS83" s="29"/>
      <c r="CQT83" s="29"/>
      <c r="CQU83" s="29"/>
      <c r="CQV83" s="29"/>
      <c r="CQW83" s="29"/>
      <c r="CQX83" s="29"/>
      <c r="CQY83" s="29"/>
      <c r="CQZ83" s="29"/>
      <c r="CRA83" s="29"/>
      <c r="CRB83" s="29"/>
      <c r="CRC83" s="29"/>
      <c r="CRD83" s="29"/>
      <c r="CRE83" s="29"/>
      <c r="CRF83" s="29"/>
      <c r="CRG83" s="29"/>
      <c r="CRH83" s="29"/>
      <c r="CRI83" s="29"/>
      <c r="CRJ83" s="29"/>
      <c r="CRK83" s="29"/>
      <c r="CRL83" s="29"/>
      <c r="CRM83" s="29"/>
      <c r="CRN83" s="29"/>
      <c r="CRO83" s="29"/>
      <c r="CRP83" s="29"/>
      <c r="CRQ83" s="29"/>
      <c r="CRR83" s="29"/>
      <c r="CRS83" s="29"/>
      <c r="CRT83" s="29"/>
      <c r="CRU83" s="29"/>
      <c r="CRV83" s="29"/>
      <c r="CRW83" s="29"/>
      <c r="CRX83" s="29"/>
      <c r="CRY83" s="29"/>
      <c r="CRZ83" s="29"/>
      <c r="CSA83" s="29"/>
      <c r="CSB83" s="29"/>
      <c r="CSC83" s="29"/>
      <c r="CSD83" s="29"/>
      <c r="CSE83" s="29"/>
      <c r="CSF83" s="29"/>
      <c r="CSG83" s="29"/>
      <c r="CSH83" s="29"/>
      <c r="CSI83" s="29"/>
      <c r="CSJ83" s="29"/>
      <c r="CSK83" s="29"/>
      <c r="CSL83" s="29"/>
      <c r="CSM83" s="29"/>
      <c r="CSN83" s="29"/>
      <c r="CSO83" s="29"/>
      <c r="CSP83" s="29"/>
      <c r="CSQ83" s="29"/>
      <c r="CSR83" s="29"/>
      <c r="CSS83" s="29"/>
      <c r="CST83" s="29"/>
      <c r="CSU83" s="29"/>
      <c r="CSV83" s="29"/>
      <c r="CSW83" s="29"/>
      <c r="CSX83" s="29"/>
      <c r="CSY83" s="29"/>
      <c r="CSZ83" s="29"/>
      <c r="CTA83" s="29"/>
      <c r="CTB83" s="29"/>
      <c r="CTC83" s="29"/>
      <c r="CTD83" s="29"/>
      <c r="CTE83" s="29"/>
      <c r="CTF83" s="29"/>
      <c r="CTG83" s="29"/>
      <c r="CTH83" s="29"/>
      <c r="CTI83" s="29"/>
      <c r="CTJ83" s="29"/>
      <c r="CTK83" s="29"/>
      <c r="CTL83" s="29"/>
      <c r="CTM83" s="29"/>
      <c r="CTN83" s="29"/>
      <c r="CTO83" s="29"/>
      <c r="CTP83" s="29"/>
      <c r="CTQ83" s="29"/>
      <c r="CTR83" s="29"/>
      <c r="CTS83" s="29"/>
      <c r="CTT83" s="29"/>
      <c r="CTU83" s="29"/>
      <c r="CTV83" s="29"/>
      <c r="CTW83" s="29"/>
      <c r="CTX83" s="29"/>
      <c r="CTY83" s="29"/>
      <c r="CTZ83" s="29"/>
      <c r="CUA83" s="29"/>
      <c r="CUB83" s="29"/>
      <c r="CUC83" s="29"/>
      <c r="CUD83" s="29"/>
      <c r="CUE83" s="29"/>
      <c r="CUF83" s="29"/>
      <c r="CUG83" s="29"/>
      <c r="CUH83" s="29"/>
      <c r="CUI83" s="29"/>
      <c r="CUJ83" s="29"/>
      <c r="CUK83" s="29"/>
      <c r="CUL83" s="29"/>
      <c r="CUM83" s="29"/>
      <c r="CUN83" s="29"/>
      <c r="CUO83" s="29"/>
      <c r="CUP83" s="29"/>
      <c r="CUQ83" s="29"/>
      <c r="CUR83" s="29"/>
      <c r="CUS83" s="29"/>
      <c r="CUT83" s="29"/>
      <c r="CUU83" s="29"/>
      <c r="CUV83" s="29"/>
      <c r="CUW83" s="29"/>
      <c r="CUX83" s="29"/>
      <c r="CUY83" s="29"/>
      <c r="CUZ83" s="29"/>
      <c r="CVA83" s="29"/>
      <c r="CVB83" s="29"/>
      <c r="CVC83" s="29"/>
      <c r="CVD83" s="29"/>
      <c r="CVE83" s="29"/>
      <c r="CVF83" s="29"/>
      <c r="CVG83" s="29"/>
      <c r="CVH83" s="29"/>
      <c r="CVI83" s="29"/>
      <c r="CVJ83" s="29"/>
      <c r="CVK83" s="29"/>
      <c r="CVL83" s="29"/>
      <c r="CVM83" s="29"/>
      <c r="CVN83" s="29"/>
      <c r="CVO83" s="29"/>
      <c r="CVP83" s="29"/>
      <c r="CVQ83" s="29"/>
      <c r="CVR83" s="29"/>
      <c r="CVS83" s="29"/>
      <c r="CVT83" s="29"/>
      <c r="CVU83" s="29"/>
      <c r="CVV83" s="29"/>
      <c r="CVW83" s="29"/>
      <c r="CVX83" s="29"/>
      <c r="CVY83" s="29"/>
      <c r="CVZ83" s="29"/>
      <c r="CWA83" s="29"/>
      <c r="CWB83" s="29"/>
      <c r="CWC83" s="29"/>
      <c r="CWD83" s="29"/>
      <c r="CWE83" s="29"/>
      <c r="CWF83" s="29"/>
      <c r="CWG83" s="29"/>
      <c r="CWH83" s="29"/>
      <c r="CWI83" s="29"/>
      <c r="CWJ83" s="29"/>
      <c r="CWK83" s="29"/>
      <c r="CWL83" s="29"/>
      <c r="CWM83" s="29"/>
      <c r="CWN83" s="29"/>
      <c r="CWO83" s="29"/>
      <c r="CWP83" s="29"/>
      <c r="CWQ83" s="29"/>
      <c r="CWR83" s="29"/>
      <c r="CWS83" s="29"/>
      <c r="CWT83" s="29"/>
      <c r="CWU83" s="29"/>
      <c r="CWV83" s="29"/>
      <c r="CWW83" s="29"/>
      <c r="CWX83" s="29"/>
      <c r="CWY83" s="29"/>
      <c r="CWZ83" s="29"/>
      <c r="CXA83" s="29"/>
      <c r="CXB83" s="29"/>
      <c r="CXC83" s="29"/>
      <c r="CXD83" s="29"/>
      <c r="CXE83" s="29"/>
      <c r="CXF83" s="29"/>
      <c r="CXG83" s="29"/>
      <c r="CXH83" s="29"/>
      <c r="CXI83" s="29"/>
      <c r="CXJ83" s="29"/>
      <c r="CXK83" s="29"/>
      <c r="CXL83" s="29"/>
      <c r="CXM83" s="29"/>
      <c r="CXN83" s="29"/>
      <c r="CXO83" s="29"/>
      <c r="CXP83" s="29"/>
      <c r="CXQ83" s="29"/>
      <c r="CXR83" s="29"/>
      <c r="CXS83" s="29"/>
      <c r="CXT83" s="29"/>
      <c r="CXU83" s="29"/>
      <c r="CXV83" s="29"/>
      <c r="CXW83" s="29"/>
      <c r="CXX83" s="29"/>
      <c r="CXY83" s="29"/>
      <c r="CXZ83" s="29"/>
      <c r="CYA83" s="29"/>
      <c r="CYB83" s="29"/>
      <c r="CYC83" s="29"/>
      <c r="CYD83" s="29"/>
      <c r="CYE83" s="29"/>
      <c r="CYF83" s="29"/>
      <c r="CYG83" s="29"/>
      <c r="CYH83" s="29"/>
      <c r="CYI83" s="29"/>
      <c r="CYJ83" s="29"/>
      <c r="CYK83" s="29"/>
      <c r="CYL83" s="29"/>
      <c r="CYM83" s="29"/>
      <c r="CYN83" s="29"/>
      <c r="CYO83" s="29"/>
      <c r="CYP83" s="29"/>
      <c r="CYQ83" s="29"/>
      <c r="CYR83" s="29"/>
      <c r="CYS83" s="29"/>
      <c r="CYT83" s="29"/>
      <c r="CYU83" s="29"/>
      <c r="CYV83" s="29"/>
      <c r="CYW83" s="29"/>
      <c r="CYX83" s="29"/>
      <c r="CYY83" s="29"/>
      <c r="CYZ83" s="29"/>
      <c r="CZA83" s="29"/>
      <c r="CZB83" s="29"/>
      <c r="CZC83" s="29"/>
      <c r="CZD83" s="29"/>
      <c r="CZE83" s="29"/>
      <c r="CZF83" s="29"/>
      <c r="CZG83" s="29"/>
      <c r="CZH83" s="29"/>
      <c r="CZI83" s="29"/>
      <c r="CZJ83" s="29"/>
      <c r="CZK83" s="29"/>
      <c r="CZL83" s="29"/>
      <c r="CZM83" s="29"/>
      <c r="CZN83" s="29"/>
      <c r="CZO83" s="29"/>
      <c r="CZP83" s="29"/>
      <c r="CZQ83" s="29"/>
      <c r="CZR83" s="29"/>
      <c r="CZS83" s="29"/>
      <c r="CZT83" s="29"/>
      <c r="CZU83" s="29"/>
      <c r="CZV83" s="29"/>
      <c r="CZW83" s="29"/>
      <c r="CZX83" s="29"/>
      <c r="CZY83" s="29"/>
      <c r="CZZ83" s="29"/>
      <c r="DAA83" s="29"/>
      <c r="DAB83" s="29"/>
      <c r="DAC83" s="29"/>
      <c r="DAD83" s="29"/>
      <c r="DAE83" s="29"/>
      <c r="DAF83" s="29"/>
      <c r="DAG83" s="29"/>
      <c r="DAH83" s="29"/>
      <c r="DAI83" s="29"/>
      <c r="DAJ83" s="29"/>
      <c r="DAK83" s="29"/>
      <c r="DAL83" s="29"/>
      <c r="DAM83" s="29"/>
      <c r="DAN83" s="29"/>
      <c r="DAO83" s="29"/>
      <c r="DAP83" s="29"/>
      <c r="DAQ83" s="29"/>
      <c r="DAR83" s="29"/>
      <c r="DAS83" s="29"/>
      <c r="DAT83" s="29"/>
      <c r="DAU83" s="29"/>
      <c r="DAV83" s="29"/>
      <c r="DAW83" s="29"/>
      <c r="DAX83" s="29"/>
      <c r="DAY83" s="29"/>
      <c r="DAZ83" s="29"/>
      <c r="DBA83" s="29"/>
      <c r="DBB83" s="29"/>
      <c r="DBC83" s="29"/>
      <c r="DBD83" s="29"/>
      <c r="DBE83" s="29"/>
      <c r="DBF83" s="29"/>
      <c r="DBG83" s="29"/>
      <c r="DBH83" s="29"/>
      <c r="DBI83" s="29"/>
      <c r="DBJ83" s="29"/>
      <c r="DBK83" s="29"/>
      <c r="DBL83" s="29"/>
      <c r="DBM83" s="29"/>
      <c r="DBN83" s="29"/>
      <c r="DBO83" s="29"/>
      <c r="DBP83" s="29"/>
      <c r="DBQ83" s="29"/>
      <c r="DBR83" s="29"/>
      <c r="DBS83" s="29"/>
      <c r="DBT83" s="29"/>
      <c r="DBU83" s="29"/>
      <c r="DBV83" s="29"/>
      <c r="DBW83" s="29"/>
      <c r="DBX83" s="29"/>
      <c r="DBY83" s="29"/>
      <c r="DBZ83" s="29"/>
      <c r="DCA83" s="29"/>
      <c r="DCB83" s="29"/>
      <c r="DCC83" s="29"/>
      <c r="DCD83" s="29"/>
      <c r="DCE83" s="29"/>
      <c r="DCF83" s="29"/>
      <c r="DCG83" s="29"/>
      <c r="DCH83" s="29"/>
      <c r="DCI83" s="29"/>
      <c r="DCJ83" s="29"/>
      <c r="DCK83" s="29"/>
      <c r="DCL83" s="29"/>
      <c r="DCM83" s="29"/>
      <c r="DCN83" s="29"/>
      <c r="DCO83" s="29"/>
      <c r="DCP83" s="29"/>
      <c r="DCQ83" s="29"/>
      <c r="DCR83" s="29"/>
      <c r="DCS83" s="29"/>
      <c r="DCT83" s="29"/>
      <c r="DCU83" s="29"/>
      <c r="DCV83" s="29"/>
      <c r="DCW83" s="29"/>
      <c r="DCX83" s="29"/>
      <c r="DCY83" s="29"/>
      <c r="DCZ83" s="29"/>
      <c r="DDA83" s="29"/>
      <c r="DDB83" s="29"/>
      <c r="DDC83" s="29"/>
      <c r="DDD83" s="29"/>
      <c r="DDE83" s="29"/>
      <c r="DDF83" s="29"/>
      <c r="DDG83" s="29"/>
      <c r="DDH83" s="29"/>
      <c r="DDI83" s="29"/>
      <c r="DDJ83" s="29"/>
      <c r="DDK83" s="29"/>
      <c r="DDL83" s="29"/>
      <c r="DDM83" s="29"/>
      <c r="DDN83" s="29"/>
      <c r="DDO83" s="29"/>
      <c r="DDP83" s="29"/>
      <c r="DDQ83" s="29"/>
      <c r="DDR83" s="29"/>
      <c r="DDS83" s="29"/>
      <c r="DDT83" s="29"/>
      <c r="DDU83" s="29"/>
      <c r="DDV83" s="29"/>
      <c r="DDW83" s="29"/>
      <c r="DDX83" s="29"/>
      <c r="DDY83" s="29"/>
      <c r="DDZ83" s="29"/>
      <c r="DEA83" s="29"/>
      <c r="DEB83" s="29"/>
      <c r="DEC83" s="29"/>
      <c r="DED83" s="29"/>
      <c r="DEE83" s="29"/>
      <c r="DEF83" s="29"/>
      <c r="DEG83" s="29"/>
      <c r="DEH83" s="29"/>
      <c r="DEI83" s="29"/>
      <c r="DEJ83" s="29"/>
      <c r="DEK83" s="29"/>
      <c r="DEL83" s="29"/>
      <c r="DEM83" s="29"/>
      <c r="DEN83" s="29"/>
      <c r="DEO83" s="29"/>
      <c r="DEP83" s="29"/>
      <c r="DEQ83" s="29"/>
      <c r="DER83" s="29"/>
      <c r="DES83" s="29"/>
      <c r="DET83" s="29"/>
      <c r="DEU83" s="29"/>
      <c r="DEV83" s="29"/>
      <c r="DEW83" s="29"/>
      <c r="DEX83" s="29"/>
      <c r="DEY83" s="29"/>
      <c r="DEZ83" s="29"/>
      <c r="DFA83" s="29"/>
      <c r="DFB83" s="29"/>
      <c r="DFC83" s="29"/>
      <c r="DFD83" s="29"/>
      <c r="DFE83" s="29"/>
      <c r="DFF83" s="29"/>
      <c r="DFG83" s="29"/>
      <c r="DFH83" s="29"/>
      <c r="DFI83" s="29"/>
      <c r="DFJ83" s="29"/>
      <c r="DFK83" s="29"/>
      <c r="DFL83" s="29"/>
      <c r="DFM83" s="29"/>
      <c r="DFN83" s="29"/>
      <c r="DFO83" s="29"/>
      <c r="DFP83" s="29"/>
      <c r="DFQ83" s="29"/>
      <c r="DFR83" s="29"/>
      <c r="DFS83" s="29"/>
      <c r="DFT83" s="29"/>
      <c r="DFU83" s="29"/>
      <c r="DFV83" s="29"/>
      <c r="DFW83" s="29"/>
      <c r="DFX83" s="29"/>
      <c r="DFY83" s="29"/>
      <c r="DFZ83" s="29"/>
      <c r="DGA83" s="29"/>
      <c r="DGB83" s="29"/>
      <c r="DGC83" s="29"/>
      <c r="DGD83" s="29"/>
      <c r="DGE83" s="29"/>
      <c r="DGF83" s="29"/>
      <c r="DGG83" s="29"/>
      <c r="DGH83" s="29"/>
      <c r="DGI83" s="29"/>
      <c r="DGJ83" s="29"/>
      <c r="DGK83" s="29"/>
      <c r="DGL83" s="29"/>
      <c r="DGM83" s="29"/>
      <c r="DGN83" s="29"/>
      <c r="DGO83" s="29"/>
      <c r="DGP83" s="29"/>
      <c r="DGQ83" s="29"/>
      <c r="DGR83" s="29"/>
      <c r="DGS83" s="29"/>
      <c r="DGT83" s="29"/>
      <c r="DGU83" s="29"/>
      <c r="DGV83" s="29"/>
      <c r="DGW83" s="29"/>
      <c r="DGX83" s="29"/>
      <c r="DGY83" s="29"/>
      <c r="DGZ83" s="29"/>
      <c r="DHA83" s="29"/>
      <c r="DHB83" s="29"/>
      <c r="DHC83" s="29"/>
      <c r="DHD83" s="29"/>
      <c r="DHE83" s="29"/>
      <c r="DHF83" s="29"/>
      <c r="DHG83" s="29"/>
      <c r="DHH83" s="29"/>
      <c r="DHI83" s="29"/>
      <c r="DHJ83" s="29"/>
      <c r="DHK83" s="29"/>
      <c r="DHL83" s="29"/>
      <c r="DHM83" s="29"/>
      <c r="DHN83" s="29"/>
      <c r="DHO83" s="29"/>
      <c r="DHP83" s="29"/>
      <c r="DHQ83" s="29"/>
      <c r="DHR83" s="29"/>
      <c r="DHS83" s="29"/>
      <c r="DHT83" s="29"/>
      <c r="DHU83" s="29"/>
      <c r="DHV83" s="29"/>
      <c r="DHW83" s="29"/>
      <c r="DHX83" s="29"/>
      <c r="DHY83" s="29"/>
      <c r="DHZ83" s="29"/>
      <c r="DIA83" s="29"/>
      <c r="DIB83" s="29"/>
      <c r="DIC83" s="29"/>
      <c r="DID83" s="29"/>
      <c r="DIE83" s="29"/>
      <c r="DIF83" s="29"/>
      <c r="DIG83" s="29"/>
      <c r="DIH83" s="29"/>
      <c r="DII83" s="29"/>
      <c r="DIJ83" s="29"/>
      <c r="DIK83" s="29"/>
      <c r="DIL83" s="29"/>
      <c r="DIM83" s="29"/>
      <c r="DIN83" s="29"/>
      <c r="DIO83" s="29"/>
      <c r="DIP83" s="29"/>
      <c r="DIQ83" s="29"/>
      <c r="DIR83" s="29"/>
      <c r="DIS83" s="29"/>
      <c r="DIT83" s="29"/>
      <c r="DIU83" s="29"/>
      <c r="DIV83" s="29"/>
      <c r="DIW83" s="29"/>
      <c r="DIX83" s="29"/>
      <c r="DIY83" s="29"/>
      <c r="DIZ83" s="29"/>
      <c r="DJA83" s="29"/>
      <c r="DJB83" s="29"/>
      <c r="DJC83" s="29"/>
      <c r="DJD83" s="29"/>
      <c r="DJE83" s="29"/>
      <c r="DJF83" s="29"/>
      <c r="DJG83" s="29"/>
      <c r="DJH83" s="29"/>
      <c r="DJI83" s="29"/>
      <c r="DJJ83" s="29"/>
      <c r="DJK83" s="29"/>
      <c r="DJL83" s="29"/>
      <c r="DJM83" s="29"/>
      <c r="DJN83" s="29"/>
      <c r="DJO83" s="29"/>
      <c r="DJP83" s="29"/>
      <c r="DJQ83" s="29"/>
      <c r="DJR83" s="29"/>
      <c r="DJS83" s="29"/>
      <c r="DJT83" s="29"/>
      <c r="DJU83" s="29"/>
      <c r="DJV83" s="29"/>
      <c r="DJW83" s="29"/>
      <c r="DJX83" s="29"/>
      <c r="DJY83" s="29"/>
      <c r="DJZ83" s="29"/>
      <c r="DKA83" s="29"/>
      <c r="DKB83" s="29"/>
      <c r="DKC83" s="29"/>
      <c r="DKD83" s="29"/>
      <c r="DKE83" s="29"/>
      <c r="DKF83" s="29"/>
      <c r="DKG83" s="29"/>
      <c r="DKH83" s="29"/>
      <c r="DKI83" s="29"/>
      <c r="DKJ83" s="29"/>
      <c r="DKK83" s="29"/>
      <c r="DKL83" s="29"/>
      <c r="DKM83" s="29"/>
      <c r="DKN83" s="29"/>
      <c r="DKO83" s="29"/>
      <c r="DKP83" s="29"/>
      <c r="DKQ83" s="29"/>
      <c r="DKR83" s="29"/>
      <c r="DKS83" s="29"/>
      <c r="DKT83" s="29"/>
      <c r="DKU83" s="29"/>
      <c r="DKV83" s="29"/>
      <c r="DKW83" s="29"/>
      <c r="DKX83" s="29"/>
      <c r="DKY83" s="29"/>
      <c r="DKZ83" s="29"/>
      <c r="DLA83" s="29"/>
      <c r="DLB83" s="29"/>
      <c r="DLC83" s="29"/>
      <c r="DLD83" s="29"/>
      <c r="DLE83" s="29"/>
      <c r="DLF83" s="29"/>
      <c r="DLG83" s="29"/>
      <c r="DLH83" s="29"/>
      <c r="DLI83" s="29"/>
      <c r="DLJ83" s="29"/>
      <c r="DLK83" s="29"/>
      <c r="DLL83" s="29"/>
      <c r="DLM83" s="29"/>
      <c r="DLN83" s="29"/>
      <c r="DLO83" s="29"/>
      <c r="DLP83" s="29"/>
      <c r="DLQ83" s="29"/>
      <c r="DLR83" s="29"/>
      <c r="DLS83" s="29"/>
      <c r="DLT83" s="29"/>
      <c r="DLU83" s="29"/>
      <c r="DLV83" s="29"/>
      <c r="DLW83" s="29"/>
      <c r="DLX83" s="29"/>
      <c r="DLY83" s="29"/>
      <c r="DLZ83" s="29"/>
      <c r="DMA83" s="29"/>
      <c r="DMB83" s="29"/>
      <c r="DMC83" s="29"/>
      <c r="DMD83" s="29"/>
      <c r="DME83" s="29"/>
      <c r="DMF83" s="29"/>
      <c r="DMG83" s="29"/>
      <c r="DMH83" s="29"/>
      <c r="DMI83" s="29"/>
      <c r="DMJ83" s="29"/>
      <c r="DMK83" s="29"/>
      <c r="DML83" s="29"/>
      <c r="DMM83" s="29"/>
      <c r="DMN83" s="29"/>
      <c r="DMO83" s="29"/>
      <c r="DMP83" s="29"/>
      <c r="DMQ83" s="29"/>
      <c r="DMR83" s="29"/>
      <c r="DMS83" s="29"/>
      <c r="DMT83" s="29"/>
      <c r="DMU83" s="29"/>
      <c r="DMV83" s="29"/>
      <c r="DMW83" s="29"/>
      <c r="DMX83" s="29"/>
      <c r="DMY83" s="29"/>
      <c r="DMZ83" s="29"/>
      <c r="DNA83" s="29"/>
      <c r="DNB83" s="29"/>
      <c r="DNC83" s="29"/>
      <c r="DND83" s="29"/>
      <c r="DNE83" s="29"/>
      <c r="DNF83" s="29"/>
      <c r="DNG83" s="29"/>
      <c r="DNH83" s="29"/>
      <c r="DNI83" s="29"/>
      <c r="DNJ83" s="29"/>
      <c r="DNK83" s="29"/>
      <c r="DNL83" s="29"/>
      <c r="DNM83" s="29"/>
      <c r="DNN83" s="29"/>
      <c r="DNO83" s="29"/>
      <c r="DNP83" s="29"/>
      <c r="DNQ83" s="29"/>
      <c r="DNR83" s="29"/>
      <c r="DNS83" s="29"/>
      <c r="DNT83" s="29"/>
      <c r="DNU83" s="29"/>
      <c r="DNV83" s="29"/>
      <c r="DNW83" s="29"/>
      <c r="DNX83" s="29"/>
      <c r="DNY83" s="29"/>
      <c r="DNZ83" s="29"/>
      <c r="DOA83" s="29"/>
      <c r="DOB83" s="29"/>
      <c r="DOC83" s="29"/>
      <c r="DOD83" s="29"/>
      <c r="DOE83" s="29"/>
      <c r="DOF83" s="29"/>
      <c r="DOG83" s="29"/>
      <c r="DOH83" s="29"/>
      <c r="DOI83" s="29"/>
      <c r="DOJ83" s="29"/>
      <c r="DOK83" s="29"/>
      <c r="DOL83" s="29"/>
      <c r="DOM83" s="29"/>
      <c r="DON83" s="29"/>
      <c r="DOO83" s="29"/>
      <c r="DOP83" s="29"/>
      <c r="DOQ83" s="29"/>
      <c r="DOR83" s="29"/>
      <c r="DOS83" s="29"/>
      <c r="DOT83" s="29"/>
      <c r="DOU83" s="29"/>
      <c r="DOV83" s="29"/>
      <c r="DOW83" s="29"/>
      <c r="DOX83" s="29"/>
      <c r="DOY83" s="29"/>
      <c r="DOZ83" s="29"/>
      <c r="DPA83" s="29"/>
      <c r="DPB83" s="29"/>
      <c r="DPC83" s="29"/>
      <c r="DPD83" s="29"/>
      <c r="DPE83" s="29"/>
      <c r="DPF83" s="29"/>
      <c r="DPG83" s="29"/>
      <c r="DPH83" s="29"/>
      <c r="DPI83" s="29"/>
      <c r="DPJ83" s="29"/>
      <c r="DPK83" s="29"/>
      <c r="DPL83" s="29"/>
      <c r="DPM83" s="29"/>
      <c r="DPN83" s="29"/>
      <c r="DPO83" s="29"/>
      <c r="DPP83" s="29"/>
      <c r="DPQ83" s="29"/>
      <c r="DPR83" s="29"/>
      <c r="DPS83" s="29"/>
      <c r="DPT83" s="29"/>
      <c r="DPU83" s="29"/>
      <c r="DPV83" s="29"/>
      <c r="DPW83" s="29"/>
      <c r="DPX83" s="29"/>
      <c r="DPY83" s="29"/>
      <c r="DPZ83" s="29"/>
      <c r="DQA83" s="29"/>
      <c r="DQB83" s="29"/>
      <c r="DQC83" s="29"/>
      <c r="DQD83" s="29"/>
      <c r="DQE83" s="29"/>
      <c r="DQF83" s="29"/>
      <c r="DQG83" s="29"/>
      <c r="DQH83" s="29"/>
      <c r="DQI83" s="29"/>
      <c r="DQJ83" s="29"/>
      <c r="DQK83" s="29"/>
      <c r="DQL83" s="29"/>
      <c r="DQM83" s="29"/>
      <c r="DQN83" s="29"/>
      <c r="DQO83" s="29"/>
      <c r="DQP83" s="29"/>
      <c r="DQQ83" s="29"/>
      <c r="DQR83" s="29"/>
      <c r="DQS83" s="29"/>
      <c r="DQT83" s="29"/>
      <c r="DQU83" s="29"/>
      <c r="DQV83" s="29"/>
      <c r="DQW83" s="29"/>
      <c r="DQX83" s="29"/>
      <c r="DQY83" s="29"/>
      <c r="DQZ83" s="29"/>
      <c r="DRA83" s="29"/>
      <c r="DRB83" s="29"/>
      <c r="DRC83" s="29"/>
      <c r="DRD83" s="29"/>
      <c r="DRE83" s="29"/>
      <c r="DRF83" s="29"/>
      <c r="DRG83" s="29"/>
      <c r="DRH83" s="29"/>
      <c r="DRI83" s="29"/>
      <c r="DRJ83" s="29"/>
      <c r="DRK83" s="29"/>
      <c r="DRL83" s="29"/>
      <c r="DRM83" s="29"/>
      <c r="DRN83" s="29"/>
      <c r="DRO83" s="29"/>
      <c r="DRP83" s="29"/>
      <c r="DRQ83" s="29"/>
      <c r="DRR83" s="29"/>
      <c r="DRS83" s="29"/>
      <c r="DRT83" s="29"/>
      <c r="DRU83" s="29"/>
      <c r="DRV83" s="29"/>
      <c r="DRW83" s="29"/>
      <c r="DRX83" s="29"/>
      <c r="DRY83" s="29"/>
      <c r="DRZ83" s="29"/>
      <c r="DSA83" s="29"/>
      <c r="DSB83" s="29"/>
      <c r="DSC83" s="29"/>
      <c r="DSD83" s="29"/>
      <c r="DSE83" s="29"/>
      <c r="DSF83" s="29"/>
      <c r="DSG83" s="29"/>
      <c r="DSH83" s="29"/>
      <c r="DSI83" s="29"/>
      <c r="DSJ83" s="29"/>
      <c r="DSK83" s="29"/>
      <c r="DSL83" s="29"/>
      <c r="DSM83" s="29"/>
      <c r="DSN83" s="29"/>
      <c r="DSO83" s="29"/>
      <c r="DSP83" s="29"/>
      <c r="DSQ83" s="29"/>
      <c r="DSR83" s="29"/>
      <c r="DSS83" s="29"/>
      <c r="DST83" s="29"/>
      <c r="DSU83" s="29"/>
      <c r="DSV83" s="29"/>
      <c r="DSW83" s="29"/>
      <c r="DSX83" s="29"/>
      <c r="DSY83" s="29"/>
      <c r="DSZ83" s="29"/>
      <c r="DTA83" s="29"/>
      <c r="DTB83" s="29"/>
      <c r="DTC83" s="29"/>
      <c r="DTD83" s="29"/>
      <c r="DTE83" s="29"/>
      <c r="DTF83" s="29"/>
      <c r="DTG83" s="29"/>
      <c r="DTH83" s="29"/>
      <c r="DTI83" s="29"/>
      <c r="DTJ83" s="29"/>
      <c r="DTK83" s="29"/>
      <c r="DTL83" s="29"/>
      <c r="DTM83" s="29"/>
      <c r="DTN83" s="29"/>
      <c r="DTO83" s="29"/>
      <c r="DTP83" s="29"/>
      <c r="DTQ83" s="29"/>
      <c r="DTR83" s="29"/>
      <c r="DTS83" s="29"/>
      <c r="DTT83" s="29"/>
      <c r="DTU83" s="29"/>
      <c r="DTV83" s="29"/>
      <c r="DTW83" s="29"/>
      <c r="DTX83" s="29"/>
      <c r="DTY83" s="29"/>
      <c r="DTZ83" s="29"/>
      <c r="DUA83" s="29"/>
      <c r="DUB83" s="29"/>
      <c r="DUC83" s="29"/>
      <c r="DUD83" s="29"/>
      <c r="DUE83" s="29"/>
      <c r="DUF83" s="29"/>
      <c r="DUG83" s="29"/>
      <c r="DUH83" s="29"/>
      <c r="DUI83" s="29"/>
      <c r="DUJ83" s="29"/>
      <c r="DUK83" s="29"/>
      <c r="DUL83" s="29"/>
      <c r="DUM83" s="29"/>
      <c r="DUN83" s="29"/>
      <c r="DUO83" s="29"/>
      <c r="DUP83" s="29"/>
      <c r="DUQ83" s="29"/>
      <c r="DUR83" s="29"/>
      <c r="DUS83" s="29"/>
      <c r="DUT83" s="29"/>
      <c r="DUU83" s="29"/>
      <c r="DUV83" s="29"/>
      <c r="DUW83" s="29"/>
      <c r="DUX83" s="29"/>
      <c r="DUY83" s="29"/>
      <c r="DUZ83" s="29"/>
      <c r="DVA83" s="29"/>
      <c r="DVB83" s="29"/>
      <c r="DVC83" s="29"/>
      <c r="DVD83" s="29"/>
      <c r="DVE83" s="29"/>
      <c r="DVF83" s="29"/>
      <c r="DVG83" s="29"/>
      <c r="DVH83" s="29"/>
      <c r="DVI83" s="29"/>
      <c r="DVJ83" s="29"/>
      <c r="DVK83" s="29"/>
      <c r="DVL83" s="29"/>
      <c r="DVM83" s="29"/>
      <c r="DVN83" s="29"/>
      <c r="DVO83" s="29"/>
      <c r="DVP83" s="29"/>
      <c r="DVQ83" s="29"/>
      <c r="DVR83" s="29"/>
      <c r="DVS83" s="29"/>
      <c r="DVT83" s="29"/>
      <c r="DVU83" s="29"/>
      <c r="DVV83" s="29"/>
      <c r="DVW83" s="29"/>
      <c r="DVX83" s="29"/>
      <c r="DVY83" s="29"/>
      <c r="DVZ83" s="29"/>
      <c r="DWA83" s="29"/>
      <c r="DWB83" s="29"/>
      <c r="DWC83" s="29"/>
      <c r="DWD83" s="29"/>
      <c r="DWE83" s="29"/>
      <c r="DWF83" s="29"/>
      <c r="DWG83" s="29"/>
      <c r="DWH83" s="29"/>
      <c r="DWI83" s="29"/>
      <c r="DWJ83" s="29"/>
      <c r="DWK83" s="29"/>
      <c r="DWL83" s="29"/>
      <c r="DWM83" s="29"/>
      <c r="DWN83" s="29"/>
      <c r="DWO83" s="29"/>
      <c r="DWP83" s="29"/>
      <c r="DWQ83" s="29"/>
      <c r="DWR83" s="29"/>
      <c r="DWS83" s="29"/>
      <c r="DWT83" s="29"/>
      <c r="DWU83" s="29"/>
      <c r="DWV83" s="29"/>
      <c r="DWW83" s="29"/>
      <c r="DWX83" s="29"/>
      <c r="DWY83" s="29"/>
      <c r="DWZ83" s="29"/>
      <c r="DXA83" s="29"/>
      <c r="DXB83" s="29"/>
      <c r="DXC83" s="29"/>
      <c r="DXD83" s="29"/>
      <c r="DXE83" s="29"/>
      <c r="DXF83" s="29"/>
      <c r="DXG83" s="29"/>
      <c r="DXH83" s="29"/>
      <c r="DXI83" s="29"/>
      <c r="DXJ83" s="29"/>
      <c r="DXK83" s="29"/>
      <c r="DXL83" s="29"/>
      <c r="DXM83" s="29"/>
      <c r="DXN83" s="29"/>
      <c r="DXO83" s="29"/>
      <c r="DXP83" s="29"/>
      <c r="DXQ83" s="29"/>
      <c r="DXR83" s="29"/>
      <c r="DXS83" s="29"/>
      <c r="DXT83" s="29"/>
      <c r="DXU83" s="29"/>
      <c r="DXV83" s="29"/>
      <c r="DXW83" s="29"/>
      <c r="DXX83" s="29"/>
      <c r="DXY83" s="29"/>
      <c r="DXZ83" s="29"/>
      <c r="DYA83" s="29"/>
      <c r="DYB83" s="29"/>
      <c r="DYC83" s="29"/>
      <c r="DYD83" s="29"/>
      <c r="DYE83" s="29"/>
      <c r="DYF83" s="29"/>
      <c r="DYG83" s="29"/>
      <c r="DYH83" s="29"/>
      <c r="DYI83" s="29"/>
      <c r="DYJ83" s="29"/>
      <c r="DYK83" s="29"/>
      <c r="DYL83" s="29"/>
      <c r="DYM83" s="29"/>
      <c r="DYN83" s="29"/>
      <c r="DYO83" s="29"/>
      <c r="DYP83" s="29"/>
      <c r="DYQ83" s="29"/>
      <c r="DYR83" s="29"/>
      <c r="DYS83" s="29"/>
      <c r="DYT83" s="29"/>
      <c r="DYU83" s="29"/>
      <c r="DYV83" s="29"/>
      <c r="DYW83" s="29"/>
      <c r="DYX83" s="29"/>
      <c r="DYY83" s="29"/>
      <c r="DYZ83" s="29"/>
      <c r="DZA83" s="29"/>
      <c r="DZB83" s="29"/>
      <c r="DZC83" s="29"/>
      <c r="DZD83" s="29"/>
      <c r="DZE83" s="29"/>
      <c r="DZF83" s="29"/>
      <c r="DZG83" s="29"/>
      <c r="DZH83" s="29"/>
      <c r="DZI83" s="29"/>
      <c r="DZJ83" s="29"/>
      <c r="DZK83" s="29"/>
      <c r="DZL83" s="29"/>
      <c r="DZM83" s="29"/>
      <c r="DZN83" s="29"/>
      <c r="DZO83" s="29"/>
      <c r="DZP83" s="29"/>
      <c r="DZQ83" s="29"/>
      <c r="DZR83" s="29"/>
      <c r="DZS83" s="29"/>
      <c r="DZT83" s="29"/>
      <c r="DZU83" s="29"/>
      <c r="DZV83" s="29"/>
      <c r="DZW83" s="29"/>
      <c r="DZX83" s="29"/>
      <c r="DZY83" s="29"/>
      <c r="DZZ83" s="29"/>
      <c r="EAA83" s="29"/>
      <c r="EAB83" s="29"/>
      <c r="EAC83" s="29"/>
      <c r="EAD83" s="29"/>
      <c r="EAE83" s="29"/>
      <c r="EAF83" s="29"/>
      <c r="EAG83" s="29"/>
      <c r="EAH83" s="29"/>
      <c r="EAI83" s="29"/>
      <c r="EAJ83" s="29"/>
      <c r="EAK83" s="29"/>
      <c r="EAL83" s="29"/>
      <c r="EAM83" s="29"/>
      <c r="EAN83" s="29"/>
      <c r="EAO83" s="29"/>
      <c r="EAP83" s="29"/>
      <c r="EAQ83" s="29"/>
      <c r="EAR83" s="29"/>
      <c r="EAS83" s="29"/>
      <c r="EAT83" s="29"/>
      <c r="EAU83" s="29"/>
      <c r="EAV83" s="29"/>
      <c r="EAW83" s="29"/>
      <c r="EAX83" s="29"/>
      <c r="EAY83" s="29"/>
      <c r="EAZ83" s="29"/>
      <c r="EBA83" s="29"/>
      <c r="EBB83" s="29"/>
      <c r="EBC83" s="29"/>
      <c r="EBD83" s="29"/>
      <c r="EBE83" s="29"/>
      <c r="EBF83" s="29"/>
      <c r="EBG83" s="29"/>
      <c r="EBH83" s="29"/>
      <c r="EBI83" s="29"/>
      <c r="EBJ83" s="29"/>
      <c r="EBK83" s="29"/>
      <c r="EBL83" s="29"/>
      <c r="EBM83" s="29"/>
      <c r="EBN83" s="29"/>
      <c r="EBO83" s="29"/>
      <c r="EBP83" s="29"/>
      <c r="EBQ83" s="29"/>
      <c r="EBR83" s="29"/>
      <c r="EBS83" s="29"/>
      <c r="EBT83" s="29"/>
      <c r="EBU83" s="29"/>
      <c r="EBV83" s="29"/>
      <c r="EBW83" s="29"/>
      <c r="EBX83" s="29"/>
      <c r="EBY83" s="29"/>
      <c r="EBZ83" s="29"/>
      <c r="ECA83" s="29"/>
      <c r="ECB83" s="29"/>
      <c r="ECC83" s="29"/>
      <c r="ECD83" s="29"/>
      <c r="ECE83" s="29"/>
      <c r="ECF83" s="29"/>
      <c r="ECG83" s="29"/>
      <c r="ECH83" s="29"/>
      <c r="ECI83" s="29"/>
      <c r="ECJ83" s="29"/>
      <c r="ECK83" s="29"/>
      <c r="ECL83" s="29"/>
      <c r="ECM83" s="29"/>
      <c r="ECN83" s="29"/>
      <c r="ECO83" s="29"/>
      <c r="ECP83" s="29"/>
      <c r="ECQ83" s="29"/>
      <c r="ECR83" s="29"/>
      <c r="ECS83" s="29"/>
      <c r="ECT83" s="29"/>
      <c r="ECU83" s="29"/>
      <c r="ECV83" s="29"/>
      <c r="ECW83" s="29"/>
      <c r="ECX83" s="29"/>
      <c r="ECY83" s="29"/>
      <c r="ECZ83" s="29"/>
      <c r="EDA83" s="29"/>
      <c r="EDB83" s="29"/>
      <c r="EDC83" s="29"/>
      <c r="EDD83" s="29"/>
      <c r="EDE83" s="29"/>
      <c r="EDF83" s="29"/>
      <c r="EDG83" s="29"/>
      <c r="EDH83" s="29"/>
      <c r="EDI83" s="29"/>
      <c r="EDJ83" s="29"/>
      <c r="EDK83" s="29"/>
      <c r="EDL83" s="29"/>
      <c r="EDM83" s="29"/>
      <c r="EDN83" s="29"/>
      <c r="EDO83" s="29"/>
      <c r="EDP83" s="29"/>
      <c r="EDQ83" s="29"/>
      <c r="EDR83" s="29"/>
      <c r="EDS83" s="29"/>
      <c r="EDT83" s="29"/>
      <c r="EDU83" s="29"/>
      <c r="EDV83" s="29"/>
      <c r="EDW83" s="29"/>
      <c r="EDX83" s="29"/>
      <c r="EDY83" s="29"/>
      <c r="EDZ83" s="29"/>
      <c r="EEA83" s="29"/>
      <c r="EEB83" s="29"/>
      <c r="EEC83" s="29"/>
      <c r="EED83" s="29"/>
      <c r="EEE83" s="29"/>
      <c r="EEF83" s="29"/>
      <c r="EEG83" s="29"/>
      <c r="EEH83" s="29"/>
      <c r="EEI83" s="29"/>
      <c r="EEJ83" s="29"/>
      <c r="EEK83" s="29"/>
      <c r="EEL83" s="29"/>
      <c r="EEM83" s="29"/>
      <c r="EEN83" s="29"/>
      <c r="EEO83" s="29"/>
      <c r="EEP83" s="29"/>
      <c r="EEQ83" s="29"/>
      <c r="EER83" s="29"/>
      <c r="EES83" s="29"/>
      <c r="EET83" s="29"/>
      <c r="EEU83" s="29"/>
      <c r="EEV83" s="29"/>
      <c r="EEW83" s="29"/>
      <c r="EEX83" s="29"/>
      <c r="EEY83" s="29"/>
      <c r="EEZ83" s="29"/>
      <c r="EFA83" s="29"/>
      <c r="EFB83" s="29"/>
      <c r="EFC83" s="29"/>
      <c r="EFD83" s="29"/>
      <c r="EFE83" s="29"/>
      <c r="EFF83" s="29"/>
      <c r="EFG83" s="29"/>
      <c r="EFH83" s="29"/>
      <c r="EFI83" s="29"/>
      <c r="EFJ83" s="29"/>
      <c r="EFK83" s="29"/>
      <c r="EFL83" s="29"/>
      <c r="EFM83" s="29"/>
      <c r="EFN83" s="29"/>
      <c r="EFO83" s="29"/>
      <c r="EFP83" s="29"/>
      <c r="EFQ83" s="29"/>
      <c r="EFR83" s="29"/>
      <c r="EFS83" s="29"/>
      <c r="EFT83" s="29"/>
      <c r="EFU83" s="29"/>
      <c r="EFV83" s="29"/>
      <c r="EFW83" s="29"/>
      <c r="EFX83" s="29"/>
      <c r="EFY83" s="29"/>
      <c r="EFZ83" s="29"/>
      <c r="EGA83" s="29"/>
      <c r="EGB83" s="29"/>
      <c r="EGC83" s="29"/>
      <c r="EGD83" s="29"/>
      <c r="EGE83" s="29"/>
      <c r="EGF83" s="29"/>
      <c r="EGG83" s="29"/>
      <c r="EGH83" s="29"/>
      <c r="EGI83" s="29"/>
      <c r="EGJ83" s="29"/>
      <c r="EGK83" s="29"/>
      <c r="EGL83" s="29"/>
      <c r="EGM83" s="29"/>
      <c r="EGN83" s="29"/>
      <c r="EGO83" s="29"/>
      <c r="EGP83" s="29"/>
      <c r="EGQ83" s="29"/>
      <c r="EGR83" s="29"/>
      <c r="EGS83" s="29"/>
      <c r="EGT83" s="29"/>
      <c r="EGU83" s="29"/>
      <c r="EGV83" s="29"/>
      <c r="EGW83" s="29"/>
      <c r="EGX83" s="29"/>
      <c r="EGY83" s="29"/>
      <c r="EGZ83" s="29"/>
      <c r="EHA83" s="29"/>
      <c r="EHB83" s="29"/>
      <c r="EHC83" s="29"/>
      <c r="EHD83" s="29"/>
      <c r="EHE83" s="29"/>
      <c r="EHF83" s="29"/>
      <c r="EHG83" s="29"/>
      <c r="EHH83" s="29"/>
      <c r="EHI83" s="29"/>
      <c r="EHJ83" s="29"/>
      <c r="EHK83" s="29"/>
      <c r="EHL83" s="29"/>
      <c r="EHM83" s="29"/>
      <c r="EHN83" s="29"/>
      <c r="EHO83" s="29"/>
      <c r="EHP83" s="29"/>
      <c r="EHQ83" s="29"/>
      <c r="EHR83" s="29"/>
      <c r="EHS83" s="29"/>
      <c r="EHT83" s="29"/>
      <c r="EHU83" s="29"/>
      <c r="EHV83" s="29"/>
      <c r="EHW83" s="29"/>
      <c r="EHX83" s="29"/>
      <c r="EHY83" s="29"/>
      <c r="EHZ83" s="29"/>
      <c r="EIA83" s="29"/>
      <c r="EIB83" s="29"/>
      <c r="EIC83" s="29"/>
      <c r="EID83" s="29"/>
      <c r="EIE83" s="29"/>
      <c r="EIF83" s="29"/>
      <c r="EIG83" s="29"/>
      <c r="EIH83" s="29"/>
      <c r="EII83" s="29"/>
      <c r="EIJ83" s="29"/>
      <c r="EIK83" s="29"/>
      <c r="EIL83" s="29"/>
      <c r="EIM83" s="29"/>
      <c r="EIN83" s="29"/>
      <c r="EIO83" s="29"/>
      <c r="EIP83" s="29"/>
      <c r="EIQ83" s="29"/>
      <c r="EIR83" s="29"/>
      <c r="EIS83" s="29"/>
      <c r="EIT83" s="29"/>
      <c r="EIU83" s="29"/>
      <c r="EIV83" s="29"/>
      <c r="EIW83" s="29"/>
      <c r="EIX83" s="29"/>
      <c r="EIY83" s="29"/>
      <c r="EIZ83" s="29"/>
      <c r="EJA83" s="29"/>
      <c r="EJB83" s="29"/>
      <c r="EJC83" s="29"/>
      <c r="EJD83" s="29"/>
      <c r="EJE83" s="29"/>
      <c r="EJF83" s="29"/>
      <c r="EJG83" s="29"/>
      <c r="EJH83" s="29"/>
      <c r="EJI83" s="29"/>
      <c r="EJJ83" s="29"/>
      <c r="EJK83" s="29"/>
      <c r="EJL83" s="29"/>
      <c r="EJM83" s="29"/>
      <c r="EJN83" s="29"/>
      <c r="EJO83" s="29"/>
      <c r="EJP83" s="29"/>
      <c r="EJQ83" s="29"/>
      <c r="EJR83" s="29"/>
      <c r="EJS83" s="29"/>
      <c r="EJT83" s="29"/>
      <c r="EJU83" s="29"/>
      <c r="EJV83" s="29"/>
      <c r="EJW83" s="29"/>
      <c r="EJX83" s="29"/>
      <c r="EJY83" s="29"/>
      <c r="EJZ83" s="29"/>
      <c r="EKA83" s="29"/>
      <c r="EKB83" s="29"/>
      <c r="EKC83" s="29"/>
      <c r="EKD83" s="29"/>
      <c r="EKE83" s="29"/>
      <c r="EKF83" s="29"/>
      <c r="EKG83" s="29"/>
      <c r="EKH83" s="29"/>
      <c r="EKI83" s="29"/>
      <c r="EKJ83" s="29"/>
      <c r="EKK83" s="29"/>
      <c r="EKL83" s="29"/>
      <c r="EKM83" s="29"/>
      <c r="EKN83" s="29"/>
      <c r="EKO83" s="29"/>
      <c r="EKP83" s="29"/>
      <c r="EKQ83" s="29"/>
      <c r="EKR83" s="29"/>
      <c r="EKS83" s="29"/>
      <c r="EKT83" s="29"/>
      <c r="EKU83" s="29"/>
      <c r="EKV83" s="29"/>
      <c r="EKW83" s="29"/>
      <c r="EKX83" s="29"/>
      <c r="EKY83" s="29"/>
      <c r="EKZ83" s="29"/>
      <c r="ELA83" s="29"/>
      <c r="ELB83" s="29"/>
      <c r="ELC83" s="29"/>
      <c r="ELD83" s="29"/>
      <c r="ELE83" s="29"/>
      <c r="ELF83" s="29"/>
      <c r="ELG83" s="29"/>
      <c r="ELH83" s="29"/>
      <c r="ELI83" s="29"/>
      <c r="ELJ83" s="29"/>
      <c r="ELK83" s="29"/>
      <c r="ELL83" s="29"/>
      <c r="ELM83" s="29"/>
      <c r="ELN83" s="29"/>
      <c r="ELO83" s="29"/>
      <c r="ELP83" s="29"/>
      <c r="ELQ83" s="29"/>
      <c r="ELR83" s="29"/>
      <c r="ELS83" s="29"/>
      <c r="ELT83" s="29"/>
      <c r="ELU83" s="29"/>
      <c r="ELV83" s="29"/>
      <c r="ELW83" s="29"/>
      <c r="ELX83" s="29"/>
      <c r="ELY83" s="29"/>
      <c r="ELZ83" s="29"/>
      <c r="EMA83" s="29"/>
      <c r="EMB83" s="29"/>
      <c r="EMC83" s="29"/>
      <c r="EMD83" s="29"/>
      <c r="EME83" s="29"/>
      <c r="EMF83" s="29"/>
      <c r="EMG83" s="29"/>
      <c r="EMH83" s="29"/>
      <c r="EMI83" s="29"/>
      <c r="EMJ83" s="29"/>
      <c r="EMK83" s="29"/>
      <c r="EML83" s="29"/>
      <c r="EMM83" s="29"/>
      <c r="EMN83" s="29"/>
      <c r="EMO83" s="29"/>
      <c r="EMP83" s="29"/>
      <c r="EMQ83" s="29"/>
      <c r="EMR83" s="29"/>
      <c r="EMS83" s="29"/>
      <c r="EMT83" s="29"/>
      <c r="EMU83" s="29"/>
      <c r="EMV83" s="29"/>
      <c r="EMW83" s="29"/>
      <c r="EMX83" s="29"/>
      <c r="EMY83" s="29"/>
      <c r="EMZ83" s="29"/>
      <c r="ENA83" s="29"/>
      <c r="ENB83" s="29"/>
      <c r="ENC83" s="29"/>
      <c r="END83" s="29"/>
      <c r="ENE83" s="29"/>
      <c r="ENF83" s="29"/>
      <c r="ENG83" s="29"/>
      <c r="ENH83" s="29"/>
      <c r="ENI83" s="29"/>
      <c r="ENJ83" s="29"/>
      <c r="ENK83" s="29"/>
      <c r="ENL83" s="29"/>
      <c r="ENM83" s="29"/>
      <c r="ENN83" s="29"/>
      <c r="ENO83" s="29"/>
      <c r="ENP83" s="29"/>
      <c r="ENQ83" s="29"/>
      <c r="ENR83" s="29"/>
      <c r="ENS83" s="29"/>
      <c r="ENT83" s="29"/>
      <c r="ENU83" s="29"/>
      <c r="ENV83" s="29"/>
      <c r="ENW83" s="29"/>
      <c r="ENX83" s="29"/>
      <c r="ENY83" s="29"/>
      <c r="ENZ83" s="29"/>
      <c r="EOA83" s="29"/>
      <c r="EOB83" s="29"/>
      <c r="EOC83" s="29"/>
      <c r="EOD83" s="29"/>
      <c r="EOE83" s="29"/>
      <c r="EOF83" s="29"/>
      <c r="EOG83" s="29"/>
      <c r="EOH83" s="29"/>
      <c r="EOI83" s="29"/>
      <c r="EOJ83" s="29"/>
      <c r="EOK83" s="29"/>
      <c r="EOL83" s="29"/>
      <c r="EOM83" s="29"/>
      <c r="EON83" s="29"/>
      <c r="EOO83" s="29"/>
      <c r="EOP83" s="29"/>
      <c r="EOQ83" s="29"/>
      <c r="EOR83" s="29"/>
      <c r="EOS83" s="29"/>
      <c r="EOT83" s="29"/>
      <c r="EOU83" s="29"/>
      <c r="EOV83" s="29"/>
      <c r="EOW83" s="29"/>
      <c r="EOX83" s="29"/>
      <c r="EOY83" s="29"/>
      <c r="EOZ83" s="29"/>
      <c r="EPA83" s="29"/>
      <c r="EPB83" s="29"/>
      <c r="EPC83" s="29"/>
      <c r="EPD83" s="29"/>
      <c r="EPE83" s="29"/>
      <c r="EPF83" s="29"/>
      <c r="EPG83" s="29"/>
      <c r="EPH83" s="29"/>
      <c r="EPI83" s="29"/>
      <c r="EPJ83" s="29"/>
      <c r="EPK83" s="29"/>
      <c r="EPL83" s="29"/>
      <c r="EPM83" s="29"/>
      <c r="EPN83" s="29"/>
      <c r="EPO83" s="29"/>
      <c r="EPP83" s="29"/>
      <c r="EPQ83" s="29"/>
      <c r="EPR83" s="29"/>
      <c r="EPS83" s="29"/>
      <c r="EPT83" s="29"/>
      <c r="EPU83" s="29"/>
      <c r="EPV83" s="29"/>
      <c r="EPW83" s="29"/>
      <c r="EPX83" s="29"/>
      <c r="EPY83" s="29"/>
      <c r="EPZ83" s="29"/>
      <c r="EQA83" s="29"/>
      <c r="EQB83" s="29"/>
      <c r="EQC83" s="29"/>
      <c r="EQD83" s="29"/>
      <c r="EQE83" s="29"/>
      <c r="EQF83" s="29"/>
      <c r="EQG83" s="29"/>
      <c r="EQH83" s="29"/>
      <c r="EQI83" s="29"/>
      <c r="EQJ83" s="29"/>
      <c r="EQK83" s="29"/>
      <c r="EQL83" s="29"/>
      <c r="EQM83" s="29"/>
      <c r="EQN83" s="29"/>
      <c r="EQO83" s="29"/>
      <c r="EQP83" s="29"/>
      <c r="EQQ83" s="29"/>
      <c r="EQR83" s="29"/>
      <c r="EQS83" s="29"/>
      <c r="EQT83" s="29"/>
      <c r="EQU83" s="29"/>
      <c r="EQV83" s="29"/>
      <c r="EQW83" s="29"/>
      <c r="EQX83" s="29"/>
      <c r="EQY83" s="29"/>
      <c r="EQZ83" s="29"/>
      <c r="ERA83" s="29"/>
      <c r="ERB83" s="29"/>
      <c r="ERC83" s="29"/>
      <c r="ERD83" s="29"/>
      <c r="ERE83" s="29"/>
      <c r="ERF83" s="29"/>
      <c r="ERG83" s="29"/>
      <c r="ERH83" s="29"/>
      <c r="ERI83" s="29"/>
      <c r="ERJ83" s="29"/>
      <c r="ERK83" s="29"/>
      <c r="ERL83" s="29"/>
      <c r="ERM83" s="29"/>
      <c r="ERN83" s="29"/>
      <c r="ERO83" s="29"/>
      <c r="ERP83" s="29"/>
      <c r="ERQ83" s="29"/>
      <c r="ERR83" s="29"/>
      <c r="ERS83" s="29"/>
      <c r="ERT83" s="29"/>
      <c r="ERU83" s="29"/>
      <c r="ERV83" s="29"/>
      <c r="ERW83" s="29"/>
      <c r="ERX83" s="29"/>
      <c r="ERY83" s="29"/>
      <c r="ERZ83" s="29"/>
      <c r="ESA83" s="29"/>
      <c r="ESB83" s="29"/>
      <c r="ESC83" s="29"/>
      <c r="ESD83" s="29"/>
      <c r="ESE83" s="29"/>
      <c r="ESF83" s="29"/>
      <c r="ESG83" s="29"/>
      <c r="ESH83" s="29"/>
      <c r="ESI83" s="29"/>
      <c r="ESJ83" s="29"/>
      <c r="ESK83" s="29"/>
      <c r="ESL83" s="29"/>
      <c r="ESM83" s="29"/>
      <c r="ESN83" s="29"/>
      <c r="ESO83" s="29"/>
      <c r="ESP83" s="29"/>
      <c r="ESQ83" s="29"/>
      <c r="ESR83" s="29"/>
      <c r="ESS83" s="29"/>
      <c r="EST83" s="29"/>
      <c r="ESU83" s="29"/>
      <c r="ESV83" s="29"/>
      <c r="ESW83" s="29"/>
      <c r="ESX83" s="29"/>
      <c r="ESY83" s="29"/>
      <c r="ESZ83" s="29"/>
      <c r="ETA83" s="29"/>
      <c r="ETB83" s="29"/>
      <c r="ETC83" s="29"/>
      <c r="ETD83" s="29"/>
      <c r="ETE83" s="29"/>
      <c r="ETF83" s="29"/>
      <c r="ETG83" s="29"/>
      <c r="ETH83" s="29"/>
      <c r="ETI83" s="29"/>
      <c r="ETJ83" s="29"/>
      <c r="ETK83" s="29"/>
      <c r="ETL83" s="29"/>
      <c r="ETM83" s="29"/>
      <c r="ETN83" s="29"/>
      <c r="ETO83" s="29"/>
      <c r="ETP83" s="29"/>
      <c r="ETQ83" s="29"/>
      <c r="ETR83" s="29"/>
      <c r="ETS83" s="29"/>
      <c r="ETT83" s="29"/>
      <c r="ETU83" s="29"/>
      <c r="ETV83" s="29"/>
      <c r="ETW83" s="29"/>
      <c r="ETX83" s="29"/>
      <c r="ETY83" s="29"/>
      <c r="ETZ83" s="29"/>
      <c r="EUA83" s="29"/>
      <c r="EUB83" s="29"/>
      <c r="EUC83" s="29"/>
      <c r="EUD83" s="29"/>
      <c r="EUE83" s="29"/>
      <c r="EUF83" s="29"/>
      <c r="EUG83" s="29"/>
      <c r="EUH83" s="29"/>
      <c r="EUI83" s="29"/>
      <c r="EUJ83" s="29"/>
      <c r="EUK83" s="29"/>
      <c r="EUL83" s="29"/>
      <c r="EUM83" s="29"/>
      <c r="EUN83" s="29"/>
      <c r="EUO83" s="29"/>
      <c r="EUP83" s="29"/>
      <c r="EUQ83" s="29"/>
      <c r="EUR83" s="29"/>
      <c r="EUS83" s="29"/>
      <c r="EUT83" s="29"/>
      <c r="EUU83" s="29"/>
      <c r="EUV83" s="29"/>
      <c r="EUW83" s="29"/>
      <c r="EUX83" s="29"/>
      <c r="EUY83" s="29"/>
      <c r="EUZ83" s="29"/>
      <c r="EVA83" s="29"/>
      <c r="EVB83" s="29"/>
      <c r="EVC83" s="29"/>
      <c r="EVD83" s="29"/>
      <c r="EVE83" s="29"/>
      <c r="EVF83" s="29"/>
      <c r="EVG83" s="29"/>
      <c r="EVH83" s="29"/>
      <c r="EVI83" s="29"/>
      <c r="EVJ83" s="29"/>
      <c r="EVK83" s="29"/>
      <c r="EVL83" s="29"/>
      <c r="EVM83" s="29"/>
      <c r="EVN83" s="29"/>
      <c r="EVO83" s="29"/>
      <c r="EVP83" s="29"/>
      <c r="EVQ83" s="29"/>
      <c r="EVR83" s="29"/>
      <c r="EVS83" s="29"/>
      <c r="EVT83" s="29"/>
      <c r="EVU83" s="29"/>
      <c r="EVV83" s="29"/>
      <c r="EVW83" s="29"/>
      <c r="EVX83" s="29"/>
      <c r="EVY83" s="29"/>
      <c r="EVZ83" s="29"/>
      <c r="EWA83" s="29"/>
      <c r="EWB83" s="29"/>
      <c r="EWC83" s="29"/>
      <c r="EWD83" s="29"/>
      <c r="EWE83" s="29"/>
      <c r="EWF83" s="29"/>
      <c r="EWG83" s="29"/>
      <c r="EWH83" s="29"/>
      <c r="EWI83" s="29"/>
      <c r="EWJ83" s="29"/>
      <c r="EWK83" s="29"/>
      <c r="EWL83" s="29"/>
      <c r="EWM83" s="29"/>
      <c r="EWN83" s="29"/>
      <c r="EWO83" s="29"/>
      <c r="EWP83" s="29"/>
      <c r="EWQ83" s="29"/>
      <c r="EWR83" s="29"/>
      <c r="EWS83" s="29"/>
      <c r="EWT83" s="29"/>
      <c r="EWU83" s="29"/>
      <c r="EWV83" s="29"/>
      <c r="EWW83" s="29"/>
      <c r="EWX83" s="29"/>
      <c r="EWY83" s="29"/>
      <c r="EWZ83" s="29"/>
      <c r="EXA83" s="29"/>
      <c r="EXB83" s="29"/>
      <c r="EXC83" s="29"/>
      <c r="EXD83" s="29"/>
      <c r="EXE83" s="29"/>
      <c r="EXF83" s="29"/>
      <c r="EXG83" s="29"/>
      <c r="EXH83" s="29"/>
      <c r="EXI83" s="29"/>
      <c r="EXJ83" s="29"/>
      <c r="EXK83" s="29"/>
      <c r="EXL83" s="29"/>
      <c r="EXM83" s="29"/>
      <c r="EXN83" s="29"/>
      <c r="EXO83" s="29"/>
      <c r="EXP83" s="29"/>
      <c r="EXQ83" s="29"/>
      <c r="EXR83" s="29"/>
      <c r="EXS83" s="29"/>
      <c r="EXT83" s="29"/>
      <c r="EXU83" s="29"/>
      <c r="EXV83" s="29"/>
      <c r="EXW83" s="29"/>
      <c r="EXX83" s="29"/>
      <c r="EXY83" s="29"/>
      <c r="EXZ83" s="29"/>
      <c r="EYA83" s="29"/>
      <c r="EYB83" s="29"/>
      <c r="EYC83" s="29"/>
      <c r="EYD83" s="29"/>
      <c r="EYE83" s="29"/>
      <c r="EYF83" s="29"/>
      <c r="EYG83" s="29"/>
      <c r="EYH83" s="29"/>
      <c r="EYI83" s="29"/>
      <c r="EYJ83" s="29"/>
      <c r="EYK83" s="29"/>
      <c r="EYL83" s="29"/>
      <c r="EYM83" s="29"/>
      <c r="EYN83" s="29"/>
      <c r="EYO83" s="29"/>
      <c r="EYP83" s="29"/>
      <c r="EYQ83" s="29"/>
      <c r="EYR83" s="29"/>
      <c r="EYS83" s="29"/>
      <c r="EYT83" s="29"/>
      <c r="EYU83" s="29"/>
      <c r="EYV83" s="29"/>
      <c r="EYW83" s="29"/>
      <c r="EYX83" s="29"/>
      <c r="EYY83" s="29"/>
      <c r="EYZ83" s="29"/>
      <c r="EZA83" s="29"/>
      <c r="EZB83" s="29"/>
      <c r="EZC83" s="29"/>
      <c r="EZD83" s="29"/>
      <c r="EZE83" s="29"/>
      <c r="EZF83" s="29"/>
      <c r="EZG83" s="29"/>
      <c r="EZH83" s="29"/>
      <c r="EZI83" s="29"/>
      <c r="EZJ83" s="29"/>
      <c r="EZK83" s="29"/>
      <c r="EZL83" s="29"/>
      <c r="EZM83" s="29"/>
      <c r="EZN83" s="29"/>
      <c r="EZO83" s="29"/>
      <c r="EZP83" s="29"/>
      <c r="EZQ83" s="29"/>
      <c r="EZR83" s="29"/>
      <c r="EZS83" s="29"/>
      <c r="EZT83" s="29"/>
      <c r="EZU83" s="29"/>
      <c r="EZV83" s="29"/>
      <c r="EZW83" s="29"/>
      <c r="EZX83" s="29"/>
      <c r="EZY83" s="29"/>
      <c r="EZZ83" s="29"/>
      <c r="FAA83" s="29"/>
      <c r="FAB83" s="29"/>
      <c r="FAC83" s="29"/>
      <c r="FAD83" s="29"/>
      <c r="FAE83" s="29"/>
      <c r="FAF83" s="29"/>
      <c r="FAG83" s="29"/>
      <c r="FAH83" s="29"/>
      <c r="FAI83" s="29"/>
      <c r="FAJ83" s="29"/>
      <c r="FAK83" s="29"/>
      <c r="FAL83" s="29"/>
      <c r="FAM83" s="29"/>
      <c r="FAN83" s="29"/>
      <c r="FAO83" s="29"/>
      <c r="FAP83" s="29"/>
      <c r="FAQ83" s="29"/>
      <c r="FAR83" s="29"/>
      <c r="FAS83" s="29"/>
      <c r="FAT83" s="29"/>
      <c r="FAU83" s="29"/>
      <c r="FAV83" s="29"/>
      <c r="FAW83" s="29"/>
      <c r="FAX83" s="29"/>
      <c r="FAY83" s="29"/>
      <c r="FAZ83" s="29"/>
      <c r="FBA83" s="29"/>
      <c r="FBB83" s="29"/>
      <c r="FBC83" s="29"/>
      <c r="FBD83" s="29"/>
      <c r="FBE83" s="29"/>
      <c r="FBF83" s="29"/>
      <c r="FBG83" s="29"/>
      <c r="FBH83" s="29"/>
      <c r="FBI83" s="29"/>
      <c r="FBJ83" s="29"/>
      <c r="FBK83" s="29"/>
      <c r="FBL83" s="29"/>
      <c r="FBM83" s="29"/>
      <c r="FBN83" s="29"/>
      <c r="FBO83" s="29"/>
      <c r="FBP83" s="29"/>
      <c r="FBQ83" s="29"/>
      <c r="FBR83" s="29"/>
      <c r="FBS83" s="29"/>
      <c r="FBT83" s="29"/>
      <c r="FBU83" s="29"/>
      <c r="FBV83" s="29"/>
      <c r="FBW83" s="29"/>
      <c r="FBX83" s="29"/>
      <c r="FBY83" s="29"/>
      <c r="FBZ83" s="29"/>
      <c r="FCA83" s="29"/>
      <c r="FCB83" s="29"/>
      <c r="FCC83" s="29"/>
      <c r="FCD83" s="29"/>
      <c r="FCE83" s="29"/>
      <c r="FCF83" s="29"/>
      <c r="FCG83" s="29"/>
      <c r="FCH83" s="29"/>
      <c r="FCI83" s="29"/>
      <c r="FCJ83" s="29"/>
      <c r="FCK83" s="29"/>
      <c r="FCL83" s="29"/>
      <c r="FCM83" s="29"/>
      <c r="FCN83" s="29"/>
      <c r="FCO83" s="29"/>
      <c r="FCP83" s="29"/>
      <c r="FCQ83" s="29"/>
      <c r="FCR83" s="29"/>
      <c r="FCS83" s="29"/>
      <c r="FCT83" s="29"/>
      <c r="FCU83" s="29"/>
      <c r="FCV83" s="29"/>
      <c r="FCW83" s="29"/>
      <c r="FCX83" s="29"/>
      <c r="FCY83" s="29"/>
      <c r="FCZ83" s="29"/>
      <c r="FDA83" s="29"/>
      <c r="FDB83" s="29"/>
      <c r="FDC83" s="29"/>
      <c r="FDD83" s="29"/>
      <c r="FDE83" s="29"/>
      <c r="FDF83" s="29"/>
      <c r="FDG83" s="29"/>
      <c r="FDH83" s="29"/>
      <c r="FDI83" s="29"/>
      <c r="FDJ83" s="29"/>
      <c r="FDK83" s="29"/>
      <c r="FDL83" s="29"/>
      <c r="FDM83" s="29"/>
      <c r="FDN83" s="29"/>
      <c r="FDO83" s="29"/>
      <c r="FDP83" s="29"/>
      <c r="FDQ83" s="29"/>
      <c r="FDR83" s="29"/>
      <c r="FDS83" s="29"/>
      <c r="FDT83" s="29"/>
      <c r="FDU83" s="29"/>
      <c r="FDV83" s="29"/>
      <c r="FDW83" s="29"/>
      <c r="FDX83" s="29"/>
      <c r="FDY83" s="29"/>
      <c r="FDZ83" s="29"/>
      <c r="FEA83" s="29"/>
      <c r="FEB83" s="29"/>
      <c r="FEC83" s="29"/>
      <c r="FED83" s="29"/>
      <c r="FEE83" s="29"/>
      <c r="FEF83" s="29"/>
      <c r="FEG83" s="29"/>
      <c r="FEH83" s="29"/>
      <c r="FEI83" s="29"/>
      <c r="FEJ83" s="29"/>
      <c r="FEK83" s="29"/>
      <c r="FEL83" s="29"/>
      <c r="FEM83" s="29"/>
      <c r="FEN83" s="29"/>
      <c r="FEO83" s="29"/>
      <c r="FEP83" s="29"/>
      <c r="FEQ83" s="29"/>
      <c r="FER83" s="29"/>
      <c r="FES83" s="29"/>
      <c r="FET83" s="29"/>
      <c r="FEU83" s="29"/>
      <c r="FEV83" s="29"/>
      <c r="FEW83" s="29"/>
      <c r="FEX83" s="29"/>
      <c r="FEY83" s="29"/>
      <c r="FEZ83" s="29"/>
      <c r="FFA83" s="29"/>
      <c r="FFB83" s="29"/>
      <c r="FFC83" s="29"/>
      <c r="FFD83" s="29"/>
      <c r="FFE83" s="29"/>
      <c r="FFF83" s="29"/>
      <c r="FFG83" s="29"/>
      <c r="FFH83" s="29"/>
      <c r="FFI83" s="29"/>
      <c r="FFJ83" s="29"/>
      <c r="FFK83" s="29"/>
      <c r="FFL83" s="29"/>
      <c r="FFM83" s="29"/>
      <c r="FFN83" s="29"/>
      <c r="FFO83" s="29"/>
      <c r="FFP83" s="29"/>
      <c r="FFQ83" s="29"/>
      <c r="FFR83" s="29"/>
      <c r="FFS83" s="29"/>
      <c r="FFT83" s="29"/>
      <c r="FFU83" s="29"/>
      <c r="FFV83" s="29"/>
      <c r="FFW83" s="29"/>
      <c r="FFX83" s="29"/>
      <c r="FFY83" s="29"/>
      <c r="FFZ83" s="29"/>
      <c r="FGA83" s="29"/>
      <c r="FGB83" s="29"/>
      <c r="FGC83" s="29"/>
      <c r="FGD83" s="29"/>
      <c r="FGE83" s="29"/>
      <c r="FGF83" s="29"/>
      <c r="FGG83" s="29"/>
      <c r="FGH83" s="29"/>
      <c r="FGI83" s="29"/>
      <c r="FGJ83" s="29"/>
      <c r="FGK83" s="29"/>
      <c r="FGL83" s="29"/>
      <c r="FGM83" s="29"/>
      <c r="FGN83" s="29"/>
      <c r="FGO83" s="29"/>
      <c r="FGP83" s="29"/>
      <c r="FGQ83" s="29"/>
      <c r="FGR83" s="29"/>
      <c r="FGS83" s="29"/>
      <c r="FGT83" s="29"/>
      <c r="FGU83" s="29"/>
      <c r="FGV83" s="29"/>
      <c r="FGW83" s="29"/>
      <c r="FGX83" s="29"/>
      <c r="FGY83" s="29"/>
      <c r="FGZ83" s="29"/>
      <c r="FHA83" s="29"/>
      <c r="FHB83" s="29"/>
      <c r="FHC83" s="29"/>
      <c r="FHD83" s="29"/>
      <c r="FHE83" s="29"/>
      <c r="FHF83" s="29"/>
      <c r="FHG83" s="29"/>
      <c r="FHH83" s="29"/>
      <c r="FHI83" s="29"/>
      <c r="FHJ83" s="29"/>
      <c r="FHK83" s="29"/>
      <c r="FHL83" s="29"/>
      <c r="FHM83" s="29"/>
      <c r="FHN83" s="29"/>
      <c r="FHO83" s="29"/>
      <c r="FHP83" s="29"/>
      <c r="FHQ83" s="29"/>
      <c r="FHR83" s="29"/>
      <c r="FHS83" s="29"/>
      <c r="FHT83" s="29"/>
      <c r="FHU83" s="29"/>
      <c r="FHV83" s="29"/>
      <c r="FHW83" s="29"/>
      <c r="FHX83" s="29"/>
      <c r="FHY83" s="29"/>
      <c r="FHZ83" s="29"/>
      <c r="FIA83" s="29"/>
      <c r="FIB83" s="29"/>
      <c r="FIC83" s="29"/>
      <c r="FID83" s="29"/>
      <c r="FIE83" s="29"/>
      <c r="FIF83" s="29"/>
      <c r="FIG83" s="29"/>
      <c r="FIH83" s="29"/>
      <c r="FII83" s="29"/>
      <c r="FIJ83" s="29"/>
      <c r="FIK83" s="29"/>
      <c r="FIL83" s="29"/>
      <c r="FIM83" s="29"/>
      <c r="FIN83" s="29"/>
      <c r="FIO83" s="29"/>
      <c r="FIP83" s="29"/>
      <c r="FIQ83" s="29"/>
      <c r="FIR83" s="29"/>
      <c r="FIS83" s="29"/>
      <c r="FIT83" s="29"/>
      <c r="FIU83" s="29"/>
      <c r="FIV83" s="29"/>
      <c r="FIW83" s="29"/>
      <c r="FIX83" s="29"/>
      <c r="FIY83" s="29"/>
      <c r="FIZ83" s="29"/>
      <c r="FJA83" s="29"/>
      <c r="FJB83" s="29"/>
      <c r="FJC83" s="29"/>
      <c r="FJD83" s="29"/>
      <c r="FJE83" s="29"/>
      <c r="FJF83" s="29"/>
      <c r="FJG83" s="29"/>
      <c r="FJH83" s="29"/>
      <c r="FJI83" s="29"/>
      <c r="FJJ83" s="29"/>
      <c r="FJK83" s="29"/>
      <c r="FJL83" s="29"/>
      <c r="FJM83" s="29"/>
      <c r="FJN83" s="29"/>
      <c r="FJO83" s="29"/>
      <c r="FJP83" s="29"/>
      <c r="FJQ83" s="29"/>
      <c r="FJR83" s="29"/>
      <c r="FJS83" s="29"/>
      <c r="FJT83" s="29"/>
      <c r="FJU83" s="29"/>
      <c r="FJV83" s="29"/>
      <c r="FJW83" s="29"/>
      <c r="FJX83" s="29"/>
      <c r="FJY83" s="29"/>
      <c r="FJZ83" s="29"/>
      <c r="FKA83" s="29"/>
      <c r="FKB83" s="29"/>
      <c r="FKC83" s="29"/>
      <c r="FKD83" s="29"/>
      <c r="FKE83" s="29"/>
      <c r="FKF83" s="29"/>
      <c r="FKG83" s="29"/>
      <c r="FKH83" s="29"/>
      <c r="FKI83" s="29"/>
      <c r="FKJ83" s="29"/>
      <c r="FKK83" s="29"/>
      <c r="FKL83" s="29"/>
      <c r="FKM83" s="29"/>
      <c r="FKN83" s="29"/>
      <c r="FKO83" s="29"/>
      <c r="FKP83" s="29"/>
      <c r="FKQ83" s="29"/>
      <c r="FKR83" s="29"/>
      <c r="FKS83" s="29"/>
      <c r="FKT83" s="29"/>
      <c r="FKU83" s="29"/>
      <c r="FKV83" s="29"/>
      <c r="FKW83" s="29"/>
      <c r="FKX83" s="29"/>
      <c r="FKY83" s="29"/>
      <c r="FKZ83" s="29"/>
      <c r="FLA83" s="29"/>
      <c r="FLB83" s="29"/>
      <c r="FLC83" s="29"/>
      <c r="FLD83" s="29"/>
      <c r="FLE83" s="29"/>
      <c r="FLF83" s="29"/>
      <c r="FLG83" s="29"/>
      <c r="FLH83" s="29"/>
      <c r="FLI83" s="29"/>
      <c r="FLJ83" s="29"/>
      <c r="FLK83" s="29"/>
      <c r="FLL83" s="29"/>
      <c r="FLM83" s="29"/>
      <c r="FLN83" s="29"/>
      <c r="FLO83" s="29"/>
      <c r="FLP83" s="29"/>
      <c r="FLQ83" s="29"/>
      <c r="FLR83" s="29"/>
      <c r="FLS83" s="29"/>
      <c r="FLT83" s="29"/>
      <c r="FLU83" s="29"/>
      <c r="FLV83" s="29"/>
      <c r="FLW83" s="29"/>
      <c r="FLX83" s="29"/>
      <c r="FLY83" s="29"/>
      <c r="FLZ83" s="29"/>
      <c r="FMA83" s="29"/>
      <c r="FMB83" s="29"/>
      <c r="FMC83" s="29"/>
      <c r="FMD83" s="29"/>
      <c r="FME83" s="29"/>
      <c r="FMF83" s="29"/>
      <c r="FMG83" s="29"/>
      <c r="FMH83" s="29"/>
      <c r="FMI83" s="29"/>
      <c r="FMJ83" s="29"/>
      <c r="FMK83" s="29"/>
      <c r="FML83" s="29"/>
      <c r="FMM83" s="29"/>
      <c r="FMN83" s="29"/>
      <c r="FMO83" s="29"/>
      <c r="FMP83" s="29"/>
      <c r="FMQ83" s="29"/>
      <c r="FMR83" s="29"/>
      <c r="FMS83" s="29"/>
      <c r="FMT83" s="29"/>
      <c r="FMU83" s="29"/>
      <c r="FMV83" s="29"/>
      <c r="FMW83" s="29"/>
      <c r="FMX83" s="29"/>
      <c r="FMY83" s="29"/>
      <c r="FMZ83" s="29"/>
      <c r="FNA83" s="29"/>
      <c r="FNB83" s="29"/>
      <c r="FNC83" s="29"/>
      <c r="FND83" s="29"/>
      <c r="FNE83" s="29"/>
      <c r="FNF83" s="29"/>
      <c r="FNG83" s="29"/>
      <c r="FNH83" s="29"/>
      <c r="FNI83" s="29"/>
      <c r="FNJ83" s="29"/>
      <c r="FNK83" s="29"/>
      <c r="FNL83" s="29"/>
      <c r="FNM83" s="29"/>
      <c r="FNN83" s="29"/>
      <c r="FNO83" s="29"/>
      <c r="FNP83" s="29"/>
      <c r="FNQ83" s="29"/>
      <c r="FNR83" s="29"/>
      <c r="FNS83" s="29"/>
      <c r="FNT83" s="29"/>
      <c r="FNU83" s="29"/>
      <c r="FNV83" s="29"/>
      <c r="FNW83" s="29"/>
      <c r="FNX83" s="29"/>
      <c r="FNY83" s="29"/>
      <c r="FNZ83" s="29"/>
      <c r="FOA83" s="29"/>
      <c r="FOB83" s="29"/>
      <c r="FOC83" s="29"/>
      <c r="FOD83" s="29"/>
      <c r="FOE83" s="29"/>
      <c r="FOF83" s="29"/>
      <c r="FOG83" s="29"/>
      <c r="FOH83" s="29"/>
      <c r="FOI83" s="29"/>
      <c r="FOJ83" s="29"/>
      <c r="FOK83" s="29"/>
      <c r="FOL83" s="29"/>
      <c r="FOM83" s="29"/>
      <c r="FON83" s="29"/>
      <c r="FOO83" s="29"/>
      <c r="FOP83" s="29"/>
      <c r="FOQ83" s="29"/>
      <c r="FOR83" s="29"/>
      <c r="FOS83" s="29"/>
      <c r="FOT83" s="29"/>
      <c r="FOU83" s="29"/>
      <c r="FOV83" s="29"/>
      <c r="FOW83" s="29"/>
      <c r="FOX83" s="29"/>
      <c r="FOY83" s="29"/>
      <c r="FOZ83" s="29"/>
      <c r="FPA83" s="29"/>
      <c r="FPB83" s="29"/>
      <c r="FPC83" s="29"/>
      <c r="FPD83" s="29"/>
      <c r="FPE83" s="29"/>
      <c r="FPF83" s="29"/>
      <c r="FPG83" s="29"/>
      <c r="FPH83" s="29"/>
      <c r="FPI83" s="29"/>
      <c r="FPJ83" s="29"/>
      <c r="FPK83" s="29"/>
      <c r="FPL83" s="29"/>
      <c r="FPM83" s="29"/>
      <c r="FPN83" s="29"/>
      <c r="FPO83" s="29"/>
      <c r="FPP83" s="29"/>
      <c r="FPQ83" s="29"/>
      <c r="FPR83" s="29"/>
      <c r="FPS83" s="29"/>
      <c r="FPT83" s="29"/>
      <c r="FPU83" s="29"/>
      <c r="FPV83" s="29"/>
      <c r="FPW83" s="29"/>
      <c r="FPX83" s="29"/>
      <c r="FPY83" s="29"/>
      <c r="FPZ83" s="29"/>
      <c r="FQA83" s="29"/>
      <c r="FQB83" s="29"/>
      <c r="FQC83" s="29"/>
      <c r="FQD83" s="29"/>
      <c r="FQE83" s="29"/>
      <c r="FQF83" s="29"/>
      <c r="FQG83" s="29"/>
      <c r="FQH83" s="29"/>
      <c r="FQI83" s="29"/>
      <c r="FQJ83" s="29"/>
      <c r="FQK83" s="29"/>
      <c r="FQL83" s="29"/>
      <c r="FQM83" s="29"/>
      <c r="FQN83" s="29"/>
      <c r="FQO83" s="29"/>
      <c r="FQP83" s="29"/>
      <c r="FQQ83" s="29"/>
      <c r="FQR83" s="29"/>
      <c r="FQS83" s="29"/>
      <c r="FQT83" s="29"/>
      <c r="FQU83" s="29"/>
      <c r="FQV83" s="29"/>
      <c r="FQW83" s="29"/>
      <c r="FQX83" s="29"/>
      <c r="FQY83" s="29"/>
      <c r="FQZ83" s="29"/>
      <c r="FRA83" s="29"/>
      <c r="FRB83" s="29"/>
      <c r="FRC83" s="29"/>
      <c r="FRD83" s="29"/>
      <c r="FRE83" s="29"/>
      <c r="FRF83" s="29"/>
      <c r="FRG83" s="29"/>
      <c r="FRH83" s="29"/>
      <c r="FRI83" s="29"/>
      <c r="FRJ83" s="29"/>
      <c r="FRK83" s="29"/>
      <c r="FRL83" s="29"/>
      <c r="FRM83" s="29"/>
      <c r="FRN83" s="29"/>
      <c r="FRO83" s="29"/>
      <c r="FRP83" s="29"/>
      <c r="FRQ83" s="29"/>
      <c r="FRR83" s="29"/>
      <c r="FRS83" s="29"/>
      <c r="FRT83" s="29"/>
      <c r="FRU83" s="29"/>
      <c r="FRV83" s="29"/>
      <c r="FRW83" s="29"/>
      <c r="FRX83" s="29"/>
      <c r="FRY83" s="29"/>
      <c r="FRZ83" s="29"/>
      <c r="FSA83" s="29"/>
      <c r="FSB83" s="29"/>
      <c r="FSC83" s="29"/>
      <c r="FSD83" s="29"/>
      <c r="FSE83" s="29"/>
      <c r="FSF83" s="29"/>
      <c r="FSG83" s="29"/>
      <c r="FSH83" s="29"/>
      <c r="FSI83" s="29"/>
      <c r="FSJ83" s="29"/>
      <c r="FSK83" s="29"/>
      <c r="FSL83" s="29"/>
      <c r="FSM83" s="29"/>
      <c r="FSN83" s="29"/>
      <c r="FSO83" s="29"/>
      <c r="FSP83" s="29"/>
      <c r="FSQ83" s="29"/>
      <c r="FSR83" s="29"/>
      <c r="FSS83" s="29"/>
      <c r="FST83" s="29"/>
      <c r="FSU83" s="29"/>
      <c r="FSV83" s="29"/>
      <c r="FSW83" s="29"/>
      <c r="FSX83" s="29"/>
      <c r="FSY83" s="29"/>
      <c r="FSZ83" s="29"/>
      <c r="FTA83" s="29"/>
      <c r="FTB83" s="29"/>
      <c r="FTC83" s="29"/>
      <c r="FTD83" s="29"/>
      <c r="FTE83" s="29"/>
      <c r="FTF83" s="29"/>
      <c r="FTG83" s="29"/>
      <c r="FTH83" s="29"/>
      <c r="FTI83" s="29"/>
      <c r="FTJ83" s="29"/>
      <c r="FTK83" s="29"/>
      <c r="FTL83" s="29"/>
      <c r="FTM83" s="29"/>
      <c r="FTN83" s="29"/>
      <c r="FTO83" s="29"/>
      <c r="FTP83" s="29"/>
      <c r="FTQ83" s="29"/>
      <c r="FTR83" s="29"/>
      <c r="FTS83" s="29"/>
      <c r="FTT83" s="29"/>
      <c r="FTU83" s="29"/>
      <c r="FTV83" s="29"/>
      <c r="FTW83" s="29"/>
      <c r="FTX83" s="29"/>
      <c r="FTY83" s="29"/>
      <c r="FTZ83" s="29"/>
      <c r="FUA83" s="29"/>
      <c r="FUB83" s="29"/>
      <c r="FUC83" s="29"/>
      <c r="FUD83" s="29"/>
      <c r="FUE83" s="29"/>
      <c r="FUF83" s="29"/>
      <c r="FUG83" s="29"/>
      <c r="FUH83" s="29"/>
      <c r="FUI83" s="29"/>
      <c r="FUJ83" s="29"/>
      <c r="FUK83" s="29"/>
      <c r="FUL83" s="29"/>
      <c r="FUM83" s="29"/>
      <c r="FUN83" s="29"/>
      <c r="FUO83" s="29"/>
      <c r="FUP83" s="29"/>
      <c r="FUQ83" s="29"/>
      <c r="FUR83" s="29"/>
      <c r="FUS83" s="29"/>
      <c r="FUT83" s="29"/>
      <c r="FUU83" s="29"/>
      <c r="FUV83" s="29"/>
      <c r="FUW83" s="29"/>
      <c r="FUX83" s="29"/>
      <c r="FUY83" s="29"/>
      <c r="FUZ83" s="29"/>
      <c r="FVA83" s="29"/>
      <c r="FVB83" s="29"/>
      <c r="FVC83" s="29"/>
      <c r="FVD83" s="29"/>
      <c r="FVE83" s="29"/>
      <c r="FVF83" s="29"/>
      <c r="FVG83" s="29"/>
      <c r="FVH83" s="29"/>
      <c r="FVI83" s="29"/>
      <c r="FVJ83" s="29"/>
      <c r="FVK83" s="29"/>
      <c r="FVL83" s="29"/>
      <c r="FVM83" s="29"/>
      <c r="FVN83" s="29"/>
      <c r="FVO83" s="29"/>
      <c r="FVP83" s="29"/>
      <c r="FVQ83" s="29"/>
      <c r="FVR83" s="29"/>
      <c r="FVS83" s="29"/>
      <c r="FVT83" s="29"/>
      <c r="FVU83" s="29"/>
      <c r="FVV83" s="29"/>
      <c r="FVW83" s="29"/>
      <c r="FVX83" s="29"/>
      <c r="FVY83" s="29"/>
      <c r="FVZ83" s="29"/>
      <c r="FWA83" s="29"/>
      <c r="FWB83" s="29"/>
      <c r="FWC83" s="29"/>
      <c r="FWD83" s="29"/>
      <c r="FWE83" s="29"/>
      <c r="FWF83" s="29"/>
      <c r="FWG83" s="29"/>
      <c r="FWH83" s="29"/>
      <c r="FWI83" s="29"/>
      <c r="FWJ83" s="29"/>
      <c r="FWK83" s="29"/>
      <c r="FWL83" s="29"/>
      <c r="FWM83" s="29"/>
      <c r="FWN83" s="29"/>
      <c r="FWO83" s="29"/>
      <c r="FWP83" s="29"/>
      <c r="FWQ83" s="29"/>
      <c r="FWR83" s="29"/>
      <c r="FWS83" s="29"/>
      <c r="FWT83" s="29"/>
      <c r="FWU83" s="29"/>
      <c r="FWV83" s="29"/>
      <c r="FWW83" s="29"/>
      <c r="FWX83" s="29"/>
      <c r="FWY83" s="29"/>
      <c r="FWZ83" s="29"/>
      <c r="FXA83" s="29"/>
      <c r="FXB83" s="29"/>
      <c r="FXC83" s="29"/>
      <c r="FXD83" s="29"/>
      <c r="FXE83" s="29"/>
      <c r="FXF83" s="29"/>
      <c r="FXG83" s="29"/>
      <c r="FXH83" s="29"/>
      <c r="FXI83" s="29"/>
      <c r="FXJ83" s="29"/>
      <c r="FXK83" s="29"/>
      <c r="FXL83" s="29"/>
      <c r="FXM83" s="29"/>
      <c r="FXN83" s="29"/>
      <c r="FXO83" s="29"/>
      <c r="FXP83" s="29"/>
      <c r="FXQ83" s="29"/>
      <c r="FXR83" s="29"/>
      <c r="FXS83" s="29"/>
      <c r="FXT83" s="29"/>
      <c r="FXU83" s="29"/>
      <c r="FXV83" s="29"/>
      <c r="FXW83" s="29"/>
      <c r="FXX83" s="29"/>
      <c r="FXY83" s="29"/>
      <c r="FXZ83" s="29"/>
      <c r="FYA83" s="29"/>
      <c r="FYB83" s="29"/>
      <c r="FYC83" s="29"/>
      <c r="FYD83" s="29"/>
      <c r="FYE83" s="29"/>
      <c r="FYF83" s="29"/>
      <c r="FYG83" s="29"/>
      <c r="FYH83" s="29"/>
      <c r="FYI83" s="29"/>
      <c r="FYJ83" s="29"/>
      <c r="FYK83" s="29"/>
      <c r="FYL83" s="29"/>
      <c r="FYM83" s="29"/>
      <c r="FYN83" s="29"/>
      <c r="FYO83" s="29"/>
      <c r="FYP83" s="29"/>
      <c r="FYQ83" s="29"/>
      <c r="FYR83" s="29"/>
      <c r="FYS83" s="29"/>
      <c r="FYT83" s="29"/>
      <c r="FYU83" s="29"/>
      <c r="FYV83" s="29"/>
      <c r="FYW83" s="29"/>
      <c r="FYX83" s="29"/>
      <c r="FYY83" s="29"/>
      <c r="FYZ83" s="29"/>
      <c r="FZA83" s="29"/>
      <c r="FZB83" s="29"/>
      <c r="FZC83" s="29"/>
      <c r="FZD83" s="29"/>
      <c r="FZE83" s="29"/>
      <c r="FZF83" s="29"/>
      <c r="FZG83" s="29"/>
      <c r="FZH83" s="29"/>
      <c r="FZI83" s="29"/>
      <c r="FZJ83" s="29"/>
      <c r="FZK83" s="29"/>
      <c r="FZL83" s="29"/>
      <c r="FZM83" s="29"/>
      <c r="FZN83" s="29"/>
      <c r="FZO83" s="29"/>
      <c r="FZP83" s="29"/>
      <c r="FZQ83" s="29"/>
      <c r="FZR83" s="29"/>
      <c r="FZS83" s="29"/>
      <c r="FZT83" s="29"/>
      <c r="FZU83" s="29"/>
      <c r="FZV83" s="29"/>
      <c r="FZW83" s="29"/>
      <c r="FZX83" s="29"/>
      <c r="FZY83" s="29"/>
      <c r="FZZ83" s="29"/>
      <c r="GAA83" s="29"/>
      <c r="GAB83" s="29"/>
      <c r="GAC83" s="29"/>
      <c r="GAD83" s="29"/>
      <c r="GAE83" s="29"/>
      <c r="GAF83" s="29"/>
      <c r="GAG83" s="29"/>
      <c r="GAH83" s="29"/>
      <c r="GAI83" s="29"/>
      <c r="GAJ83" s="29"/>
      <c r="GAK83" s="29"/>
      <c r="GAL83" s="29"/>
      <c r="GAM83" s="29"/>
      <c r="GAN83" s="29"/>
      <c r="GAO83" s="29"/>
      <c r="GAP83" s="29"/>
      <c r="GAQ83" s="29"/>
      <c r="GAR83" s="29"/>
      <c r="GAS83" s="29"/>
      <c r="GAT83" s="29"/>
      <c r="GAU83" s="29"/>
      <c r="GAV83" s="29"/>
      <c r="GAW83" s="29"/>
      <c r="GAX83" s="29"/>
      <c r="GAY83" s="29"/>
      <c r="GAZ83" s="29"/>
      <c r="GBA83" s="29"/>
      <c r="GBB83" s="29"/>
      <c r="GBC83" s="29"/>
      <c r="GBD83" s="29"/>
      <c r="GBE83" s="29"/>
      <c r="GBF83" s="29"/>
      <c r="GBG83" s="29"/>
      <c r="GBH83" s="29"/>
      <c r="GBI83" s="29"/>
      <c r="GBJ83" s="29"/>
      <c r="GBK83" s="29"/>
      <c r="GBL83" s="29"/>
      <c r="GBM83" s="29"/>
      <c r="GBN83" s="29"/>
      <c r="GBO83" s="29"/>
      <c r="GBP83" s="29"/>
      <c r="GBQ83" s="29"/>
      <c r="GBR83" s="29"/>
      <c r="GBS83" s="29"/>
      <c r="GBT83" s="29"/>
      <c r="GBU83" s="29"/>
      <c r="GBV83" s="29"/>
      <c r="GBW83" s="29"/>
      <c r="GBX83" s="29"/>
      <c r="GBY83" s="29"/>
      <c r="GBZ83" s="29"/>
      <c r="GCA83" s="29"/>
      <c r="GCB83" s="29"/>
      <c r="GCC83" s="29"/>
      <c r="GCD83" s="29"/>
      <c r="GCE83" s="29"/>
      <c r="GCF83" s="29"/>
      <c r="GCG83" s="29"/>
      <c r="GCH83" s="29"/>
      <c r="GCI83" s="29"/>
      <c r="GCJ83" s="29"/>
      <c r="GCK83" s="29"/>
      <c r="GCL83" s="29"/>
      <c r="GCM83" s="29"/>
      <c r="GCN83" s="29"/>
      <c r="GCO83" s="29"/>
      <c r="GCP83" s="29"/>
      <c r="GCQ83" s="29"/>
      <c r="GCR83" s="29"/>
      <c r="GCS83" s="29"/>
      <c r="GCT83" s="29"/>
      <c r="GCU83" s="29"/>
      <c r="GCV83" s="29"/>
      <c r="GCW83" s="29"/>
      <c r="GCX83" s="29"/>
      <c r="GCY83" s="29"/>
      <c r="GCZ83" s="29"/>
      <c r="GDA83" s="29"/>
      <c r="GDB83" s="29"/>
      <c r="GDC83" s="29"/>
      <c r="GDD83" s="29"/>
      <c r="GDE83" s="29"/>
      <c r="GDF83" s="29"/>
      <c r="GDG83" s="29"/>
      <c r="GDH83" s="29"/>
      <c r="GDI83" s="29"/>
      <c r="GDJ83" s="29"/>
      <c r="GDK83" s="29"/>
      <c r="GDL83" s="29"/>
      <c r="GDM83" s="29"/>
      <c r="GDN83" s="29"/>
      <c r="GDO83" s="29"/>
      <c r="GDP83" s="29"/>
      <c r="GDQ83" s="29"/>
      <c r="GDR83" s="29"/>
      <c r="GDS83" s="29"/>
      <c r="GDT83" s="29"/>
      <c r="GDU83" s="29"/>
      <c r="GDV83" s="29"/>
      <c r="GDW83" s="29"/>
      <c r="GDX83" s="29"/>
      <c r="GDY83" s="29"/>
      <c r="GDZ83" s="29"/>
      <c r="GEA83" s="29"/>
      <c r="GEB83" s="29"/>
      <c r="GEC83" s="29"/>
      <c r="GED83" s="29"/>
      <c r="GEE83" s="29"/>
      <c r="GEF83" s="29"/>
      <c r="GEG83" s="29"/>
      <c r="GEH83" s="29"/>
      <c r="GEI83" s="29"/>
      <c r="GEJ83" s="29"/>
      <c r="GEK83" s="29"/>
      <c r="GEL83" s="29"/>
      <c r="GEM83" s="29"/>
      <c r="GEN83" s="29"/>
      <c r="GEO83" s="29"/>
      <c r="GEP83" s="29"/>
      <c r="GEQ83" s="29"/>
      <c r="GER83" s="29"/>
      <c r="GES83" s="29"/>
      <c r="GET83" s="29"/>
      <c r="GEU83" s="29"/>
      <c r="GEV83" s="29"/>
      <c r="GEW83" s="29"/>
      <c r="GEX83" s="29"/>
      <c r="GEY83" s="29"/>
      <c r="GEZ83" s="29"/>
      <c r="GFA83" s="29"/>
      <c r="GFB83" s="29"/>
      <c r="GFC83" s="29"/>
      <c r="GFD83" s="29"/>
      <c r="GFE83" s="29"/>
      <c r="GFF83" s="29"/>
      <c r="GFG83" s="29"/>
      <c r="GFH83" s="29"/>
      <c r="GFI83" s="29"/>
      <c r="GFJ83" s="29"/>
      <c r="GFK83" s="29"/>
      <c r="GFL83" s="29"/>
      <c r="GFM83" s="29"/>
      <c r="GFN83" s="29"/>
      <c r="GFO83" s="29"/>
      <c r="GFP83" s="29"/>
      <c r="GFQ83" s="29"/>
      <c r="GFR83" s="29"/>
      <c r="GFS83" s="29"/>
      <c r="GFT83" s="29"/>
      <c r="GFU83" s="29"/>
      <c r="GFV83" s="29"/>
      <c r="GFW83" s="29"/>
      <c r="GFX83" s="29"/>
      <c r="GFY83" s="29"/>
      <c r="GFZ83" s="29"/>
      <c r="GGA83" s="29"/>
      <c r="GGB83" s="29"/>
      <c r="GGC83" s="29"/>
      <c r="GGD83" s="29"/>
      <c r="GGE83" s="29"/>
      <c r="GGF83" s="29"/>
      <c r="GGG83" s="29"/>
      <c r="GGH83" s="29"/>
      <c r="GGI83" s="29"/>
      <c r="GGJ83" s="29"/>
      <c r="GGK83" s="29"/>
      <c r="GGL83" s="29"/>
      <c r="GGM83" s="29"/>
      <c r="GGN83" s="29"/>
      <c r="GGO83" s="29"/>
      <c r="GGP83" s="29"/>
      <c r="GGQ83" s="29"/>
      <c r="GGR83" s="29"/>
      <c r="GGS83" s="29"/>
      <c r="GGT83" s="29"/>
      <c r="GGU83" s="29"/>
      <c r="GGV83" s="29"/>
      <c r="GGW83" s="29"/>
      <c r="GGX83" s="29"/>
      <c r="GGY83" s="29"/>
      <c r="GGZ83" s="29"/>
      <c r="GHA83" s="29"/>
      <c r="GHB83" s="29"/>
      <c r="GHC83" s="29"/>
      <c r="GHD83" s="29"/>
      <c r="GHE83" s="29"/>
      <c r="GHF83" s="29"/>
      <c r="GHG83" s="29"/>
      <c r="GHH83" s="29"/>
      <c r="GHI83" s="29"/>
      <c r="GHJ83" s="29"/>
      <c r="GHK83" s="29"/>
      <c r="GHL83" s="29"/>
      <c r="GHM83" s="29"/>
      <c r="GHN83" s="29"/>
      <c r="GHO83" s="29"/>
      <c r="GHP83" s="29"/>
      <c r="GHQ83" s="29"/>
      <c r="GHR83" s="29"/>
      <c r="GHS83" s="29"/>
      <c r="GHT83" s="29"/>
      <c r="GHU83" s="29"/>
      <c r="GHV83" s="29"/>
      <c r="GHW83" s="29"/>
      <c r="GHX83" s="29"/>
      <c r="GHY83" s="29"/>
      <c r="GHZ83" s="29"/>
      <c r="GIA83" s="29"/>
      <c r="GIB83" s="29"/>
      <c r="GIC83" s="29"/>
      <c r="GID83" s="29"/>
      <c r="GIE83" s="29"/>
      <c r="GIF83" s="29"/>
      <c r="GIG83" s="29"/>
      <c r="GIH83" s="29"/>
      <c r="GII83" s="29"/>
      <c r="GIJ83" s="29"/>
      <c r="GIK83" s="29"/>
      <c r="GIL83" s="29"/>
      <c r="GIM83" s="29"/>
      <c r="GIN83" s="29"/>
      <c r="GIO83" s="29"/>
      <c r="GIP83" s="29"/>
      <c r="GIQ83" s="29"/>
      <c r="GIR83" s="29"/>
      <c r="GIS83" s="29"/>
      <c r="GIT83" s="29"/>
      <c r="GIU83" s="29"/>
      <c r="GIV83" s="29"/>
      <c r="GIW83" s="29"/>
      <c r="GIX83" s="29"/>
      <c r="GIY83" s="29"/>
      <c r="GIZ83" s="29"/>
      <c r="GJA83" s="29"/>
      <c r="GJB83" s="29"/>
      <c r="GJC83" s="29"/>
      <c r="GJD83" s="29"/>
      <c r="GJE83" s="29"/>
      <c r="GJF83" s="29"/>
      <c r="GJG83" s="29"/>
      <c r="GJH83" s="29"/>
      <c r="GJI83" s="29"/>
      <c r="GJJ83" s="29"/>
      <c r="GJK83" s="29"/>
      <c r="GJL83" s="29"/>
      <c r="GJM83" s="29"/>
      <c r="GJN83" s="29"/>
      <c r="GJO83" s="29"/>
      <c r="GJP83" s="29"/>
      <c r="GJQ83" s="29"/>
      <c r="GJR83" s="29"/>
      <c r="GJS83" s="29"/>
      <c r="GJT83" s="29"/>
      <c r="GJU83" s="29"/>
      <c r="GJV83" s="29"/>
      <c r="GJW83" s="29"/>
      <c r="GJX83" s="29"/>
      <c r="GJY83" s="29"/>
      <c r="GJZ83" s="29"/>
      <c r="GKA83" s="29"/>
      <c r="GKB83" s="29"/>
      <c r="GKC83" s="29"/>
      <c r="GKD83" s="29"/>
      <c r="GKE83" s="29"/>
      <c r="GKF83" s="29"/>
      <c r="GKG83" s="29"/>
      <c r="GKH83" s="29"/>
      <c r="GKI83" s="29"/>
      <c r="GKJ83" s="29"/>
      <c r="GKK83" s="29"/>
      <c r="GKL83" s="29"/>
      <c r="GKM83" s="29"/>
      <c r="GKN83" s="29"/>
      <c r="GKO83" s="29"/>
      <c r="GKP83" s="29"/>
      <c r="GKQ83" s="29"/>
      <c r="GKR83" s="29"/>
      <c r="GKS83" s="29"/>
      <c r="GKT83" s="29"/>
      <c r="GKU83" s="29"/>
      <c r="GKV83" s="29"/>
      <c r="GKW83" s="29"/>
      <c r="GKX83" s="29"/>
      <c r="GKY83" s="29"/>
      <c r="GKZ83" s="29"/>
      <c r="GLA83" s="29"/>
      <c r="GLB83" s="29"/>
      <c r="GLC83" s="29"/>
      <c r="GLD83" s="29"/>
      <c r="GLE83" s="29"/>
      <c r="GLF83" s="29"/>
      <c r="GLG83" s="29"/>
      <c r="GLH83" s="29"/>
      <c r="GLI83" s="29"/>
      <c r="GLJ83" s="29"/>
      <c r="GLK83" s="29"/>
      <c r="GLL83" s="29"/>
      <c r="GLM83" s="29"/>
      <c r="GLN83" s="29"/>
      <c r="GLO83" s="29"/>
      <c r="GLP83" s="29"/>
      <c r="GLQ83" s="29"/>
      <c r="GLR83" s="29"/>
      <c r="GLS83" s="29"/>
      <c r="GLT83" s="29"/>
      <c r="GLU83" s="29"/>
      <c r="GLV83" s="29"/>
      <c r="GLW83" s="29"/>
      <c r="GLX83" s="29"/>
      <c r="GLY83" s="29"/>
      <c r="GLZ83" s="29"/>
      <c r="GMA83" s="29"/>
      <c r="GMB83" s="29"/>
      <c r="GMC83" s="29"/>
      <c r="GMD83" s="29"/>
      <c r="GME83" s="29"/>
      <c r="GMF83" s="29"/>
      <c r="GMG83" s="29"/>
      <c r="GMH83" s="29"/>
      <c r="GMI83" s="29"/>
      <c r="GMJ83" s="29"/>
      <c r="GMK83" s="29"/>
      <c r="GML83" s="29"/>
      <c r="GMM83" s="29"/>
      <c r="GMN83" s="29"/>
      <c r="GMO83" s="29"/>
      <c r="GMP83" s="29"/>
      <c r="GMQ83" s="29"/>
      <c r="GMR83" s="29"/>
      <c r="GMS83" s="29"/>
      <c r="GMT83" s="29"/>
      <c r="GMU83" s="29"/>
      <c r="GMV83" s="29"/>
      <c r="GMW83" s="29"/>
      <c r="GMX83" s="29"/>
      <c r="GMY83" s="29"/>
      <c r="GMZ83" s="29"/>
      <c r="GNA83" s="29"/>
      <c r="GNB83" s="29"/>
      <c r="GNC83" s="29"/>
      <c r="GND83" s="29"/>
      <c r="GNE83" s="29"/>
      <c r="GNF83" s="29"/>
      <c r="GNG83" s="29"/>
      <c r="GNH83" s="29"/>
      <c r="GNI83" s="29"/>
      <c r="GNJ83" s="29"/>
      <c r="GNK83" s="29"/>
      <c r="GNL83" s="29"/>
      <c r="GNM83" s="29"/>
      <c r="GNN83" s="29"/>
      <c r="GNO83" s="29"/>
      <c r="GNP83" s="29"/>
      <c r="GNQ83" s="29"/>
      <c r="GNR83" s="29"/>
      <c r="GNS83" s="29"/>
      <c r="GNT83" s="29"/>
      <c r="GNU83" s="29"/>
      <c r="GNV83" s="29"/>
      <c r="GNW83" s="29"/>
      <c r="GNX83" s="29"/>
      <c r="GNY83" s="29"/>
      <c r="GNZ83" s="29"/>
      <c r="GOA83" s="29"/>
      <c r="GOB83" s="29"/>
      <c r="GOC83" s="29"/>
      <c r="GOD83" s="29"/>
      <c r="GOE83" s="29"/>
      <c r="GOF83" s="29"/>
      <c r="GOG83" s="29"/>
      <c r="GOH83" s="29"/>
      <c r="GOI83" s="29"/>
      <c r="GOJ83" s="29"/>
      <c r="GOK83" s="29"/>
      <c r="GOL83" s="29"/>
      <c r="GOM83" s="29"/>
      <c r="GON83" s="29"/>
      <c r="GOO83" s="29"/>
      <c r="GOP83" s="29"/>
      <c r="GOQ83" s="29"/>
      <c r="GOR83" s="29"/>
      <c r="GOS83" s="29"/>
      <c r="GOT83" s="29"/>
      <c r="GOU83" s="29"/>
      <c r="GOV83" s="29"/>
      <c r="GOW83" s="29"/>
      <c r="GOX83" s="29"/>
      <c r="GOY83" s="29"/>
      <c r="GOZ83" s="29"/>
      <c r="GPA83" s="29"/>
      <c r="GPB83" s="29"/>
      <c r="GPC83" s="29"/>
      <c r="GPD83" s="29"/>
      <c r="GPE83" s="29"/>
      <c r="GPF83" s="29"/>
      <c r="GPG83" s="29"/>
      <c r="GPH83" s="29"/>
      <c r="GPI83" s="29"/>
      <c r="GPJ83" s="29"/>
      <c r="GPK83" s="29"/>
      <c r="GPL83" s="29"/>
      <c r="GPM83" s="29"/>
      <c r="GPN83" s="29"/>
      <c r="GPO83" s="29"/>
      <c r="GPP83" s="29"/>
      <c r="GPQ83" s="29"/>
      <c r="GPR83" s="29"/>
      <c r="GPS83" s="29"/>
      <c r="GPT83" s="29"/>
      <c r="GPU83" s="29"/>
      <c r="GPV83" s="29"/>
      <c r="GPW83" s="29"/>
      <c r="GPX83" s="29"/>
      <c r="GPY83" s="29"/>
      <c r="GPZ83" s="29"/>
      <c r="GQA83" s="29"/>
      <c r="GQB83" s="29"/>
      <c r="GQC83" s="29"/>
      <c r="GQD83" s="29"/>
      <c r="GQE83" s="29"/>
      <c r="GQF83" s="29"/>
      <c r="GQG83" s="29"/>
      <c r="GQH83" s="29"/>
      <c r="GQI83" s="29"/>
      <c r="GQJ83" s="29"/>
      <c r="GQK83" s="29"/>
      <c r="GQL83" s="29"/>
      <c r="GQM83" s="29"/>
      <c r="GQN83" s="29"/>
      <c r="GQO83" s="29"/>
      <c r="GQP83" s="29"/>
      <c r="GQQ83" s="29"/>
      <c r="GQR83" s="29"/>
      <c r="GQS83" s="29"/>
      <c r="GQT83" s="29"/>
      <c r="GQU83" s="29"/>
      <c r="GQV83" s="29"/>
      <c r="GQW83" s="29"/>
      <c r="GQX83" s="29"/>
      <c r="GQY83" s="29"/>
      <c r="GQZ83" s="29"/>
      <c r="GRA83" s="29"/>
      <c r="GRB83" s="29"/>
      <c r="GRC83" s="29"/>
      <c r="GRD83" s="29"/>
      <c r="GRE83" s="29"/>
      <c r="GRF83" s="29"/>
      <c r="GRG83" s="29"/>
      <c r="GRH83" s="29"/>
      <c r="GRI83" s="29"/>
      <c r="GRJ83" s="29"/>
      <c r="GRK83" s="29"/>
      <c r="GRL83" s="29"/>
      <c r="GRM83" s="29"/>
      <c r="GRN83" s="29"/>
      <c r="GRO83" s="29"/>
      <c r="GRP83" s="29"/>
      <c r="GRQ83" s="29"/>
      <c r="GRR83" s="29"/>
      <c r="GRS83" s="29"/>
      <c r="GRT83" s="29"/>
      <c r="GRU83" s="29"/>
      <c r="GRV83" s="29"/>
      <c r="GRW83" s="29"/>
      <c r="GRX83" s="29"/>
      <c r="GRY83" s="29"/>
      <c r="GRZ83" s="29"/>
      <c r="GSA83" s="29"/>
      <c r="GSB83" s="29"/>
      <c r="GSC83" s="29"/>
      <c r="GSD83" s="29"/>
      <c r="GSE83" s="29"/>
      <c r="GSF83" s="29"/>
      <c r="GSG83" s="29"/>
      <c r="GSH83" s="29"/>
      <c r="GSI83" s="29"/>
      <c r="GSJ83" s="29"/>
      <c r="GSK83" s="29"/>
      <c r="GSL83" s="29"/>
      <c r="GSM83" s="29"/>
      <c r="GSN83" s="29"/>
      <c r="GSO83" s="29"/>
      <c r="GSP83" s="29"/>
      <c r="GSQ83" s="29"/>
      <c r="GSR83" s="29"/>
      <c r="GSS83" s="29"/>
      <c r="GST83" s="29"/>
      <c r="GSU83" s="29"/>
      <c r="GSV83" s="29"/>
      <c r="GSW83" s="29"/>
      <c r="GSX83" s="29"/>
      <c r="GSY83" s="29"/>
      <c r="GSZ83" s="29"/>
      <c r="GTA83" s="29"/>
      <c r="GTB83" s="29"/>
      <c r="GTC83" s="29"/>
      <c r="GTD83" s="29"/>
      <c r="GTE83" s="29"/>
      <c r="GTF83" s="29"/>
      <c r="GTG83" s="29"/>
      <c r="GTH83" s="29"/>
      <c r="GTI83" s="29"/>
      <c r="GTJ83" s="29"/>
      <c r="GTK83" s="29"/>
      <c r="GTL83" s="29"/>
      <c r="GTM83" s="29"/>
      <c r="GTN83" s="29"/>
      <c r="GTO83" s="29"/>
      <c r="GTP83" s="29"/>
      <c r="GTQ83" s="29"/>
      <c r="GTR83" s="29"/>
      <c r="GTS83" s="29"/>
      <c r="GTT83" s="29"/>
      <c r="GTU83" s="29"/>
      <c r="GTV83" s="29"/>
      <c r="GTW83" s="29"/>
      <c r="GTX83" s="29"/>
      <c r="GTY83" s="29"/>
      <c r="GTZ83" s="29"/>
      <c r="GUA83" s="29"/>
      <c r="GUB83" s="29"/>
      <c r="GUC83" s="29"/>
      <c r="GUD83" s="29"/>
      <c r="GUE83" s="29"/>
      <c r="GUF83" s="29"/>
      <c r="GUG83" s="29"/>
      <c r="GUH83" s="29"/>
      <c r="GUI83" s="29"/>
      <c r="GUJ83" s="29"/>
      <c r="GUK83" s="29"/>
      <c r="GUL83" s="29"/>
      <c r="GUM83" s="29"/>
      <c r="GUN83" s="29"/>
      <c r="GUO83" s="29"/>
      <c r="GUP83" s="29"/>
      <c r="GUQ83" s="29"/>
      <c r="GUR83" s="29"/>
      <c r="GUS83" s="29"/>
      <c r="GUT83" s="29"/>
      <c r="GUU83" s="29"/>
      <c r="GUV83" s="29"/>
      <c r="GUW83" s="29"/>
      <c r="GUX83" s="29"/>
      <c r="GUY83" s="29"/>
      <c r="GUZ83" s="29"/>
      <c r="GVA83" s="29"/>
      <c r="GVB83" s="29"/>
      <c r="GVC83" s="29"/>
      <c r="GVD83" s="29"/>
      <c r="GVE83" s="29"/>
      <c r="GVF83" s="29"/>
      <c r="GVG83" s="29"/>
      <c r="GVH83" s="29"/>
      <c r="GVI83" s="29"/>
      <c r="GVJ83" s="29"/>
      <c r="GVK83" s="29"/>
      <c r="GVL83" s="29"/>
      <c r="GVM83" s="29"/>
      <c r="GVN83" s="29"/>
      <c r="GVO83" s="29"/>
      <c r="GVP83" s="29"/>
      <c r="GVQ83" s="29"/>
      <c r="GVR83" s="29"/>
      <c r="GVS83" s="29"/>
      <c r="GVT83" s="29"/>
      <c r="GVU83" s="29"/>
      <c r="GVV83" s="29"/>
      <c r="GVW83" s="29"/>
      <c r="GVX83" s="29"/>
      <c r="GVY83" s="29"/>
      <c r="GVZ83" s="29"/>
      <c r="GWA83" s="29"/>
      <c r="GWB83" s="29"/>
      <c r="GWC83" s="29"/>
      <c r="GWD83" s="29"/>
      <c r="GWE83" s="29"/>
      <c r="GWF83" s="29"/>
      <c r="GWG83" s="29"/>
      <c r="GWH83" s="29"/>
      <c r="GWI83" s="29"/>
      <c r="GWJ83" s="29"/>
      <c r="GWK83" s="29"/>
      <c r="GWL83" s="29"/>
      <c r="GWM83" s="29"/>
      <c r="GWN83" s="29"/>
      <c r="GWO83" s="29"/>
      <c r="GWP83" s="29"/>
      <c r="GWQ83" s="29"/>
      <c r="GWR83" s="29"/>
      <c r="GWS83" s="29"/>
      <c r="GWT83" s="29"/>
      <c r="GWU83" s="29"/>
      <c r="GWV83" s="29"/>
      <c r="GWW83" s="29"/>
      <c r="GWX83" s="29"/>
      <c r="GWY83" s="29"/>
      <c r="GWZ83" s="29"/>
      <c r="GXA83" s="29"/>
      <c r="GXB83" s="29"/>
      <c r="GXC83" s="29"/>
      <c r="GXD83" s="29"/>
      <c r="GXE83" s="29"/>
      <c r="GXF83" s="29"/>
      <c r="GXG83" s="29"/>
      <c r="GXH83" s="29"/>
      <c r="GXI83" s="29"/>
      <c r="GXJ83" s="29"/>
      <c r="GXK83" s="29"/>
      <c r="GXL83" s="29"/>
      <c r="GXM83" s="29"/>
      <c r="GXN83" s="29"/>
      <c r="GXO83" s="29"/>
      <c r="GXP83" s="29"/>
      <c r="GXQ83" s="29"/>
      <c r="GXR83" s="29"/>
      <c r="GXS83" s="29"/>
      <c r="GXT83" s="29"/>
      <c r="GXU83" s="29"/>
      <c r="GXV83" s="29"/>
      <c r="GXW83" s="29"/>
      <c r="GXX83" s="29"/>
      <c r="GXY83" s="29"/>
      <c r="GXZ83" s="29"/>
      <c r="GYA83" s="29"/>
      <c r="GYB83" s="29"/>
      <c r="GYC83" s="29"/>
      <c r="GYD83" s="29"/>
      <c r="GYE83" s="29"/>
      <c r="GYF83" s="29"/>
      <c r="GYG83" s="29"/>
      <c r="GYH83" s="29"/>
      <c r="GYI83" s="29"/>
      <c r="GYJ83" s="29"/>
      <c r="GYK83" s="29"/>
      <c r="GYL83" s="29"/>
      <c r="GYM83" s="29"/>
      <c r="GYN83" s="29"/>
      <c r="GYO83" s="29"/>
      <c r="GYP83" s="29"/>
      <c r="GYQ83" s="29"/>
      <c r="GYR83" s="29"/>
      <c r="GYS83" s="29"/>
      <c r="GYT83" s="29"/>
      <c r="GYU83" s="29"/>
      <c r="GYV83" s="29"/>
      <c r="GYW83" s="29"/>
      <c r="GYX83" s="29"/>
      <c r="GYY83" s="29"/>
      <c r="GYZ83" s="29"/>
      <c r="GZA83" s="29"/>
      <c r="GZB83" s="29"/>
      <c r="GZC83" s="29"/>
      <c r="GZD83" s="29"/>
      <c r="GZE83" s="29"/>
      <c r="GZF83" s="29"/>
      <c r="GZG83" s="29"/>
      <c r="GZH83" s="29"/>
      <c r="GZI83" s="29"/>
      <c r="GZJ83" s="29"/>
      <c r="GZK83" s="29"/>
      <c r="GZL83" s="29"/>
      <c r="GZM83" s="29"/>
      <c r="GZN83" s="29"/>
      <c r="GZO83" s="29"/>
      <c r="GZP83" s="29"/>
      <c r="GZQ83" s="29"/>
      <c r="GZR83" s="29"/>
      <c r="GZS83" s="29"/>
      <c r="GZT83" s="29"/>
      <c r="GZU83" s="29"/>
      <c r="GZV83" s="29"/>
      <c r="GZW83" s="29"/>
      <c r="GZX83" s="29"/>
      <c r="GZY83" s="29"/>
      <c r="GZZ83" s="29"/>
      <c r="HAA83" s="29"/>
      <c r="HAB83" s="29"/>
      <c r="HAC83" s="29"/>
      <c r="HAD83" s="29"/>
      <c r="HAE83" s="29"/>
      <c r="HAF83" s="29"/>
      <c r="HAG83" s="29"/>
      <c r="HAH83" s="29"/>
      <c r="HAI83" s="29"/>
      <c r="HAJ83" s="29"/>
      <c r="HAK83" s="29"/>
      <c r="HAL83" s="29"/>
      <c r="HAM83" s="29"/>
      <c r="HAN83" s="29"/>
      <c r="HAO83" s="29"/>
      <c r="HAP83" s="29"/>
      <c r="HAQ83" s="29"/>
      <c r="HAR83" s="29"/>
      <c r="HAS83" s="29"/>
      <c r="HAT83" s="29"/>
      <c r="HAU83" s="29"/>
      <c r="HAV83" s="29"/>
      <c r="HAW83" s="29"/>
      <c r="HAX83" s="29"/>
      <c r="HAY83" s="29"/>
      <c r="HAZ83" s="29"/>
      <c r="HBA83" s="29"/>
      <c r="HBB83" s="29"/>
      <c r="HBC83" s="29"/>
      <c r="HBD83" s="29"/>
      <c r="HBE83" s="29"/>
      <c r="HBF83" s="29"/>
      <c r="HBG83" s="29"/>
      <c r="HBH83" s="29"/>
      <c r="HBI83" s="29"/>
      <c r="HBJ83" s="29"/>
      <c r="HBK83" s="29"/>
      <c r="HBL83" s="29"/>
      <c r="HBM83" s="29"/>
      <c r="HBN83" s="29"/>
      <c r="HBO83" s="29"/>
      <c r="HBP83" s="29"/>
      <c r="HBQ83" s="29"/>
      <c r="HBR83" s="29"/>
      <c r="HBS83" s="29"/>
      <c r="HBT83" s="29"/>
      <c r="HBU83" s="29"/>
      <c r="HBV83" s="29"/>
      <c r="HBW83" s="29"/>
      <c r="HBX83" s="29"/>
      <c r="HBY83" s="29"/>
      <c r="HBZ83" s="29"/>
      <c r="HCA83" s="29"/>
      <c r="HCB83" s="29"/>
      <c r="HCC83" s="29"/>
      <c r="HCD83" s="29"/>
      <c r="HCE83" s="29"/>
      <c r="HCF83" s="29"/>
      <c r="HCG83" s="29"/>
      <c r="HCH83" s="29"/>
      <c r="HCI83" s="29"/>
      <c r="HCJ83" s="29"/>
      <c r="HCK83" s="29"/>
      <c r="HCL83" s="29"/>
      <c r="HCM83" s="29"/>
      <c r="HCN83" s="29"/>
      <c r="HCO83" s="29"/>
      <c r="HCP83" s="29"/>
      <c r="HCQ83" s="29"/>
      <c r="HCR83" s="29"/>
      <c r="HCS83" s="29"/>
      <c r="HCT83" s="29"/>
      <c r="HCU83" s="29"/>
      <c r="HCV83" s="29"/>
      <c r="HCW83" s="29"/>
      <c r="HCX83" s="29"/>
      <c r="HCY83" s="29"/>
      <c r="HCZ83" s="29"/>
      <c r="HDA83" s="29"/>
      <c r="HDB83" s="29"/>
      <c r="HDC83" s="29"/>
      <c r="HDD83" s="29"/>
      <c r="HDE83" s="29"/>
      <c r="HDF83" s="29"/>
      <c r="HDG83" s="29"/>
      <c r="HDH83" s="29"/>
      <c r="HDI83" s="29"/>
      <c r="HDJ83" s="29"/>
      <c r="HDK83" s="29"/>
      <c r="HDL83" s="29"/>
      <c r="HDM83" s="29"/>
      <c r="HDN83" s="29"/>
      <c r="HDO83" s="29"/>
      <c r="HDP83" s="29"/>
      <c r="HDQ83" s="29"/>
      <c r="HDR83" s="29"/>
      <c r="HDS83" s="29"/>
      <c r="HDT83" s="29"/>
      <c r="HDU83" s="29"/>
      <c r="HDV83" s="29"/>
      <c r="HDW83" s="29"/>
      <c r="HDX83" s="29"/>
      <c r="HDY83" s="29"/>
      <c r="HDZ83" s="29"/>
      <c r="HEA83" s="29"/>
      <c r="HEB83" s="29"/>
      <c r="HEC83" s="29"/>
      <c r="HED83" s="29"/>
      <c r="HEE83" s="29"/>
      <c r="HEF83" s="29"/>
      <c r="HEG83" s="29"/>
      <c r="HEH83" s="29"/>
      <c r="HEI83" s="29"/>
      <c r="HEJ83" s="29"/>
      <c r="HEK83" s="29"/>
      <c r="HEL83" s="29"/>
      <c r="HEM83" s="29"/>
      <c r="HEN83" s="29"/>
      <c r="HEO83" s="29"/>
      <c r="HEP83" s="29"/>
      <c r="HEQ83" s="29"/>
      <c r="HER83" s="29"/>
      <c r="HES83" s="29"/>
      <c r="HET83" s="29"/>
      <c r="HEU83" s="29"/>
      <c r="HEV83" s="29"/>
      <c r="HEW83" s="29"/>
      <c r="HEX83" s="29"/>
      <c r="HEY83" s="29"/>
      <c r="HEZ83" s="29"/>
      <c r="HFA83" s="29"/>
      <c r="HFB83" s="29"/>
      <c r="HFC83" s="29"/>
      <c r="HFD83" s="29"/>
      <c r="HFE83" s="29"/>
      <c r="HFF83" s="29"/>
      <c r="HFG83" s="29"/>
      <c r="HFH83" s="29"/>
      <c r="HFI83" s="29"/>
      <c r="HFJ83" s="29"/>
      <c r="HFK83" s="29"/>
      <c r="HFL83" s="29"/>
      <c r="HFM83" s="29"/>
      <c r="HFN83" s="29"/>
      <c r="HFO83" s="29"/>
      <c r="HFP83" s="29"/>
      <c r="HFQ83" s="29"/>
      <c r="HFR83" s="29"/>
      <c r="HFS83" s="29"/>
      <c r="HFT83" s="29"/>
      <c r="HFU83" s="29"/>
      <c r="HFV83" s="29"/>
      <c r="HFW83" s="29"/>
      <c r="HFX83" s="29"/>
      <c r="HFY83" s="29"/>
      <c r="HFZ83" s="29"/>
      <c r="HGA83" s="29"/>
      <c r="HGB83" s="29"/>
      <c r="HGC83" s="29"/>
      <c r="HGD83" s="29"/>
      <c r="HGE83" s="29"/>
      <c r="HGF83" s="29"/>
      <c r="HGG83" s="29"/>
      <c r="HGH83" s="29"/>
      <c r="HGI83" s="29"/>
      <c r="HGJ83" s="29"/>
      <c r="HGK83" s="29"/>
      <c r="HGL83" s="29"/>
      <c r="HGM83" s="29"/>
      <c r="HGN83" s="29"/>
      <c r="HGO83" s="29"/>
      <c r="HGP83" s="29"/>
      <c r="HGQ83" s="29"/>
      <c r="HGR83" s="29"/>
      <c r="HGS83" s="29"/>
      <c r="HGT83" s="29"/>
      <c r="HGU83" s="29"/>
      <c r="HGV83" s="29"/>
      <c r="HGW83" s="29"/>
      <c r="HGX83" s="29"/>
      <c r="HGY83" s="29"/>
      <c r="HGZ83" s="29"/>
      <c r="HHA83" s="29"/>
      <c r="HHB83" s="29"/>
      <c r="HHC83" s="29"/>
      <c r="HHD83" s="29"/>
      <c r="HHE83" s="29"/>
      <c r="HHF83" s="29"/>
      <c r="HHG83" s="29"/>
      <c r="HHH83" s="29"/>
      <c r="HHI83" s="29"/>
      <c r="HHJ83" s="29"/>
      <c r="HHK83" s="29"/>
      <c r="HHL83" s="29"/>
      <c r="HHM83" s="29"/>
      <c r="HHN83" s="29"/>
      <c r="HHO83" s="29"/>
      <c r="HHP83" s="29"/>
      <c r="HHQ83" s="29"/>
      <c r="HHR83" s="29"/>
      <c r="HHS83" s="29"/>
      <c r="HHT83" s="29"/>
      <c r="HHU83" s="29"/>
      <c r="HHV83" s="29"/>
      <c r="HHW83" s="29"/>
      <c r="HHX83" s="29"/>
      <c r="HHY83" s="29"/>
      <c r="HHZ83" s="29"/>
      <c r="HIA83" s="29"/>
      <c r="HIB83" s="29"/>
      <c r="HIC83" s="29"/>
      <c r="HID83" s="29"/>
      <c r="HIE83" s="29"/>
      <c r="HIF83" s="29"/>
      <c r="HIG83" s="29"/>
      <c r="HIH83" s="29"/>
      <c r="HII83" s="29"/>
      <c r="HIJ83" s="29"/>
      <c r="HIK83" s="29"/>
      <c r="HIL83" s="29"/>
      <c r="HIM83" s="29"/>
      <c r="HIN83" s="29"/>
      <c r="HIO83" s="29"/>
      <c r="HIP83" s="29"/>
      <c r="HIQ83" s="29"/>
      <c r="HIR83" s="29"/>
      <c r="HIS83" s="29"/>
      <c r="HIT83" s="29"/>
      <c r="HIU83" s="29"/>
      <c r="HIV83" s="29"/>
      <c r="HIW83" s="29"/>
      <c r="HIX83" s="29"/>
      <c r="HIY83" s="29"/>
      <c r="HIZ83" s="29"/>
      <c r="HJA83" s="29"/>
      <c r="HJB83" s="29"/>
      <c r="HJC83" s="29"/>
      <c r="HJD83" s="29"/>
      <c r="HJE83" s="29"/>
      <c r="HJF83" s="29"/>
      <c r="HJG83" s="29"/>
      <c r="HJH83" s="29"/>
      <c r="HJI83" s="29"/>
      <c r="HJJ83" s="29"/>
      <c r="HJK83" s="29"/>
      <c r="HJL83" s="29"/>
      <c r="HJM83" s="29"/>
      <c r="HJN83" s="29"/>
      <c r="HJO83" s="29"/>
      <c r="HJP83" s="29"/>
      <c r="HJQ83" s="29"/>
      <c r="HJR83" s="29"/>
      <c r="HJS83" s="29"/>
      <c r="HJT83" s="29"/>
      <c r="HJU83" s="29"/>
      <c r="HJV83" s="29"/>
      <c r="HJW83" s="29"/>
      <c r="HJX83" s="29"/>
      <c r="HJY83" s="29"/>
      <c r="HJZ83" s="29"/>
      <c r="HKA83" s="29"/>
      <c r="HKB83" s="29"/>
      <c r="HKC83" s="29"/>
      <c r="HKD83" s="29"/>
      <c r="HKE83" s="29"/>
      <c r="HKF83" s="29"/>
      <c r="HKG83" s="29"/>
      <c r="HKH83" s="29"/>
      <c r="HKI83" s="29"/>
      <c r="HKJ83" s="29"/>
      <c r="HKK83" s="29"/>
      <c r="HKL83" s="29"/>
      <c r="HKM83" s="29"/>
      <c r="HKN83" s="29"/>
      <c r="HKO83" s="29"/>
      <c r="HKP83" s="29"/>
      <c r="HKQ83" s="29"/>
      <c r="HKR83" s="29"/>
      <c r="HKS83" s="29"/>
      <c r="HKT83" s="29"/>
      <c r="HKU83" s="29"/>
      <c r="HKV83" s="29"/>
      <c r="HKW83" s="29"/>
      <c r="HKX83" s="29"/>
      <c r="HKY83" s="29"/>
      <c r="HKZ83" s="29"/>
      <c r="HLA83" s="29"/>
      <c r="HLB83" s="29"/>
      <c r="HLC83" s="29"/>
      <c r="HLD83" s="29"/>
      <c r="HLE83" s="29"/>
      <c r="HLF83" s="29"/>
      <c r="HLG83" s="29"/>
      <c r="HLH83" s="29"/>
      <c r="HLI83" s="29"/>
      <c r="HLJ83" s="29"/>
      <c r="HLK83" s="29"/>
      <c r="HLL83" s="29"/>
      <c r="HLM83" s="29"/>
      <c r="HLN83" s="29"/>
      <c r="HLO83" s="29"/>
      <c r="HLP83" s="29"/>
      <c r="HLQ83" s="29"/>
      <c r="HLR83" s="29"/>
      <c r="HLS83" s="29"/>
      <c r="HLT83" s="29"/>
      <c r="HLU83" s="29"/>
      <c r="HLV83" s="29"/>
      <c r="HLW83" s="29"/>
      <c r="HLX83" s="29"/>
      <c r="HLY83" s="29"/>
      <c r="HLZ83" s="29"/>
      <c r="HMA83" s="29"/>
      <c r="HMB83" s="29"/>
      <c r="HMC83" s="29"/>
      <c r="HMD83" s="29"/>
      <c r="HME83" s="29"/>
      <c r="HMF83" s="29"/>
      <c r="HMG83" s="29"/>
      <c r="HMH83" s="29"/>
      <c r="HMI83" s="29"/>
      <c r="HMJ83" s="29"/>
      <c r="HMK83" s="29"/>
      <c r="HML83" s="29"/>
      <c r="HMM83" s="29"/>
      <c r="HMN83" s="29"/>
      <c r="HMO83" s="29"/>
      <c r="HMP83" s="29"/>
      <c r="HMQ83" s="29"/>
      <c r="HMR83" s="29"/>
      <c r="HMS83" s="29"/>
      <c r="HMT83" s="29"/>
      <c r="HMU83" s="29"/>
      <c r="HMV83" s="29"/>
      <c r="HMW83" s="29"/>
      <c r="HMX83" s="29"/>
      <c r="HMY83" s="29"/>
      <c r="HMZ83" s="29"/>
      <c r="HNA83" s="29"/>
      <c r="HNB83" s="29"/>
      <c r="HNC83" s="29"/>
      <c r="HND83" s="29"/>
      <c r="HNE83" s="29"/>
      <c r="HNF83" s="29"/>
      <c r="HNG83" s="29"/>
      <c r="HNH83" s="29"/>
      <c r="HNI83" s="29"/>
      <c r="HNJ83" s="29"/>
      <c r="HNK83" s="29"/>
      <c r="HNL83" s="29"/>
      <c r="HNM83" s="29"/>
      <c r="HNN83" s="29"/>
      <c r="HNO83" s="29"/>
      <c r="HNP83" s="29"/>
      <c r="HNQ83" s="29"/>
      <c r="HNR83" s="29"/>
      <c r="HNS83" s="29"/>
      <c r="HNT83" s="29"/>
      <c r="HNU83" s="29"/>
      <c r="HNV83" s="29"/>
      <c r="HNW83" s="29"/>
      <c r="HNX83" s="29"/>
      <c r="HNY83" s="29"/>
      <c r="HNZ83" s="29"/>
      <c r="HOA83" s="29"/>
      <c r="HOB83" s="29"/>
      <c r="HOC83" s="29"/>
      <c r="HOD83" s="29"/>
      <c r="HOE83" s="29"/>
      <c r="HOF83" s="29"/>
      <c r="HOG83" s="29"/>
      <c r="HOH83" s="29"/>
      <c r="HOI83" s="29"/>
      <c r="HOJ83" s="29"/>
      <c r="HOK83" s="29"/>
      <c r="HOL83" s="29"/>
      <c r="HOM83" s="29"/>
      <c r="HON83" s="29"/>
      <c r="HOO83" s="29"/>
      <c r="HOP83" s="29"/>
      <c r="HOQ83" s="29"/>
      <c r="HOR83" s="29"/>
      <c r="HOS83" s="29"/>
      <c r="HOT83" s="29"/>
      <c r="HOU83" s="29"/>
      <c r="HOV83" s="29"/>
      <c r="HOW83" s="29"/>
      <c r="HOX83" s="29"/>
      <c r="HOY83" s="29"/>
      <c r="HOZ83" s="29"/>
      <c r="HPA83" s="29"/>
      <c r="HPB83" s="29"/>
      <c r="HPC83" s="29"/>
      <c r="HPD83" s="29"/>
      <c r="HPE83" s="29"/>
      <c r="HPF83" s="29"/>
      <c r="HPG83" s="29"/>
      <c r="HPH83" s="29"/>
      <c r="HPI83" s="29"/>
      <c r="HPJ83" s="29"/>
      <c r="HPK83" s="29"/>
      <c r="HPL83" s="29"/>
      <c r="HPM83" s="29"/>
      <c r="HPN83" s="29"/>
      <c r="HPO83" s="29"/>
      <c r="HPP83" s="29"/>
      <c r="HPQ83" s="29"/>
      <c r="HPR83" s="29"/>
      <c r="HPS83" s="29"/>
      <c r="HPT83" s="29"/>
      <c r="HPU83" s="29"/>
      <c r="HPV83" s="29"/>
      <c r="HPW83" s="29"/>
      <c r="HPX83" s="29"/>
      <c r="HPY83" s="29"/>
      <c r="HPZ83" s="29"/>
      <c r="HQA83" s="29"/>
      <c r="HQB83" s="29"/>
      <c r="HQC83" s="29"/>
      <c r="HQD83" s="29"/>
      <c r="HQE83" s="29"/>
      <c r="HQF83" s="29"/>
      <c r="HQG83" s="29"/>
      <c r="HQH83" s="29"/>
      <c r="HQI83" s="29"/>
      <c r="HQJ83" s="29"/>
      <c r="HQK83" s="29"/>
      <c r="HQL83" s="29"/>
      <c r="HQM83" s="29"/>
      <c r="HQN83" s="29"/>
      <c r="HQO83" s="29"/>
      <c r="HQP83" s="29"/>
      <c r="HQQ83" s="29"/>
      <c r="HQR83" s="29"/>
      <c r="HQS83" s="29"/>
      <c r="HQT83" s="29"/>
      <c r="HQU83" s="29"/>
      <c r="HQV83" s="29"/>
      <c r="HQW83" s="29"/>
      <c r="HQX83" s="29"/>
      <c r="HQY83" s="29"/>
      <c r="HQZ83" s="29"/>
      <c r="HRA83" s="29"/>
      <c r="HRB83" s="29"/>
      <c r="HRC83" s="29"/>
      <c r="HRD83" s="29"/>
      <c r="HRE83" s="29"/>
      <c r="HRF83" s="29"/>
      <c r="HRG83" s="29"/>
      <c r="HRH83" s="29"/>
      <c r="HRI83" s="29"/>
      <c r="HRJ83" s="29"/>
      <c r="HRK83" s="29"/>
      <c r="HRL83" s="29"/>
      <c r="HRM83" s="29"/>
      <c r="HRN83" s="29"/>
      <c r="HRO83" s="29"/>
      <c r="HRP83" s="29"/>
      <c r="HRQ83" s="29"/>
      <c r="HRR83" s="29"/>
      <c r="HRS83" s="29"/>
      <c r="HRT83" s="29"/>
      <c r="HRU83" s="29"/>
      <c r="HRV83" s="29"/>
      <c r="HRW83" s="29"/>
      <c r="HRX83" s="29"/>
      <c r="HRY83" s="29"/>
      <c r="HRZ83" s="29"/>
      <c r="HSA83" s="29"/>
      <c r="HSB83" s="29"/>
      <c r="HSC83" s="29"/>
      <c r="HSD83" s="29"/>
      <c r="HSE83" s="29"/>
      <c r="HSF83" s="29"/>
      <c r="HSG83" s="29"/>
      <c r="HSH83" s="29"/>
      <c r="HSI83" s="29"/>
      <c r="HSJ83" s="29"/>
      <c r="HSK83" s="29"/>
      <c r="HSL83" s="29"/>
      <c r="HSM83" s="29"/>
      <c r="HSN83" s="29"/>
      <c r="HSO83" s="29"/>
      <c r="HSP83" s="29"/>
      <c r="HSQ83" s="29"/>
      <c r="HSR83" s="29"/>
      <c r="HSS83" s="29"/>
      <c r="HST83" s="29"/>
      <c r="HSU83" s="29"/>
      <c r="HSV83" s="29"/>
      <c r="HSW83" s="29"/>
      <c r="HSX83" s="29"/>
      <c r="HSY83" s="29"/>
      <c r="HSZ83" s="29"/>
      <c r="HTA83" s="29"/>
      <c r="HTB83" s="29"/>
      <c r="HTC83" s="29"/>
      <c r="HTD83" s="29"/>
      <c r="HTE83" s="29"/>
      <c r="HTF83" s="29"/>
      <c r="HTG83" s="29"/>
      <c r="HTH83" s="29"/>
      <c r="HTI83" s="29"/>
      <c r="HTJ83" s="29"/>
      <c r="HTK83" s="29"/>
      <c r="HTL83" s="29"/>
      <c r="HTM83" s="29"/>
      <c r="HTN83" s="29"/>
      <c r="HTO83" s="29"/>
      <c r="HTP83" s="29"/>
      <c r="HTQ83" s="29"/>
      <c r="HTR83" s="29"/>
      <c r="HTS83" s="29"/>
      <c r="HTT83" s="29"/>
      <c r="HTU83" s="29"/>
      <c r="HTV83" s="29"/>
      <c r="HTW83" s="29"/>
      <c r="HTX83" s="29"/>
      <c r="HTY83" s="29"/>
      <c r="HTZ83" s="29"/>
      <c r="HUA83" s="29"/>
      <c r="HUB83" s="29"/>
      <c r="HUC83" s="29"/>
      <c r="HUD83" s="29"/>
      <c r="HUE83" s="29"/>
      <c r="HUF83" s="29"/>
      <c r="HUG83" s="29"/>
      <c r="HUH83" s="29"/>
      <c r="HUI83" s="29"/>
      <c r="HUJ83" s="29"/>
      <c r="HUK83" s="29"/>
      <c r="HUL83" s="29"/>
      <c r="HUM83" s="29"/>
      <c r="HUN83" s="29"/>
      <c r="HUO83" s="29"/>
      <c r="HUP83" s="29"/>
      <c r="HUQ83" s="29"/>
      <c r="HUR83" s="29"/>
      <c r="HUS83" s="29"/>
      <c r="HUT83" s="29"/>
      <c r="HUU83" s="29"/>
      <c r="HUV83" s="29"/>
      <c r="HUW83" s="29"/>
      <c r="HUX83" s="29"/>
      <c r="HUY83" s="29"/>
      <c r="HUZ83" s="29"/>
      <c r="HVA83" s="29"/>
      <c r="HVB83" s="29"/>
      <c r="HVC83" s="29"/>
      <c r="HVD83" s="29"/>
      <c r="HVE83" s="29"/>
      <c r="HVF83" s="29"/>
      <c r="HVG83" s="29"/>
      <c r="HVH83" s="29"/>
      <c r="HVI83" s="29"/>
      <c r="HVJ83" s="29"/>
      <c r="HVK83" s="29"/>
      <c r="HVL83" s="29"/>
      <c r="HVM83" s="29"/>
      <c r="HVN83" s="29"/>
      <c r="HVO83" s="29"/>
      <c r="HVP83" s="29"/>
      <c r="HVQ83" s="29"/>
      <c r="HVR83" s="29"/>
      <c r="HVS83" s="29"/>
      <c r="HVT83" s="29"/>
      <c r="HVU83" s="29"/>
      <c r="HVV83" s="29"/>
      <c r="HVW83" s="29"/>
      <c r="HVX83" s="29"/>
      <c r="HVY83" s="29"/>
      <c r="HVZ83" s="29"/>
      <c r="HWA83" s="29"/>
      <c r="HWB83" s="29"/>
      <c r="HWC83" s="29"/>
      <c r="HWD83" s="29"/>
      <c r="HWE83" s="29"/>
      <c r="HWF83" s="29"/>
      <c r="HWG83" s="29"/>
      <c r="HWH83" s="29"/>
      <c r="HWI83" s="29"/>
      <c r="HWJ83" s="29"/>
      <c r="HWK83" s="29"/>
      <c r="HWL83" s="29"/>
      <c r="HWM83" s="29"/>
      <c r="HWN83" s="29"/>
      <c r="HWO83" s="29"/>
      <c r="HWP83" s="29"/>
      <c r="HWQ83" s="29"/>
      <c r="HWR83" s="29"/>
      <c r="HWS83" s="29"/>
      <c r="HWT83" s="29"/>
      <c r="HWU83" s="29"/>
      <c r="HWV83" s="29"/>
      <c r="HWW83" s="29"/>
      <c r="HWX83" s="29"/>
      <c r="HWY83" s="29"/>
      <c r="HWZ83" s="29"/>
      <c r="HXA83" s="29"/>
      <c r="HXB83" s="29"/>
      <c r="HXC83" s="29"/>
      <c r="HXD83" s="29"/>
      <c r="HXE83" s="29"/>
      <c r="HXF83" s="29"/>
      <c r="HXG83" s="29"/>
      <c r="HXH83" s="29"/>
      <c r="HXI83" s="29"/>
      <c r="HXJ83" s="29"/>
      <c r="HXK83" s="29"/>
      <c r="HXL83" s="29"/>
      <c r="HXM83" s="29"/>
      <c r="HXN83" s="29"/>
      <c r="HXO83" s="29"/>
      <c r="HXP83" s="29"/>
      <c r="HXQ83" s="29"/>
      <c r="HXR83" s="29"/>
      <c r="HXS83" s="29"/>
      <c r="HXT83" s="29"/>
      <c r="HXU83" s="29"/>
      <c r="HXV83" s="29"/>
      <c r="HXW83" s="29"/>
      <c r="HXX83" s="29"/>
      <c r="HXY83" s="29"/>
      <c r="HXZ83" s="29"/>
      <c r="HYA83" s="29"/>
      <c r="HYB83" s="29"/>
      <c r="HYC83" s="29"/>
      <c r="HYD83" s="29"/>
      <c r="HYE83" s="29"/>
      <c r="HYF83" s="29"/>
      <c r="HYG83" s="29"/>
      <c r="HYH83" s="29"/>
      <c r="HYI83" s="29"/>
      <c r="HYJ83" s="29"/>
      <c r="HYK83" s="29"/>
      <c r="HYL83" s="29"/>
      <c r="HYM83" s="29"/>
      <c r="HYN83" s="29"/>
      <c r="HYO83" s="29"/>
      <c r="HYP83" s="29"/>
      <c r="HYQ83" s="29"/>
      <c r="HYR83" s="29"/>
      <c r="HYS83" s="29"/>
      <c r="HYT83" s="29"/>
      <c r="HYU83" s="29"/>
      <c r="HYV83" s="29"/>
      <c r="HYW83" s="29"/>
      <c r="HYX83" s="29"/>
      <c r="HYY83" s="29"/>
      <c r="HYZ83" s="29"/>
      <c r="HZA83" s="29"/>
      <c r="HZB83" s="29"/>
      <c r="HZC83" s="29"/>
      <c r="HZD83" s="29"/>
      <c r="HZE83" s="29"/>
      <c r="HZF83" s="29"/>
      <c r="HZG83" s="29"/>
      <c r="HZH83" s="29"/>
      <c r="HZI83" s="29"/>
      <c r="HZJ83" s="29"/>
      <c r="HZK83" s="29"/>
      <c r="HZL83" s="29"/>
      <c r="HZM83" s="29"/>
      <c r="HZN83" s="29"/>
      <c r="HZO83" s="29"/>
      <c r="HZP83" s="29"/>
      <c r="HZQ83" s="29"/>
      <c r="HZR83" s="29"/>
      <c r="HZS83" s="29"/>
      <c r="HZT83" s="29"/>
      <c r="HZU83" s="29"/>
      <c r="HZV83" s="29"/>
      <c r="HZW83" s="29"/>
      <c r="HZX83" s="29"/>
      <c r="HZY83" s="29"/>
      <c r="HZZ83" s="29"/>
      <c r="IAA83" s="29"/>
      <c r="IAB83" s="29"/>
      <c r="IAC83" s="29"/>
      <c r="IAD83" s="29"/>
      <c r="IAE83" s="29"/>
      <c r="IAF83" s="29"/>
      <c r="IAG83" s="29"/>
      <c r="IAH83" s="29"/>
      <c r="IAI83" s="29"/>
      <c r="IAJ83" s="29"/>
      <c r="IAK83" s="29"/>
      <c r="IAL83" s="29"/>
      <c r="IAM83" s="29"/>
      <c r="IAN83" s="29"/>
      <c r="IAO83" s="29"/>
      <c r="IAP83" s="29"/>
      <c r="IAQ83" s="29"/>
      <c r="IAR83" s="29"/>
      <c r="IAS83" s="29"/>
      <c r="IAT83" s="29"/>
      <c r="IAU83" s="29"/>
      <c r="IAV83" s="29"/>
      <c r="IAW83" s="29"/>
      <c r="IAX83" s="29"/>
      <c r="IAY83" s="29"/>
      <c r="IAZ83" s="29"/>
      <c r="IBA83" s="29"/>
      <c r="IBB83" s="29"/>
      <c r="IBC83" s="29"/>
      <c r="IBD83" s="29"/>
      <c r="IBE83" s="29"/>
      <c r="IBF83" s="29"/>
      <c r="IBG83" s="29"/>
      <c r="IBH83" s="29"/>
      <c r="IBI83" s="29"/>
      <c r="IBJ83" s="29"/>
      <c r="IBK83" s="29"/>
      <c r="IBL83" s="29"/>
      <c r="IBM83" s="29"/>
      <c r="IBN83" s="29"/>
      <c r="IBO83" s="29"/>
      <c r="IBP83" s="29"/>
      <c r="IBQ83" s="29"/>
      <c r="IBR83" s="29"/>
      <c r="IBS83" s="29"/>
      <c r="IBT83" s="29"/>
      <c r="IBU83" s="29"/>
      <c r="IBV83" s="29"/>
      <c r="IBW83" s="29"/>
      <c r="IBX83" s="29"/>
      <c r="IBY83" s="29"/>
      <c r="IBZ83" s="29"/>
      <c r="ICA83" s="29"/>
      <c r="ICB83" s="29"/>
      <c r="ICC83" s="29"/>
      <c r="ICD83" s="29"/>
      <c r="ICE83" s="29"/>
      <c r="ICF83" s="29"/>
      <c r="ICG83" s="29"/>
      <c r="ICH83" s="29"/>
      <c r="ICI83" s="29"/>
      <c r="ICJ83" s="29"/>
      <c r="ICK83" s="29"/>
      <c r="ICL83" s="29"/>
      <c r="ICM83" s="29"/>
      <c r="ICN83" s="29"/>
      <c r="ICO83" s="29"/>
      <c r="ICP83" s="29"/>
      <c r="ICQ83" s="29"/>
      <c r="ICR83" s="29"/>
      <c r="ICS83" s="29"/>
      <c r="ICT83" s="29"/>
      <c r="ICU83" s="29"/>
      <c r="ICV83" s="29"/>
      <c r="ICW83" s="29"/>
      <c r="ICX83" s="29"/>
      <c r="ICY83" s="29"/>
      <c r="ICZ83" s="29"/>
      <c r="IDA83" s="29"/>
      <c r="IDB83" s="29"/>
      <c r="IDC83" s="29"/>
      <c r="IDD83" s="29"/>
      <c r="IDE83" s="29"/>
      <c r="IDF83" s="29"/>
      <c r="IDG83" s="29"/>
      <c r="IDH83" s="29"/>
      <c r="IDI83" s="29"/>
      <c r="IDJ83" s="29"/>
      <c r="IDK83" s="29"/>
      <c r="IDL83" s="29"/>
      <c r="IDM83" s="29"/>
      <c r="IDN83" s="29"/>
      <c r="IDO83" s="29"/>
      <c r="IDP83" s="29"/>
      <c r="IDQ83" s="29"/>
      <c r="IDR83" s="29"/>
      <c r="IDS83" s="29"/>
      <c r="IDT83" s="29"/>
      <c r="IDU83" s="29"/>
      <c r="IDV83" s="29"/>
      <c r="IDW83" s="29"/>
      <c r="IDX83" s="29"/>
      <c r="IDY83" s="29"/>
      <c r="IDZ83" s="29"/>
      <c r="IEA83" s="29"/>
      <c r="IEB83" s="29"/>
      <c r="IEC83" s="29"/>
      <c r="IED83" s="29"/>
      <c r="IEE83" s="29"/>
      <c r="IEF83" s="29"/>
      <c r="IEG83" s="29"/>
      <c r="IEH83" s="29"/>
      <c r="IEI83" s="29"/>
      <c r="IEJ83" s="29"/>
      <c r="IEK83" s="29"/>
      <c r="IEL83" s="29"/>
      <c r="IEM83" s="29"/>
      <c r="IEN83" s="29"/>
      <c r="IEO83" s="29"/>
      <c r="IEP83" s="29"/>
      <c r="IEQ83" s="29"/>
      <c r="IER83" s="29"/>
      <c r="IES83" s="29"/>
      <c r="IET83" s="29"/>
      <c r="IEU83" s="29"/>
      <c r="IEV83" s="29"/>
      <c r="IEW83" s="29"/>
      <c r="IEX83" s="29"/>
      <c r="IEY83" s="29"/>
      <c r="IEZ83" s="29"/>
      <c r="IFA83" s="29"/>
      <c r="IFB83" s="29"/>
      <c r="IFC83" s="29"/>
      <c r="IFD83" s="29"/>
      <c r="IFE83" s="29"/>
      <c r="IFF83" s="29"/>
      <c r="IFG83" s="29"/>
      <c r="IFH83" s="29"/>
      <c r="IFI83" s="29"/>
      <c r="IFJ83" s="29"/>
      <c r="IFK83" s="29"/>
      <c r="IFL83" s="29"/>
      <c r="IFM83" s="29"/>
      <c r="IFN83" s="29"/>
      <c r="IFO83" s="29"/>
      <c r="IFP83" s="29"/>
      <c r="IFQ83" s="29"/>
      <c r="IFR83" s="29"/>
      <c r="IFS83" s="29"/>
      <c r="IFT83" s="29"/>
      <c r="IFU83" s="29"/>
      <c r="IFV83" s="29"/>
      <c r="IFW83" s="29"/>
      <c r="IFX83" s="29"/>
      <c r="IFY83" s="29"/>
      <c r="IFZ83" s="29"/>
      <c r="IGA83" s="29"/>
      <c r="IGB83" s="29"/>
      <c r="IGC83" s="29"/>
      <c r="IGD83" s="29"/>
      <c r="IGE83" s="29"/>
      <c r="IGF83" s="29"/>
      <c r="IGG83" s="29"/>
      <c r="IGH83" s="29"/>
      <c r="IGI83" s="29"/>
      <c r="IGJ83" s="29"/>
      <c r="IGK83" s="29"/>
      <c r="IGL83" s="29"/>
      <c r="IGM83" s="29"/>
      <c r="IGN83" s="29"/>
      <c r="IGO83" s="29"/>
      <c r="IGP83" s="29"/>
      <c r="IGQ83" s="29"/>
      <c r="IGR83" s="29"/>
      <c r="IGS83" s="29"/>
      <c r="IGT83" s="29"/>
      <c r="IGU83" s="29"/>
      <c r="IGV83" s="29"/>
      <c r="IGW83" s="29"/>
      <c r="IGX83" s="29"/>
      <c r="IGY83" s="29"/>
      <c r="IGZ83" s="29"/>
      <c r="IHA83" s="29"/>
      <c r="IHB83" s="29"/>
      <c r="IHC83" s="29"/>
      <c r="IHD83" s="29"/>
      <c r="IHE83" s="29"/>
      <c r="IHF83" s="29"/>
      <c r="IHG83" s="29"/>
      <c r="IHH83" s="29"/>
      <c r="IHI83" s="29"/>
      <c r="IHJ83" s="29"/>
      <c r="IHK83" s="29"/>
      <c r="IHL83" s="29"/>
      <c r="IHM83" s="29"/>
      <c r="IHN83" s="29"/>
      <c r="IHO83" s="29"/>
      <c r="IHP83" s="29"/>
      <c r="IHQ83" s="29"/>
      <c r="IHR83" s="29"/>
      <c r="IHS83" s="29"/>
      <c r="IHT83" s="29"/>
      <c r="IHU83" s="29"/>
      <c r="IHV83" s="29"/>
      <c r="IHW83" s="29"/>
      <c r="IHX83" s="29"/>
      <c r="IHY83" s="29"/>
      <c r="IHZ83" s="29"/>
      <c r="IIA83" s="29"/>
      <c r="IIB83" s="29"/>
      <c r="IIC83" s="29"/>
      <c r="IID83" s="29"/>
      <c r="IIE83" s="29"/>
      <c r="IIF83" s="29"/>
      <c r="IIG83" s="29"/>
      <c r="IIH83" s="29"/>
      <c r="III83" s="29"/>
      <c r="IIJ83" s="29"/>
      <c r="IIK83" s="29"/>
      <c r="IIL83" s="29"/>
      <c r="IIM83" s="29"/>
      <c r="IIN83" s="29"/>
      <c r="IIO83" s="29"/>
      <c r="IIP83" s="29"/>
      <c r="IIQ83" s="29"/>
      <c r="IIR83" s="29"/>
      <c r="IIS83" s="29"/>
      <c r="IIT83" s="29"/>
      <c r="IIU83" s="29"/>
      <c r="IIV83" s="29"/>
      <c r="IIW83" s="29"/>
      <c r="IIX83" s="29"/>
      <c r="IIY83" s="29"/>
      <c r="IIZ83" s="29"/>
      <c r="IJA83" s="29"/>
      <c r="IJB83" s="29"/>
      <c r="IJC83" s="29"/>
      <c r="IJD83" s="29"/>
      <c r="IJE83" s="29"/>
      <c r="IJF83" s="29"/>
      <c r="IJG83" s="29"/>
      <c r="IJH83" s="29"/>
      <c r="IJI83" s="29"/>
      <c r="IJJ83" s="29"/>
      <c r="IJK83" s="29"/>
      <c r="IJL83" s="29"/>
      <c r="IJM83" s="29"/>
      <c r="IJN83" s="29"/>
      <c r="IJO83" s="29"/>
      <c r="IJP83" s="29"/>
      <c r="IJQ83" s="29"/>
      <c r="IJR83" s="29"/>
      <c r="IJS83" s="29"/>
      <c r="IJT83" s="29"/>
      <c r="IJU83" s="29"/>
      <c r="IJV83" s="29"/>
      <c r="IJW83" s="29"/>
      <c r="IJX83" s="29"/>
      <c r="IJY83" s="29"/>
      <c r="IJZ83" s="29"/>
      <c r="IKA83" s="29"/>
      <c r="IKB83" s="29"/>
      <c r="IKC83" s="29"/>
      <c r="IKD83" s="29"/>
      <c r="IKE83" s="29"/>
      <c r="IKF83" s="29"/>
      <c r="IKG83" s="29"/>
      <c r="IKH83" s="29"/>
      <c r="IKI83" s="29"/>
      <c r="IKJ83" s="29"/>
      <c r="IKK83" s="29"/>
      <c r="IKL83" s="29"/>
      <c r="IKM83" s="29"/>
      <c r="IKN83" s="29"/>
      <c r="IKO83" s="29"/>
      <c r="IKP83" s="29"/>
      <c r="IKQ83" s="29"/>
      <c r="IKR83" s="29"/>
      <c r="IKS83" s="29"/>
      <c r="IKT83" s="29"/>
      <c r="IKU83" s="29"/>
      <c r="IKV83" s="29"/>
      <c r="IKW83" s="29"/>
      <c r="IKX83" s="29"/>
      <c r="IKY83" s="29"/>
      <c r="IKZ83" s="29"/>
      <c r="ILA83" s="29"/>
      <c r="ILB83" s="29"/>
      <c r="ILC83" s="29"/>
      <c r="ILD83" s="29"/>
      <c r="ILE83" s="29"/>
      <c r="ILF83" s="29"/>
      <c r="ILG83" s="29"/>
      <c r="ILH83" s="29"/>
      <c r="ILI83" s="29"/>
      <c r="ILJ83" s="29"/>
      <c r="ILK83" s="29"/>
      <c r="ILL83" s="29"/>
      <c r="ILM83" s="29"/>
      <c r="ILN83" s="29"/>
      <c r="ILO83" s="29"/>
      <c r="ILP83" s="29"/>
      <c r="ILQ83" s="29"/>
      <c r="ILR83" s="29"/>
      <c r="ILS83" s="29"/>
      <c r="ILT83" s="29"/>
      <c r="ILU83" s="29"/>
      <c r="ILV83" s="29"/>
      <c r="ILW83" s="29"/>
      <c r="ILX83" s="29"/>
      <c r="ILY83" s="29"/>
      <c r="ILZ83" s="29"/>
      <c r="IMA83" s="29"/>
      <c r="IMB83" s="29"/>
      <c r="IMC83" s="29"/>
      <c r="IMD83" s="29"/>
      <c r="IME83" s="29"/>
      <c r="IMF83" s="29"/>
      <c r="IMG83" s="29"/>
      <c r="IMH83" s="29"/>
      <c r="IMI83" s="29"/>
      <c r="IMJ83" s="29"/>
      <c r="IMK83" s="29"/>
      <c r="IML83" s="29"/>
      <c r="IMM83" s="29"/>
      <c r="IMN83" s="29"/>
      <c r="IMO83" s="29"/>
      <c r="IMP83" s="29"/>
      <c r="IMQ83" s="29"/>
      <c r="IMR83" s="29"/>
      <c r="IMS83" s="29"/>
      <c r="IMT83" s="29"/>
      <c r="IMU83" s="29"/>
      <c r="IMV83" s="29"/>
      <c r="IMW83" s="29"/>
      <c r="IMX83" s="29"/>
      <c r="IMY83" s="29"/>
      <c r="IMZ83" s="29"/>
      <c r="INA83" s="29"/>
      <c r="INB83" s="29"/>
      <c r="INC83" s="29"/>
      <c r="IND83" s="29"/>
      <c r="INE83" s="29"/>
      <c r="INF83" s="29"/>
      <c r="ING83" s="29"/>
      <c r="INH83" s="29"/>
      <c r="INI83" s="29"/>
      <c r="INJ83" s="29"/>
      <c r="INK83" s="29"/>
      <c r="INL83" s="29"/>
      <c r="INM83" s="29"/>
      <c r="INN83" s="29"/>
      <c r="INO83" s="29"/>
      <c r="INP83" s="29"/>
      <c r="INQ83" s="29"/>
      <c r="INR83" s="29"/>
      <c r="INS83" s="29"/>
      <c r="INT83" s="29"/>
      <c r="INU83" s="29"/>
      <c r="INV83" s="29"/>
      <c r="INW83" s="29"/>
      <c r="INX83" s="29"/>
      <c r="INY83" s="29"/>
      <c r="INZ83" s="29"/>
      <c r="IOA83" s="29"/>
      <c r="IOB83" s="29"/>
      <c r="IOC83" s="29"/>
      <c r="IOD83" s="29"/>
      <c r="IOE83" s="29"/>
      <c r="IOF83" s="29"/>
      <c r="IOG83" s="29"/>
      <c r="IOH83" s="29"/>
      <c r="IOI83" s="29"/>
      <c r="IOJ83" s="29"/>
      <c r="IOK83" s="29"/>
      <c r="IOL83" s="29"/>
      <c r="IOM83" s="29"/>
      <c r="ION83" s="29"/>
      <c r="IOO83" s="29"/>
      <c r="IOP83" s="29"/>
      <c r="IOQ83" s="29"/>
      <c r="IOR83" s="29"/>
      <c r="IOS83" s="29"/>
      <c r="IOT83" s="29"/>
      <c r="IOU83" s="29"/>
      <c r="IOV83" s="29"/>
      <c r="IOW83" s="29"/>
      <c r="IOX83" s="29"/>
      <c r="IOY83" s="29"/>
      <c r="IOZ83" s="29"/>
      <c r="IPA83" s="29"/>
      <c r="IPB83" s="29"/>
      <c r="IPC83" s="29"/>
      <c r="IPD83" s="29"/>
      <c r="IPE83" s="29"/>
      <c r="IPF83" s="29"/>
      <c r="IPG83" s="29"/>
      <c r="IPH83" s="29"/>
      <c r="IPI83" s="29"/>
      <c r="IPJ83" s="29"/>
      <c r="IPK83" s="29"/>
      <c r="IPL83" s="29"/>
      <c r="IPM83" s="29"/>
      <c r="IPN83" s="29"/>
      <c r="IPO83" s="29"/>
      <c r="IPP83" s="29"/>
      <c r="IPQ83" s="29"/>
      <c r="IPR83" s="29"/>
      <c r="IPS83" s="29"/>
      <c r="IPT83" s="29"/>
      <c r="IPU83" s="29"/>
      <c r="IPV83" s="29"/>
      <c r="IPW83" s="29"/>
      <c r="IPX83" s="29"/>
      <c r="IPY83" s="29"/>
      <c r="IPZ83" s="29"/>
      <c r="IQA83" s="29"/>
      <c r="IQB83" s="29"/>
      <c r="IQC83" s="29"/>
      <c r="IQD83" s="29"/>
      <c r="IQE83" s="29"/>
      <c r="IQF83" s="29"/>
      <c r="IQG83" s="29"/>
      <c r="IQH83" s="29"/>
      <c r="IQI83" s="29"/>
      <c r="IQJ83" s="29"/>
      <c r="IQK83" s="29"/>
      <c r="IQL83" s="29"/>
      <c r="IQM83" s="29"/>
      <c r="IQN83" s="29"/>
      <c r="IQO83" s="29"/>
      <c r="IQP83" s="29"/>
      <c r="IQQ83" s="29"/>
      <c r="IQR83" s="29"/>
      <c r="IQS83" s="29"/>
      <c r="IQT83" s="29"/>
      <c r="IQU83" s="29"/>
      <c r="IQV83" s="29"/>
      <c r="IQW83" s="29"/>
      <c r="IQX83" s="29"/>
      <c r="IQY83" s="29"/>
      <c r="IQZ83" s="29"/>
      <c r="IRA83" s="29"/>
      <c r="IRB83" s="29"/>
      <c r="IRC83" s="29"/>
      <c r="IRD83" s="29"/>
      <c r="IRE83" s="29"/>
      <c r="IRF83" s="29"/>
      <c r="IRG83" s="29"/>
      <c r="IRH83" s="29"/>
      <c r="IRI83" s="29"/>
      <c r="IRJ83" s="29"/>
      <c r="IRK83" s="29"/>
      <c r="IRL83" s="29"/>
      <c r="IRM83" s="29"/>
      <c r="IRN83" s="29"/>
      <c r="IRO83" s="29"/>
      <c r="IRP83" s="29"/>
      <c r="IRQ83" s="29"/>
      <c r="IRR83" s="29"/>
      <c r="IRS83" s="29"/>
      <c r="IRT83" s="29"/>
      <c r="IRU83" s="29"/>
      <c r="IRV83" s="29"/>
      <c r="IRW83" s="29"/>
      <c r="IRX83" s="29"/>
      <c r="IRY83" s="29"/>
      <c r="IRZ83" s="29"/>
      <c r="ISA83" s="29"/>
      <c r="ISB83" s="29"/>
      <c r="ISC83" s="29"/>
      <c r="ISD83" s="29"/>
      <c r="ISE83" s="29"/>
      <c r="ISF83" s="29"/>
      <c r="ISG83" s="29"/>
      <c r="ISH83" s="29"/>
      <c r="ISI83" s="29"/>
      <c r="ISJ83" s="29"/>
      <c r="ISK83" s="29"/>
      <c r="ISL83" s="29"/>
      <c r="ISM83" s="29"/>
      <c r="ISN83" s="29"/>
      <c r="ISO83" s="29"/>
      <c r="ISP83" s="29"/>
      <c r="ISQ83" s="29"/>
      <c r="ISR83" s="29"/>
      <c r="ISS83" s="29"/>
      <c r="IST83" s="29"/>
      <c r="ISU83" s="29"/>
      <c r="ISV83" s="29"/>
      <c r="ISW83" s="29"/>
      <c r="ISX83" s="29"/>
      <c r="ISY83" s="29"/>
      <c r="ISZ83" s="29"/>
      <c r="ITA83" s="29"/>
      <c r="ITB83" s="29"/>
      <c r="ITC83" s="29"/>
      <c r="ITD83" s="29"/>
      <c r="ITE83" s="29"/>
      <c r="ITF83" s="29"/>
      <c r="ITG83" s="29"/>
      <c r="ITH83" s="29"/>
      <c r="ITI83" s="29"/>
      <c r="ITJ83" s="29"/>
      <c r="ITK83" s="29"/>
      <c r="ITL83" s="29"/>
      <c r="ITM83" s="29"/>
      <c r="ITN83" s="29"/>
      <c r="ITO83" s="29"/>
      <c r="ITP83" s="29"/>
      <c r="ITQ83" s="29"/>
      <c r="ITR83" s="29"/>
      <c r="ITS83" s="29"/>
      <c r="ITT83" s="29"/>
      <c r="ITU83" s="29"/>
      <c r="ITV83" s="29"/>
      <c r="ITW83" s="29"/>
      <c r="ITX83" s="29"/>
      <c r="ITY83" s="29"/>
      <c r="ITZ83" s="29"/>
      <c r="IUA83" s="29"/>
      <c r="IUB83" s="29"/>
      <c r="IUC83" s="29"/>
      <c r="IUD83" s="29"/>
      <c r="IUE83" s="29"/>
      <c r="IUF83" s="29"/>
      <c r="IUG83" s="29"/>
      <c r="IUH83" s="29"/>
      <c r="IUI83" s="29"/>
      <c r="IUJ83" s="29"/>
      <c r="IUK83" s="29"/>
      <c r="IUL83" s="29"/>
      <c r="IUM83" s="29"/>
      <c r="IUN83" s="29"/>
      <c r="IUO83" s="29"/>
      <c r="IUP83" s="29"/>
      <c r="IUQ83" s="29"/>
      <c r="IUR83" s="29"/>
      <c r="IUS83" s="29"/>
      <c r="IUT83" s="29"/>
      <c r="IUU83" s="29"/>
      <c r="IUV83" s="29"/>
      <c r="IUW83" s="29"/>
      <c r="IUX83" s="29"/>
      <c r="IUY83" s="29"/>
      <c r="IUZ83" s="29"/>
      <c r="IVA83" s="29"/>
      <c r="IVB83" s="29"/>
      <c r="IVC83" s="29"/>
      <c r="IVD83" s="29"/>
      <c r="IVE83" s="29"/>
      <c r="IVF83" s="29"/>
      <c r="IVG83" s="29"/>
      <c r="IVH83" s="29"/>
      <c r="IVI83" s="29"/>
      <c r="IVJ83" s="29"/>
      <c r="IVK83" s="29"/>
      <c r="IVL83" s="29"/>
      <c r="IVM83" s="29"/>
      <c r="IVN83" s="29"/>
      <c r="IVO83" s="29"/>
      <c r="IVP83" s="29"/>
      <c r="IVQ83" s="29"/>
      <c r="IVR83" s="29"/>
      <c r="IVS83" s="29"/>
      <c r="IVT83" s="29"/>
      <c r="IVU83" s="29"/>
      <c r="IVV83" s="29"/>
      <c r="IVW83" s="29"/>
      <c r="IVX83" s="29"/>
      <c r="IVY83" s="29"/>
      <c r="IVZ83" s="29"/>
      <c r="IWA83" s="29"/>
      <c r="IWB83" s="29"/>
      <c r="IWC83" s="29"/>
      <c r="IWD83" s="29"/>
      <c r="IWE83" s="29"/>
      <c r="IWF83" s="29"/>
      <c r="IWG83" s="29"/>
      <c r="IWH83" s="29"/>
      <c r="IWI83" s="29"/>
      <c r="IWJ83" s="29"/>
      <c r="IWK83" s="29"/>
      <c r="IWL83" s="29"/>
      <c r="IWM83" s="29"/>
      <c r="IWN83" s="29"/>
      <c r="IWO83" s="29"/>
      <c r="IWP83" s="29"/>
      <c r="IWQ83" s="29"/>
      <c r="IWR83" s="29"/>
      <c r="IWS83" s="29"/>
      <c r="IWT83" s="29"/>
      <c r="IWU83" s="29"/>
      <c r="IWV83" s="29"/>
      <c r="IWW83" s="29"/>
      <c r="IWX83" s="29"/>
      <c r="IWY83" s="29"/>
      <c r="IWZ83" s="29"/>
      <c r="IXA83" s="29"/>
      <c r="IXB83" s="29"/>
      <c r="IXC83" s="29"/>
      <c r="IXD83" s="29"/>
      <c r="IXE83" s="29"/>
      <c r="IXF83" s="29"/>
      <c r="IXG83" s="29"/>
      <c r="IXH83" s="29"/>
      <c r="IXI83" s="29"/>
      <c r="IXJ83" s="29"/>
      <c r="IXK83" s="29"/>
      <c r="IXL83" s="29"/>
      <c r="IXM83" s="29"/>
      <c r="IXN83" s="29"/>
      <c r="IXO83" s="29"/>
      <c r="IXP83" s="29"/>
      <c r="IXQ83" s="29"/>
      <c r="IXR83" s="29"/>
      <c r="IXS83" s="29"/>
      <c r="IXT83" s="29"/>
      <c r="IXU83" s="29"/>
      <c r="IXV83" s="29"/>
      <c r="IXW83" s="29"/>
      <c r="IXX83" s="29"/>
      <c r="IXY83" s="29"/>
      <c r="IXZ83" s="29"/>
      <c r="IYA83" s="29"/>
      <c r="IYB83" s="29"/>
      <c r="IYC83" s="29"/>
      <c r="IYD83" s="29"/>
      <c r="IYE83" s="29"/>
      <c r="IYF83" s="29"/>
      <c r="IYG83" s="29"/>
      <c r="IYH83" s="29"/>
      <c r="IYI83" s="29"/>
      <c r="IYJ83" s="29"/>
      <c r="IYK83" s="29"/>
      <c r="IYL83" s="29"/>
      <c r="IYM83" s="29"/>
      <c r="IYN83" s="29"/>
      <c r="IYO83" s="29"/>
      <c r="IYP83" s="29"/>
      <c r="IYQ83" s="29"/>
      <c r="IYR83" s="29"/>
      <c r="IYS83" s="29"/>
      <c r="IYT83" s="29"/>
      <c r="IYU83" s="29"/>
      <c r="IYV83" s="29"/>
      <c r="IYW83" s="29"/>
      <c r="IYX83" s="29"/>
      <c r="IYY83" s="29"/>
      <c r="IYZ83" s="29"/>
      <c r="IZA83" s="29"/>
      <c r="IZB83" s="29"/>
      <c r="IZC83" s="29"/>
      <c r="IZD83" s="29"/>
      <c r="IZE83" s="29"/>
      <c r="IZF83" s="29"/>
      <c r="IZG83" s="29"/>
      <c r="IZH83" s="29"/>
      <c r="IZI83" s="29"/>
      <c r="IZJ83" s="29"/>
      <c r="IZK83" s="29"/>
      <c r="IZL83" s="29"/>
      <c r="IZM83" s="29"/>
      <c r="IZN83" s="29"/>
      <c r="IZO83" s="29"/>
      <c r="IZP83" s="29"/>
      <c r="IZQ83" s="29"/>
      <c r="IZR83" s="29"/>
      <c r="IZS83" s="29"/>
      <c r="IZT83" s="29"/>
      <c r="IZU83" s="29"/>
      <c r="IZV83" s="29"/>
      <c r="IZW83" s="29"/>
      <c r="IZX83" s="29"/>
      <c r="IZY83" s="29"/>
      <c r="IZZ83" s="29"/>
      <c r="JAA83" s="29"/>
      <c r="JAB83" s="29"/>
      <c r="JAC83" s="29"/>
      <c r="JAD83" s="29"/>
      <c r="JAE83" s="29"/>
      <c r="JAF83" s="29"/>
      <c r="JAG83" s="29"/>
      <c r="JAH83" s="29"/>
      <c r="JAI83" s="29"/>
      <c r="JAJ83" s="29"/>
      <c r="JAK83" s="29"/>
      <c r="JAL83" s="29"/>
      <c r="JAM83" s="29"/>
      <c r="JAN83" s="29"/>
      <c r="JAO83" s="29"/>
      <c r="JAP83" s="29"/>
      <c r="JAQ83" s="29"/>
      <c r="JAR83" s="29"/>
      <c r="JAS83" s="29"/>
      <c r="JAT83" s="29"/>
      <c r="JAU83" s="29"/>
      <c r="JAV83" s="29"/>
      <c r="JAW83" s="29"/>
      <c r="JAX83" s="29"/>
      <c r="JAY83" s="29"/>
      <c r="JAZ83" s="29"/>
      <c r="JBA83" s="29"/>
      <c r="JBB83" s="29"/>
      <c r="JBC83" s="29"/>
      <c r="JBD83" s="29"/>
      <c r="JBE83" s="29"/>
      <c r="JBF83" s="29"/>
      <c r="JBG83" s="29"/>
      <c r="JBH83" s="29"/>
      <c r="JBI83" s="29"/>
      <c r="JBJ83" s="29"/>
      <c r="JBK83" s="29"/>
      <c r="JBL83" s="29"/>
      <c r="JBM83" s="29"/>
      <c r="JBN83" s="29"/>
      <c r="JBO83" s="29"/>
      <c r="JBP83" s="29"/>
      <c r="JBQ83" s="29"/>
      <c r="JBR83" s="29"/>
      <c r="JBS83" s="29"/>
      <c r="JBT83" s="29"/>
      <c r="JBU83" s="29"/>
      <c r="JBV83" s="29"/>
      <c r="JBW83" s="29"/>
      <c r="JBX83" s="29"/>
      <c r="JBY83" s="29"/>
      <c r="JBZ83" s="29"/>
      <c r="JCA83" s="29"/>
      <c r="JCB83" s="29"/>
      <c r="JCC83" s="29"/>
      <c r="JCD83" s="29"/>
      <c r="JCE83" s="29"/>
      <c r="JCF83" s="29"/>
      <c r="JCG83" s="29"/>
      <c r="JCH83" s="29"/>
      <c r="JCI83" s="29"/>
      <c r="JCJ83" s="29"/>
      <c r="JCK83" s="29"/>
      <c r="JCL83" s="29"/>
      <c r="JCM83" s="29"/>
      <c r="JCN83" s="29"/>
      <c r="JCO83" s="29"/>
      <c r="JCP83" s="29"/>
      <c r="JCQ83" s="29"/>
      <c r="JCR83" s="29"/>
      <c r="JCS83" s="29"/>
      <c r="JCT83" s="29"/>
      <c r="JCU83" s="29"/>
      <c r="JCV83" s="29"/>
      <c r="JCW83" s="29"/>
      <c r="JCX83" s="29"/>
      <c r="JCY83" s="29"/>
      <c r="JCZ83" s="29"/>
      <c r="JDA83" s="29"/>
      <c r="JDB83" s="29"/>
      <c r="JDC83" s="29"/>
      <c r="JDD83" s="29"/>
      <c r="JDE83" s="29"/>
      <c r="JDF83" s="29"/>
      <c r="JDG83" s="29"/>
      <c r="JDH83" s="29"/>
      <c r="JDI83" s="29"/>
      <c r="JDJ83" s="29"/>
      <c r="JDK83" s="29"/>
      <c r="JDL83" s="29"/>
      <c r="JDM83" s="29"/>
      <c r="JDN83" s="29"/>
      <c r="JDO83" s="29"/>
      <c r="JDP83" s="29"/>
      <c r="JDQ83" s="29"/>
      <c r="JDR83" s="29"/>
      <c r="JDS83" s="29"/>
      <c r="JDT83" s="29"/>
      <c r="JDU83" s="29"/>
      <c r="JDV83" s="29"/>
      <c r="JDW83" s="29"/>
      <c r="JDX83" s="29"/>
      <c r="JDY83" s="29"/>
      <c r="JDZ83" s="29"/>
      <c r="JEA83" s="29"/>
      <c r="JEB83" s="29"/>
      <c r="JEC83" s="29"/>
      <c r="JED83" s="29"/>
      <c r="JEE83" s="29"/>
      <c r="JEF83" s="29"/>
      <c r="JEG83" s="29"/>
      <c r="JEH83" s="29"/>
      <c r="JEI83" s="29"/>
      <c r="JEJ83" s="29"/>
      <c r="JEK83" s="29"/>
      <c r="JEL83" s="29"/>
      <c r="JEM83" s="29"/>
      <c r="JEN83" s="29"/>
      <c r="JEO83" s="29"/>
      <c r="JEP83" s="29"/>
      <c r="JEQ83" s="29"/>
      <c r="JER83" s="29"/>
      <c r="JES83" s="29"/>
      <c r="JET83" s="29"/>
      <c r="JEU83" s="29"/>
      <c r="JEV83" s="29"/>
      <c r="JEW83" s="29"/>
      <c r="JEX83" s="29"/>
      <c r="JEY83" s="29"/>
      <c r="JEZ83" s="29"/>
      <c r="JFA83" s="29"/>
      <c r="JFB83" s="29"/>
      <c r="JFC83" s="29"/>
      <c r="JFD83" s="29"/>
      <c r="JFE83" s="29"/>
      <c r="JFF83" s="29"/>
      <c r="JFG83" s="29"/>
      <c r="JFH83" s="29"/>
      <c r="JFI83" s="29"/>
      <c r="JFJ83" s="29"/>
      <c r="JFK83" s="29"/>
      <c r="JFL83" s="29"/>
      <c r="JFM83" s="29"/>
      <c r="JFN83" s="29"/>
      <c r="JFO83" s="29"/>
      <c r="JFP83" s="29"/>
      <c r="JFQ83" s="29"/>
      <c r="JFR83" s="29"/>
      <c r="JFS83" s="29"/>
      <c r="JFT83" s="29"/>
      <c r="JFU83" s="29"/>
      <c r="JFV83" s="29"/>
      <c r="JFW83" s="29"/>
      <c r="JFX83" s="29"/>
      <c r="JFY83" s="29"/>
      <c r="JFZ83" s="29"/>
      <c r="JGA83" s="29"/>
      <c r="JGB83" s="29"/>
      <c r="JGC83" s="29"/>
      <c r="JGD83" s="29"/>
      <c r="JGE83" s="29"/>
      <c r="JGF83" s="29"/>
      <c r="JGG83" s="29"/>
      <c r="JGH83" s="29"/>
      <c r="JGI83" s="29"/>
      <c r="JGJ83" s="29"/>
      <c r="JGK83" s="29"/>
      <c r="JGL83" s="29"/>
      <c r="JGM83" s="29"/>
      <c r="JGN83" s="29"/>
      <c r="JGO83" s="29"/>
      <c r="JGP83" s="29"/>
      <c r="JGQ83" s="29"/>
      <c r="JGR83" s="29"/>
      <c r="JGS83" s="29"/>
      <c r="JGT83" s="29"/>
      <c r="JGU83" s="29"/>
      <c r="JGV83" s="29"/>
      <c r="JGW83" s="29"/>
      <c r="JGX83" s="29"/>
      <c r="JGY83" s="29"/>
      <c r="JGZ83" s="29"/>
      <c r="JHA83" s="29"/>
      <c r="JHB83" s="29"/>
      <c r="JHC83" s="29"/>
      <c r="JHD83" s="29"/>
      <c r="JHE83" s="29"/>
      <c r="JHF83" s="29"/>
      <c r="JHG83" s="29"/>
      <c r="JHH83" s="29"/>
      <c r="JHI83" s="29"/>
      <c r="JHJ83" s="29"/>
      <c r="JHK83" s="29"/>
      <c r="JHL83" s="29"/>
      <c r="JHM83" s="29"/>
      <c r="JHN83" s="29"/>
      <c r="JHO83" s="29"/>
      <c r="JHP83" s="29"/>
      <c r="JHQ83" s="29"/>
      <c r="JHR83" s="29"/>
      <c r="JHS83" s="29"/>
      <c r="JHT83" s="29"/>
      <c r="JHU83" s="29"/>
      <c r="JHV83" s="29"/>
      <c r="JHW83" s="29"/>
      <c r="JHX83" s="29"/>
      <c r="JHY83" s="29"/>
      <c r="JHZ83" s="29"/>
      <c r="JIA83" s="29"/>
      <c r="JIB83" s="29"/>
      <c r="JIC83" s="29"/>
      <c r="JID83" s="29"/>
      <c r="JIE83" s="29"/>
      <c r="JIF83" s="29"/>
      <c r="JIG83" s="29"/>
      <c r="JIH83" s="29"/>
      <c r="JII83" s="29"/>
      <c r="JIJ83" s="29"/>
      <c r="JIK83" s="29"/>
      <c r="JIL83" s="29"/>
      <c r="JIM83" s="29"/>
      <c r="JIN83" s="29"/>
      <c r="JIO83" s="29"/>
      <c r="JIP83" s="29"/>
      <c r="JIQ83" s="29"/>
      <c r="JIR83" s="29"/>
      <c r="JIS83" s="29"/>
      <c r="JIT83" s="29"/>
      <c r="JIU83" s="29"/>
      <c r="JIV83" s="29"/>
      <c r="JIW83" s="29"/>
      <c r="JIX83" s="29"/>
      <c r="JIY83" s="29"/>
      <c r="JIZ83" s="29"/>
      <c r="JJA83" s="29"/>
      <c r="JJB83" s="29"/>
      <c r="JJC83" s="29"/>
      <c r="JJD83" s="29"/>
      <c r="JJE83" s="29"/>
      <c r="JJF83" s="29"/>
      <c r="JJG83" s="29"/>
      <c r="JJH83" s="29"/>
      <c r="JJI83" s="29"/>
      <c r="JJJ83" s="29"/>
      <c r="JJK83" s="29"/>
      <c r="JJL83" s="29"/>
      <c r="JJM83" s="29"/>
      <c r="JJN83" s="29"/>
      <c r="JJO83" s="29"/>
      <c r="JJP83" s="29"/>
      <c r="JJQ83" s="29"/>
      <c r="JJR83" s="29"/>
      <c r="JJS83" s="29"/>
      <c r="JJT83" s="29"/>
      <c r="JJU83" s="29"/>
      <c r="JJV83" s="29"/>
      <c r="JJW83" s="29"/>
      <c r="JJX83" s="29"/>
      <c r="JJY83" s="29"/>
      <c r="JJZ83" s="29"/>
      <c r="JKA83" s="29"/>
      <c r="JKB83" s="29"/>
      <c r="JKC83" s="29"/>
      <c r="JKD83" s="29"/>
      <c r="JKE83" s="29"/>
      <c r="JKF83" s="29"/>
      <c r="JKG83" s="29"/>
      <c r="JKH83" s="29"/>
      <c r="JKI83" s="29"/>
      <c r="JKJ83" s="29"/>
      <c r="JKK83" s="29"/>
      <c r="JKL83" s="29"/>
      <c r="JKM83" s="29"/>
      <c r="JKN83" s="29"/>
      <c r="JKO83" s="29"/>
      <c r="JKP83" s="29"/>
      <c r="JKQ83" s="29"/>
      <c r="JKR83" s="29"/>
      <c r="JKS83" s="29"/>
      <c r="JKT83" s="29"/>
      <c r="JKU83" s="29"/>
      <c r="JKV83" s="29"/>
      <c r="JKW83" s="29"/>
      <c r="JKX83" s="29"/>
      <c r="JKY83" s="29"/>
      <c r="JKZ83" s="29"/>
      <c r="JLA83" s="29"/>
      <c r="JLB83" s="29"/>
      <c r="JLC83" s="29"/>
      <c r="JLD83" s="29"/>
      <c r="JLE83" s="29"/>
      <c r="JLF83" s="29"/>
      <c r="JLG83" s="29"/>
      <c r="JLH83" s="29"/>
      <c r="JLI83" s="29"/>
      <c r="JLJ83" s="29"/>
      <c r="JLK83" s="29"/>
      <c r="JLL83" s="29"/>
      <c r="JLM83" s="29"/>
      <c r="JLN83" s="29"/>
      <c r="JLO83" s="29"/>
      <c r="JLP83" s="29"/>
      <c r="JLQ83" s="29"/>
      <c r="JLR83" s="29"/>
      <c r="JLS83" s="29"/>
      <c r="JLT83" s="29"/>
      <c r="JLU83" s="29"/>
      <c r="JLV83" s="29"/>
      <c r="JLW83" s="29"/>
      <c r="JLX83" s="29"/>
      <c r="JLY83" s="29"/>
      <c r="JLZ83" s="29"/>
      <c r="JMA83" s="29"/>
      <c r="JMB83" s="29"/>
      <c r="JMC83" s="29"/>
      <c r="JMD83" s="29"/>
      <c r="JME83" s="29"/>
      <c r="JMF83" s="29"/>
      <c r="JMG83" s="29"/>
      <c r="JMH83" s="29"/>
      <c r="JMI83" s="29"/>
      <c r="JMJ83" s="29"/>
      <c r="JMK83" s="29"/>
      <c r="JML83" s="29"/>
      <c r="JMM83" s="29"/>
      <c r="JMN83" s="29"/>
      <c r="JMO83" s="29"/>
      <c r="JMP83" s="29"/>
      <c r="JMQ83" s="29"/>
      <c r="JMR83" s="29"/>
      <c r="JMS83" s="29"/>
      <c r="JMT83" s="29"/>
      <c r="JMU83" s="29"/>
      <c r="JMV83" s="29"/>
      <c r="JMW83" s="29"/>
      <c r="JMX83" s="29"/>
      <c r="JMY83" s="29"/>
      <c r="JMZ83" s="29"/>
      <c r="JNA83" s="29"/>
      <c r="JNB83" s="29"/>
      <c r="JNC83" s="29"/>
      <c r="JND83" s="29"/>
      <c r="JNE83" s="29"/>
      <c r="JNF83" s="29"/>
      <c r="JNG83" s="29"/>
      <c r="JNH83" s="29"/>
      <c r="JNI83" s="29"/>
      <c r="JNJ83" s="29"/>
      <c r="JNK83" s="29"/>
      <c r="JNL83" s="29"/>
      <c r="JNM83" s="29"/>
      <c r="JNN83" s="29"/>
      <c r="JNO83" s="29"/>
      <c r="JNP83" s="29"/>
      <c r="JNQ83" s="29"/>
      <c r="JNR83" s="29"/>
      <c r="JNS83" s="29"/>
      <c r="JNT83" s="29"/>
      <c r="JNU83" s="29"/>
      <c r="JNV83" s="29"/>
      <c r="JNW83" s="29"/>
      <c r="JNX83" s="29"/>
      <c r="JNY83" s="29"/>
      <c r="JNZ83" s="29"/>
      <c r="JOA83" s="29"/>
      <c r="JOB83" s="29"/>
      <c r="JOC83" s="29"/>
      <c r="JOD83" s="29"/>
      <c r="JOE83" s="29"/>
      <c r="JOF83" s="29"/>
      <c r="JOG83" s="29"/>
      <c r="JOH83" s="29"/>
      <c r="JOI83" s="29"/>
      <c r="JOJ83" s="29"/>
      <c r="JOK83" s="29"/>
      <c r="JOL83" s="29"/>
      <c r="JOM83" s="29"/>
      <c r="JON83" s="29"/>
      <c r="JOO83" s="29"/>
      <c r="JOP83" s="29"/>
      <c r="JOQ83" s="29"/>
      <c r="JOR83" s="29"/>
      <c r="JOS83" s="29"/>
      <c r="JOT83" s="29"/>
      <c r="JOU83" s="29"/>
      <c r="JOV83" s="29"/>
      <c r="JOW83" s="29"/>
      <c r="JOX83" s="29"/>
      <c r="JOY83" s="29"/>
      <c r="JOZ83" s="29"/>
      <c r="JPA83" s="29"/>
      <c r="JPB83" s="29"/>
      <c r="JPC83" s="29"/>
      <c r="JPD83" s="29"/>
      <c r="JPE83" s="29"/>
      <c r="JPF83" s="29"/>
      <c r="JPG83" s="29"/>
      <c r="JPH83" s="29"/>
      <c r="JPI83" s="29"/>
      <c r="JPJ83" s="29"/>
      <c r="JPK83" s="29"/>
      <c r="JPL83" s="29"/>
      <c r="JPM83" s="29"/>
      <c r="JPN83" s="29"/>
      <c r="JPO83" s="29"/>
      <c r="JPP83" s="29"/>
      <c r="JPQ83" s="29"/>
      <c r="JPR83" s="29"/>
      <c r="JPS83" s="29"/>
      <c r="JPT83" s="29"/>
      <c r="JPU83" s="29"/>
      <c r="JPV83" s="29"/>
      <c r="JPW83" s="29"/>
      <c r="JPX83" s="29"/>
      <c r="JPY83" s="29"/>
      <c r="JPZ83" s="29"/>
      <c r="JQA83" s="29"/>
      <c r="JQB83" s="29"/>
      <c r="JQC83" s="29"/>
      <c r="JQD83" s="29"/>
      <c r="JQE83" s="29"/>
      <c r="JQF83" s="29"/>
      <c r="JQG83" s="29"/>
      <c r="JQH83" s="29"/>
      <c r="JQI83" s="29"/>
      <c r="JQJ83" s="29"/>
      <c r="JQK83" s="29"/>
      <c r="JQL83" s="29"/>
      <c r="JQM83" s="29"/>
      <c r="JQN83" s="29"/>
      <c r="JQO83" s="29"/>
      <c r="JQP83" s="29"/>
      <c r="JQQ83" s="29"/>
      <c r="JQR83" s="29"/>
      <c r="JQS83" s="29"/>
      <c r="JQT83" s="29"/>
      <c r="JQU83" s="29"/>
      <c r="JQV83" s="29"/>
      <c r="JQW83" s="29"/>
      <c r="JQX83" s="29"/>
      <c r="JQY83" s="29"/>
      <c r="JQZ83" s="29"/>
      <c r="JRA83" s="29"/>
      <c r="JRB83" s="29"/>
      <c r="JRC83" s="29"/>
      <c r="JRD83" s="29"/>
      <c r="JRE83" s="29"/>
      <c r="JRF83" s="29"/>
      <c r="JRG83" s="29"/>
      <c r="JRH83" s="29"/>
      <c r="JRI83" s="29"/>
      <c r="JRJ83" s="29"/>
      <c r="JRK83" s="29"/>
      <c r="JRL83" s="29"/>
      <c r="JRM83" s="29"/>
      <c r="JRN83" s="29"/>
      <c r="JRO83" s="29"/>
      <c r="JRP83" s="29"/>
      <c r="JRQ83" s="29"/>
      <c r="JRR83" s="29"/>
      <c r="JRS83" s="29"/>
      <c r="JRT83" s="29"/>
      <c r="JRU83" s="29"/>
      <c r="JRV83" s="29"/>
      <c r="JRW83" s="29"/>
      <c r="JRX83" s="29"/>
      <c r="JRY83" s="29"/>
      <c r="JRZ83" s="29"/>
      <c r="JSA83" s="29"/>
      <c r="JSB83" s="29"/>
      <c r="JSC83" s="29"/>
      <c r="JSD83" s="29"/>
      <c r="JSE83" s="29"/>
      <c r="JSF83" s="29"/>
      <c r="JSG83" s="29"/>
      <c r="JSH83" s="29"/>
      <c r="JSI83" s="29"/>
      <c r="JSJ83" s="29"/>
      <c r="JSK83" s="29"/>
      <c r="JSL83" s="29"/>
      <c r="JSM83" s="29"/>
      <c r="JSN83" s="29"/>
      <c r="JSO83" s="29"/>
      <c r="JSP83" s="29"/>
      <c r="JSQ83" s="29"/>
      <c r="JSR83" s="29"/>
      <c r="JSS83" s="29"/>
      <c r="JST83" s="29"/>
      <c r="JSU83" s="29"/>
      <c r="JSV83" s="29"/>
      <c r="JSW83" s="29"/>
      <c r="JSX83" s="29"/>
      <c r="JSY83" s="29"/>
      <c r="JSZ83" s="29"/>
      <c r="JTA83" s="29"/>
      <c r="JTB83" s="29"/>
      <c r="JTC83" s="29"/>
      <c r="JTD83" s="29"/>
      <c r="JTE83" s="29"/>
      <c r="JTF83" s="29"/>
      <c r="JTG83" s="29"/>
      <c r="JTH83" s="29"/>
      <c r="JTI83" s="29"/>
      <c r="JTJ83" s="29"/>
      <c r="JTK83" s="29"/>
      <c r="JTL83" s="29"/>
      <c r="JTM83" s="29"/>
      <c r="JTN83" s="29"/>
      <c r="JTO83" s="29"/>
      <c r="JTP83" s="29"/>
      <c r="JTQ83" s="29"/>
      <c r="JTR83" s="29"/>
      <c r="JTS83" s="29"/>
      <c r="JTT83" s="29"/>
      <c r="JTU83" s="29"/>
      <c r="JTV83" s="29"/>
      <c r="JTW83" s="29"/>
      <c r="JTX83" s="29"/>
      <c r="JTY83" s="29"/>
      <c r="JTZ83" s="29"/>
      <c r="JUA83" s="29"/>
      <c r="JUB83" s="29"/>
      <c r="JUC83" s="29"/>
      <c r="JUD83" s="29"/>
      <c r="JUE83" s="29"/>
      <c r="JUF83" s="29"/>
      <c r="JUG83" s="29"/>
      <c r="JUH83" s="29"/>
      <c r="JUI83" s="29"/>
      <c r="JUJ83" s="29"/>
      <c r="JUK83" s="29"/>
      <c r="JUL83" s="29"/>
      <c r="JUM83" s="29"/>
      <c r="JUN83" s="29"/>
      <c r="JUO83" s="29"/>
      <c r="JUP83" s="29"/>
      <c r="JUQ83" s="29"/>
      <c r="JUR83" s="29"/>
      <c r="JUS83" s="29"/>
      <c r="JUT83" s="29"/>
      <c r="JUU83" s="29"/>
      <c r="JUV83" s="29"/>
      <c r="JUW83" s="29"/>
      <c r="JUX83" s="29"/>
      <c r="JUY83" s="29"/>
      <c r="JUZ83" s="29"/>
      <c r="JVA83" s="29"/>
      <c r="JVB83" s="29"/>
      <c r="JVC83" s="29"/>
      <c r="JVD83" s="29"/>
      <c r="JVE83" s="29"/>
      <c r="JVF83" s="29"/>
      <c r="JVG83" s="29"/>
      <c r="JVH83" s="29"/>
      <c r="JVI83" s="29"/>
      <c r="JVJ83" s="29"/>
      <c r="JVK83" s="29"/>
      <c r="JVL83" s="29"/>
      <c r="JVM83" s="29"/>
      <c r="JVN83" s="29"/>
      <c r="JVO83" s="29"/>
      <c r="JVP83" s="29"/>
      <c r="JVQ83" s="29"/>
      <c r="JVR83" s="29"/>
      <c r="JVS83" s="29"/>
      <c r="JVT83" s="29"/>
      <c r="JVU83" s="29"/>
      <c r="JVV83" s="29"/>
      <c r="JVW83" s="29"/>
      <c r="JVX83" s="29"/>
      <c r="JVY83" s="29"/>
      <c r="JVZ83" s="29"/>
      <c r="JWA83" s="29"/>
      <c r="JWB83" s="29"/>
      <c r="JWC83" s="29"/>
      <c r="JWD83" s="29"/>
      <c r="JWE83" s="29"/>
      <c r="JWF83" s="29"/>
      <c r="JWG83" s="29"/>
      <c r="JWH83" s="29"/>
      <c r="JWI83" s="29"/>
      <c r="JWJ83" s="29"/>
      <c r="JWK83" s="29"/>
      <c r="JWL83" s="29"/>
      <c r="JWM83" s="29"/>
      <c r="JWN83" s="29"/>
      <c r="JWO83" s="29"/>
      <c r="JWP83" s="29"/>
      <c r="JWQ83" s="29"/>
      <c r="JWR83" s="29"/>
      <c r="JWS83" s="29"/>
      <c r="JWT83" s="29"/>
      <c r="JWU83" s="29"/>
      <c r="JWV83" s="29"/>
      <c r="JWW83" s="29"/>
      <c r="JWX83" s="29"/>
      <c r="JWY83" s="29"/>
      <c r="JWZ83" s="29"/>
      <c r="JXA83" s="29"/>
      <c r="JXB83" s="29"/>
      <c r="JXC83" s="29"/>
      <c r="JXD83" s="29"/>
      <c r="JXE83" s="29"/>
      <c r="JXF83" s="29"/>
      <c r="JXG83" s="29"/>
      <c r="JXH83" s="29"/>
      <c r="JXI83" s="29"/>
      <c r="JXJ83" s="29"/>
      <c r="JXK83" s="29"/>
      <c r="JXL83" s="29"/>
      <c r="JXM83" s="29"/>
      <c r="JXN83" s="29"/>
      <c r="JXO83" s="29"/>
      <c r="JXP83" s="29"/>
      <c r="JXQ83" s="29"/>
      <c r="JXR83" s="29"/>
      <c r="JXS83" s="29"/>
      <c r="JXT83" s="29"/>
      <c r="JXU83" s="29"/>
      <c r="JXV83" s="29"/>
      <c r="JXW83" s="29"/>
      <c r="JXX83" s="29"/>
      <c r="JXY83" s="29"/>
      <c r="JXZ83" s="29"/>
      <c r="JYA83" s="29"/>
      <c r="JYB83" s="29"/>
      <c r="JYC83" s="29"/>
      <c r="JYD83" s="29"/>
      <c r="JYE83" s="29"/>
      <c r="JYF83" s="29"/>
      <c r="JYG83" s="29"/>
      <c r="JYH83" s="29"/>
      <c r="JYI83" s="29"/>
      <c r="JYJ83" s="29"/>
      <c r="JYK83" s="29"/>
      <c r="JYL83" s="29"/>
      <c r="JYM83" s="29"/>
      <c r="JYN83" s="29"/>
      <c r="JYO83" s="29"/>
      <c r="JYP83" s="29"/>
      <c r="JYQ83" s="29"/>
      <c r="JYR83" s="29"/>
      <c r="JYS83" s="29"/>
      <c r="JYT83" s="29"/>
      <c r="JYU83" s="29"/>
      <c r="JYV83" s="29"/>
      <c r="JYW83" s="29"/>
      <c r="JYX83" s="29"/>
      <c r="JYY83" s="29"/>
      <c r="JYZ83" s="29"/>
      <c r="JZA83" s="29"/>
      <c r="JZB83" s="29"/>
      <c r="JZC83" s="29"/>
      <c r="JZD83" s="29"/>
      <c r="JZE83" s="29"/>
      <c r="JZF83" s="29"/>
      <c r="JZG83" s="29"/>
      <c r="JZH83" s="29"/>
      <c r="JZI83" s="29"/>
      <c r="JZJ83" s="29"/>
      <c r="JZK83" s="29"/>
      <c r="JZL83" s="29"/>
      <c r="JZM83" s="29"/>
      <c r="JZN83" s="29"/>
      <c r="JZO83" s="29"/>
      <c r="JZP83" s="29"/>
      <c r="JZQ83" s="29"/>
      <c r="JZR83" s="29"/>
      <c r="JZS83" s="29"/>
      <c r="JZT83" s="29"/>
      <c r="JZU83" s="29"/>
      <c r="JZV83" s="29"/>
      <c r="JZW83" s="29"/>
      <c r="JZX83" s="29"/>
      <c r="JZY83" s="29"/>
      <c r="JZZ83" s="29"/>
      <c r="KAA83" s="29"/>
      <c r="KAB83" s="29"/>
      <c r="KAC83" s="29"/>
      <c r="KAD83" s="29"/>
      <c r="KAE83" s="29"/>
      <c r="KAF83" s="29"/>
      <c r="KAG83" s="29"/>
      <c r="KAH83" s="29"/>
      <c r="KAI83" s="29"/>
      <c r="KAJ83" s="29"/>
      <c r="KAK83" s="29"/>
      <c r="KAL83" s="29"/>
      <c r="KAM83" s="29"/>
      <c r="KAN83" s="29"/>
      <c r="KAO83" s="29"/>
      <c r="KAP83" s="29"/>
      <c r="KAQ83" s="29"/>
      <c r="KAR83" s="29"/>
      <c r="KAS83" s="29"/>
      <c r="KAT83" s="29"/>
      <c r="KAU83" s="29"/>
      <c r="KAV83" s="29"/>
      <c r="KAW83" s="29"/>
      <c r="KAX83" s="29"/>
      <c r="KAY83" s="29"/>
      <c r="KAZ83" s="29"/>
      <c r="KBA83" s="29"/>
      <c r="KBB83" s="29"/>
      <c r="KBC83" s="29"/>
      <c r="KBD83" s="29"/>
      <c r="KBE83" s="29"/>
      <c r="KBF83" s="29"/>
      <c r="KBG83" s="29"/>
      <c r="KBH83" s="29"/>
      <c r="KBI83" s="29"/>
      <c r="KBJ83" s="29"/>
      <c r="KBK83" s="29"/>
      <c r="KBL83" s="29"/>
      <c r="KBM83" s="29"/>
      <c r="KBN83" s="29"/>
      <c r="KBO83" s="29"/>
      <c r="KBP83" s="29"/>
      <c r="KBQ83" s="29"/>
      <c r="KBR83" s="29"/>
      <c r="KBS83" s="29"/>
      <c r="KBT83" s="29"/>
      <c r="KBU83" s="29"/>
      <c r="KBV83" s="29"/>
      <c r="KBW83" s="29"/>
      <c r="KBX83" s="29"/>
      <c r="KBY83" s="29"/>
      <c r="KBZ83" s="29"/>
      <c r="KCA83" s="29"/>
      <c r="KCB83" s="29"/>
      <c r="KCC83" s="29"/>
      <c r="KCD83" s="29"/>
      <c r="KCE83" s="29"/>
      <c r="KCF83" s="29"/>
      <c r="KCG83" s="29"/>
      <c r="KCH83" s="29"/>
      <c r="KCI83" s="29"/>
      <c r="KCJ83" s="29"/>
      <c r="KCK83" s="29"/>
      <c r="KCL83" s="29"/>
      <c r="KCM83" s="29"/>
      <c r="KCN83" s="29"/>
      <c r="KCO83" s="29"/>
      <c r="KCP83" s="29"/>
      <c r="KCQ83" s="29"/>
      <c r="KCR83" s="29"/>
      <c r="KCS83" s="29"/>
      <c r="KCT83" s="29"/>
      <c r="KCU83" s="29"/>
      <c r="KCV83" s="29"/>
      <c r="KCW83" s="29"/>
      <c r="KCX83" s="29"/>
      <c r="KCY83" s="29"/>
      <c r="KCZ83" s="29"/>
      <c r="KDA83" s="29"/>
      <c r="KDB83" s="29"/>
      <c r="KDC83" s="29"/>
      <c r="KDD83" s="29"/>
      <c r="KDE83" s="29"/>
      <c r="KDF83" s="29"/>
      <c r="KDG83" s="29"/>
      <c r="KDH83" s="29"/>
      <c r="KDI83" s="29"/>
      <c r="KDJ83" s="29"/>
      <c r="KDK83" s="29"/>
      <c r="KDL83" s="29"/>
      <c r="KDM83" s="29"/>
      <c r="KDN83" s="29"/>
      <c r="KDO83" s="29"/>
      <c r="KDP83" s="29"/>
      <c r="KDQ83" s="29"/>
      <c r="KDR83" s="29"/>
      <c r="KDS83" s="29"/>
      <c r="KDT83" s="29"/>
      <c r="KDU83" s="29"/>
      <c r="KDV83" s="29"/>
      <c r="KDW83" s="29"/>
      <c r="KDX83" s="29"/>
      <c r="KDY83" s="29"/>
      <c r="KDZ83" s="29"/>
      <c r="KEA83" s="29"/>
      <c r="KEB83" s="29"/>
      <c r="KEC83" s="29"/>
      <c r="KED83" s="29"/>
      <c r="KEE83" s="29"/>
      <c r="KEF83" s="29"/>
      <c r="KEG83" s="29"/>
      <c r="KEH83" s="29"/>
      <c r="KEI83" s="29"/>
      <c r="KEJ83" s="29"/>
      <c r="KEK83" s="29"/>
      <c r="KEL83" s="29"/>
      <c r="KEM83" s="29"/>
      <c r="KEN83" s="29"/>
      <c r="KEO83" s="29"/>
      <c r="KEP83" s="29"/>
      <c r="KEQ83" s="29"/>
      <c r="KER83" s="29"/>
      <c r="KES83" s="29"/>
      <c r="KET83" s="29"/>
      <c r="KEU83" s="29"/>
      <c r="KEV83" s="29"/>
      <c r="KEW83" s="29"/>
      <c r="KEX83" s="29"/>
      <c r="KEY83" s="29"/>
      <c r="KEZ83" s="29"/>
      <c r="KFA83" s="29"/>
      <c r="KFB83" s="29"/>
      <c r="KFC83" s="29"/>
      <c r="KFD83" s="29"/>
      <c r="KFE83" s="29"/>
      <c r="KFF83" s="29"/>
      <c r="KFG83" s="29"/>
      <c r="KFH83" s="29"/>
      <c r="KFI83" s="29"/>
      <c r="KFJ83" s="29"/>
      <c r="KFK83" s="29"/>
      <c r="KFL83" s="29"/>
      <c r="KFM83" s="29"/>
      <c r="KFN83" s="29"/>
      <c r="KFO83" s="29"/>
      <c r="KFP83" s="29"/>
      <c r="KFQ83" s="29"/>
      <c r="KFR83" s="29"/>
      <c r="KFS83" s="29"/>
      <c r="KFT83" s="29"/>
      <c r="KFU83" s="29"/>
      <c r="KFV83" s="29"/>
      <c r="KFW83" s="29"/>
      <c r="KFX83" s="29"/>
      <c r="KFY83" s="29"/>
      <c r="KFZ83" s="29"/>
      <c r="KGA83" s="29"/>
      <c r="KGB83" s="29"/>
      <c r="KGC83" s="29"/>
      <c r="KGD83" s="29"/>
      <c r="KGE83" s="29"/>
      <c r="KGF83" s="29"/>
      <c r="KGG83" s="29"/>
      <c r="KGH83" s="29"/>
      <c r="KGI83" s="29"/>
      <c r="KGJ83" s="29"/>
      <c r="KGK83" s="29"/>
      <c r="KGL83" s="29"/>
      <c r="KGM83" s="29"/>
      <c r="KGN83" s="29"/>
      <c r="KGO83" s="29"/>
      <c r="KGP83" s="29"/>
      <c r="KGQ83" s="29"/>
      <c r="KGR83" s="29"/>
      <c r="KGS83" s="29"/>
      <c r="KGT83" s="29"/>
      <c r="KGU83" s="29"/>
      <c r="KGV83" s="29"/>
      <c r="KGW83" s="29"/>
      <c r="KGX83" s="29"/>
      <c r="KGY83" s="29"/>
      <c r="KGZ83" s="29"/>
      <c r="KHA83" s="29"/>
      <c r="KHB83" s="29"/>
      <c r="KHC83" s="29"/>
      <c r="KHD83" s="29"/>
      <c r="KHE83" s="29"/>
      <c r="KHF83" s="29"/>
      <c r="KHG83" s="29"/>
      <c r="KHH83" s="29"/>
      <c r="KHI83" s="29"/>
      <c r="KHJ83" s="29"/>
      <c r="KHK83" s="29"/>
      <c r="KHL83" s="29"/>
      <c r="KHM83" s="29"/>
      <c r="KHN83" s="29"/>
      <c r="KHO83" s="29"/>
      <c r="KHP83" s="29"/>
      <c r="KHQ83" s="29"/>
      <c r="KHR83" s="29"/>
      <c r="KHS83" s="29"/>
      <c r="KHT83" s="29"/>
      <c r="KHU83" s="29"/>
      <c r="KHV83" s="29"/>
      <c r="KHW83" s="29"/>
      <c r="KHX83" s="29"/>
      <c r="KHY83" s="29"/>
      <c r="KHZ83" s="29"/>
      <c r="KIA83" s="29"/>
      <c r="KIB83" s="29"/>
      <c r="KIC83" s="29"/>
      <c r="KID83" s="29"/>
      <c r="KIE83" s="29"/>
      <c r="KIF83" s="29"/>
      <c r="KIG83" s="29"/>
      <c r="KIH83" s="29"/>
      <c r="KII83" s="29"/>
      <c r="KIJ83" s="29"/>
      <c r="KIK83" s="29"/>
      <c r="KIL83" s="29"/>
      <c r="KIM83" s="29"/>
      <c r="KIN83" s="29"/>
      <c r="KIO83" s="29"/>
      <c r="KIP83" s="29"/>
      <c r="KIQ83" s="29"/>
      <c r="KIR83" s="29"/>
      <c r="KIS83" s="29"/>
      <c r="KIT83" s="29"/>
      <c r="KIU83" s="29"/>
      <c r="KIV83" s="29"/>
      <c r="KIW83" s="29"/>
      <c r="KIX83" s="29"/>
      <c r="KIY83" s="29"/>
      <c r="KIZ83" s="29"/>
      <c r="KJA83" s="29"/>
      <c r="KJB83" s="29"/>
      <c r="KJC83" s="29"/>
      <c r="KJD83" s="29"/>
      <c r="KJE83" s="29"/>
      <c r="KJF83" s="29"/>
      <c r="KJG83" s="29"/>
      <c r="KJH83" s="29"/>
      <c r="KJI83" s="29"/>
      <c r="KJJ83" s="29"/>
      <c r="KJK83" s="29"/>
      <c r="KJL83" s="29"/>
      <c r="KJM83" s="29"/>
      <c r="KJN83" s="29"/>
      <c r="KJO83" s="29"/>
      <c r="KJP83" s="29"/>
      <c r="KJQ83" s="29"/>
      <c r="KJR83" s="29"/>
      <c r="KJS83" s="29"/>
      <c r="KJT83" s="29"/>
      <c r="KJU83" s="29"/>
      <c r="KJV83" s="29"/>
      <c r="KJW83" s="29"/>
      <c r="KJX83" s="29"/>
      <c r="KJY83" s="29"/>
      <c r="KJZ83" s="29"/>
      <c r="KKA83" s="29"/>
      <c r="KKB83" s="29"/>
      <c r="KKC83" s="29"/>
      <c r="KKD83" s="29"/>
      <c r="KKE83" s="29"/>
      <c r="KKF83" s="29"/>
      <c r="KKG83" s="29"/>
      <c r="KKH83" s="29"/>
      <c r="KKI83" s="29"/>
      <c r="KKJ83" s="29"/>
      <c r="KKK83" s="29"/>
      <c r="KKL83" s="29"/>
      <c r="KKM83" s="29"/>
      <c r="KKN83" s="29"/>
      <c r="KKO83" s="29"/>
      <c r="KKP83" s="29"/>
      <c r="KKQ83" s="29"/>
      <c r="KKR83" s="29"/>
      <c r="KKS83" s="29"/>
      <c r="KKT83" s="29"/>
      <c r="KKU83" s="29"/>
      <c r="KKV83" s="29"/>
      <c r="KKW83" s="29"/>
      <c r="KKX83" s="29"/>
      <c r="KKY83" s="29"/>
      <c r="KKZ83" s="29"/>
      <c r="KLA83" s="29"/>
      <c r="KLB83" s="29"/>
      <c r="KLC83" s="29"/>
      <c r="KLD83" s="29"/>
      <c r="KLE83" s="29"/>
      <c r="KLF83" s="29"/>
      <c r="KLG83" s="29"/>
      <c r="KLH83" s="29"/>
      <c r="KLI83" s="29"/>
      <c r="KLJ83" s="29"/>
      <c r="KLK83" s="29"/>
      <c r="KLL83" s="29"/>
      <c r="KLM83" s="29"/>
      <c r="KLN83" s="29"/>
      <c r="KLO83" s="29"/>
      <c r="KLP83" s="29"/>
      <c r="KLQ83" s="29"/>
      <c r="KLR83" s="29"/>
      <c r="KLS83" s="29"/>
      <c r="KLT83" s="29"/>
      <c r="KLU83" s="29"/>
      <c r="KLV83" s="29"/>
      <c r="KLW83" s="29"/>
      <c r="KLX83" s="29"/>
      <c r="KLY83" s="29"/>
      <c r="KLZ83" s="29"/>
      <c r="KMA83" s="29"/>
      <c r="KMB83" s="29"/>
      <c r="KMC83" s="29"/>
      <c r="KMD83" s="29"/>
      <c r="KME83" s="29"/>
      <c r="KMF83" s="29"/>
      <c r="KMG83" s="29"/>
      <c r="KMH83" s="29"/>
      <c r="KMI83" s="29"/>
      <c r="KMJ83" s="29"/>
      <c r="KMK83" s="29"/>
      <c r="KML83" s="29"/>
      <c r="KMM83" s="29"/>
      <c r="KMN83" s="29"/>
      <c r="KMO83" s="29"/>
      <c r="KMP83" s="29"/>
      <c r="KMQ83" s="29"/>
      <c r="KMR83" s="29"/>
      <c r="KMS83" s="29"/>
      <c r="KMT83" s="29"/>
      <c r="KMU83" s="29"/>
      <c r="KMV83" s="29"/>
      <c r="KMW83" s="29"/>
      <c r="KMX83" s="29"/>
      <c r="KMY83" s="29"/>
      <c r="KMZ83" s="29"/>
      <c r="KNA83" s="29"/>
      <c r="KNB83" s="29"/>
      <c r="KNC83" s="29"/>
      <c r="KND83" s="29"/>
      <c r="KNE83" s="29"/>
      <c r="KNF83" s="29"/>
      <c r="KNG83" s="29"/>
      <c r="KNH83" s="29"/>
      <c r="KNI83" s="29"/>
      <c r="KNJ83" s="29"/>
      <c r="KNK83" s="29"/>
      <c r="KNL83" s="29"/>
      <c r="KNM83" s="29"/>
      <c r="KNN83" s="29"/>
      <c r="KNO83" s="29"/>
      <c r="KNP83" s="29"/>
      <c r="KNQ83" s="29"/>
      <c r="KNR83" s="29"/>
      <c r="KNS83" s="29"/>
      <c r="KNT83" s="29"/>
      <c r="KNU83" s="29"/>
      <c r="KNV83" s="29"/>
      <c r="KNW83" s="29"/>
      <c r="KNX83" s="29"/>
      <c r="KNY83" s="29"/>
      <c r="KNZ83" s="29"/>
      <c r="KOA83" s="29"/>
      <c r="KOB83" s="29"/>
      <c r="KOC83" s="29"/>
      <c r="KOD83" s="29"/>
      <c r="KOE83" s="29"/>
      <c r="KOF83" s="29"/>
      <c r="KOG83" s="29"/>
      <c r="KOH83" s="29"/>
      <c r="KOI83" s="29"/>
      <c r="KOJ83" s="29"/>
      <c r="KOK83" s="29"/>
      <c r="KOL83" s="29"/>
      <c r="KOM83" s="29"/>
      <c r="KON83" s="29"/>
      <c r="KOO83" s="29"/>
      <c r="KOP83" s="29"/>
      <c r="KOQ83" s="29"/>
      <c r="KOR83" s="29"/>
      <c r="KOS83" s="29"/>
      <c r="KOT83" s="29"/>
      <c r="KOU83" s="29"/>
      <c r="KOV83" s="29"/>
      <c r="KOW83" s="29"/>
      <c r="KOX83" s="29"/>
      <c r="KOY83" s="29"/>
      <c r="KOZ83" s="29"/>
      <c r="KPA83" s="29"/>
      <c r="KPB83" s="29"/>
      <c r="KPC83" s="29"/>
      <c r="KPD83" s="29"/>
      <c r="KPE83" s="29"/>
      <c r="KPF83" s="29"/>
      <c r="KPG83" s="29"/>
      <c r="KPH83" s="29"/>
      <c r="KPI83" s="29"/>
      <c r="KPJ83" s="29"/>
      <c r="KPK83" s="29"/>
      <c r="KPL83" s="29"/>
      <c r="KPM83" s="29"/>
      <c r="KPN83" s="29"/>
      <c r="KPO83" s="29"/>
      <c r="KPP83" s="29"/>
      <c r="KPQ83" s="29"/>
      <c r="KPR83" s="29"/>
      <c r="KPS83" s="29"/>
      <c r="KPT83" s="29"/>
      <c r="KPU83" s="29"/>
      <c r="KPV83" s="29"/>
      <c r="KPW83" s="29"/>
      <c r="KPX83" s="29"/>
      <c r="KPY83" s="29"/>
      <c r="KPZ83" s="29"/>
      <c r="KQA83" s="29"/>
      <c r="KQB83" s="29"/>
      <c r="KQC83" s="29"/>
      <c r="KQD83" s="29"/>
      <c r="KQE83" s="29"/>
      <c r="KQF83" s="29"/>
      <c r="KQG83" s="29"/>
      <c r="KQH83" s="29"/>
      <c r="KQI83" s="29"/>
      <c r="KQJ83" s="29"/>
      <c r="KQK83" s="29"/>
      <c r="KQL83" s="29"/>
      <c r="KQM83" s="29"/>
      <c r="KQN83" s="29"/>
      <c r="KQO83" s="29"/>
      <c r="KQP83" s="29"/>
      <c r="KQQ83" s="29"/>
      <c r="KQR83" s="29"/>
      <c r="KQS83" s="29"/>
      <c r="KQT83" s="29"/>
      <c r="KQU83" s="29"/>
      <c r="KQV83" s="29"/>
      <c r="KQW83" s="29"/>
      <c r="KQX83" s="29"/>
      <c r="KQY83" s="29"/>
      <c r="KQZ83" s="29"/>
      <c r="KRA83" s="29"/>
      <c r="KRB83" s="29"/>
      <c r="KRC83" s="29"/>
      <c r="KRD83" s="29"/>
      <c r="KRE83" s="29"/>
      <c r="KRF83" s="29"/>
      <c r="KRG83" s="29"/>
      <c r="KRH83" s="29"/>
      <c r="KRI83" s="29"/>
      <c r="KRJ83" s="29"/>
      <c r="KRK83" s="29"/>
      <c r="KRL83" s="29"/>
      <c r="KRM83" s="29"/>
      <c r="KRN83" s="29"/>
      <c r="KRO83" s="29"/>
      <c r="KRP83" s="29"/>
      <c r="KRQ83" s="29"/>
      <c r="KRR83" s="29"/>
      <c r="KRS83" s="29"/>
      <c r="KRT83" s="29"/>
      <c r="KRU83" s="29"/>
      <c r="KRV83" s="29"/>
      <c r="KRW83" s="29"/>
      <c r="KRX83" s="29"/>
      <c r="KRY83" s="29"/>
      <c r="KRZ83" s="29"/>
      <c r="KSA83" s="29"/>
      <c r="KSB83" s="29"/>
      <c r="KSC83" s="29"/>
      <c r="KSD83" s="29"/>
      <c r="KSE83" s="29"/>
      <c r="KSF83" s="29"/>
      <c r="KSG83" s="29"/>
      <c r="KSH83" s="29"/>
      <c r="KSI83" s="29"/>
      <c r="KSJ83" s="29"/>
      <c r="KSK83" s="29"/>
      <c r="KSL83" s="29"/>
      <c r="KSM83" s="29"/>
      <c r="KSN83" s="29"/>
      <c r="KSO83" s="29"/>
      <c r="KSP83" s="29"/>
      <c r="KSQ83" s="29"/>
      <c r="KSR83" s="29"/>
      <c r="KSS83" s="29"/>
      <c r="KST83" s="29"/>
      <c r="KSU83" s="29"/>
      <c r="KSV83" s="29"/>
      <c r="KSW83" s="29"/>
      <c r="KSX83" s="29"/>
      <c r="KSY83" s="29"/>
      <c r="KSZ83" s="29"/>
      <c r="KTA83" s="29"/>
      <c r="KTB83" s="29"/>
      <c r="KTC83" s="29"/>
      <c r="KTD83" s="29"/>
      <c r="KTE83" s="29"/>
      <c r="KTF83" s="29"/>
      <c r="KTG83" s="29"/>
      <c r="KTH83" s="29"/>
      <c r="KTI83" s="29"/>
      <c r="KTJ83" s="29"/>
      <c r="KTK83" s="29"/>
      <c r="KTL83" s="29"/>
      <c r="KTM83" s="29"/>
      <c r="KTN83" s="29"/>
      <c r="KTO83" s="29"/>
      <c r="KTP83" s="29"/>
      <c r="KTQ83" s="29"/>
      <c r="KTR83" s="29"/>
      <c r="KTS83" s="29"/>
      <c r="KTT83" s="29"/>
      <c r="KTU83" s="29"/>
      <c r="KTV83" s="29"/>
      <c r="KTW83" s="29"/>
      <c r="KTX83" s="29"/>
      <c r="KTY83" s="29"/>
      <c r="KTZ83" s="29"/>
      <c r="KUA83" s="29"/>
      <c r="KUB83" s="29"/>
      <c r="KUC83" s="29"/>
      <c r="KUD83" s="29"/>
      <c r="KUE83" s="29"/>
      <c r="KUF83" s="29"/>
      <c r="KUG83" s="29"/>
      <c r="KUH83" s="29"/>
      <c r="KUI83" s="29"/>
      <c r="KUJ83" s="29"/>
      <c r="KUK83" s="29"/>
      <c r="KUL83" s="29"/>
      <c r="KUM83" s="29"/>
      <c r="KUN83" s="29"/>
      <c r="KUO83" s="29"/>
      <c r="KUP83" s="29"/>
      <c r="KUQ83" s="29"/>
      <c r="KUR83" s="29"/>
      <c r="KUS83" s="29"/>
      <c r="KUT83" s="29"/>
      <c r="KUU83" s="29"/>
      <c r="KUV83" s="29"/>
      <c r="KUW83" s="29"/>
      <c r="KUX83" s="29"/>
      <c r="KUY83" s="29"/>
      <c r="KUZ83" s="29"/>
      <c r="KVA83" s="29"/>
      <c r="KVB83" s="29"/>
      <c r="KVC83" s="29"/>
      <c r="KVD83" s="29"/>
      <c r="KVE83" s="29"/>
      <c r="KVF83" s="29"/>
      <c r="KVG83" s="29"/>
      <c r="KVH83" s="29"/>
      <c r="KVI83" s="29"/>
      <c r="KVJ83" s="29"/>
      <c r="KVK83" s="29"/>
      <c r="KVL83" s="29"/>
      <c r="KVM83" s="29"/>
      <c r="KVN83" s="29"/>
      <c r="KVO83" s="29"/>
      <c r="KVP83" s="29"/>
      <c r="KVQ83" s="29"/>
      <c r="KVR83" s="29"/>
      <c r="KVS83" s="29"/>
      <c r="KVT83" s="29"/>
      <c r="KVU83" s="29"/>
      <c r="KVV83" s="29"/>
      <c r="KVW83" s="29"/>
      <c r="KVX83" s="29"/>
      <c r="KVY83" s="29"/>
      <c r="KVZ83" s="29"/>
      <c r="KWA83" s="29"/>
      <c r="KWB83" s="29"/>
      <c r="KWC83" s="29"/>
      <c r="KWD83" s="29"/>
      <c r="KWE83" s="29"/>
      <c r="KWF83" s="29"/>
      <c r="KWG83" s="29"/>
      <c r="KWH83" s="29"/>
      <c r="KWI83" s="29"/>
      <c r="KWJ83" s="29"/>
      <c r="KWK83" s="29"/>
      <c r="KWL83" s="29"/>
      <c r="KWM83" s="29"/>
      <c r="KWN83" s="29"/>
      <c r="KWO83" s="29"/>
      <c r="KWP83" s="29"/>
      <c r="KWQ83" s="29"/>
      <c r="KWR83" s="29"/>
      <c r="KWS83" s="29"/>
      <c r="KWT83" s="29"/>
      <c r="KWU83" s="29"/>
      <c r="KWV83" s="29"/>
      <c r="KWW83" s="29"/>
      <c r="KWX83" s="29"/>
      <c r="KWY83" s="29"/>
      <c r="KWZ83" s="29"/>
      <c r="KXA83" s="29"/>
      <c r="KXB83" s="29"/>
      <c r="KXC83" s="29"/>
      <c r="KXD83" s="29"/>
      <c r="KXE83" s="29"/>
      <c r="KXF83" s="29"/>
      <c r="KXG83" s="29"/>
      <c r="KXH83" s="29"/>
      <c r="KXI83" s="29"/>
      <c r="KXJ83" s="29"/>
      <c r="KXK83" s="29"/>
      <c r="KXL83" s="29"/>
      <c r="KXM83" s="29"/>
      <c r="KXN83" s="29"/>
      <c r="KXO83" s="29"/>
      <c r="KXP83" s="29"/>
      <c r="KXQ83" s="29"/>
      <c r="KXR83" s="29"/>
      <c r="KXS83" s="29"/>
      <c r="KXT83" s="29"/>
      <c r="KXU83" s="29"/>
      <c r="KXV83" s="29"/>
      <c r="KXW83" s="29"/>
      <c r="KXX83" s="29"/>
      <c r="KXY83" s="29"/>
      <c r="KXZ83" s="29"/>
      <c r="KYA83" s="29"/>
      <c r="KYB83" s="29"/>
      <c r="KYC83" s="29"/>
      <c r="KYD83" s="29"/>
      <c r="KYE83" s="29"/>
      <c r="KYF83" s="29"/>
      <c r="KYG83" s="29"/>
      <c r="KYH83" s="29"/>
      <c r="KYI83" s="29"/>
      <c r="KYJ83" s="29"/>
      <c r="KYK83" s="29"/>
      <c r="KYL83" s="29"/>
      <c r="KYM83" s="29"/>
      <c r="KYN83" s="29"/>
      <c r="KYO83" s="29"/>
      <c r="KYP83" s="29"/>
      <c r="KYQ83" s="29"/>
      <c r="KYR83" s="29"/>
      <c r="KYS83" s="29"/>
      <c r="KYT83" s="29"/>
      <c r="KYU83" s="29"/>
      <c r="KYV83" s="29"/>
      <c r="KYW83" s="29"/>
      <c r="KYX83" s="29"/>
      <c r="KYY83" s="29"/>
      <c r="KYZ83" s="29"/>
      <c r="KZA83" s="29"/>
      <c r="KZB83" s="29"/>
      <c r="KZC83" s="29"/>
      <c r="KZD83" s="29"/>
      <c r="KZE83" s="29"/>
      <c r="KZF83" s="29"/>
      <c r="KZG83" s="29"/>
      <c r="KZH83" s="29"/>
      <c r="KZI83" s="29"/>
      <c r="KZJ83" s="29"/>
      <c r="KZK83" s="29"/>
      <c r="KZL83" s="29"/>
      <c r="KZM83" s="29"/>
      <c r="KZN83" s="29"/>
      <c r="KZO83" s="29"/>
      <c r="KZP83" s="29"/>
      <c r="KZQ83" s="29"/>
      <c r="KZR83" s="29"/>
      <c r="KZS83" s="29"/>
      <c r="KZT83" s="29"/>
      <c r="KZU83" s="29"/>
      <c r="KZV83" s="29"/>
      <c r="KZW83" s="29"/>
      <c r="KZX83" s="29"/>
      <c r="KZY83" s="29"/>
      <c r="KZZ83" s="29"/>
      <c r="LAA83" s="29"/>
      <c r="LAB83" s="29"/>
      <c r="LAC83" s="29"/>
      <c r="LAD83" s="29"/>
      <c r="LAE83" s="29"/>
      <c r="LAF83" s="29"/>
      <c r="LAG83" s="29"/>
      <c r="LAH83" s="29"/>
      <c r="LAI83" s="29"/>
      <c r="LAJ83" s="29"/>
      <c r="LAK83" s="29"/>
      <c r="LAL83" s="29"/>
      <c r="LAM83" s="29"/>
      <c r="LAN83" s="29"/>
      <c r="LAO83" s="29"/>
      <c r="LAP83" s="29"/>
      <c r="LAQ83" s="29"/>
      <c r="LAR83" s="29"/>
      <c r="LAS83" s="29"/>
      <c r="LAT83" s="29"/>
      <c r="LAU83" s="29"/>
      <c r="LAV83" s="29"/>
      <c r="LAW83" s="29"/>
      <c r="LAX83" s="29"/>
      <c r="LAY83" s="29"/>
      <c r="LAZ83" s="29"/>
      <c r="LBA83" s="29"/>
      <c r="LBB83" s="29"/>
      <c r="LBC83" s="29"/>
      <c r="LBD83" s="29"/>
      <c r="LBE83" s="29"/>
      <c r="LBF83" s="29"/>
      <c r="LBG83" s="29"/>
      <c r="LBH83" s="29"/>
      <c r="LBI83" s="29"/>
      <c r="LBJ83" s="29"/>
      <c r="LBK83" s="29"/>
      <c r="LBL83" s="29"/>
      <c r="LBM83" s="29"/>
      <c r="LBN83" s="29"/>
      <c r="LBO83" s="29"/>
      <c r="LBP83" s="29"/>
      <c r="LBQ83" s="29"/>
      <c r="LBR83" s="29"/>
      <c r="LBS83" s="29"/>
      <c r="LBT83" s="29"/>
      <c r="LBU83" s="29"/>
      <c r="LBV83" s="29"/>
      <c r="LBW83" s="29"/>
      <c r="LBX83" s="29"/>
      <c r="LBY83" s="29"/>
      <c r="LBZ83" s="29"/>
      <c r="LCA83" s="29"/>
      <c r="LCB83" s="29"/>
      <c r="LCC83" s="29"/>
      <c r="LCD83" s="29"/>
      <c r="LCE83" s="29"/>
      <c r="LCF83" s="29"/>
      <c r="LCG83" s="29"/>
      <c r="LCH83" s="29"/>
      <c r="LCI83" s="29"/>
      <c r="LCJ83" s="29"/>
      <c r="LCK83" s="29"/>
      <c r="LCL83" s="29"/>
      <c r="LCM83" s="29"/>
      <c r="LCN83" s="29"/>
      <c r="LCO83" s="29"/>
      <c r="LCP83" s="29"/>
      <c r="LCQ83" s="29"/>
      <c r="LCR83" s="29"/>
      <c r="LCS83" s="29"/>
      <c r="LCT83" s="29"/>
      <c r="LCU83" s="29"/>
      <c r="LCV83" s="29"/>
      <c r="LCW83" s="29"/>
      <c r="LCX83" s="29"/>
      <c r="LCY83" s="29"/>
      <c r="LCZ83" s="29"/>
      <c r="LDA83" s="29"/>
      <c r="LDB83" s="29"/>
      <c r="LDC83" s="29"/>
      <c r="LDD83" s="29"/>
      <c r="LDE83" s="29"/>
      <c r="LDF83" s="29"/>
      <c r="LDG83" s="29"/>
      <c r="LDH83" s="29"/>
      <c r="LDI83" s="29"/>
      <c r="LDJ83" s="29"/>
      <c r="LDK83" s="29"/>
      <c r="LDL83" s="29"/>
      <c r="LDM83" s="29"/>
      <c r="LDN83" s="29"/>
      <c r="LDO83" s="29"/>
      <c r="LDP83" s="29"/>
      <c r="LDQ83" s="29"/>
      <c r="LDR83" s="29"/>
      <c r="LDS83" s="29"/>
      <c r="LDT83" s="29"/>
      <c r="LDU83" s="29"/>
      <c r="LDV83" s="29"/>
      <c r="LDW83" s="29"/>
      <c r="LDX83" s="29"/>
      <c r="LDY83" s="29"/>
      <c r="LDZ83" s="29"/>
      <c r="LEA83" s="29"/>
      <c r="LEB83" s="29"/>
      <c r="LEC83" s="29"/>
      <c r="LED83" s="29"/>
      <c r="LEE83" s="29"/>
      <c r="LEF83" s="29"/>
      <c r="LEG83" s="29"/>
      <c r="LEH83" s="29"/>
      <c r="LEI83" s="29"/>
      <c r="LEJ83" s="29"/>
      <c r="LEK83" s="29"/>
      <c r="LEL83" s="29"/>
      <c r="LEM83" s="29"/>
      <c r="LEN83" s="29"/>
      <c r="LEO83" s="29"/>
      <c r="LEP83" s="29"/>
      <c r="LEQ83" s="29"/>
      <c r="LER83" s="29"/>
      <c r="LES83" s="29"/>
      <c r="LET83" s="29"/>
      <c r="LEU83" s="29"/>
      <c r="LEV83" s="29"/>
      <c r="LEW83" s="29"/>
      <c r="LEX83" s="29"/>
      <c r="LEY83" s="29"/>
      <c r="LEZ83" s="29"/>
      <c r="LFA83" s="29"/>
      <c r="LFB83" s="29"/>
      <c r="LFC83" s="29"/>
      <c r="LFD83" s="29"/>
      <c r="LFE83" s="29"/>
      <c r="LFF83" s="29"/>
      <c r="LFG83" s="29"/>
      <c r="LFH83" s="29"/>
      <c r="LFI83" s="29"/>
      <c r="LFJ83" s="29"/>
      <c r="LFK83" s="29"/>
      <c r="LFL83" s="29"/>
      <c r="LFM83" s="29"/>
      <c r="LFN83" s="29"/>
      <c r="LFO83" s="29"/>
      <c r="LFP83" s="29"/>
      <c r="LFQ83" s="29"/>
      <c r="LFR83" s="29"/>
      <c r="LFS83" s="29"/>
      <c r="LFT83" s="29"/>
      <c r="LFU83" s="29"/>
      <c r="LFV83" s="29"/>
      <c r="LFW83" s="29"/>
      <c r="LFX83" s="29"/>
      <c r="LFY83" s="29"/>
      <c r="LFZ83" s="29"/>
      <c r="LGA83" s="29"/>
      <c r="LGB83" s="29"/>
      <c r="LGC83" s="29"/>
      <c r="LGD83" s="29"/>
      <c r="LGE83" s="29"/>
      <c r="LGF83" s="29"/>
      <c r="LGG83" s="29"/>
      <c r="LGH83" s="29"/>
      <c r="LGI83" s="29"/>
      <c r="LGJ83" s="29"/>
      <c r="LGK83" s="29"/>
      <c r="LGL83" s="29"/>
      <c r="LGM83" s="29"/>
      <c r="LGN83" s="29"/>
      <c r="LGO83" s="29"/>
      <c r="LGP83" s="29"/>
      <c r="LGQ83" s="29"/>
      <c r="LGR83" s="29"/>
      <c r="LGS83" s="29"/>
      <c r="LGT83" s="29"/>
      <c r="LGU83" s="29"/>
      <c r="LGV83" s="29"/>
      <c r="LGW83" s="29"/>
      <c r="LGX83" s="29"/>
      <c r="LGY83" s="29"/>
      <c r="LGZ83" s="29"/>
      <c r="LHA83" s="29"/>
      <c r="LHB83" s="29"/>
      <c r="LHC83" s="29"/>
      <c r="LHD83" s="29"/>
      <c r="LHE83" s="29"/>
      <c r="LHF83" s="29"/>
      <c r="LHG83" s="29"/>
      <c r="LHH83" s="29"/>
      <c r="LHI83" s="29"/>
      <c r="LHJ83" s="29"/>
      <c r="LHK83" s="29"/>
      <c r="LHL83" s="29"/>
      <c r="LHM83" s="29"/>
      <c r="LHN83" s="29"/>
      <c r="LHO83" s="29"/>
      <c r="LHP83" s="29"/>
      <c r="LHQ83" s="29"/>
      <c r="LHR83" s="29"/>
      <c r="LHS83" s="29"/>
      <c r="LHT83" s="29"/>
      <c r="LHU83" s="29"/>
      <c r="LHV83" s="29"/>
      <c r="LHW83" s="29"/>
      <c r="LHX83" s="29"/>
      <c r="LHY83" s="29"/>
      <c r="LHZ83" s="29"/>
      <c r="LIA83" s="29"/>
      <c r="LIB83" s="29"/>
      <c r="LIC83" s="29"/>
      <c r="LID83" s="29"/>
      <c r="LIE83" s="29"/>
      <c r="LIF83" s="29"/>
      <c r="LIG83" s="29"/>
      <c r="LIH83" s="29"/>
      <c r="LII83" s="29"/>
      <c r="LIJ83" s="29"/>
      <c r="LIK83" s="29"/>
      <c r="LIL83" s="29"/>
      <c r="LIM83" s="29"/>
      <c r="LIN83" s="29"/>
      <c r="LIO83" s="29"/>
      <c r="LIP83" s="29"/>
      <c r="LIQ83" s="29"/>
      <c r="LIR83" s="29"/>
      <c r="LIS83" s="29"/>
      <c r="LIT83" s="29"/>
      <c r="LIU83" s="29"/>
      <c r="LIV83" s="29"/>
      <c r="LIW83" s="29"/>
      <c r="LIX83" s="29"/>
      <c r="LIY83" s="29"/>
      <c r="LIZ83" s="29"/>
      <c r="LJA83" s="29"/>
      <c r="LJB83" s="29"/>
      <c r="LJC83" s="29"/>
      <c r="LJD83" s="29"/>
      <c r="LJE83" s="29"/>
      <c r="LJF83" s="29"/>
      <c r="LJG83" s="29"/>
      <c r="LJH83" s="29"/>
      <c r="LJI83" s="29"/>
      <c r="LJJ83" s="29"/>
      <c r="LJK83" s="29"/>
      <c r="LJL83" s="29"/>
      <c r="LJM83" s="29"/>
      <c r="LJN83" s="29"/>
      <c r="LJO83" s="29"/>
      <c r="LJP83" s="29"/>
      <c r="LJQ83" s="29"/>
      <c r="LJR83" s="29"/>
      <c r="LJS83" s="29"/>
      <c r="LJT83" s="29"/>
      <c r="LJU83" s="29"/>
      <c r="LJV83" s="29"/>
      <c r="LJW83" s="29"/>
      <c r="LJX83" s="29"/>
      <c r="LJY83" s="29"/>
      <c r="LJZ83" s="29"/>
      <c r="LKA83" s="29"/>
      <c r="LKB83" s="29"/>
      <c r="LKC83" s="29"/>
      <c r="LKD83" s="29"/>
      <c r="LKE83" s="29"/>
      <c r="LKF83" s="29"/>
      <c r="LKG83" s="29"/>
      <c r="LKH83" s="29"/>
      <c r="LKI83" s="29"/>
      <c r="LKJ83" s="29"/>
      <c r="LKK83" s="29"/>
      <c r="LKL83" s="29"/>
      <c r="LKM83" s="29"/>
      <c r="LKN83" s="29"/>
      <c r="LKO83" s="29"/>
      <c r="LKP83" s="29"/>
      <c r="LKQ83" s="29"/>
      <c r="LKR83" s="29"/>
      <c r="LKS83" s="29"/>
      <c r="LKT83" s="29"/>
      <c r="LKU83" s="29"/>
      <c r="LKV83" s="29"/>
      <c r="LKW83" s="29"/>
      <c r="LKX83" s="29"/>
      <c r="LKY83" s="29"/>
      <c r="LKZ83" s="29"/>
      <c r="LLA83" s="29"/>
      <c r="LLB83" s="29"/>
      <c r="LLC83" s="29"/>
      <c r="LLD83" s="29"/>
      <c r="LLE83" s="29"/>
      <c r="LLF83" s="29"/>
      <c r="LLG83" s="29"/>
      <c r="LLH83" s="29"/>
      <c r="LLI83" s="29"/>
      <c r="LLJ83" s="29"/>
      <c r="LLK83" s="29"/>
      <c r="LLL83" s="29"/>
      <c r="LLM83" s="29"/>
      <c r="LLN83" s="29"/>
      <c r="LLO83" s="29"/>
      <c r="LLP83" s="29"/>
      <c r="LLQ83" s="29"/>
      <c r="LLR83" s="29"/>
      <c r="LLS83" s="29"/>
      <c r="LLT83" s="29"/>
      <c r="LLU83" s="29"/>
      <c r="LLV83" s="29"/>
      <c r="LLW83" s="29"/>
      <c r="LLX83" s="29"/>
      <c r="LLY83" s="29"/>
      <c r="LLZ83" s="29"/>
      <c r="LMA83" s="29"/>
      <c r="LMB83" s="29"/>
      <c r="LMC83" s="29"/>
      <c r="LMD83" s="29"/>
      <c r="LME83" s="29"/>
      <c r="LMF83" s="29"/>
      <c r="LMG83" s="29"/>
      <c r="LMH83" s="29"/>
      <c r="LMI83" s="29"/>
      <c r="LMJ83" s="29"/>
      <c r="LMK83" s="29"/>
      <c r="LML83" s="29"/>
      <c r="LMM83" s="29"/>
      <c r="LMN83" s="29"/>
      <c r="LMO83" s="29"/>
      <c r="LMP83" s="29"/>
      <c r="LMQ83" s="29"/>
      <c r="LMR83" s="29"/>
      <c r="LMS83" s="29"/>
      <c r="LMT83" s="29"/>
      <c r="LMU83" s="29"/>
      <c r="LMV83" s="29"/>
      <c r="LMW83" s="29"/>
      <c r="LMX83" s="29"/>
      <c r="LMY83" s="29"/>
      <c r="LMZ83" s="29"/>
      <c r="LNA83" s="29"/>
      <c r="LNB83" s="29"/>
      <c r="LNC83" s="29"/>
      <c r="LND83" s="29"/>
      <c r="LNE83" s="29"/>
      <c r="LNF83" s="29"/>
      <c r="LNG83" s="29"/>
      <c r="LNH83" s="29"/>
      <c r="LNI83" s="29"/>
      <c r="LNJ83" s="29"/>
      <c r="LNK83" s="29"/>
      <c r="LNL83" s="29"/>
      <c r="LNM83" s="29"/>
      <c r="LNN83" s="29"/>
      <c r="LNO83" s="29"/>
      <c r="LNP83" s="29"/>
      <c r="LNQ83" s="29"/>
      <c r="LNR83" s="29"/>
      <c r="LNS83" s="29"/>
      <c r="LNT83" s="29"/>
      <c r="LNU83" s="29"/>
      <c r="LNV83" s="29"/>
      <c r="LNW83" s="29"/>
      <c r="LNX83" s="29"/>
      <c r="LNY83" s="29"/>
      <c r="LNZ83" s="29"/>
      <c r="LOA83" s="29"/>
      <c r="LOB83" s="29"/>
      <c r="LOC83" s="29"/>
      <c r="LOD83" s="29"/>
      <c r="LOE83" s="29"/>
      <c r="LOF83" s="29"/>
      <c r="LOG83" s="29"/>
      <c r="LOH83" s="29"/>
      <c r="LOI83" s="29"/>
      <c r="LOJ83" s="29"/>
      <c r="LOK83" s="29"/>
      <c r="LOL83" s="29"/>
      <c r="LOM83" s="29"/>
      <c r="LON83" s="29"/>
      <c r="LOO83" s="29"/>
      <c r="LOP83" s="29"/>
      <c r="LOQ83" s="29"/>
      <c r="LOR83" s="29"/>
      <c r="LOS83" s="29"/>
      <c r="LOT83" s="29"/>
      <c r="LOU83" s="29"/>
      <c r="LOV83" s="29"/>
      <c r="LOW83" s="29"/>
      <c r="LOX83" s="29"/>
      <c r="LOY83" s="29"/>
      <c r="LOZ83" s="29"/>
      <c r="LPA83" s="29"/>
      <c r="LPB83" s="29"/>
      <c r="LPC83" s="29"/>
      <c r="LPD83" s="29"/>
      <c r="LPE83" s="29"/>
      <c r="LPF83" s="29"/>
      <c r="LPG83" s="29"/>
      <c r="LPH83" s="29"/>
      <c r="LPI83" s="29"/>
      <c r="LPJ83" s="29"/>
      <c r="LPK83" s="29"/>
      <c r="LPL83" s="29"/>
      <c r="LPM83" s="29"/>
      <c r="LPN83" s="29"/>
      <c r="LPO83" s="29"/>
      <c r="LPP83" s="29"/>
      <c r="LPQ83" s="29"/>
      <c r="LPR83" s="29"/>
      <c r="LPS83" s="29"/>
      <c r="LPT83" s="29"/>
      <c r="LPU83" s="29"/>
      <c r="LPV83" s="29"/>
      <c r="LPW83" s="29"/>
      <c r="LPX83" s="29"/>
      <c r="LPY83" s="29"/>
      <c r="LPZ83" s="29"/>
      <c r="LQA83" s="29"/>
      <c r="LQB83" s="29"/>
      <c r="LQC83" s="29"/>
      <c r="LQD83" s="29"/>
      <c r="LQE83" s="29"/>
      <c r="LQF83" s="29"/>
      <c r="LQG83" s="29"/>
      <c r="LQH83" s="29"/>
      <c r="LQI83" s="29"/>
      <c r="LQJ83" s="29"/>
      <c r="LQK83" s="29"/>
      <c r="LQL83" s="29"/>
      <c r="LQM83" s="29"/>
      <c r="LQN83" s="29"/>
      <c r="LQO83" s="29"/>
      <c r="LQP83" s="29"/>
      <c r="LQQ83" s="29"/>
      <c r="LQR83" s="29"/>
      <c r="LQS83" s="29"/>
      <c r="LQT83" s="29"/>
      <c r="LQU83" s="29"/>
      <c r="LQV83" s="29"/>
      <c r="LQW83" s="29"/>
      <c r="LQX83" s="29"/>
      <c r="LQY83" s="29"/>
      <c r="LQZ83" s="29"/>
      <c r="LRA83" s="29"/>
      <c r="LRB83" s="29"/>
      <c r="LRC83" s="29"/>
      <c r="LRD83" s="29"/>
      <c r="LRE83" s="29"/>
      <c r="LRF83" s="29"/>
      <c r="LRG83" s="29"/>
      <c r="LRH83" s="29"/>
      <c r="LRI83" s="29"/>
      <c r="LRJ83" s="29"/>
      <c r="LRK83" s="29"/>
      <c r="LRL83" s="29"/>
      <c r="LRM83" s="29"/>
      <c r="LRN83" s="29"/>
      <c r="LRO83" s="29"/>
      <c r="LRP83" s="29"/>
      <c r="LRQ83" s="29"/>
      <c r="LRR83" s="29"/>
      <c r="LRS83" s="29"/>
      <c r="LRT83" s="29"/>
      <c r="LRU83" s="29"/>
      <c r="LRV83" s="29"/>
      <c r="LRW83" s="29"/>
      <c r="LRX83" s="29"/>
      <c r="LRY83" s="29"/>
      <c r="LRZ83" s="29"/>
      <c r="LSA83" s="29"/>
      <c r="LSB83" s="29"/>
      <c r="LSC83" s="29"/>
      <c r="LSD83" s="29"/>
      <c r="LSE83" s="29"/>
      <c r="LSF83" s="29"/>
      <c r="LSG83" s="29"/>
      <c r="LSH83" s="29"/>
      <c r="LSI83" s="29"/>
      <c r="LSJ83" s="29"/>
      <c r="LSK83" s="29"/>
      <c r="LSL83" s="29"/>
      <c r="LSM83" s="29"/>
      <c r="LSN83" s="29"/>
      <c r="LSO83" s="29"/>
      <c r="LSP83" s="29"/>
      <c r="LSQ83" s="29"/>
      <c r="LSR83" s="29"/>
      <c r="LSS83" s="29"/>
      <c r="LST83" s="29"/>
      <c r="LSU83" s="29"/>
      <c r="LSV83" s="29"/>
      <c r="LSW83" s="29"/>
      <c r="LSX83" s="29"/>
      <c r="LSY83" s="29"/>
      <c r="LSZ83" s="29"/>
      <c r="LTA83" s="29"/>
      <c r="LTB83" s="29"/>
      <c r="LTC83" s="29"/>
      <c r="LTD83" s="29"/>
      <c r="LTE83" s="29"/>
      <c r="LTF83" s="29"/>
      <c r="LTG83" s="29"/>
      <c r="LTH83" s="29"/>
      <c r="LTI83" s="29"/>
      <c r="LTJ83" s="29"/>
      <c r="LTK83" s="29"/>
      <c r="LTL83" s="29"/>
      <c r="LTM83" s="29"/>
      <c r="LTN83" s="29"/>
      <c r="LTO83" s="29"/>
      <c r="LTP83" s="29"/>
      <c r="LTQ83" s="29"/>
      <c r="LTR83" s="29"/>
      <c r="LTS83" s="29"/>
      <c r="LTT83" s="29"/>
      <c r="LTU83" s="29"/>
      <c r="LTV83" s="29"/>
      <c r="LTW83" s="29"/>
      <c r="LTX83" s="29"/>
      <c r="LTY83" s="29"/>
      <c r="LTZ83" s="29"/>
      <c r="LUA83" s="29"/>
      <c r="LUB83" s="29"/>
      <c r="LUC83" s="29"/>
      <c r="LUD83" s="29"/>
      <c r="LUE83" s="29"/>
      <c r="LUF83" s="29"/>
      <c r="LUG83" s="29"/>
      <c r="LUH83" s="29"/>
      <c r="LUI83" s="29"/>
      <c r="LUJ83" s="29"/>
      <c r="LUK83" s="29"/>
      <c r="LUL83" s="29"/>
      <c r="LUM83" s="29"/>
      <c r="LUN83" s="29"/>
      <c r="LUO83" s="29"/>
      <c r="LUP83" s="29"/>
      <c r="LUQ83" s="29"/>
      <c r="LUR83" s="29"/>
      <c r="LUS83" s="29"/>
      <c r="LUT83" s="29"/>
      <c r="LUU83" s="29"/>
      <c r="LUV83" s="29"/>
      <c r="LUW83" s="29"/>
      <c r="LUX83" s="29"/>
      <c r="LUY83" s="29"/>
      <c r="LUZ83" s="29"/>
      <c r="LVA83" s="29"/>
      <c r="LVB83" s="29"/>
      <c r="LVC83" s="29"/>
      <c r="LVD83" s="29"/>
      <c r="LVE83" s="29"/>
      <c r="LVF83" s="29"/>
      <c r="LVG83" s="29"/>
      <c r="LVH83" s="29"/>
      <c r="LVI83" s="29"/>
      <c r="LVJ83" s="29"/>
      <c r="LVK83" s="29"/>
      <c r="LVL83" s="29"/>
      <c r="LVM83" s="29"/>
      <c r="LVN83" s="29"/>
      <c r="LVO83" s="29"/>
      <c r="LVP83" s="29"/>
      <c r="LVQ83" s="29"/>
      <c r="LVR83" s="29"/>
      <c r="LVS83" s="29"/>
      <c r="LVT83" s="29"/>
      <c r="LVU83" s="29"/>
      <c r="LVV83" s="29"/>
      <c r="LVW83" s="29"/>
      <c r="LVX83" s="29"/>
      <c r="LVY83" s="29"/>
      <c r="LVZ83" s="29"/>
      <c r="LWA83" s="29"/>
      <c r="LWB83" s="29"/>
      <c r="LWC83" s="29"/>
      <c r="LWD83" s="29"/>
      <c r="LWE83" s="29"/>
      <c r="LWF83" s="29"/>
      <c r="LWG83" s="29"/>
      <c r="LWH83" s="29"/>
      <c r="LWI83" s="29"/>
      <c r="LWJ83" s="29"/>
      <c r="LWK83" s="29"/>
      <c r="LWL83" s="29"/>
      <c r="LWM83" s="29"/>
      <c r="LWN83" s="29"/>
      <c r="LWO83" s="29"/>
      <c r="LWP83" s="29"/>
      <c r="LWQ83" s="29"/>
      <c r="LWR83" s="29"/>
      <c r="LWS83" s="29"/>
      <c r="LWT83" s="29"/>
      <c r="LWU83" s="29"/>
      <c r="LWV83" s="29"/>
      <c r="LWW83" s="29"/>
      <c r="LWX83" s="29"/>
      <c r="LWY83" s="29"/>
      <c r="LWZ83" s="29"/>
      <c r="LXA83" s="29"/>
      <c r="LXB83" s="29"/>
      <c r="LXC83" s="29"/>
      <c r="LXD83" s="29"/>
      <c r="LXE83" s="29"/>
      <c r="LXF83" s="29"/>
      <c r="LXG83" s="29"/>
      <c r="LXH83" s="29"/>
      <c r="LXI83" s="29"/>
      <c r="LXJ83" s="29"/>
      <c r="LXK83" s="29"/>
      <c r="LXL83" s="29"/>
      <c r="LXM83" s="29"/>
      <c r="LXN83" s="29"/>
      <c r="LXO83" s="29"/>
      <c r="LXP83" s="29"/>
      <c r="LXQ83" s="29"/>
      <c r="LXR83" s="29"/>
      <c r="LXS83" s="29"/>
      <c r="LXT83" s="29"/>
      <c r="LXU83" s="29"/>
      <c r="LXV83" s="29"/>
      <c r="LXW83" s="29"/>
      <c r="LXX83" s="29"/>
      <c r="LXY83" s="29"/>
      <c r="LXZ83" s="29"/>
      <c r="LYA83" s="29"/>
      <c r="LYB83" s="29"/>
      <c r="LYC83" s="29"/>
      <c r="LYD83" s="29"/>
      <c r="LYE83" s="29"/>
      <c r="LYF83" s="29"/>
      <c r="LYG83" s="29"/>
      <c r="LYH83" s="29"/>
      <c r="LYI83" s="29"/>
      <c r="LYJ83" s="29"/>
      <c r="LYK83" s="29"/>
      <c r="LYL83" s="29"/>
      <c r="LYM83" s="29"/>
      <c r="LYN83" s="29"/>
      <c r="LYO83" s="29"/>
      <c r="LYP83" s="29"/>
      <c r="LYQ83" s="29"/>
      <c r="LYR83" s="29"/>
      <c r="LYS83" s="29"/>
      <c r="LYT83" s="29"/>
      <c r="LYU83" s="29"/>
      <c r="LYV83" s="29"/>
      <c r="LYW83" s="29"/>
      <c r="LYX83" s="29"/>
      <c r="LYY83" s="29"/>
      <c r="LYZ83" s="29"/>
      <c r="LZA83" s="29"/>
      <c r="LZB83" s="29"/>
      <c r="LZC83" s="29"/>
      <c r="LZD83" s="29"/>
      <c r="LZE83" s="29"/>
      <c r="LZF83" s="29"/>
      <c r="LZG83" s="29"/>
      <c r="LZH83" s="29"/>
      <c r="LZI83" s="29"/>
      <c r="LZJ83" s="29"/>
      <c r="LZK83" s="29"/>
      <c r="LZL83" s="29"/>
      <c r="LZM83" s="29"/>
      <c r="LZN83" s="29"/>
      <c r="LZO83" s="29"/>
      <c r="LZP83" s="29"/>
      <c r="LZQ83" s="29"/>
      <c r="LZR83" s="29"/>
      <c r="LZS83" s="29"/>
      <c r="LZT83" s="29"/>
      <c r="LZU83" s="29"/>
      <c r="LZV83" s="29"/>
      <c r="LZW83" s="29"/>
      <c r="LZX83" s="29"/>
      <c r="LZY83" s="29"/>
      <c r="LZZ83" s="29"/>
      <c r="MAA83" s="29"/>
      <c r="MAB83" s="29"/>
      <c r="MAC83" s="29"/>
      <c r="MAD83" s="29"/>
      <c r="MAE83" s="29"/>
      <c r="MAF83" s="29"/>
      <c r="MAG83" s="29"/>
      <c r="MAH83" s="29"/>
      <c r="MAI83" s="29"/>
      <c r="MAJ83" s="29"/>
      <c r="MAK83" s="29"/>
      <c r="MAL83" s="29"/>
      <c r="MAM83" s="29"/>
      <c r="MAN83" s="29"/>
      <c r="MAO83" s="29"/>
      <c r="MAP83" s="29"/>
      <c r="MAQ83" s="29"/>
      <c r="MAR83" s="29"/>
      <c r="MAS83" s="29"/>
      <c r="MAT83" s="29"/>
      <c r="MAU83" s="29"/>
      <c r="MAV83" s="29"/>
      <c r="MAW83" s="29"/>
      <c r="MAX83" s="29"/>
      <c r="MAY83" s="29"/>
      <c r="MAZ83" s="29"/>
      <c r="MBA83" s="29"/>
      <c r="MBB83" s="29"/>
      <c r="MBC83" s="29"/>
      <c r="MBD83" s="29"/>
      <c r="MBE83" s="29"/>
      <c r="MBF83" s="29"/>
      <c r="MBG83" s="29"/>
      <c r="MBH83" s="29"/>
      <c r="MBI83" s="29"/>
      <c r="MBJ83" s="29"/>
      <c r="MBK83" s="29"/>
      <c r="MBL83" s="29"/>
      <c r="MBM83" s="29"/>
      <c r="MBN83" s="29"/>
      <c r="MBO83" s="29"/>
      <c r="MBP83" s="29"/>
      <c r="MBQ83" s="29"/>
      <c r="MBR83" s="29"/>
      <c r="MBS83" s="29"/>
      <c r="MBT83" s="29"/>
      <c r="MBU83" s="29"/>
      <c r="MBV83" s="29"/>
      <c r="MBW83" s="29"/>
      <c r="MBX83" s="29"/>
      <c r="MBY83" s="29"/>
      <c r="MBZ83" s="29"/>
      <c r="MCA83" s="29"/>
      <c r="MCB83" s="29"/>
      <c r="MCC83" s="29"/>
      <c r="MCD83" s="29"/>
      <c r="MCE83" s="29"/>
      <c r="MCF83" s="29"/>
      <c r="MCG83" s="29"/>
      <c r="MCH83" s="29"/>
      <c r="MCI83" s="29"/>
      <c r="MCJ83" s="29"/>
      <c r="MCK83" s="29"/>
      <c r="MCL83" s="29"/>
      <c r="MCM83" s="29"/>
      <c r="MCN83" s="29"/>
      <c r="MCO83" s="29"/>
      <c r="MCP83" s="29"/>
      <c r="MCQ83" s="29"/>
      <c r="MCR83" s="29"/>
      <c r="MCS83" s="29"/>
      <c r="MCT83" s="29"/>
      <c r="MCU83" s="29"/>
      <c r="MCV83" s="29"/>
      <c r="MCW83" s="29"/>
      <c r="MCX83" s="29"/>
      <c r="MCY83" s="29"/>
      <c r="MCZ83" s="29"/>
      <c r="MDA83" s="29"/>
      <c r="MDB83" s="29"/>
      <c r="MDC83" s="29"/>
      <c r="MDD83" s="29"/>
      <c r="MDE83" s="29"/>
      <c r="MDF83" s="29"/>
      <c r="MDG83" s="29"/>
      <c r="MDH83" s="29"/>
      <c r="MDI83" s="29"/>
      <c r="MDJ83" s="29"/>
      <c r="MDK83" s="29"/>
      <c r="MDL83" s="29"/>
      <c r="MDM83" s="29"/>
      <c r="MDN83" s="29"/>
      <c r="MDO83" s="29"/>
      <c r="MDP83" s="29"/>
      <c r="MDQ83" s="29"/>
      <c r="MDR83" s="29"/>
      <c r="MDS83" s="29"/>
      <c r="MDT83" s="29"/>
      <c r="MDU83" s="29"/>
      <c r="MDV83" s="29"/>
      <c r="MDW83" s="29"/>
      <c r="MDX83" s="29"/>
      <c r="MDY83" s="29"/>
      <c r="MDZ83" s="29"/>
      <c r="MEA83" s="29"/>
      <c r="MEB83" s="29"/>
      <c r="MEC83" s="29"/>
      <c r="MED83" s="29"/>
      <c r="MEE83" s="29"/>
      <c r="MEF83" s="29"/>
      <c r="MEG83" s="29"/>
      <c r="MEH83" s="29"/>
      <c r="MEI83" s="29"/>
      <c r="MEJ83" s="29"/>
      <c r="MEK83" s="29"/>
      <c r="MEL83" s="29"/>
      <c r="MEM83" s="29"/>
      <c r="MEN83" s="29"/>
      <c r="MEO83" s="29"/>
      <c r="MEP83" s="29"/>
      <c r="MEQ83" s="29"/>
      <c r="MER83" s="29"/>
      <c r="MES83" s="29"/>
      <c r="MET83" s="29"/>
      <c r="MEU83" s="29"/>
      <c r="MEV83" s="29"/>
      <c r="MEW83" s="29"/>
      <c r="MEX83" s="29"/>
      <c r="MEY83" s="29"/>
      <c r="MEZ83" s="29"/>
      <c r="MFA83" s="29"/>
      <c r="MFB83" s="29"/>
      <c r="MFC83" s="29"/>
      <c r="MFD83" s="29"/>
      <c r="MFE83" s="29"/>
      <c r="MFF83" s="29"/>
      <c r="MFG83" s="29"/>
      <c r="MFH83" s="29"/>
      <c r="MFI83" s="29"/>
      <c r="MFJ83" s="29"/>
      <c r="MFK83" s="29"/>
      <c r="MFL83" s="29"/>
      <c r="MFM83" s="29"/>
      <c r="MFN83" s="29"/>
      <c r="MFO83" s="29"/>
      <c r="MFP83" s="29"/>
      <c r="MFQ83" s="29"/>
      <c r="MFR83" s="29"/>
      <c r="MFS83" s="29"/>
      <c r="MFT83" s="29"/>
      <c r="MFU83" s="29"/>
      <c r="MFV83" s="29"/>
      <c r="MFW83" s="29"/>
      <c r="MFX83" s="29"/>
      <c r="MFY83" s="29"/>
      <c r="MFZ83" s="29"/>
      <c r="MGA83" s="29"/>
      <c r="MGB83" s="29"/>
      <c r="MGC83" s="29"/>
      <c r="MGD83" s="29"/>
      <c r="MGE83" s="29"/>
      <c r="MGF83" s="29"/>
      <c r="MGG83" s="29"/>
      <c r="MGH83" s="29"/>
      <c r="MGI83" s="29"/>
      <c r="MGJ83" s="29"/>
      <c r="MGK83" s="29"/>
      <c r="MGL83" s="29"/>
      <c r="MGM83" s="29"/>
      <c r="MGN83" s="29"/>
      <c r="MGO83" s="29"/>
      <c r="MGP83" s="29"/>
      <c r="MGQ83" s="29"/>
      <c r="MGR83" s="29"/>
      <c r="MGS83" s="29"/>
      <c r="MGT83" s="29"/>
      <c r="MGU83" s="29"/>
      <c r="MGV83" s="29"/>
      <c r="MGW83" s="29"/>
      <c r="MGX83" s="29"/>
      <c r="MGY83" s="29"/>
      <c r="MGZ83" s="29"/>
      <c r="MHA83" s="29"/>
      <c r="MHB83" s="29"/>
      <c r="MHC83" s="29"/>
      <c r="MHD83" s="29"/>
      <c r="MHE83" s="29"/>
      <c r="MHF83" s="29"/>
      <c r="MHG83" s="29"/>
      <c r="MHH83" s="29"/>
      <c r="MHI83" s="29"/>
      <c r="MHJ83" s="29"/>
      <c r="MHK83" s="29"/>
      <c r="MHL83" s="29"/>
      <c r="MHM83" s="29"/>
      <c r="MHN83" s="29"/>
      <c r="MHO83" s="29"/>
      <c r="MHP83" s="29"/>
      <c r="MHQ83" s="29"/>
      <c r="MHR83" s="29"/>
      <c r="MHS83" s="29"/>
      <c r="MHT83" s="29"/>
      <c r="MHU83" s="29"/>
      <c r="MHV83" s="29"/>
      <c r="MHW83" s="29"/>
      <c r="MHX83" s="29"/>
      <c r="MHY83" s="29"/>
      <c r="MHZ83" s="29"/>
      <c r="MIA83" s="29"/>
      <c r="MIB83" s="29"/>
      <c r="MIC83" s="29"/>
      <c r="MID83" s="29"/>
      <c r="MIE83" s="29"/>
      <c r="MIF83" s="29"/>
      <c r="MIG83" s="29"/>
      <c r="MIH83" s="29"/>
      <c r="MII83" s="29"/>
      <c r="MIJ83" s="29"/>
      <c r="MIK83" s="29"/>
      <c r="MIL83" s="29"/>
      <c r="MIM83" s="29"/>
      <c r="MIN83" s="29"/>
      <c r="MIO83" s="29"/>
      <c r="MIP83" s="29"/>
      <c r="MIQ83" s="29"/>
      <c r="MIR83" s="29"/>
      <c r="MIS83" s="29"/>
      <c r="MIT83" s="29"/>
      <c r="MIU83" s="29"/>
      <c r="MIV83" s="29"/>
      <c r="MIW83" s="29"/>
      <c r="MIX83" s="29"/>
      <c r="MIY83" s="29"/>
      <c r="MIZ83" s="29"/>
      <c r="MJA83" s="29"/>
      <c r="MJB83" s="29"/>
      <c r="MJC83" s="29"/>
      <c r="MJD83" s="29"/>
      <c r="MJE83" s="29"/>
      <c r="MJF83" s="29"/>
      <c r="MJG83" s="29"/>
      <c r="MJH83" s="29"/>
      <c r="MJI83" s="29"/>
      <c r="MJJ83" s="29"/>
      <c r="MJK83" s="29"/>
      <c r="MJL83" s="29"/>
      <c r="MJM83" s="29"/>
      <c r="MJN83" s="29"/>
      <c r="MJO83" s="29"/>
      <c r="MJP83" s="29"/>
      <c r="MJQ83" s="29"/>
      <c r="MJR83" s="29"/>
      <c r="MJS83" s="29"/>
      <c r="MJT83" s="29"/>
      <c r="MJU83" s="29"/>
      <c r="MJV83" s="29"/>
      <c r="MJW83" s="29"/>
      <c r="MJX83" s="29"/>
      <c r="MJY83" s="29"/>
      <c r="MJZ83" s="29"/>
      <c r="MKA83" s="29"/>
      <c r="MKB83" s="29"/>
      <c r="MKC83" s="29"/>
      <c r="MKD83" s="29"/>
      <c r="MKE83" s="29"/>
      <c r="MKF83" s="29"/>
      <c r="MKG83" s="29"/>
      <c r="MKH83" s="29"/>
      <c r="MKI83" s="29"/>
      <c r="MKJ83" s="29"/>
      <c r="MKK83" s="29"/>
      <c r="MKL83" s="29"/>
      <c r="MKM83" s="29"/>
      <c r="MKN83" s="29"/>
      <c r="MKO83" s="29"/>
      <c r="MKP83" s="29"/>
      <c r="MKQ83" s="29"/>
      <c r="MKR83" s="29"/>
      <c r="MKS83" s="29"/>
      <c r="MKT83" s="29"/>
      <c r="MKU83" s="29"/>
      <c r="MKV83" s="29"/>
      <c r="MKW83" s="29"/>
      <c r="MKX83" s="29"/>
      <c r="MKY83" s="29"/>
      <c r="MKZ83" s="29"/>
      <c r="MLA83" s="29"/>
      <c r="MLB83" s="29"/>
      <c r="MLC83" s="29"/>
      <c r="MLD83" s="29"/>
      <c r="MLE83" s="29"/>
      <c r="MLF83" s="29"/>
      <c r="MLG83" s="29"/>
      <c r="MLH83" s="29"/>
      <c r="MLI83" s="29"/>
      <c r="MLJ83" s="29"/>
      <c r="MLK83" s="29"/>
      <c r="MLL83" s="29"/>
      <c r="MLM83" s="29"/>
      <c r="MLN83" s="29"/>
      <c r="MLO83" s="29"/>
      <c r="MLP83" s="29"/>
      <c r="MLQ83" s="29"/>
      <c r="MLR83" s="29"/>
      <c r="MLS83" s="29"/>
      <c r="MLT83" s="29"/>
      <c r="MLU83" s="29"/>
      <c r="MLV83" s="29"/>
      <c r="MLW83" s="29"/>
      <c r="MLX83" s="29"/>
      <c r="MLY83" s="29"/>
      <c r="MLZ83" s="29"/>
      <c r="MMA83" s="29"/>
      <c r="MMB83" s="29"/>
      <c r="MMC83" s="29"/>
      <c r="MMD83" s="29"/>
      <c r="MME83" s="29"/>
      <c r="MMF83" s="29"/>
      <c r="MMG83" s="29"/>
      <c r="MMH83" s="29"/>
      <c r="MMI83" s="29"/>
      <c r="MMJ83" s="29"/>
      <c r="MMK83" s="29"/>
      <c r="MML83" s="29"/>
      <c r="MMM83" s="29"/>
      <c r="MMN83" s="29"/>
      <c r="MMO83" s="29"/>
      <c r="MMP83" s="29"/>
      <c r="MMQ83" s="29"/>
      <c r="MMR83" s="29"/>
      <c r="MMS83" s="29"/>
      <c r="MMT83" s="29"/>
      <c r="MMU83" s="29"/>
      <c r="MMV83" s="29"/>
      <c r="MMW83" s="29"/>
      <c r="MMX83" s="29"/>
      <c r="MMY83" s="29"/>
      <c r="MMZ83" s="29"/>
      <c r="MNA83" s="29"/>
      <c r="MNB83" s="29"/>
      <c r="MNC83" s="29"/>
      <c r="MND83" s="29"/>
      <c r="MNE83" s="29"/>
      <c r="MNF83" s="29"/>
      <c r="MNG83" s="29"/>
      <c r="MNH83" s="29"/>
      <c r="MNI83" s="29"/>
      <c r="MNJ83" s="29"/>
      <c r="MNK83" s="29"/>
      <c r="MNL83" s="29"/>
      <c r="MNM83" s="29"/>
      <c r="MNN83" s="29"/>
      <c r="MNO83" s="29"/>
      <c r="MNP83" s="29"/>
      <c r="MNQ83" s="29"/>
      <c r="MNR83" s="29"/>
      <c r="MNS83" s="29"/>
      <c r="MNT83" s="29"/>
      <c r="MNU83" s="29"/>
      <c r="MNV83" s="29"/>
      <c r="MNW83" s="29"/>
      <c r="MNX83" s="29"/>
      <c r="MNY83" s="29"/>
      <c r="MNZ83" s="29"/>
      <c r="MOA83" s="29"/>
      <c r="MOB83" s="29"/>
      <c r="MOC83" s="29"/>
      <c r="MOD83" s="29"/>
      <c r="MOE83" s="29"/>
      <c r="MOF83" s="29"/>
      <c r="MOG83" s="29"/>
      <c r="MOH83" s="29"/>
      <c r="MOI83" s="29"/>
      <c r="MOJ83" s="29"/>
      <c r="MOK83" s="29"/>
      <c r="MOL83" s="29"/>
      <c r="MOM83" s="29"/>
      <c r="MON83" s="29"/>
      <c r="MOO83" s="29"/>
      <c r="MOP83" s="29"/>
      <c r="MOQ83" s="29"/>
      <c r="MOR83" s="29"/>
      <c r="MOS83" s="29"/>
      <c r="MOT83" s="29"/>
      <c r="MOU83" s="29"/>
      <c r="MOV83" s="29"/>
      <c r="MOW83" s="29"/>
      <c r="MOX83" s="29"/>
      <c r="MOY83" s="29"/>
      <c r="MOZ83" s="29"/>
      <c r="MPA83" s="29"/>
      <c r="MPB83" s="29"/>
      <c r="MPC83" s="29"/>
      <c r="MPD83" s="29"/>
      <c r="MPE83" s="29"/>
      <c r="MPF83" s="29"/>
      <c r="MPG83" s="29"/>
      <c r="MPH83" s="29"/>
      <c r="MPI83" s="29"/>
      <c r="MPJ83" s="29"/>
      <c r="MPK83" s="29"/>
      <c r="MPL83" s="29"/>
      <c r="MPM83" s="29"/>
      <c r="MPN83" s="29"/>
      <c r="MPO83" s="29"/>
      <c r="MPP83" s="29"/>
      <c r="MPQ83" s="29"/>
      <c r="MPR83" s="29"/>
      <c r="MPS83" s="29"/>
      <c r="MPT83" s="29"/>
      <c r="MPU83" s="29"/>
      <c r="MPV83" s="29"/>
      <c r="MPW83" s="29"/>
      <c r="MPX83" s="29"/>
      <c r="MPY83" s="29"/>
      <c r="MPZ83" s="29"/>
      <c r="MQA83" s="29"/>
      <c r="MQB83" s="29"/>
      <c r="MQC83" s="29"/>
      <c r="MQD83" s="29"/>
      <c r="MQE83" s="29"/>
      <c r="MQF83" s="29"/>
      <c r="MQG83" s="29"/>
      <c r="MQH83" s="29"/>
      <c r="MQI83" s="29"/>
      <c r="MQJ83" s="29"/>
      <c r="MQK83" s="29"/>
      <c r="MQL83" s="29"/>
      <c r="MQM83" s="29"/>
      <c r="MQN83" s="29"/>
      <c r="MQO83" s="29"/>
      <c r="MQP83" s="29"/>
      <c r="MQQ83" s="29"/>
      <c r="MQR83" s="29"/>
      <c r="MQS83" s="29"/>
      <c r="MQT83" s="29"/>
      <c r="MQU83" s="29"/>
      <c r="MQV83" s="29"/>
      <c r="MQW83" s="29"/>
      <c r="MQX83" s="29"/>
      <c r="MQY83" s="29"/>
      <c r="MQZ83" s="29"/>
      <c r="MRA83" s="29"/>
      <c r="MRB83" s="29"/>
      <c r="MRC83" s="29"/>
      <c r="MRD83" s="29"/>
      <c r="MRE83" s="29"/>
      <c r="MRF83" s="29"/>
      <c r="MRG83" s="29"/>
      <c r="MRH83" s="29"/>
      <c r="MRI83" s="29"/>
      <c r="MRJ83" s="29"/>
      <c r="MRK83" s="29"/>
      <c r="MRL83" s="29"/>
      <c r="MRM83" s="29"/>
      <c r="MRN83" s="29"/>
      <c r="MRO83" s="29"/>
      <c r="MRP83" s="29"/>
      <c r="MRQ83" s="29"/>
      <c r="MRR83" s="29"/>
      <c r="MRS83" s="29"/>
      <c r="MRT83" s="29"/>
      <c r="MRU83" s="29"/>
      <c r="MRV83" s="29"/>
      <c r="MRW83" s="29"/>
      <c r="MRX83" s="29"/>
      <c r="MRY83" s="29"/>
      <c r="MRZ83" s="29"/>
      <c r="MSA83" s="29"/>
      <c r="MSB83" s="29"/>
      <c r="MSC83" s="29"/>
      <c r="MSD83" s="29"/>
      <c r="MSE83" s="29"/>
      <c r="MSF83" s="29"/>
      <c r="MSG83" s="29"/>
      <c r="MSH83" s="29"/>
      <c r="MSI83" s="29"/>
      <c r="MSJ83" s="29"/>
      <c r="MSK83" s="29"/>
      <c r="MSL83" s="29"/>
      <c r="MSM83" s="29"/>
      <c r="MSN83" s="29"/>
      <c r="MSO83" s="29"/>
      <c r="MSP83" s="29"/>
      <c r="MSQ83" s="29"/>
      <c r="MSR83" s="29"/>
      <c r="MSS83" s="29"/>
      <c r="MST83" s="29"/>
      <c r="MSU83" s="29"/>
      <c r="MSV83" s="29"/>
      <c r="MSW83" s="29"/>
      <c r="MSX83" s="29"/>
      <c r="MSY83" s="29"/>
      <c r="MSZ83" s="29"/>
      <c r="MTA83" s="29"/>
      <c r="MTB83" s="29"/>
      <c r="MTC83" s="29"/>
      <c r="MTD83" s="29"/>
      <c r="MTE83" s="29"/>
      <c r="MTF83" s="29"/>
      <c r="MTG83" s="29"/>
      <c r="MTH83" s="29"/>
      <c r="MTI83" s="29"/>
      <c r="MTJ83" s="29"/>
      <c r="MTK83" s="29"/>
      <c r="MTL83" s="29"/>
      <c r="MTM83" s="29"/>
      <c r="MTN83" s="29"/>
      <c r="MTO83" s="29"/>
      <c r="MTP83" s="29"/>
      <c r="MTQ83" s="29"/>
      <c r="MTR83" s="29"/>
      <c r="MTS83" s="29"/>
      <c r="MTT83" s="29"/>
      <c r="MTU83" s="29"/>
      <c r="MTV83" s="29"/>
      <c r="MTW83" s="29"/>
      <c r="MTX83" s="29"/>
      <c r="MTY83" s="29"/>
      <c r="MTZ83" s="29"/>
      <c r="MUA83" s="29"/>
      <c r="MUB83" s="29"/>
      <c r="MUC83" s="29"/>
      <c r="MUD83" s="29"/>
      <c r="MUE83" s="29"/>
      <c r="MUF83" s="29"/>
      <c r="MUG83" s="29"/>
      <c r="MUH83" s="29"/>
      <c r="MUI83" s="29"/>
      <c r="MUJ83" s="29"/>
      <c r="MUK83" s="29"/>
      <c r="MUL83" s="29"/>
      <c r="MUM83" s="29"/>
      <c r="MUN83" s="29"/>
      <c r="MUO83" s="29"/>
      <c r="MUP83" s="29"/>
      <c r="MUQ83" s="29"/>
      <c r="MUR83" s="29"/>
      <c r="MUS83" s="29"/>
      <c r="MUT83" s="29"/>
      <c r="MUU83" s="29"/>
      <c r="MUV83" s="29"/>
      <c r="MUW83" s="29"/>
      <c r="MUX83" s="29"/>
      <c r="MUY83" s="29"/>
      <c r="MUZ83" s="29"/>
      <c r="MVA83" s="29"/>
      <c r="MVB83" s="29"/>
      <c r="MVC83" s="29"/>
      <c r="MVD83" s="29"/>
      <c r="MVE83" s="29"/>
      <c r="MVF83" s="29"/>
      <c r="MVG83" s="29"/>
      <c r="MVH83" s="29"/>
      <c r="MVI83" s="29"/>
      <c r="MVJ83" s="29"/>
      <c r="MVK83" s="29"/>
      <c r="MVL83" s="29"/>
      <c r="MVM83" s="29"/>
      <c r="MVN83" s="29"/>
      <c r="MVO83" s="29"/>
      <c r="MVP83" s="29"/>
      <c r="MVQ83" s="29"/>
      <c r="MVR83" s="29"/>
      <c r="MVS83" s="29"/>
      <c r="MVT83" s="29"/>
      <c r="MVU83" s="29"/>
      <c r="MVV83" s="29"/>
      <c r="MVW83" s="29"/>
      <c r="MVX83" s="29"/>
      <c r="MVY83" s="29"/>
      <c r="MVZ83" s="29"/>
      <c r="MWA83" s="29"/>
      <c r="MWB83" s="29"/>
      <c r="MWC83" s="29"/>
      <c r="MWD83" s="29"/>
      <c r="MWE83" s="29"/>
      <c r="MWF83" s="29"/>
      <c r="MWG83" s="29"/>
      <c r="MWH83" s="29"/>
      <c r="MWI83" s="29"/>
      <c r="MWJ83" s="29"/>
      <c r="MWK83" s="29"/>
      <c r="MWL83" s="29"/>
      <c r="MWM83" s="29"/>
      <c r="MWN83" s="29"/>
      <c r="MWO83" s="29"/>
      <c r="MWP83" s="29"/>
      <c r="MWQ83" s="29"/>
      <c r="MWR83" s="29"/>
      <c r="MWS83" s="29"/>
      <c r="MWT83" s="29"/>
      <c r="MWU83" s="29"/>
      <c r="MWV83" s="29"/>
      <c r="MWW83" s="29"/>
      <c r="MWX83" s="29"/>
      <c r="MWY83" s="29"/>
      <c r="MWZ83" s="29"/>
      <c r="MXA83" s="29"/>
      <c r="MXB83" s="29"/>
      <c r="MXC83" s="29"/>
      <c r="MXD83" s="29"/>
      <c r="MXE83" s="29"/>
      <c r="MXF83" s="29"/>
      <c r="MXG83" s="29"/>
      <c r="MXH83" s="29"/>
      <c r="MXI83" s="29"/>
      <c r="MXJ83" s="29"/>
      <c r="MXK83" s="29"/>
      <c r="MXL83" s="29"/>
      <c r="MXM83" s="29"/>
      <c r="MXN83" s="29"/>
      <c r="MXO83" s="29"/>
      <c r="MXP83" s="29"/>
      <c r="MXQ83" s="29"/>
      <c r="MXR83" s="29"/>
      <c r="MXS83" s="29"/>
      <c r="MXT83" s="29"/>
      <c r="MXU83" s="29"/>
      <c r="MXV83" s="29"/>
      <c r="MXW83" s="29"/>
      <c r="MXX83" s="29"/>
      <c r="MXY83" s="29"/>
      <c r="MXZ83" s="29"/>
      <c r="MYA83" s="29"/>
      <c r="MYB83" s="29"/>
      <c r="MYC83" s="29"/>
      <c r="MYD83" s="29"/>
      <c r="MYE83" s="29"/>
      <c r="MYF83" s="29"/>
      <c r="MYG83" s="29"/>
      <c r="MYH83" s="29"/>
      <c r="MYI83" s="29"/>
      <c r="MYJ83" s="29"/>
      <c r="MYK83" s="29"/>
      <c r="MYL83" s="29"/>
      <c r="MYM83" s="29"/>
      <c r="MYN83" s="29"/>
      <c r="MYO83" s="29"/>
      <c r="MYP83" s="29"/>
      <c r="MYQ83" s="29"/>
      <c r="MYR83" s="29"/>
      <c r="MYS83" s="29"/>
      <c r="MYT83" s="29"/>
      <c r="MYU83" s="29"/>
      <c r="MYV83" s="29"/>
      <c r="MYW83" s="29"/>
      <c r="MYX83" s="29"/>
      <c r="MYY83" s="29"/>
      <c r="MYZ83" s="29"/>
      <c r="MZA83" s="29"/>
      <c r="MZB83" s="29"/>
      <c r="MZC83" s="29"/>
      <c r="MZD83" s="29"/>
      <c r="MZE83" s="29"/>
      <c r="MZF83" s="29"/>
      <c r="MZG83" s="29"/>
      <c r="MZH83" s="29"/>
      <c r="MZI83" s="29"/>
      <c r="MZJ83" s="29"/>
      <c r="MZK83" s="29"/>
      <c r="MZL83" s="29"/>
      <c r="MZM83" s="29"/>
      <c r="MZN83" s="29"/>
      <c r="MZO83" s="29"/>
      <c r="MZP83" s="29"/>
      <c r="MZQ83" s="29"/>
      <c r="MZR83" s="29"/>
      <c r="MZS83" s="29"/>
      <c r="MZT83" s="29"/>
      <c r="MZU83" s="29"/>
      <c r="MZV83" s="29"/>
      <c r="MZW83" s="29"/>
      <c r="MZX83" s="29"/>
      <c r="MZY83" s="29"/>
      <c r="MZZ83" s="29"/>
      <c r="NAA83" s="29"/>
      <c r="NAB83" s="29"/>
      <c r="NAC83" s="29"/>
      <c r="NAD83" s="29"/>
      <c r="NAE83" s="29"/>
      <c r="NAF83" s="29"/>
      <c r="NAG83" s="29"/>
      <c r="NAH83" s="29"/>
      <c r="NAI83" s="29"/>
      <c r="NAJ83" s="29"/>
      <c r="NAK83" s="29"/>
      <c r="NAL83" s="29"/>
      <c r="NAM83" s="29"/>
      <c r="NAN83" s="29"/>
      <c r="NAO83" s="29"/>
      <c r="NAP83" s="29"/>
      <c r="NAQ83" s="29"/>
      <c r="NAR83" s="29"/>
      <c r="NAS83" s="29"/>
      <c r="NAT83" s="29"/>
      <c r="NAU83" s="29"/>
      <c r="NAV83" s="29"/>
      <c r="NAW83" s="29"/>
      <c r="NAX83" s="29"/>
      <c r="NAY83" s="29"/>
      <c r="NAZ83" s="29"/>
      <c r="NBA83" s="29"/>
      <c r="NBB83" s="29"/>
      <c r="NBC83" s="29"/>
      <c r="NBD83" s="29"/>
      <c r="NBE83" s="29"/>
      <c r="NBF83" s="29"/>
      <c r="NBG83" s="29"/>
      <c r="NBH83" s="29"/>
      <c r="NBI83" s="29"/>
      <c r="NBJ83" s="29"/>
      <c r="NBK83" s="29"/>
      <c r="NBL83" s="29"/>
      <c r="NBM83" s="29"/>
      <c r="NBN83" s="29"/>
      <c r="NBO83" s="29"/>
      <c r="NBP83" s="29"/>
      <c r="NBQ83" s="29"/>
      <c r="NBR83" s="29"/>
      <c r="NBS83" s="29"/>
      <c r="NBT83" s="29"/>
      <c r="NBU83" s="29"/>
      <c r="NBV83" s="29"/>
      <c r="NBW83" s="29"/>
      <c r="NBX83" s="29"/>
      <c r="NBY83" s="29"/>
      <c r="NBZ83" s="29"/>
      <c r="NCA83" s="29"/>
      <c r="NCB83" s="29"/>
      <c r="NCC83" s="29"/>
      <c r="NCD83" s="29"/>
      <c r="NCE83" s="29"/>
      <c r="NCF83" s="29"/>
      <c r="NCG83" s="29"/>
      <c r="NCH83" s="29"/>
      <c r="NCI83" s="29"/>
      <c r="NCJ83" s="29"/>
      <c r="NCK83" s="29"/>
      <c r="NCL83" s="29"/>
      <c r="NCM83" s="29"/>
      <c r="NCN83" s="29"/>
      <c r="NCO83" s="29"/>
      <c r="NCP83" s="29"/>
      <c r="NCQ83" s="29"/>
      <c r="NCR83" s="29"/>
      <c r="NCS83" s="29"/>
      <c r="NCT83" s="29"/>
      <c r="NCU83" s="29"/>
      <c r="NCV83" s="29"/>
      <c r="NCW83" s="29"/>
      <c r="NCX83" s="29"/>
      <c r="NCY83" s="29"/>
      <c r="NCZ83" s="29"/>
      <c r="NDA83" s="29"/>
      <c r="NDB83" s="29"/>
      <c r="NDC83" s="29"/>
      <c r="NDD83" s="29"/>
      <c r="NDE83" s="29"/>
      <c r="NDF83" s="29"/>
      <c r="NDG83" s="29"/>
      <c r="NDH83" s="29"/>
      <c r="NDI83" s="29"/>
      <c r="NDJ83" s="29"/>
      <c r="NDK83" s="29"/>
      <c r="NDL83" s="29"/>
      <c r="NDM83" s="29"/>
      <c r="NDN83" s="29"/>
      <c r="NDO83" s="29"/>
      <c r="NDP83" s="29"/>
      <c r="NDQ83" s="29"/>
      <c r="NDR83" s="29"/>
      <c r="NDS83" s="29"/>
      <c r="NDT83" s="29"/>
      <c r="NDU83" s="29"/>
      <c r="NDV83" s="29"/>
      <c r="NDW83" s="29"/>
      <c r="NDX83" s="29"/>
      <c r="NDY83" s="29"/>
      <c r="NDZ83" s="29"/>
      <c r="NEA83" s="29"/>
      <c r="NEB83" s="29"/>
      <c r="NEC83" s="29"/>
      <c r="NED83" s="29"/>
      <c r="NEE83" s="29"/>
      <c r="NEF83" s="29"/>
      <c r="NEG83" s="29"/>
      <c r="NEH83" s="29"/>
      <c r="NEI83" s="29"/>
      <c r="NEJ83" s="29"/>
      <c r="NEK83" s="29"/>
      <c r="NEL83" s="29"/>
      <c r="NEM83" s="29"/>
      <c r="NEN83" s="29"/>
      <c r="NEO83" s="29"/>
      <c r="NEP83" s="29"/>
      <c r="NEQ83" s="29"/>
      <c r="NER83" s="29"/>
      <c r="NES83" s="29"/>
      <c r="NET83" s="29"/>
      <c r="NEU83" s="29"/>
      <c r="NEV83" s="29"/>
      <c r="NEW83" s="29"/>
      <c r="NEX83" s="29"/>
      <c r="NEY83" s="29"/>
      <c r="NEZ83" s="29"/>
      <c r="NFA83" s="29"/>
      <c r="NFB83" s="29"/>
      <c r="NFC83" s="29"/>
      <c r="NFD83" s="29"/>
      <c r="NFE83" s="29"/>
      <c r="NFF83" s="29"/>
      <c r="NFG83" s="29"/>
      <c r="NFH83" s="29"/>
      <c r="NFI83" s="29"/>
      <c r="NFJ83" s="29"/>
      <c r="NFK83" s="29"/>
      <c r="NFL83" s="29"/>
      <c r="NFM83" s="29"/>
      <c r="NFN83" s="29"/>
      <c r="NFO83" s="29"/>
      <c r="NFP83" s="29"/>
      <c r="NFQ83" s="29"/>
      <c r="NFR83" s="29"/>
      <c r="NFS83" s="29"/>
      <c r="NFT83" s="29"/>
      <c r="NFU83" s="29"/>
      <c r="NFV83" s="29"/>
      <c r="NFW83" s="29"/>
      <c r="NFX83" s="29"/>
      <c r="NFY83" s="29"/>
      <c r="NFZ83" s="29"/>
      <c r="NGA83" s="29"/>
      <c r="NGB83" s="29"/>
      <c r="NGC83" s="29"/>
      <c r="NGD83" s="29"/>
      <c r="NGE83" s="29"/>
      <c r="NGF83" s="29"/>
      <c r="NGG83" s="29"/>
      <c r="NGH83" s="29"/>
      <c r="NGI83" s="29"/>
      <c r="NGJ83" s="29"/>
      <c r="NGK83" s="29"/>
      <c r="NGL83" s="29"/>
      <c r="NGM83" s="29"/>
      <c r="NGN83" s="29"/>
      <c r="NGO83" s="29"/>
      <c r="NGP83" s="29"/>
      <c r="NGQ83" s="29"/>
      <c r="NGR83" s="29"/>
      <c r="NGS83" s="29"/>
      <c r="NGT83" s="29"/>
      <c r="NGU83" s="29"/>
      <c r="NGV83" s="29"/>
      <c r="NGW83" s="29"/>
      <c r="NGX83" s="29"/>
      <c r="NGY83" s="29"/>
      <c r="NGZ83" s="29"/>
      <c r="NHA83" s="29"/>
      <c r="NHB83" s="29"/>
      <c r="NHC83" s="29"/>
      <c r="NHD83" s="29"/>
      <c r="NHE83" s="29"/>
      <c r="NHF83" s="29"/>
      <c r="NHG83" s="29"/>
      <c r="NHH83" s="29"/>
      <c r="NHI83" s="29"/>
      <c r="NHJ83" s="29"/>
      <c r="NHK83" s="29"/>
      <c r="NHL83" s="29"/>
      <c r="NHM83" s="29"/>
      <c r="NHN83" s="29"/>
      <c r="NHO83" s="29"/>
      <c r="NHP83" s="29"/>
      <c r="NHQ83" s="29"/>
      <c r="NHR83" s="29"/>
      <c r="NHS83" s="29"/>
      <c r="NHT83" s="29"/>
      <c r="NHU83" s="29"/>
      <c r="NHV83" s="29"/>
      <c r="NHW83" s="29"/>
      <c r="NHX83" s="29"/>
      <c r="NHY83" s="29"/>
      <c r="NHZ83" s="29"/>
      <c r="NIA83" s="29"/>
      <c r="NIB83" s="29"/>
      <c r="NIC83" s="29"/>
      <c r="NID83" s="29"/>
      <c r="NIE83" s="29"/>
      <c r="NIF83" s="29"/>
      <c r="NIG83" s="29"/>
      <c r="NIH83" s="29"/>
      <c r="NII83" s="29"/>
      <c r="NIJ83" s="29"/>
      <c r="NIK83" s="29"/>
      <c r="NIL83" s="29"/>
      <c r="NIM83" s="29"/>
      <c r="NIN83" s="29"/>
      <c r="NIO83" s="29"/>
      <c r="NIP83" s="29"/>
      <c r="NIQ83" s="29"/>
      <c r="NIR83" s="29"/>
      <c r="NIS83" s="29"/>
      <c r="NIT83" s="29"/>
      <c r="NIU83" s="29"/>
      <c r="NIV83" s="29"/>
      <c r="NIW83" s="29"/>
      <c r="NIX83" s="29"/>
      <c r="NIY83" s="29"/>
      <c r="NIZ83" s="29"/>
      <c r="NJA83" s="29"/>
      <c r="NJB83" s="29"/>
      <c r="NJC83" s="29"/>
      <c r="NJD83" s="29"/>
      <c r="NJE83" s="29"/>
      <c r="NJF83" s="29"/>
      <c r="NJG83" s="29"/>
      <c r="NJH83" s="29"/>
      <c r="NJI83" s="29"/>
      <c r="NJJ83" s="29"/>
      <c r="NJK83" s="29"/>
      <c r="NJL83" s="29"/>
      <c r="NJM83" s="29"/>
      <c r="NJN83" s="29"/>
      <c r="NJO83" s="29"/>
      <c r="NJP83" s="29"/>
      <c r="NJQ83" s="29"/>
      <c r="NJR83" s="29"/>
      <c r="NJS83" s="29"/>
      <c r="NJT83" s="29"/>
      <c r="NJU83" s="29"/>
      <c r="NJV83" s="29"/>
      <c r="NJW83" s="29"/>
      <c r="NJX83" s="29"/>
      <c r="NJY83" s="29"/>
      <c r="NJZ83" s="29"/>
      <c r="NKA83" s="29"/>
      <c r="NKB83" s="29"/>
      <c r="NKC83" s="29"/>
      <c r="NKD83" s="29"/>
      <c r="NKE83" s="29"/>
      <c r="NKF83" s="29"/>
      <c r="NKG83" s="29"/>
      <c r="NKH83" s="29"/>
      <c r="NKI83" s="29"/>
      <c r="NKJ83" s="29"/>
      <c r="NKK83" s="29"/>
      <c r="NKL83" s="29"/>
      <c r="NKM83" s="29"/>
      <c r="NKN83" s="29"/>
      <c r="NKO83" s="29"/>
      <c r="NKP83" s="29"/>
      <c r="NKQ83" s="29"/>
      <c r="NKR83" s="29"/>
      <c r="NKS83" s="29"/>
      <c r="NKT83" s="29"/>
      <c r="NKU83" s="29"/>
      <c r="NKV83" s="29"/>
      <c r="NKW83" s="29"/>
      <c r="NKX83" s="29"/>
      <c r="NKY83" s="29"/>
      <c r="NKZ83" s="29"/>
      <c r="NLA83" s="29"/>
      <c r="NLB83" s="29"/>
      <c r="NLC83" s="29"/>
      <c r="NLD83" s="29"/>
      <c r="NLE83" s="29"/>
      <c r="NLF83" s="29"/>
      <c r="NLG83" s="29"/>
      <c r="NLH83" s="29"/>
      <c r="NLI83" s="29"/>
      <c r="NLJ83" s="29"/>
      <c r="NLK83" s="29"/>
      <c r="NLL83" s="29"/>
      <c r="NLM83" s="29"/>
      <c r="NLN83" s="29"/>
      <c r="NLO83" s="29"/>
      <c r="NLP83" s="29"/>
      <c r="NLQ83" s="29"/>
      <c r="NLR83" s="29"/>
      <c r="NLS83" s="29"/>
      <c r="NLT83" s="29"/>
      <c r="NLU83" s="29"/>
      <c r="NLV83" s="29"/>
      <c r="NLW83" s="29"/>
      <c r="NLX83" s="29"/>
      <c r="NLY83" s="29"/>
      <c r="NLZ83" s="29"/>
      <c r="NMA83" s="29"/>
      <c r="NMB83" s="29"/>
      <c r="NMC83" s="29"/>
      <c r="NMD83" s="29"/>
      <c r="NME83" s="29"/>
      <c r="NMF83" s="29"/>
      <c r="NMG83" s="29"/>
      <c r="NMH83" s="29"/>
      <c r="NMI83" s="29"/>
      <c r="NMJ83" s="29"/>
      <c r="NMK83" s="29"/>
      <c r="NML83" s="29"/>
      <c r="NMM83" s="29"/>
      <c r="NMN83" s="29"/>
      <c r="NMO83" s="29"/>
      <c r="NMP83" s="29"/>
      <c r="NMQ83" s="29"/>
      <c r="NMR83" s="29"/>
      <c r="NMS83" s="29"/>
      <c r="NMT83" s="29"/>
      <c r="NMU83" s="29"/>
      <c r="NMV83" s="29"/>
      <c r="NMW83" s="29"/>
      <c r="NMX83" s="29"/>
      <c r="NMY83" s="29"/>
      <c r="NMZ83" s="29"/>
      <c r="NNA83" s="29"/>
      <c r="NNB83" s="29"/>
      <c r="NNC83" s="29"/>
      <c r="NND83" s="29"/>
      <c r="NNE83" s="29"/>
      <c r="NNF83" s="29"/>
      <c r="NNG83" s="29"/>
      <c r="NNH83" s="29"/>
      <c r="NNI83" s="29"/>
      <c r="NNJ83" s="29"/>
      <c r="NNK83" s="29"/>
      <c r="NNL83" s="29"/>
      <c r="NNM83" s="29"/>
      <c r="NNN83" s="29"/>
      <c r="NNO83" s="29"/>
      <c r="NNP83" s="29"/>
      <c r="NNQ83" s="29"/>
      <c r="NNR83" s="29"/>
      <c r="NNS83" s="29"/>
      <c r="NNT83" s="29"/>
      <c r="NNU83" s="29"/>
      <c r="NNV83" s="29"/>
      <c r="NNW83" s="29"/>
      <c r="NNX83" s="29"/>
      <c r="NNY83" s="29"/>
      <c r="NNZ83" s="29"/>
      <c r="NOA83" s="29"/>
      <c r="NOB83" s="29"/>
      <c r="NOC83" s="29"/>
      <c r="NOD83" s="29"/>
      <c r="NOE83" s="29"/>
      <c r="NOF83" s="29"/>
      <c r="NOG83" s="29"/>
      <c r="NOH83" s="29"/>
      <c r="NOI83" s="29"/>
      <c r="NOJ83" s="29"/>
      <c r="NOK83" s="29"/>
      <c r="NOL83" s="29"/>
      <c r="NOM83" s="29"/>
      <c r="NON83" s="29"/>
      <c r="NOO83" s="29"/>
      <c r="NOP83" s="29"/>
      <c r="NOQ83" s="29"/>
      <c r="NOR83" s="29"/>
      <c r="NOS83" s="29"/>
      <c r="NOT83" s="29"/>
      <c r="NOU83" s="29"/>
      <c r="NOV83" s="29"/>
      <c r="NOW83" s="29"/>
      <c r="NOX83" s="29"/>
      <c r="NOY83" s="29"/>
      <c r="NOZ83" s="29"/>
      <c r="NPA83" s="29"/>
      <c r="NPB83" s="29"/>
      <c r="NPC83" s="29"/>
      <c r="NPD83" s="29"/>
      <c r="NPE83" s="29"/>
      <c r="NPF83" s="29"/>
      <c r="NPG83" s="29"/>
      <c r="NPH83" s="29"/>
      <c r="NPI83" s="29"/>
      <c r="NPJ83" s="29"/>
      <c r="NPK83" s="29"/>
      <c r="NPL83" s="29"/>
      <c r="NPM83" s="29"/>
      <c r="NPN83" s="29"/>
      <c r="NPO83" s="29"/>
      <c r="NPP83" s="29"/>
      <c r="NPQ83" s="29"/>
      <c r="NPR83" s="29"/>
      <c r="NPS83" s="29"/>
      <c r="NPT83" s="29"/>
      <c r="NPU83" s="29"/>
      <c r="NPV83" s="29"/>
      <c r="NPW83" s="29"/>
      <c r="NPX83" s="29"/>
      <c r="NPY83" s="29"/>
      <c r="NPZ83" s="29"/>
      <c r="NQA83" s="29"/>
      <c r="NQB83" s="29"/>
      <c r="NQC83" s="29"/>
      <c r="NQD83" s="29"/>
      <c r="NQE83" s="29"/>
      <c r="NQF83" s="29"/>
      <c r="NQG83" s="29"/>
      <c r="NQH83" s="29"/>
      <c r="NQI83" s="29"/>
      <c r="NQJ83" s="29"/>
      <c r="NQK83" s="29"/>
      <c r="NQL83" s="29"/>
      <c r="NQM83" s="29"/>
      <c r="NQN83" s="29"/>
      <c r="NQO83" s="29"/>
      <c r="NQP83" s="29"/>
      <c r="NQQ83" s="29"/>
      <c r="NQR83" s="29"/>
      <c r="NQS83" s="29"/>
      <c r="NQT83" s="29"/>
      <c r="NQU83" s="29"/>
      <c r="NQV83" s="29"/>
      <c r="NQW83" s="29"/>
      <c r="NQX83" s="29"/>
      <c r="NQY83" s="29"/>
      <c r="NQZ83" s="29"/>
      <c r="NRA83" s="29"/>
      <c r="NRB83" s="29"/>
      <c r="NRC83" s="29"/>
      <c r="NRD83" s="29"/>
      <c r="NRE83" s="29"/>
      <c r="NRF83" s="29"/>
      <c r="NRG83" s="29"/>
      <c r="NRH83" s="29"/>
      <c r="NRI83" s="29"/>
      <c r="NRJ83" s="29"/>
      <c r="NRK83" s="29"/>
      <c r="NRL83" s="29"/>
      <c r="NRM83" s="29"/>
      <c r="NRN83" s="29"/>
      <c r="NRO83" s="29"/>
      <c r="NRP83" s="29"/>
      <c r="NRQ83" s="29"/>
      <c r="NRR83" s="29"/>
      <c r="NRS83" s="29"/>
      <c r="NRT83" s="29"/>
      <c r="NRU83" s="29"/>
      <c r="NRV83" s="29"/>
      <c r="NRW83" s="29"/>
      <c r="NRX83" s="29"/>
      <c r="NRY83" s="29"/>
      <c r="NRZ83" s="29"/>
      <c r="NSA83" s="29"/>
      <c r="NSB83" s="29"/>
      <c r="NSC83" s="29"/>
      <c r="NSD83" s="29"/>
      <c r="NSE83" s="29"/>
      <c r="NSF83" s="29"/>
      <c r="NSG83" s="29"/>
      <c r="NSH83" s="29"/>
      <c r="NSI83" s="29"/>
      <c r="NSJ83" s="29"/>
      <c r="NSK83" s="29"/>
      <c r="NSL83" s="29"/>
      <c r="NSM83" s="29"/>
      <c r="NSN83" s="29"/>
      <c r="NSO83" s="29"/>
      <c r="NSP83" s="29"/>
      <c r="NSQ83" s="29"/>
      <c r="NSR83" s="29"/>
      <c r="NSS83" s="29"/>
      <c r="NST83" s="29"/>
      <c r="NSU83" s="29"/>
      <c r="NSV83" s="29"/>
      <c r="NSW83" s="29"/>
      <c r="NSX83" s="29"/>
      <c r="NSY83" s="29"/>
      <c r="NSZ83" s="29"/>
      <c r="NTA83" s="29"/>
      <c r="NTB83" s="29"/>
      <c r="NTC83" s="29"/>
      <c r="NTD83" s="29"/>
      <c r="NTE83" s="29"/>
      <c r="NTF83" s="29"/>
      <c r="NTG83" s="29"/>
      <c r="NTH83" s="29"/>
      <c r="NTI83" s="29"/>
      <c r="NTJ83" s="29"/>
      <c r="NTK83" s="29"/>
      <c r="NTL83" s="29"/>
      <c r="NTM83" s="29"/>
      <c r="NTN83" s="29"/>
      <c r="NTO83" s="29"/>
      <c r="NTP83" s="29"/>
      <c r="NTQ83" s="29"/>
      <c r="NTR83" s="29"/>
      <c r="NTS83" s="29"/>
      <c r="NTT83" s="29"/>
      <c r="NTU83" s="29"/>
      <c r="NTV83" s="29"/>
      <c r="NTW83" s="29"/>
      <c r="NTX83" s="29"/>
      <c r="NTY83" s="29"/>
      <c r="NTZ83" s="29"/>
      <c r="NUA83" s="29"/>
      <c r="NUB83" s="29"/>
      <c r="NUC83" s="29"/>
      <c r="NUD83" s="29"/>
      <c r="NUE83" s="29"/>
      <c r="NUF83" s="29"/>
      <c r="NUG83" s="29"/>
      <c r="NUH83" s="29"/>
      <c r="NUI83" s="29"/>
      <c r="NUJ83" s="29"/>
      <c r="NUK83" s="29"/>
      <c r="NUL83" s="29"/>
      <c r="NUM83" s="29"/>
      <c r="NUN83" s="29"/>
      <c r="NUO83" s="29"/>
      <c r="NUP83" s="29"/>
      <c r="NUQ83" s="29"/>
      <c r="NUR83" s="29"/>
      <c r="NUS83" s="29"/>
      <c r="NUT83" s="29"/>
      <c r="NUU83" s="29"/>
      <c r="NUV83" s="29"/>
      <c r="NUW83" s="29"/>
      <c r="NUX83" s="29"/>
      <c r="NUY83" s="29"/>
      <c r="NUZ83" s="29"/>
      <c r="NVA83" s="29"/>
      <c r="NVB83" s="29"/>
      <c r="NVC83" s="29"/>
      <c r="NVD83" s="29"/>
      <c r="NVE83" s="29"/>
      <c r="NVF83" s="29"/>
      <c r="NVG83" s="29"/>
      <c r="NVH83" s="29"/>
      <c r="NVI83" s="29"/>
      <c r="NVJ83" s="29"/>
      <c r="NVK83" s="29"/>
      <c r="NVL83" s="29"/>
      <c r="NVM83" s="29"/>
      <c r="NVN83" s="29"/>
      <c r="NVO83" s="29"/>
      <c r="NVP83" s="29"/>
      <c r="NVQ83" s="29"/>
      <c r="NVR83" s="29"/>
      <c r="NVS83" s="29"/>
      <c r="NVT83" s="29"/>
      <c r="NVU83" s="29"/>
      <c r="NVV83" s="29"/>
      <c r="NVW83" s="29"/>
      <c r="NVX83" s="29"/>
      <c r="NVY83" s="29"/>
      <c r="NVZ83" s="29"/>
      <c r="NWA83" s="29"/>
      <c r="NWB83" s="29"/>
      <c r="NWC83" s="29"/>
      <c r="NWD83" s="29"/>
      <c r="NWE83" s="29"/>
      <c r="NWF83" s="29"/>
      <c r="NWG83" s="29"/>
      <c r="NWH83" s="29"/>
      <c r="NWI83" s="29"/>
      <c r="NWJ83" s="29"/>
      <c r="NWK83" s="29"/>
      <c r="NWL83" s="29"/>
      <c r="NWM83" s="29"/>
      <c r="NWN83" s="29"/>
      <c r="NWO83" s="29"/>
      <c r="NWP83" s="29"/>
      <c r="NWQ83" s="29"/>
      <c r="NWR83" s="29"/>
      <c r="NWS83" s="29"/>
      <c r="NWT83" s="29"/>
      <c r="NWU83" s="29"/>
      <c r="NWV83" s="29"/>
      <c r="NWW83" s="29"/>
      <c r="NWX83" s="29"/>
      <c r="NWY83" s="29"/>
      <c r="NWZ83" s="29"/>
      <c r="NXA83" s="29"/>
      <c r="NXB83" s="29"/>
      <c r="NXC83" s="29"/>
      <c r="NXD83" s="29"/>
      <c r="NXE83" s="29"/>
      <c r="NXF83" s="29"/>
      <c r="NXG83" s="29"/>
      <c r="NXH83" s="29"/>
      <c r="NXI83" s="29"/>
      <c r="NXJ83" s="29"/>
      <c r="NXK83" s="29"/>
      <c r="NXL83" s="29"/>
      <c r="NXM83" s="29"/>
      <c r="NXN83" s="29"/>
      <c r="NXO83" s="29"/>
      <c r="NXP83" s="29"/>
      <c r="NXQ83" s="29"/>
      <c r="NXR83" s="29"/>
      <c r="NXS83" s="29"/>
      <c r="NXT83" s="29"/>
      <c r="NXU83" s="29"/>
      <c r="NXV83" s="29"/>
      <c r="NXW83" s="29"/>
      <c r="NXX83" s="29"/>
      <c r="NXY83" s="29"/>
      <c r="NXZ83" s="29"/>
      <c r="NYA83" s="29"/>
      <c r="NYB83" s="29"/>
      <c r="NYC83" s="29"/>
      <c r="NYD83" s="29"/>
      <c r="NYE83" s="29"/>
      <c r="NYF83" s="29"/>
      <c r="NYG83" s="29"/>
      <c r="NYH83" s="29"/>
      <c r="NYI83" s="29"/>
      <c r="NYJ83" s="29"/>
      <c r="NYK83" s="29"/>
      <c r="NYL83" s="29"/>
      <c r="NYM83" s="29"/>
      <c r="NYN83" s="29"/>
      <c r="NYO83" s="29"/>
      <c r="NYP83" s="29"/>
      <c r="NYQ83" s="29"/>
      <c r="NYR83" s="29"/>
      <c r="NYS83" s="29"/>
      <c r="NYT83" s="29"/>
      <c r="NYU83" s="29"/>
      <c r="NYV83" s="29"/>
      <c r="NYW83" s="29"/>
      <c r="NYX83" s="29"/>
      <c r="NYY83" s="29"/>
      <c r="NYZ83" s="29"/>
      <c r="NZA83" s="29"/>
      <c r="NZB83" s="29"/>
      <c r="NZC83" s="29"/>
      <c r="NZD83" s="29"/>
      <c r="NZE83" s="29"/>
      <c r="NZF83" s="29"/>
      <c r="NZG83" s="29"/>
      <c r="NZH83" s="29"/>
      <c r="NZI83" s="29"/>
      <c r="NZJ83" s="29"/>
      <c r="NZK83" s="29"/>
      <c r="NZL83" s="29"/>
      <c r="NZM83" s="29"/>
      <c r="NZN83" s="29"/>
      <c r="NZO83" s="29"/>
      <c r="NZP83" s="29"/>
      <c r="NZQ83" s="29"/>
      <c r="NZR83" s="29"/>
      <c r="NZS83" s="29"/>
      <c r="NZT83" s="29"/>
      <c r="NZU83" s="29"/>
      <c r="NZV83" s="29"/>
      <c r="NZW83" s="29"/>
      <c r="NZX83" s="29"/>
      <c r="NZY83" s="29"/>
      <c r="NZZ83" s="29"/>
      <c r="OAA83" s="29"/>
      <c r="OAB83" s="29"/>
      <c r="OAC83" s="29"/>
      <c r="OAD83" s="29"/>
      <c r="OAE83" s="29"/>
      <c r="OAF83" s="29"/>
      <c r="OAG83" s="29"/>
      <c r="OAH83" s="29"/>
      <c r="OAI83" s="29"/>
      <c r="OAJ83" s="29"/>
      <c r="OAK83" s="29"/>
      <c r="OAL83" s="29"/>
      <c r="OAM83" s="29"/>
      <c r="OAN83" s="29"/>
      <c r="OAO83" s="29"/>
      <c r="OAP83" s="29"/>
      <c r="OAQ83" s="29"/>
      <c r="OAR83" s="29"/>
      <c r="OAS83" s="29"/>
      <c r="OAT83" s="29"/>
      <c r="OAU83" s="29"/>
      <c r="OAV83" s="29"/>
      <c r="OAW83" s="29"/>
      <c r="OAX83" s="29"/>
      <c r="OAY83" s="29"/>
      <c r="OAZ83" s="29"/>
      <c r="OBA83" s="29"/>
      <c r="OBB83" s="29"/>
      <c r="OBC83" s="29"/>
      <c r="OBD83" s="29"/>
      <c r="OBE83" s="29"/>
      <c r="OBF83" s="29"/>
      <c r="OBG83" s="29"/>
      <c r="OBH83" s="29"/>
      <c r="OBI83" s="29"/>
      <c r="OBJ83" s="29"/>
      <c r="OBK83" s="29"/>
      <c r="OBL83" s="29"/>
      <c r="OBM83" s="29"/>
      <c r="OBN83" s="29"/>
      <c r="OBO83" s="29"/>
      <c r="OBP83" s="29"/>
      <c r="OBQ83" s="29"/>
      <c r="OBR83" s="29"/>
      <c r="OBS83" s="29"/>
      <c r="OBT83" s="29"/>
      <c r="OBU83" s="29"/>
      <c r="OBV83" s="29"/>
      <c r="OBW83" s="29"/>
      <c r="OBX83" s="29"/>
      <c r="OBY83" s="29"/>
      <c r="OBZ83" s="29"/>
      <c r="OCA83" s="29"/>
      <c r="OCB83" s="29"/>
      <c r="OCC83" s="29"/>
      <c r="OCD83" s="29"/>
      <c r="OCE83" s="29"/>
      <c r="OCF83" s="29"/>
      <c r="OCG83" s="29"/>
      <c r="OCH83" s="29"/>
      <c r="OCI83" s="29"/>
      <c r="OCJ83" s="29"/>
      <c r="OCK83" s="29"/>
      <c r="OCL83" s="29"/>
      <c r="OCM83" s="29"/>
      <c r="OCN83" s="29"/>
      <c r="OCO83" s="29"/>
      <c r="OCP83" s="29"/>
      <c r="OCQ83" s="29"/>
      <c r="OCR83" s="29"/>
      <c r="OCS83" s="29"/>
      <c r="OCT83" s="29"/>
      <c r="OCU83" s="29"/>
      <c r="OCV83" s="29"/>
      <c r="OCW83" s="29"/>
      <c r="OCX83" s="29"/>
      <c r="OCY83" s="29"/>
      <c r="OCZ83" s="29"/>
      <c r="ODA83" s="29"/>
      <c r="ODB83" s="29"/>
      <c r="ODC83" s="29"/>
      <c r="ODD83" s="29"/>
      <c r="ODE83" s="29"/>
      <c r="ODF83" s="29"/>
      <c r="ODG83" s="29"/>
      <c r="ODH83" s="29"/>
      <c r="ODI83" s="29"/>
      <c r="ODJ83" s="29"/>
      <c r="ODK83" s="29"/>
      <c r="ODL83" s="29"/>
      <c r="ODM83" s="29"/>
      <c r="ODN83" s="29"/>
      <c r="ODO83" s="29"/>
      <c r="ODP83" s="29"/>
      <c r="ODQ83" s="29"/>
      <c r="ODR83" s="29"/>
      <c r="ODS83" s="29"/>
      <c r="ODT83" s="29"/>
      <c r="ODU83" s="29"/>
      <c r="ODV83" s="29"/>
      <c r="ODW83" s="29"/>
      <c r="ODX83" s="29"/>
      <c r="ODY83" s="29"/>
      <c r="ODZ83" s="29"/>
      <c r="OEA83" s="29"/>
      <c r="OEB83" s="29"/>
      <c r="OEC83" s="29"/>
      <c r="OED83" s="29"/>
      <c r="OEE83" s="29"/>
      <c r="OEF83" s="29"/>
      <c r="OEG83" s="29"/>
      <c r="OEH83" s="29"/>
      <c r="OEI83" s="29"/>
      <c r="OEJ83" s="29"/>
      <c r="OEK83" s="29"/>
      <c r="OEL83" s="29"/>
      <c r="OEM83" s="29"/>
      <c r="OEN83" s="29"/>
      <c r="OEO83" s="29"/>
      <c r="OEP83" s="29"/>
      <c r="OEQ83" s="29"/>
      <c r="OER83" s="29"/>
      <c r="OES83" s="29"/>
      <c r="OET83" s="29"/>
      <c r="OEU83" s="29"/>
      <c r="OEV83" s="29"/>
      <c r="OEW83" s="29"/>
      <c r="OEX83" s="29"/>
      <c r="OEY83" s="29"/>
      <c r="OEZ83" s="29"/>
      <c r="OFA83" s="29"/>
      <c r="OFB83" s="29"/>
      <c r="OFC83" s="29"/>
      <c r="OFD83" s="29"/>
      <c r="OFE83" s="29"/>
      <c r="OFF83" s="29"/>
      <c r="OFG83" s="29"/>
      <c r="OFH83" s="29"/>
      <c r="OFI83" s="29"/>
      <c r="OFJ83" s="29"/>
      <c r="OFK83" s="29"/>
      <c r="OFL83" s="29"/>
      <c r="OFM83" s="29"/>
      <c r="OFN83" s="29"/>
      <c r="OFO83" s="29"/>
      <c r="OFP83" s="29"/>
      <c r="OFQ83" s="29"/>
      <c r="OFR83" s="29"/>
      <c r="OFS83" s="29"/>
      <c r="OFT83" s="29"/>
      <c r="OFU83" s="29"/>
      <c r="OFV83" s="29"/>
      <c r="OFW83" s="29"/>
      <c r="OFX83" s="29"/>
      <c r="OFY83" s="29"/>
      <c r="OFZ83" s="29"/>
      <c r="OGA83" s="29"/>
      <c r="OGB83" s="29"/>
      <c r="OGC83" s="29"/>
      <c r="OGD83" s="29"/>
      <c r="OGE83" s="29"/>
      <c r="OGF83" s="29"/>
      <c r="OGG83" s="29"/>
      <c r="OGH83" s="29"/>
      <c r="OGI83" s="29"/>
      <c r="OGJ83" s="29"/>
      <c r="OGK83" s="29"/>
      <c r="OGL83" s="29"/>
      <c r="OGM83" s="29"/>
      <c r="OGN83" s="29"/>
      <c r="OGO83" s="29"/>
      <c r="OGP83" s="29"/>
      <c r="OGQ83" s="29"/>
      <c r="OGR83" s="29"/>
      <c r="OGS83" s="29"/>
      <c r="OGT83" s="29"/>
      <c r="OGU83" s="29"/>
      <c r="OGV83" s="29"/>
      <c r="OGW83" s="29"/>
      <c r="OGX83" s="29"/>
      <c r="OGY83" s="29"/>
      <c r="OGZ83" s="29"/>
      <c r="OHA83" s="29"/>
      <c r="OHB83" s="29"/>
      <c r="OHC83" s="29"/>
      <c r="OHD83" s="29"/>
      <c r="OHE83" s="29"/>
      <c r="OHF83" s="29"/>
      <c r="OHG83" s="29"/>
      <c r="OHH83" s="29"/>
      <c r="OHI83" s="29"/>
      <c r="OHJ83" s="29"/>
      <c r="OHK83" s="29"/>
      <c r="OHL83" s="29"/>
      <c r="OHM83" s="29"/>
      <c r="OHN83" s="29"/>
      <c r="OHO83" s="29"/>
      <c r="OHP83" s="29"/>
      <c r="OHQ83" s="29"/>
      <c r="OHR83" s="29"/>
      <c r="OHS83" s="29"/>
      <c r="OHT83" s="29"/>
      <c r="OHU83" s="29"/>
      <c r="OHV83" s="29"/>
      <c r="OHW83" s="29"/>
      <c r="OHX83" s="29"/>
      <c r="OHY83" s="29"/>
      <c r="OHZ83" s="29"/>
      <c r="OIA83" s="29"/>
      <c r="OIB83" s="29"/>
      <c r="OIC83" s="29"/>
      <c r="OID83" s="29"/>
      <c r="OIE83" s="29"/>
      <c r="OIF83" s="29"/>
      <c r="OIG83" s="29"/>
      <c r="OIH83" s="29"/>
      <c r="OII83" s="29"/>
      <c r="OIJ83" s="29"/>
      <c r="OIK83" s="29"/>
      <c r="OIL83" s="29"/>
      <c r="OIM83" s="29"/>
      <c r="OIN83" s="29"/>
      <c r="OIO83" s="29"/>
      <c r="OIP83" s="29"/>
      <c r="OIQ83" s="29"/>
      <c r="OIR83" s="29"/>
      <c r="OIS83" s="29"/>
      <c r="OIT83" s="29"/>
      <c r="OIU83" s="29"/>
      <c r="OIV83" s="29"/>
      <c r="OIW83" s="29"/>
      <c r="OIX83" s="29"/>
      <c r="OIY83" s="29"/>
      <c r="OIZ83" s="29"/>
      <c r="OJA83" s="29"/>
      <c r="OJB83" s="29"/>
      <c r="OJC83" s="29"/>
      <c r="OJD83" s="29"/>
      <c r="OJE83" s="29"/>
      <c r="OJF83" s="29"/>
      <c r="OJG83" s="29"/>
      <c r="OJH83" s="29"/>
      <c r="OJI83" s="29"/>
      <c r="OJJ83" s="29"/>
      <c r="OJK83" s="29"/>
      <c r="OJL83" s="29"/>
      <c r="OJM83" s="29"/>
      <c r="OJN83" s="29"/>
      <c r="OJO83" s="29"/>
      <c r="OJP83" s="29"/>
      <c r="OJQ83" s="29"/>
      <c r="OJR83" s="29"/>
      <c r="OJS83" s="29"/>
      <c r="OJT83" s="29"/>
      <c r="OJU83" s="29"/>
      <c r="OJV83" s="29"/>
      <c r="OJW83" s="29"/>
      <c r="OJX83" s="29"/>
      <c r="OJY83" s="29"/>
      <c r="OJZ83" s="29"/>
      <c r="OKA83" s="29"/>
      <c r="OKB83" s="29"/>
      <c r="OKC83" s="29"/>
      <c r="OKD83" s="29"/>
      <c r="OKE83" s="29"/>
      <c r="OKF83" s="29"/>
      <c r="OKG83" s="29"/>
      <c r="OKH83" s="29"/>
      <c r="OKI83" s="29"/>
      <c r="OKJ83" s="29"/>
      <c r="OKK83" s="29"/>
      <c r="OKL83" s="29"/>
      <c r="OKM83" s="29"/>
      <c r="OKN83" s="29"/>
      <c r="OKO83" s="29"/>
      <c r="OKP83" s="29"/>
      <c r="OKQ83" s="29"/>
      <c r="OKR83" s="29"/>
      <c r="OKS83" s="29"/>
      <c r="OKT83" s="29"/>
      <c r="OKU83" s="29"/>
      <c r="OKV83" s="29"/>
      <c r="OKW83" s="29"/>
      <c r="OKX83" s="29"/>
      <c r="OKY83" s="29"/>
      <c r="OKZ83" s="29"/>
      <c r="OLA83" s="29"/>
      <c r="OLB83" s="29"/>
      <c r="OLC83" s="29"/>
      <c r="OLD83" s="29"/>
      <c r="OLE83" s="29"/>
      <c r="OLF83" s="29"/>
      <c r="OLG83" s="29"/>
      <c r="OLH83" s="29"/>
      <c r="OLI83" s="29"/>
      <c r="OLJ83" s="29"/>
      <c r="OLK83" s="29"/>
      <c r="OLL83" s="29"/>
      <c r="OLM83" s="29"/>
      <c r="OLN83" s="29"/>
      <c r="OLO83" s="29"/>
      <c r="OLP83" s="29"/>
      <c r="OLQ83" s="29"/>
      <c r="OLR83" s="29"/>
      <c r="OLS83" s="29"/>
      <c r="OLT83" s="29"/>
      <c r="OLU83" s="29"/>
      <c r="OLV83" s="29"/>
      <c r="OLW83" s="29"/>
      <c r="OLX83" s="29"/>
      <c r="OLY83" s="29"/>
      <c r="OLZ83" s="29"/>
      <c r="OMA83" s="29"/>
      <c r="OMB83" s="29"/>
      <c r="OMC83" s="29"/>
      <c r="OMD83" s="29"/>
      <c r="OME83" s="29"/>
      <c r="OMF83" s="29"/>
      <c r="OMG83" s="29"/>
      <c r="OMH83" s="29"/>
      <c r="OMI83" s="29"/>
      <c r="OMJ83" s="29"/>
      <c r="OMK83" s="29"/>
      <c r="OML83" s="29"/>
      <c r="OMM83" s="29"/>
      <c r="OMN83" s="29"/>
      <c r="OMO83" s="29"/>
      <c r="OMP83" s="29"/>
      <c r="OMQ83" s="29"/>
      <c r="OMR83" s="29"/>
      <c r="OMS83" s="29"/>
      <c r="OMT83" s="29"/>
      <c r="OMU83" s="29"/>
      <c r="OMV83" s="29"/>
      <c r="OMW83" s="29"/>
      <c r="OMX83" s="29"/>
      <c r="OMY83" s="29"/>
      <c r="OMZ83" s="29"/>
      <c r="ONA83" s="29"/>
      <c r="ONB83" s="29"/>
      <c r="ONC83" s="29"/>
      <c r="OND83" s="29"/>
      <c r="ONE83" s="29"/>
      <c r="ONF83" s="29"/>
      <c r="ONG83" s="29"/>
      <c r="ONH83" s="29"/>
      <c r="ONI83" s="29"/>
      <c r="ONJ83" s="29"/>
      <c r="ONK83" s="29"/>
      <c r="ONL83" s="29"/>
      <c r="ONM83" s="29"/>
      <c r="ONN83" s="29"/>
      <c r="ONO83" s="29"/>
      <c r="ONP83" s="29"/>
      <c r="ONQ83" s="29"/>
      <c r="ONR83" s="29"/>
      <c r="ONS83" s="29"/>
      <c r="ONT83" s="29"/>
      <c r="ONU83" s="29"/>
      <c r="ONV83" s="29"/>
      <c r="ONW83" s="29"/>
      <c r="ONX83" s="29"/>
      <c r="ONY83" s="29"/>
      <c r="ONZ83" s="29"/>
      <c r="OOA83" s="29"/>
      <c r="OOB83" s="29"/>
      <c r="OOC83" s="29"/>
      <c r="OOD83" s="29"/>
      <c r="OOE83" s="29"/>
      <c r="OOF83" s="29"/>
      <c r="OOG83" s="29"/>
      <c r="OOH83" s="29"/>
      <c r="OOI83" s="29"/>
      <c r="OOJ83" s="29"/>
      <c r="OOK83" s="29"/>
      <c r="OOL83" s="29"/>
      <c r="OOM83" s="29"/>
      <c r="OON83" s="29"/>
      <c r="OOO83" s="29"/>
      <c r="OOP83" s="29"/>
      <c r="OOQ83" s="29"/>
      <c r="OOR83" s="29"/>
      <c r="OOS83" s="29"/>
      <c r="OOT83" s="29"/>
      <c r="OOU83" s="29"/>
      <c r="OOV83" s="29"/>
      <c r="OOW83" s="29"/>
      <c r="OOX83" s="29"/>
      <c r="OOY83" s="29"/>
      <c r="OOZ83" s="29"/>
      <c r="OPA83" s="29"/>
      <c r="OPB83" s="29"/>
      <c r="OPC83" s="29"/>
      <c r="OPD83" s="29"/>
      <c r="OPE83" s="29"/>
      <c r="OPF83" s="29"/>
      <c r="OPG83" s="29"/>
      <c r="OPH83" s="29"/>
      <c r="OPI83" s="29"/>
      <c r="OPJ83" s="29"/>
      <c r="OPK83" s="29"/>
      <c r="OPL83" s="29"/>
      <c r="OPM83" s="29"/>
      <c r="OPN83" s="29"/>
      <c r="OPO83" s="29"/>
      <c r="OPP83" s="29"/>
      <c r="OPQ83" s="29"/>
      <c r="OPR83" s="29"/>
      <c r="OPS83" s="29"/>
      <c r="OPT83" s="29"/>
      <c r="OPU83" s="29"/>
      <c r="OPV83" s="29"/>
      <c r="OPW83" s="29"/>
      <c r="OPX83" s="29"/>
      <c r="OPY83" s="29"/>
      <c r="OPZ83" s="29"/>
      <c r="OQA83" s="29"/>
      <c r="OQB83" s="29"/>
      <c r="OQC83" s="29"/>
      <c r="OQD83" s="29"/>
      <c r="OQE83" s="29"/>
      <c r="OQF83" s="29"/>
      <c r="OQG83" s="29"/>
      <c r="OQH83" s="29"/>
      <c r="OQI83" s="29"/>
      <c r="OQJ83" s="29"/>
      <c r="OQK83" s="29"/>
      <c r="OQL83" s="29"/>
      <c r="OQM83" s="29"/>
      <c r="OQN83" s="29"/>
      <c r="OQO83" s="29"/>
      <c r="OQP83" s="29"/>
      <c r="OQQ83" s="29"/>
      <c r="OQR83" s="29"/>
      <c r="OQS83" s="29"/>
      <c r="OQT83" s="29"/>
      <c r="OQU83" s="29"/>
      <c r="OQV83" s="29"/>
      <c r="OQW83" s="29"/>
      <c r="OQX83" s="29"/>
      <c r="OQY83" s="29"/>
      <c r="OQZ83" s="29"/>
      <c r="ORA83" s="29"/>
      <c r="ORB83" s="29"/>
      <c r="ORC83" s="29"/>
      <c r="ORD83" s="29"/>
      <c r="ORE83" s="29"/>
      <c r="ORF83" s="29"/>
      <c r="ORG83" s="29"/>
      <c r="ORH83" s="29"/>
      <c r="ORI83" s="29"/>
      <c r="ORJ83" s="29"/>
      <c r="ORK83" s="29"/>
      <c r="ORL83" s="29"/>
      <c r="ORM83" s="29"/>
      <c r="ORN83" s="29"/>
      <c r="ORO83" s="29"/>
      <c r="ORP83" s="29"/>
      <c r="ORQ83" s="29"/>
      <c r="ORR83" s="29"/>
      <c r="ORS83" s="29"/>
      <c r="ORT83" s="29"/>
      <c r="ORU83" s="29"/>
      <c r="ORV83" s="29"/>
      <c r="ORW83" s="29"/>
      <c r="ORX83" s="29"/>
      <c r="ORY83" s="29"/>
      <c r="ORZ83" s="29"/>
      <c r="OSA83" s="29"/>
      <c r="OSB83" s="29"/>
      <c r="OSC83" s="29"/>
      <c r="OSD83" s="29"/>
      <c r="OSE83" s="29"/>
      <c r="OSF83" s="29"/>
      <c r="OSG83" s="29"/>
      <c r="OSH83" s="29"/>
      <c r="OSI83" s="29"/>
      <c r="OSJ83" s="29"/>
      <c r="OSK83" s="29"/>
      <c r="OSL83" s="29"/>
      <c r="OSM83" s="29"/>
      <c r="OSN83" s="29"/>
      <c r="OSO83" s="29"/>
      <c r="OSP83" s="29"/>
      <c r="OSQ83" s="29"/>
      <c r="OSR83" s="29"/>
      <c r="OSS83" s="29"/>
      <c r="OST83" s="29"/>
      <c r="OSU83" s="29"/>
      <c r="OSV83" s="29"/>
      <c r="OSW83" s="29"/>
      <c r="OSX83" s="29"/>
      <c r="OSY83" s="29"/>
      <c r="OSZ83" s="29"/>
      <c r="OTA83" s="29"/>
      <c r="OTB83" s="29"/>
      <c r="OTC83" s="29"/>
      <c r="OTD83" s="29"/>
      <c r="OTE83" s="29"/>
      <c r="OTF83" s="29"/>
      <c r="OTG83" s="29"/>
      <c r="OTH83" s="29"/>
      <c r="OTI83" s="29"/>
      <c r="OTJ83" s="29"/>
      <c r="OTK83" s="29"/>
      <c r="OTL83" s="29"/>
      <c r="OTM83" s="29"/>
      <c r="OTN83" s="29"/>
      <c r="OTO83" s="29"/>
      <c r="OTP83" s="29"/>
      <c r="OTQ83" s="29"/>
      <c r="OTR83" s="29"/>
      <c r="OTS83" s="29"/>
      <c r="OTT83" s="29"/>
      <c r="OTU83" s="29"/>
      <c r="OTV83" s="29"/>
      <c r="OTW83" s="29"/>
      <c r="OTX83" s="29"/>
      <c r="OTY83" s="29"/>
      <c r="OTZ83" s="29"/>
      <c r="OUA83" s="29"/>
      <c r="OUB83" s="29"/>
      <c r="OUC83" s="29"/>
      <c r="OUD83" s="29"/>
      <c r="OUE83" s="29"/>
      <c r="OUF83" s="29"/>
      <c r="OUG83" s="29"/>
      <c r="OUH83" s="29"/>
      <c r="OUI83" s="29"/>
      <c r="OUJ83" s="29"/>
      <c r="OUK83" s="29"/>
      <c r="OUL83" s="29"/>
      <c r="OUM83" s="29"/>
      <c r="OUN83" s="29"/>
      <c r="OUO83" s="29"/>
      <c r="OUP83" s="29"/>
      <c r="OUQ83" s="29"/>
      <c r="OUR83" s="29"/>
      <c r="OUS83" s="29"/>
      <c r="OUT83" s="29"/>
      <c r="OUU83" s="29"/>
      <c r="OUV83" s="29"/>
      <c r="OUW83" s="29"/>
      <c r="OUX83" s="29"/>
      <c r="OUY83" s="29"/>
      <c r="OUZ83" s="29"/>
      <c r="OVA83" s="29"/>
      <c r="OVB83" s="29"/>
      <c r="OVC83" s="29"/>
      <c r="OVD83" s="29"/>
      <c r="OVE83" s="29"/>
      <c r="OVF83" s="29"/>
      <c r="OVG83" s="29"/>
      <c r="OVH83" s="29"/>
      <c r="OVI83" s="29"/>
      <c r="OVJ83" s="29"/>
      <c r="OVK83" s="29"/>
      <c r="OVL83" s="29"/>
      <c r="OVM83" s="29"/>
      <c r="OVN83" s="29"/>
      <c r="OVO83" s="29"/>
      <c r="OVP83" s="29"/>
      <c r="OVQ83" s="29"/>
      <c r="OVR83" s="29"/>
      <c r="OVS83" s="29"/>
      <c r="OVT83" s="29"/>
      <c r="OVU83" s="29"/>
      <c r="OVV83" s="29"/>
      <c r="OVW83" s="29"/>
      <c r="OVX83" s="29"/>
      <c r="OVY83" s="29"/>
      <c r="OVZ83" s="29"/>
      <c r="OWA83" s="29"/>
      <c r="OWB83" s="29"/>
      <c r="OWC83" s="29"/>
      <c r="OWD83" s="29"/>
      <c r="OWE83" s="29"/>
      <c r="OWF83" s="29"/>
      <c r="OWG83" s="29"/>
      <c r="OWH83" s="29"/>
      <c r="OWI83" s="29"/>
      <c r="OWJ83" s="29"/>
      <c r="OWK83" s="29"/>
      <c r="OWL83" s="29"/>
      <c r="OWM83" s="29"/>
      <c r="OWN83" s="29"/>
      <c r="OWO83" s="29"/>
      <c r="OWP83" s="29"/>
      <c r="OWQ83" s="29"/>
      <c r="OWR83" s="29"/>
      <c r="OWS83" s="29"/>
      <c r="OWT83" s="29"/>
      <c r="OWU83" s="29"/>
      <c r="OWV83" s="29"/>
      <c r="OWW83" s="29"/>
      <c r="OWX83" s="29"/>
      <c r="OWY83" s="29"/>
      <c r="OWZ83" s="29"/>
      <c r="OXA83" s="29"/>
      <c r="OXB83" s="29"/>
      <c r="OXC83" s="29"/>
      <c r="OXD83" s="29"/>
      <c r="OXE83" s="29"/>
      <c r="OXF83" s="29"/>
      <c r="OXG83" s="29"/>
      <c r="OXH83" s="29"/>
      <c r="OXI83" s="29"/>
      <c r="OXJ83" s="29"/>
      <c r="OXK83" s="29"/>
      <c r="OXL83" s="29"/>
      <c r="OXM83" s="29"/>
      <c r="OXN83" s="29"/>
      <c r="OXO83" s="29"/>
      <c r="OXP83" s="29"/>
      <c r="OXQ83" s="29"/>
      <c r="OXR83" s="29"/>
      <c r="OXS83" s="29"/>
      <c r="OXT83" s="29"/>
      <c r="OXU83" s="29"/>
      <c r="OXV83" s="29"/>
      <c r="OXW83" s="29"/>
      <c r="OXX83" s="29"/>
      <c r="OXY83" s="29"/>
      <c r="OXZ83" s="29"/>
      <c r="OYA83" s="29"/>
      <c r="OYB83" s="29"/>
      <c r="OYC83" s="29"/>
      <c r="OYD83" s="29"/>
      <c r="OYE83" s="29"/>
      <c r="OYF83" s="29"/>
      <c r="OYG83" s="29"/>
      <c r="OYH83" s="29"/>
      <c r="OYI83" s="29"/>
      <c r="OYJ83" s="29"/>
      <c r="OYK83" s="29"/>
      <c r="OYL83" s="29"/>
      <c r="OYM83" s="29"/>
      <c r="OYN83" s="29"/>
      <c r="OYO83" s="29"/>
      <c r="OYP83" s="29"/>
      <c r="OYQ83" s="29"/>
      <c r="OYR83" s="29"/>
      <c r="OYS83" s="29"/>
      <c r="OYT83" s="29"/>
      <c r="OYU83" s="29"/>
      <c r="OYV83" s="29"/>
      <c r="OYW83" s="29"/>
      <c r="OYX83" s="29"/>
      <c r="OYY83" s="29"/>
      <c r="OYZ83" s="29"/>
      <c r="OZA83" s="29"/>
      <c r="OZB83" s="29"/>
      <c r="OZC83" s="29"/>
      <c r="OZD83" s="29"/>
      <c r="OZE83" s="29"/>
      <c r="OZF83" s="29"/>
      <c r="OZG83" s="29"/>
      <c r="OZH83" s="29"/>
      <c r="OZI83" s="29"/>
      <c r="OZJ83" s="29"/>
      <c r="OZK83" s="29"/>
      <c r="OZL83" s="29"/>
      <c r="OZM83" s="29"/>
      <c r="OZN83" s="29"/>
      <c r="OZO83" s="29"/>
      <c r="OZP83" s="29"/>
      <c r="OZQ83" s="29"/>
      <c r="OZR83" s="29"/>
      <c r="OZS83" s="29"/>
      <c r="OZT83" s="29"/>
      <c r="OZU83" s="29"/>
      <c r="OZV83" s="29"/>
      <c r="OZW83" s="29"/>
      <c r="OZX83" s="29"/>
      <c r="OZY83" s="29"/>
      <c r="OZZ83" s="29"/>
      <c r="PAA83" s="29"/>
      <c r="PAB83" s="29"/>
      <c r="PAC83" s="29"/>
      <c r="PAD83" s="29"/>
      <c r="PAE83" s="29"/>
      <c r="PAF83" s="29"/>
      <c r="PAG83" s="29"/>
      <c r="PAH83" s="29"/>
      <c r="PAI83" s="29"/>
      <c r="PAJ83" s="29"/>
      <c r="PAK83" s="29"/>
      <c r="PAL83" s="29"/>
      <c r="PAM83" s="29"/>
      <c r="PAN83" s="29"/>
      <c r="PAO83" s="29"/>
      <c r="PAP83" s="29"/>
      <c r="PAQ83" s="29"/>
      <c r="PAR83" s="29"/>
      <c r="PAS83" s="29"/>
      <c r="PAT83" s="29"/>
      <c r="PAU83" s="29"/>
      <c r="PAV83" s="29"/>
      <c r="PAW83" s="29"/>
      <c r="PAX83" s="29"/>
      <c r="PAY83" s="29"/>
      <c r="PAZ83" s="29"/>
      <c r="PBA83" s="29"/>
      <c r="PBB83" s="29"/>
      <c r="PBC83" s="29"/>
      <c r="PBD83" s="29"/>
      <c r="PBE83" s="29"/>
      <c r="PBF83" s="29"/>
      <c r="PBG83" s="29"/>
      <c r="PBH83" s="29"/>
      <c r="PBI83" s="29"/>
      <c r="PBJ83" s="29"/>
      <c r="PBK83" s="29"/>
      <c r="PBL83" s="29"/>
      <c r="PBM83" s="29"/>
      <c r="PBN83" s="29"/>
      <c r="PBO83" s="29"/>
      <c r="PBP83" s="29"/>
      <c r="PBQ83" s="29"/>
      <c r="PBR83" s="29"/>
      <c r="PBS83" s="29"/>
      <c r="PBT83" s="29"/>
      <c r="PBU83" s="29"/>
      <c r="PBV83" s="29"/>
      <c r="PBW83" s="29"/>
      <c r="PBX83" s="29"/>
      <c r="PBY83" s="29"/>
      <c r="PBZ83" s="29"/>
      <c r="PCA83" s="29"/>
      <c r="PCB83" s="29"/>
      <c r="PCC83" s="29"/>
      <c r="PCD83" s="29"/>
      <c r="PCE83" s="29"/>
      <c r="PCF83" s="29"/>
      <c r="PCG83" s="29"/>
      <c r="PCH83" s="29"/>
      <c r="PCI83" s="29"/>
      <c r="PCJ83" s="29"/>
      <c r="PCK83" s="29"/>
      <c r="PCL83" s="29"/>
      <c r="PCM83" s="29"/>
      <c r="PCN83" s="29"/>
      <c r="PCO83" s="29"/>
      <c r="PCP83" s="29"/>
      <c r="PCQ83" s="29"/>
      <c r="PCR83" s="29"/>
      <c r="PCS83" s="29"/>
      <c r="PCT83" s="29"/>
      <c r="PCU83" s="29"/>
      <c r="PCV83" s="29"/>
      <c r="PCW83" s="29"/>
      <c r="PCX83" s="29"/>
      <c r="PCY83" s="29"/>
      <c r="PCZ83" s="29"/>
      <c r="PDA83" s="29"/>
      <c r="PDB83" s="29"/>
      <c r="PDC83" s="29"/>
      <c r="PDD83" s="29"/>
      <c r="PDE83" s="29"/>
      <c r="PDF83" s="29"/>
      <c r="PDG83" s="29"/>
      <c r="PDH83" s="29"/>
      <c r="PDI83" s="29"/>
      <c r="PDJ83" s="29"/>
      <c r="PDK83" s="29"/>
      <c r="PDL83" s="29"/>
      <c r="PDM83" s="29"/>
      <c r="PDN83" s="29"/>
      <c r="PDO83" s="29"/>
      <c r="PDP83" s="29"/>
      <c r="PDQ83" s="29"/>
      <c r="PDR83" s="29"/>
      <c r="PDS83" s="29"/>
      <c r="PDT83" s="29"/>
      <c r="PDU83" s="29"/>
      <c r="PDV83" s="29"/>
      <c r="PDW83" s="29"/>
      <c r="PDX83" s="29"/>
      <c r="PDY83" s="29"/>
      <c r="PDZ83" s="29"/>
      <c r="PEA83" s="29"/>
      <c r="PEB83" s="29"/>
      <c r="PEC83" s="29"/>
      <c r="PED83" s="29"/>
      <c r="PEE83" s="29"/>
      <c r="PEF83" s="29"/>
      <c r="PEG83" s="29"/>
      <c r="PEH83" s="29"/>
      <c r="PEI83" s="29"/>
      <c r="PEJ83" s="29"/>
      <c r="PEK83" s="29"/>
      <c r="PEL83" s="29"/>
      <c r="PEM83" s="29"/>
      <c r="PEN83" s="29"/>
      <c r="PEO83" s="29"/>
      <c r="PEP83" s="29"/>
      <c r="PEQ83" s="29"/>
      <c r="PER83" s="29"/>
      <c r="PES83" s="29"/>
      <c r="PET83" s="29"/>
      <c r="PEU83" s="29"/>
      <c r="PEV83" s="29"/>
      <c r="PEW83" s="29"/>
      <c r="PEX83" s="29"/>
      <c r="PEY83" s="29"/>
      <c r="PEZ83" s="29"/>
      <c r="PFA83" s="29"/>
      <c r="PFB83" s="29"/>
      <c r="PFC83" s="29"/>
      <c r="PFD83" s="29"/>
      <c r="PFE83" s="29"/>
      <c r="PFF83" s="29"/>
      <c r="PFG83" s="29"/>
      <c r="PFH83" s="29"/>
      <c r="PFI83" s="29"/>
      <c r="PFJ83" s="29"/>
      <c r="PFK83" s="29"/>
      <c r="PFL83" s="29"/>
      <c r="PFM83" s="29"/>
      <c r="PFN83" s="29"/>
      <c r="PFO83" s="29"/>
      <c r="PFP83" s="29"/>
      <c r="PFQ83" s="29"/>
      <c r="PFR83" s="29"/>
      <c r="PFS83" s="29"/>
      <c r="PFT83" s="29"/>
      <c r="PFU83" s="29"/>
      <c r="PFV83" s="29"/>
      <c r="PFW83" s="29"/>
      <c r="PFX83" s="29"/>
      <c r="PFY83" s="29"/>
      <c r="PFZ83" s="29"/>
      <c r="PGA83" s="29"/>
      <c r="PGB83" s="29"/>
      <c r="PGC83" s="29"/>
      <c r="PGD83" s="29"/>
      <c r="PGE83" s="29"/>
      <c r="PGF83" s="29"/>
      <c r="PGG83" s="29"/>
      <c r="PGH83" s="29"/>
      <c r="PGI83" s="29"/>
      <c r="PGJ83" s="29"/>
      <c r="PGK83" s="29"/>
      <c r="PGL83" s="29"/>
      <c r="PGM83" s="29"/>
      <c r="PGN83" s="29"/>
      <c r="PGO83" s="29"/>
      <c r="PGP83" s="29"/>
      <c r="PGQ83" s="29"/>
      <c r="PGR83" s="29"/>
      <c r="PGS83" s="29"/>
      <c r="PGT83" s="29"/>
      <c r="PGU83" s="29"/>
      <c r="PGV83" s="29"/>
      <c r="PGW83" s="29"/>
      <c r="PGX83" s="29"/>
      <c r="PGY83" s="29"/>
      <c r="PGZ83" s="29"/>
      <c r="PHA83" s="29"/>
      <c r="PHB83" s="29"/>
      <c r="PHC83" s="29"/>
      <c r="PHD83" s="29"/>
      <c r="PHE83" s="29"/>
      <c r="PHF83" s="29"/>
      <c r="PHG83" s="29"/>
      <c r="PHH83" s="29"/>
      <c r="PHI83" s="29"/>
      <c r="PHJ83" s="29"/>
      <c r="PHK83" s="29"/>
      <c r="PHL83" s="29"/>
      <c r="PHM83" s="29"/>
      <c r="PHN83" s="29"/>
      <c r="PHO83" s="29"/>
      <c r="PHP83" s="29"/>
      <c r="PHQ83" s="29"/>
      <c r="PHR83" s="29"/>
      <c r="PHS83" s="29"/>
      <c r="PHT83" s="29"/>
      <c r="PHU83" s="29"/>
      <c r="PHV83" s="29"/>
      <c r="PHW83" s="29"/>
      <c r="PHX83" s="29"/>
      <c r="PHY83" s="29"/>
      <c r="PHZ83" s="29"/>
      <c r="PIA83" s="29"/>
      <c r="PIB83" s="29"/>
      <c r="PIC83" s="29"/>
      <c r="PID83" s="29"/>
      <c r="PIE83" s="29"/>
      <c r="PIF83" s="29"/>
      <c r="PIG83" s="29"/>
      <c r="PIH83" s="29"/>
      <c r="PII83" s="29"/>
      <c r="PIJ83" s="29"/>
      <c r="PIK83" s="29"/>
      <c r="PIL83" s="29"/>
      <c r="PIM83" s="29"/>
      <c r="PIN83" s="29"/>
      <c r="PIO83" s="29"/>
      <c r="PIP83" s="29"/>
      <c r="PIQ83" s="29"/>
      <c r="PIR83" s="29"/>
      <c r="PIS83" s="29"/>
      <c r="PIT83" s="29"/>
      <c r="PIU83" s="29"/>
      <c r="PIV83" s="29"/>
      <c r="PIW83" s="29"/>
      <c r="PIX83" s="29"/>
      <c r="PIY83" s="29"/>
      <c r="PIZ83" s="29"/>
      <c r="PJA83" s="29"/>
      <c r="PJB83" s="29"/>
      <c r="PJC83" s="29"/>
      <c r="PJD83" s="29"/>
      <c r="PJE83" s="29"/>
      <c r="PJF83" s="29"/>
      <c r="PJG83" s="29"/>
      <c r="PJH83" s="29"/>
      <c r="PJI83" s="29"/>
      <c r="PJJ83" s="29"/>
      <c r="PJK83" s="29"/>
      <c r="PJL83" s="29"/>
      <c r="PJM83" s="29"/>
      <c r="PJN83" s="29"/>
      <c r="PJO83" s="29"/>
      <c r="PJP83" s="29"/>
      <c r="PJQ83" s="29"/>
      <c r="PJR83" s="29"/>
      <c r="PJS83" s="29"/>
      <c r="PJT83" s="29"/>
      <c r="PJU83" s="29"/>
      <c r="PJV83" s="29"/>
      <c r="PJW83" s="29"/>
      <c r="PJX83" s="29"/>
      <c r="PJY83" s="29"/>
      <c r="PJZ83" s="29"/>
      <c r="PKA83" s="29"/>
      <c r="PKB83" s="29"/>
      <c r="PKC83" s="29"/>
      <c r="PKD83" s="29"/>
      <c r="PKE83" s="29"/>
      <c r="PKF83" s="29"/>
      <c r="PKG83" s="29"/>
      <c r="PKH83" s="29"/>
      <c r="PKI83" s="29"/>
      <c r="PKJ83" s="29"/>
      <c r="PKK83" s="29"/>
      <c r="PKL83" s="29"/>
      <c r="PKM83" s="29"/>
      <c r="PKN83" s="29"/>
      <c r="PKO83" s="29"/>
      <c r="PKP83" s="29"/>
      <c r="PKQ83" s="29"/>
      <c r="PKR83" s="29"/>
      <c r="PKS83" s="29"/>
      <c r="PKT83" s="29"/>
      <c r="PKU83" s="29"/>
      <c r="PKV83" s="29"/>
      <c r="PKW83" s="29"/>
      <c r="PKX83" s="29"/>
      <c r="PKY83" s="29"/>
      <c r="PKZ83" s="29"/>
      <c r="PLA83" s="29"/>
      <c r="PLB83" s="29"/>
      <c r="PLC83" s="29"/>
      <c r="PLD83" s="29"/>
      <c r="PLE83" s="29"/>
      <c r="PLF83" s="29"/>
      <c r="PLG83" s="29"/>
      <c r="PLH83" s="29"/>
      <c r="PLI83" s="29"/>
      <c r="PLJ83" s="29"/>
      <c r="PLK83" s="29"/>
      <c r="PLL83" s="29"/>
      <c r="PLM83" s="29"/>
      <c r="PLN83" s="29"/>
      <c r="PLO83" s="29"/>
      <c r="PLP83" s="29"/>
      <c r="PLQ83" s="29"/>
      <c r="PLR83" s="29"/>
      <c r="PLS83" s="29"/>
      <c r="PLT83" s="29"/>
      <c r="PLU83" s="29"/>
      <c r="PLV83" s="29"/>
      <c r="PLW83" s="29"/>
      <c r="PLX83" s="29"/>
      <c r="PLY83" s="29"/>
      <c r="PLZ83" s="29"/>
      <c r="PMA83" s="29"/>
      <c r="PMB83" s="29"/>
      <c r="PMC83" s="29"/>
      <c r="PMD83" s="29"/>
      <c r="PME83" s="29"/>
      <c r="PMF83" s="29"/>
      <c r="PMG83" s="29"/>
      <c r="PMH83" s="29"/>
      <c r="PMI83" s="29"/>
      <c r="PMJ83" s="29"/>
      <c r="PMK83" s="29"/>
      <c r="PML83" s="29"/>
      <c r="PMM83" s="29"/>
      <c r="PMN83" s="29"/>
      <c r="PMO83" s="29"/>
      <c r="PMP83" s="29"/>
      <c r="PMQ83" s="29"/>
      <c r="PMR83" s="29"/>
      <c r="PMS83" s="29"/>
      <c r="PMT83" s="29"/>
      <c r="PMU83" s="29"/>
      <c r="PMV83" s="29"/>
      <c r="PMW83" s="29"/>
      <c r="PMX83" s="29"/>
      <c r="PMY83" s="29"/>
      <c r="PMZ83" s="29"/>
      <c r="PNA83" s="29"/>
      <c r="PNB83" s="29"/>
      <c r="PNC83" s="29"/>
      <c r="PND83" s="29"/>
      <c r="PNE83" s="29"/>
      <c r="PNF83" s="29"/>
      <c r="PNG83" s="29"/>
      <c r="PNH83" s="29"/>
      <c r="PNI83" s="29"/>
      <c r="PNJ83" s="29"/>
      <c r="PNK83" s="29"/>
      <c r="PNL83" s="29"/>
      <c r="PNM83" s="29"/>
      <c r="PNN83" s="29"/>
      <c r="PNO83" s="29"/>
      <c r="PNP83" s="29"/>
      <c r="PNQ83" s="29"/>
      <c r="PNR83" s="29"/>
      <c r="PNS83" s="29"/>
      <c r="PNT83" s="29"/>
      <c r="PNU83" s="29"/>
      <c r="PNV83" s="29"/>
      <c r="PNW83" s="29"/>
      <c r="PNX83" s="29"/>
      <c r="PNY83" s="29"/>
      <c r="PNZ83" s="29"/>
      <c r="POA83" s="29"/>
      <c r="POB83" s="29"/>
      <c r="POC83" s="29"/>
      <c r="POD83" s="29"/>
      <c r="POE83" s="29"/>
      <c r="POF83" s="29"/>
      <c r="POG83" s="29"/>
      <c r="POH83" s="29"/>
      <c r="POI83" s="29"/>
      <c r="POJ83" s="29"/>
      <c r="POK83" s="29"/>
      <c r="POL83" s="29"/>
      <c r="POM83" s="29"/>
      <c r="PON83" s="29"/>
      <c r="POO83" s="29"/>
      <c r="POP83" s="29"/>
      <c r="POQ83" s="29"/>
      <c r="POR83" s="29"/>
      <c r="POS83" s="29"/>
      <c r="POT83" s="29"/>
      <c r="POU83" s="29"/>
      <c r="POV83" s="29"/>
      <c r="POW83" s="29"/>
      <c r="POX83" s="29"/>
      <c r="POY83" s="29"/>
      <c r="POZ83" s="29"/>
      <c r="PPA83" s="29"/>
      <c r="PPB83" s="29"/>
      <c r="PPC83" s="29"/>
      <c r="PPD83" s="29"/>
      <c r="PPE83" s="29"/>
      <c r="PPF83" s="29"/>
      <c r="PPG83" s="29"/>
      <c r="PPH83" s="29"/>
      <c r="PPI83" s="29"/>
      <c r="PPJ83" s="29"/>
      <c r="PPK83" s="29"/>
      <c r="PPL83" s="29"/>
      <c r="PPM83" s="29"/>
      <c r="PPN83" s="29"/>
      <c r="PPO83" s="29"/>
      <c r="PPP83" s="29"/>
      <c r="PPQ83" s="29"/>
      <c r="PPR83" s="29"/>
      <c r="PPS83" s="29"/>
      <c r="PPT83" s="29"/>
      <c r="PPU83" s="29"/>
      <c r="PPV83" s="29"/>
      <c r="PPW83" s="29"/>
      <c r="PPX83" s="29"/>
      <c r="PPY83" s="29"/>
      <c r="PPZ83" s="29"/>
      <c r="PQA83" s="29"/>
      <c r="PQB83" s="29"/>
      <c r="PQC83" s="29"/>
      <c r="PQD83" s="29"/>
      <c r="PQE83" s="29"/>
      <c r="PQF83" s="29"/>
      <c r="PQG83" s="29"/>
      <c r="PQH83" s="29"/>
      <c r="PQI83" s="29"/>
      <c r="PQJ83" s="29"/>
      <c r="PQK83" s="29"/>
      <c r="PQL83" s="29"/>
      <c r="PQM83" s="29"/>
      <c r="PQN83" s="29"/>
      <c r="PQO83" s="29"/>
      <c r="PQP83" s="29"/>
      <c r="PQQ83" s="29"/>
      <c r="PQR83" s="29"/>
      <c r="PQS83" s="29"/>
      <c r="PQT83" s="29"/>
      <c r="PQU83" s="29"/>
      <c r="PQV83" s="29"/>
      <c r="PQW83" s="29"/>
      <c r="PQX83" s="29"/>
      <c r="PQY83" s="29"/>
      <c r="PQZ83" s="29"/>
      <c r="PRA83" s="29"/>
      <c r="PRB83" s="29"/>
      <c r="PRC83" s="29"/>
      <c r="PRD83" s="29"/>
      <c r="PRE83" s="29"/>
      <c r="PRF83" s="29"/>
      <c r="PRG83" s="29"/>
      <c r="PRH83" s="29"/>
      <c r="PRI83" s="29"/>
      <c r="PRJ83" s="29"/>
      <c r="PRK83" s="29"/>
      <c r="PRL83" s="29"/>
      <c r="PRM83" s="29"/>
      <c r="PRN83" s="29"/>
      <c r="PRO83" s="29"/>
      <c r="PRP83" s="29"/>
      <c r="PRQ83" s="29"/>
      <c r="PRR83" s="29"/>
      <c r="PRS83" s="29"/>
      <c r="PRT83" s="29"/>
      <c r="PRU83" s="29"/>
      <c r="PRV83" s="29"/>
      <c r="PRW83" s="29"/>
      <c r="PRX83" s="29"/>
      <c r="PRY83" s="29"/>
      <c r="PRZ83" s="29"/>
      <c r="PSA83" s="29"/>
      <c r="PSB83" s="29"/>
      <c r="PSC83" s="29"/>
      <c r="PSD83" s="29"/>
      <c r="PSE83" s="29"/>
      <c r="PSF83" s="29"/>
      <c r="PSG83" s="29"/>
      <c r="PSH83" s="29"/>
      <c r="PSI83" s="29"/>
      <c r="PSJ83" s="29"/>
      <c r="PSK83" s="29"/>
      <c r="PSL83" s="29"/>
      <c r="PSM83" s="29"/>
      <c r="PSN83" s="29"/>
      <c r="PSO83" s="29"/>
      <c r="PSP83" s="29"/>
      <c r="PSQ83" s="29"/>
      <c r="PSR83" s="29"/>
      <c r="PSS83" s="29"/>
      <c r="PST83" s="29"/>
      <c r="PSU83" s="29"/>
      <c r="PSV83" s="29"/>
      <c r="PSW83" s="29"/>
      <c r="PSX83" s="29"/>
      <c r="PSY83" s="29"/>
      <c r="PSZ83" s="29"/>
      <c r="PTA83" s="29"/>
      <c r="PTB83" s="29"/>
      <c r="PTC83" s="29"/>
      <c r="PTD83" s="29"/>
      <c r="PTE83" s="29"/>
      <c r="PTF83" s="29"/>
      <c r="PTG83" s="29"/>
      <c r="PTH83" s="29"/>
      <c r="PTI83" s="29"/>
      <c r="PTJ83" s="29"/>
      <c r="PTK83" s="29"/>
      <c r="PTL83" s="29"/>
      <c r="PTM83" s="29"/>
      <c r="PTN83" s="29"/>
      <c r="PTO83" s="29"/>
      <c r="PTP83" s="29"/>
      <c r="PTQ83" s="29"/>
      <c r="PTR83" s="29"/>
      <c r="PTS83" s="29"/>
      <c r="PTT83" s="29"/>
      <c r="PTU83" s="29"/>
      <c r="PTV83" s="29"/>
      <c r="PTW83" s="29"/>
      <c r="PTX83" s="29"/>
      <c r="PTY83" s="29"/>
      <c r="PTZ83" s="29"/>
      <c r="PUA83" s="29"/>
      <c r="PUB83" s="29"/>
      <c r="PUC83" s="29"/>
      <c r="PUD83" s="29"/>
      <c r="PUE83" s="29"/>
      <c r="PUF83" s="29"/>
      <c r="PUG83" s="29"/>
      <c r="PUH83" s="29"/>
      <c r="PUI83" s="29"/>
      <c r="PUJ83" s="29"/>
      <c r="PUK83" s="29"/>
      <c r="PUL83" s="29"/>
      <c r="PUM83" s="29"/>
      <c r="PUN83" s="29"/>
      <c r="PUO83" s="29"/>
      <c r="PUP83" s="29"/>
      <c r="PUQ83" s="29"/>
      <c r="PUR83" s="29"/>
      <c r="PUS83" s="29"/>
      <c r="PUT83" s="29"/>
      <c r="PUU83" s="29"/>
      <c r="PUV83" s="29"/>
      <c r="PUW83" s="29"/>
      <c r="PUX83" s="29"/>
      <c r="PUY83" s="29"/>
      <c r="PUZ83" s="29"/>
      <c r="PVA83" s="29"/>
      <c r="PVB83" s="29"/>
      <c r="PVC83" s="29"/>
      <c r="PVD83" s="29"/>
      <c r="PVE83" s="29"/>
      <c r="PVF83" s="29"/>
      <c r="PVG83" s="29"/>
      <c r="PVH83" s="29"/>
      <c r="PVI83" s="29"/>
      <c r="PVJ83" s="29"/>
      <c r="PVK83" s="29"/>
      <c r="PVL83" s="29"/>
      <c r="PVM83" s="29"/>
      <c r="PVN83" s="29"/>
      <c r="PVO83" s="29"/>
      <c r="PVP83" s="29"/>
      <c r="PVQ83" s="29"/>
      <c r="PVR83" s="29"/>
      <c r="PVS83" s="29"/>
      <c r="PVT83" s="29"/>
      <c r="PVU83" s="29"/>
      <c r="PVV83" s="29"/>
      <c r="PVW83" s="29"/>
      <c r="PVX83" s="29"/>
      <c r="PVY83" s="29"/>
      <c r="PVZ83" s="29"/>
      <c r="PWA83" s="29"/>
      <c r="PWB83" s="29"/>
      <c r="PWC83" s="29"/>
      <c r="PWD83" s="29"/>
      <c r="PWE83" s="29"/>
      <c r="PWF83" s="29"/>
      <c r="PWG83" s="29"/>
      <c r="PWH83" s="29"/>
      <c r="PWI83" s="29"/>
      <c r="PWJ83" s="29"/>
      <c r="PWK83" s="29"/>
      <c r="PWL83" s="29"/>
      <c r="PWM83" s="29"/>
      <c r="PWN83" s="29"/>
      <c r="PWO83" s="29"/>
      <c r="PWP83" s="29"/>
      <c r="PWQ83" s="29"/>
      <c r="PWR83" s="29"/>
      <c r="PWS83" s="29"/>
      <c r="PWT83" s="29"/>
      <c r="PWU83" s="29"/>
      <c r="PWV83" s="29"/>
      <c r="PWW83" s="29"/>
      <c r="PWX83" s="29"/>
      <c r="PWY83" s="29"/>
      <c r="PWZ83" s="29"/>
      <c r="PXA83" s="29"/>
      <c r="PXB83" s="29"/>
      <c r="PXC83" s="29"/>
      <c r="PXD83" s="29"/>
      <c r="PXE83" s="29"/>
      <c r="PXF83" s="29"/>
      <c r="PXG83" s="29"/>
      <c r="PXH83" s="29"/>
      <c r="PXI83" s="29"/>
      <c r="PXJ83" s="29"/>
      <c r="PXK83" s="29"/>
      <c r="PXL83" s="29"/>
      <c r="PXM83" s="29"/>
      <c r="PXN83" s="29"/>
      <c r="PXO83" s="29"/>
      <c r="PXP83" s="29"/>
      <c r="PXQ83" s="29"/>
      <c r="PXR83" s="29"/>
      <c r="PXS83" s="29"/>
      <c r="PXT83" s="29"/>
      <c r="PXU83" s="29"/>
      <c r="PXV83" s="29"/>
      <c r="PXW83" s="29"/>
      <c r="PXX83" s="29"/>
      <c r="PXY83" s="29"/>
      <c r="PXZ83" s="29"/>
      <c r="PYA83" s="29"/>
      <c r="PYB83" s="29"/>
      <c r="PYC83" s="29"/>
      <c r="PYD83" s="29"/>
      <c r="PYE83" s="29"/>
      <c r="PYF83" s="29"/>
      <c r="PYG83" s="29"/>
      <c r="PYH83" s="29"/>
      <c r="PYI83" s="29"/>
      <c r="PYJ83" s="29"/>
      <c r="PYK83" s="29"/>
      <c r="PYL83" s="29"/>
      <c r="PYM83" s="29"/>
      <c r="PYN83" s="29"/>
      <c r="PYO83" s="29"/>
      <c r="PYP83" s="29"/>
      <c r="PYQ83" s="29"/>
      <c r="PYR83" s="29"/>
      <c r="PYS83" s="29"/>
      <c r="PYT83" s="29"/>
      <c r="PYU83" s="29"/>
      <c r="PYV83" s="29"/>
      <c r="PYW83" s="29"/>
      <c r="PYX83" s="29"/>
      <c r="PYY83" s="29"/>
      <c r="PYZ83" s="29"/>
      <c r="PZA83" s="29"/>
      <c r="PZB83" s="29"/>
      <c r="PZC83" s="29"/>
      <c r="PZD83" s="29"/>
      <c r="PZE83" s="29"/>
      <c r="PZF83" s="29"/>
      <c r="PZG83" s="29"/>
      <c r="PZH83" s="29"/>
      <c r="PZI83" s="29"/>
      <c r="PZJ83" s="29"/>
      <c r="PZK83" s="29"/>
      <c r="PZL83" s="29"/>
      <c r="PZM83" s="29"/>
      <c r="PZN83" s="29"/>
      <c r="PZO83" s="29"/>
      <c r="PZP83" s="29"/>
      <c r="PZQ83" s="29"/>
      <c r="PZR83" s="29"/>
      <c r="PZS83" s="29"/>
      <c r="PZT83" s="29"/>
      <c r="PZU83" s="29"/>
      <c r="PZV83" s="29"/>
      <c r="PZW83" s="29"/>
      <c r="PZX83" s="29"/>
      <c r="PZY83" s="29"/>
      <c r="PZZ83" s="29"/>
      <c r="QAA83" s="29"/>
      <c r="QAB83" s="29"/>
      <c r="QAC83" s="29"/>
      <c r="QAD83" s="29"/>
      <c r="QAE83" s="29"/>
      <c r="QAF83" s="29"/>
      <c r="QAG83" s="29"/>
      <c r="QAH83" s="29"/>
      <c r="QAI83" s="29"/>
      <c r="QAJ83" s="29"/>
      <c r="QAK83" s="29"/>
      <c r="QAL83" s="29"/>
      <c r="QAM83" s="29"/>
      <c r="QAN83" s="29"/>
      <c r="QAO83" s="29"/>
      <c r="QAP83" s="29"/>
      <c r="QAQ83" s="29"/>
      <c r="QAR83" s="29"/>
      <c r="QAS83" s="29"/>
      <c r="QAT83" s="29"/>
      <c r="QAU83" s="29"/>
      <c r="QAV83" s="29"/>
      <c r="QAW83" s="29"/>
      <c r="QAX83" s="29"/>
      <c r="QAY83" s="29"/>
      <c r="QAZ83" s="29"/>
      <c r="QBA83" s="29"/>
      <c r="QBB83" s="29"/>
      <c r="QBC83" s="29"/>
      <c r="QBD83" s="29"/>
      <c r="QBE83" s="29"/>
      <c r="QBF83" s="29"/>
      <c r="QBG83" s="29"/>
      <c r="QBH83" s="29"/>
      <c r="QBI83" s="29"/>
      <c r="QBJ83" s="29"/>
      <c r="QBK83" s="29"/>
      <c r="QBL83" s="29"/>
      <c r="QBM83" s="29"/>
      <c r="QBN83" s="29"/>
      <c r="QBO83" s="29"/>
      <c r="QBP83" s="29"/>
      <c r="QBQ83" s="29"/>
      <c r="QBR83" s="29"/>
      <c r="QBS83" s="29"/>
      <c r="QBT83" s="29"/>
      <c r="QBU83" s="29"/>
      <c r="QBV83" s="29"/>
      <c r="QBW83" s="29"/>
      <c r="QBX83" s="29"/>
      <c r="QBY83" s="29"/>
      <c r="QBZ83" s="29"/>
      <c r="QCA83" s="29"/>
      <c r="QCB83" s="29"/>
      <c r="QCC83" s="29"/>
      <c r="QCD83" s="29"/>
      <c r="QCE83" s="29"/>
      <c r="QCF83" s="29"/>
      <c r="QCG83" s="29"/>
      <c r="QCH83" s="29"/>
      <c r="QCI83" s="29"/>
      <c r="QCJ83" s="29"/>
      <c r="QCK83" s="29"/>
      <c r="QCL83" s="29"/>
      <c r="QCM83" s="29"/>
      <c r="QCN83" s="29"/>
      <c r="QCO83" s="29"/>
      <c r="QCP83" s="29"/>
      <c r="QCQ83" s="29"/>
      <c r="QCR83" s="29"/>
      <c r="QCS83" s="29"/>
      <c r="QCT83" s="29"/>
      <c r="QCU83" s="29"/>
      <c r="QCV83" s="29"/>
      <c r="QCW83" s="29"/>
      <c r="QCX83" s="29"/>
      <c r="QCY83" s="29"/>
      <c r="QCZ83" s="29"/>
      <c r="QDA83" s="29"/>
      <c r="QDB83" s="29"/>
      <c r="QDC83" s="29"/>
      <c r="QDD83" s="29"/>
      <c r="QDE83" s="29"/>
      <c r="QDF83" s="29"/>
      <c r="QDG83" s="29"/>
      <c r="QDH83" s="29"/>
      <c r="QDI83" s="29"/>
      <c r="QDJ83" s="29"/>
      <c r="QDK83" s="29"/>
      <c r="QDL83" s="29"/>
      <c r="QDM83" s="29"/>
      <c r="QDN83" s="29"/>
      <c r="QDO83" s="29"/>
      <c r="QDP83" s="29"/>
      <c r="QDQ83" s="29"/>
      <c r="QDR83" s="29"/>
      <c r="QDS83" s="29"/>
      <c r="QDT83" s="29"/>
      <c r="QDU83" s="29"/>
      <c r="QDV83" s="29"/>
      <c r="QDW83" s="29"/>
      <c r="QDX83" s="29"/>
      <c r="QDY83" s="29"/>
      <c r="QDZ83" s="29"/>
      <c r="QEA83" s="29"/>
      <c r="QEB83" s="29"/>
      <c r="QEC83" s="29"/>
      <c r="QED83" s="29"/>
      <c r="QEE83" s="29"/>
      <c r="QEF83" s="29"/>
      <c r="QEG83" s="29"/>
      <c r="QEH83" s="29"/>
      <c r="QEI83" s="29"/>
      <c r="QEJ83" s="29"/>
      <c r="QEK83" s="29"/>
      <c r="QEL83" s="29"/>
      <c r="QEM83" s="29"/>
      <c r="QEN83" s="29"/>
      <c r="QEO83" s="29"/>
      <c r="QEP83" s="29"/>
      <c r="QEQ83" s="29"/>
      <c r="QER83" s="29"/>
      <c r="QES83" s="29"/>
      <c r="QET83" s="29"/>
      <c r="QEU83" s="29"/>
      <c r="QEV83" s="29"/>
      <c r="QEW83" s="29"/>
      <c r="QEX83" s="29"/>
      <c r="QEY83" s="29"/>
      <c r="QEZ83" s="29"/>
      <c r="QFA83" s="29"/>
      <c r="QFB83" s="29"/>
      <c r="QFC83" s="29"/>
      <c r="QFD83" s="29"/>
      <c r="QFE83" s="29"/>
      <c r="QFF83" s="29"/>
      <c r="QFG83" s="29"/>
      <c r="QFH83" s="29"/>
      <c r="QFI83" s="29"/>
      <c r="QFJ83" s="29"/>
      <c r="QFK83" s="29"/>
      <c r="QFL83" s="29"/>
      <c r="QFM83" s="29"/>
      <c r="QFN83" s="29"/>
      <c r="QFO83" s="29"/>
      <c r="QFP83" s="29"/>
      <c r="QFQ83" s="29"/>
      <c r="QFR83" s="29"/>
      <c r="QFS83" s="29"/>
      <c r="QFT83" s="29"/>
      <c r="QFU83" s="29"/>
      <c r="QFV83" s="29"/>
      <c r="QFW83" s="29"/>
      <c r="QFX83" s="29"/>
      <c r="QFY83" s="29"/>
      <c r="QFZ83" s="29"/>
      <c r="QGA83" s="29"/>
      <c r="QGB83" s="29"/>
      <c r="QGC83" s="29"/>
      <c r="QGD83" s="29"/>
      <c r="QGE83" s="29"/>
      <c r="QGF83" s="29"/>
      <c r="QGG83" s="29"/>
      <c r="QGH83" s="29"/>
      <c r="QGI83" s="29"/>
      <c r="QGJ83" s="29"/>
      <c r="QGK83" s="29"/>
      <c r="QGL83" s="29"/>
      <c r="QGM83" s="29"/>
      <c r="QGN83" s="29"/>
      <c r="QGO83" s="29"/>
      <c r="QGP83" s="29"/>
      <c r="QGQ83" s="29"/>
      <c r="QGR83" s="29"/>
      <c r="QGS83" s="29"/>
      <c r="QGT83" s="29"/>
      <c r="QGU83" s="29"/>
      <c r="QGV83" s="29"/>
      <c r="QGW83" s="29"/>
      <c r="QGX83" s="29"/>
      <c r="QGY83" s="29"/>
      <c r="QGZ83" s="29"/>
      <c r="QHA83" s="29"/>
      <c r="QHB83" s="29"/>
      <c r="QHC83" s="29"/>
      <c r="QHD83" s="29"/>
      <c r="QHE83" s="29"/>
      <c r="QHF83" s="29"/>
      <c r="QHG83" s="29"/>
      <c r="QHH83" s="29"/>
      <c r="QHI83" s="29"/>
      <c r="QHJ83" s="29"/>
      <c r="QHK83" s="29"/>
      <c r="QHL83" s="29"/>
      <c r="QHM83" s="29"/>
      <c r="QHN83" s="29"/>
      <c r="QHO83" s="29"/>
      <c r="QHP83" s="29"/>
      <c r="QHQ83" s="29"/>
      <c r="QHR83" s="29"/>
      <c r="QHS83" s="29"/>
      <c r="QHT83" s="29"/>
      <c r="QHU83" s="29"/>
      <c r="QHV83" s="29"/>
      <c r="QHW83" s="29"/>
      <c r="QHX83" s="29"/>
      <c r="QHY83" s="29"/>
      <c r="QHZ83" s="29"/>
      <c r="QIA83" s="29"/>
      <c r="QIB83" s="29"/>
      <c r="QIC83" s="29"/>
      <c r="QID83" s="29"/>
      <c r="QIE83" s="29"/>
      <c r="QIF83" s="29"/>
      <c r="QIG83" s="29"/>
      <c r="QIH83" s="29"/>
      <c r="QII83" s="29"/>
      <c r="QIJ83" s="29"/>
      <c r="QIK83" s="29"/>
      <c r="QIL83" s="29"/>
      <c r="QIM83" s="29"/>
      <c r="QIN83" s="29"/>
      <c r="QIO83" s="29"/>
      <c r="QIP83" s="29"/>
      <c r="QIQ83" s="29"/>
      <c r="QIR83" s="29"/>
      <c r="QIS83" s="29"/>
      <c r="QIT83" s="29"/>
      <c r="QIU83" s="29"/>
      <c r="QIV83" s="29"/>
      <c r="QIW83" s="29"/>
      <c r="QIX83" s="29"/>
      <c r="QIY83" s="29"/>
      <c r="QIZ83" s="29"/>
      <c r="QJA83" s="29"/>
      <c r="QJB83" s="29"/>
      <c r="QJC83" s="29"/>
      <c r="QJD83" s="29"/>
      <c r="QJE83" s="29"/>
      <c r="QJF83" s="29"/>
      <c r="QJG83" s="29"/>
      <c r="QJH83" s="29"/>
      <c r="QJI83" s="29"/>
      <c r="QJJ83" s="29"/>
      <c r="QJK83" s="29"/>
      <c r="QJL83" s="29"/>
      <c r="QJM83" s="29"/>
      <c r="QJN83" s="29"/>
      <c r="QJO83" s="29"/>
      <c r="QJP83" s="29"/>
      <c r="QJQ83" s="29"/>
      <c r="QJR83" s="29"/>
      <c r="QJS83" s="29"/>
      <c r="QJT83" s="29"/>
      <c r="QJU83" s="29"/>
      <c r="QJV83" s="29"/>
      <c r="QJW83" s="29"/>
      <c r="QJX83" s="29"/>
      <c r="QJY83" s="29"/>
      <c r="QJZ83" s="29"/>
      <c r="QKA83" s="29"/>
      <c r="QKB83" s="29"/>
      <c r="QKC83" s="29"/>
      <c r="QKD83" s="29"/>
      <c r="QKE83" s="29"/>
      <c r="QKF83" s="29"/>
      <c r="QKG83" s="29"/>
      <c r="QKH83" s="29"/>
      <c r="QKI83" s="29"/>
      <c r="QKJ83" s="29"/>
      <c r="QKK83" s="29"/>
      <c r="QKL83" s="29"/>
      <c r="QKM83" s="29"/>
      <c r="QKN83" s="29"/>
      <c r="QKO83" s="29"/>
      <c r="QKP83" s="29"/>
      <c r="QKQ83" s="29"/>
      <c r="QKR83" s="29"/>
      <c r="QKS83" s="29"/>
      <c r="QKT83" s="29"/>
      <c r="QKU83" s="29"/>
      <c r="QKV83" s="29"/>
      <c r="QKW83" s="29"/>
      <c r="QKX83" s="29"/>
      <c r="QKY83" s="29"/>
      <c r="QKZ83" s="29"/>
      <c r="QLA83" s="29"/>
      <c r="QLB83" s="29"/>
      <c r="QLC83" s="29"/>
      <c r="QLD83" s="29"/>
      <c r="QLE83" s="29"/>
      <c r="QLF83" s="29"/>
      <c r="QLG83" s="29"/>
      <c r="QLH83" s="29"/>
      <c r="QLI83" s="29"/>
      <c r="QLJ83" s="29"/>
      <c r="QLK83" s="29"/>
      <c r="QLL83" s="29"/>
      <c r="QLM83" s="29"/>
      <c r="QLN83" s="29"/>
      <c r="QLO83" s="29"/>
      <c r="QLP83" s="29"/>
      <c r="QLQ83" s="29"/>
      <c r="QLR83" s="29"/>
      <c r="QLS83" s="29"/>
      <c r="QLT83" s="29"/>
      <c r="QLU83" s="29"/>
      <c r="QLV83" s="29"/>
      <c r="QLW83" s="29"/>
      <c r="QLX83" s="29"/>
      <c r="QLY83" s="29"/>
      <c r="QLZ83" s="29"/>
      <c r="QMA83" s="29"/>
      <c r="QMB83" s="29"/>
      <c r="QMC83" s="29"/>
      <c r="QMD83" s="29"/>
      <c r="QME83" s="29"/>
      <c r="QMF83" s="29"/>
      <c r="QMG83" s="29"/>
      <c r="QMH83" s="29"/>
      <c r="QMI83" s="29"/>
      <c r="QMJ83" s="29"/>
      <c r="QMK83" s="29"/>
      <c r="QML83" s="29"/>
      <c r="QMM83" s="29"/>
      <c r="QMN83" s="29"/>
      <c r="QMO83" s="29"/>
      <c r="QMP83" s="29"/>
      <c r="QMQ83" s="29"/>
      <c r="QMR83" s="29"/>
      <c r="QMS83" s="29"/>
      <c r="QMT83" s="29"/>
      <c r="QMU83" s="29"/>
      <c r="QMV83" s="29"/>
      <c r="QMW83" s="29"/>
      <c r="QMX83" s="29"/>
      <c r="QMY83" s="29"/>
      <c r="QMZ83" s="29"/>
      <c r="QNA83" s="29"/>
      <c r="QNB83" s="29"/>
      <c r="QNC83" s="29"/>
      <c r="QND83" s="29"/>
      <c r="QNE83" s="29"/>
      <c r="QNF83" s="29"/>
      <c r="QNG83" s="29"/>
      <c r="QNH83" s="29"/>
      <c r="QNI83" s="29"/>
      <c r="QNJ83" s="29"/>
      <c r="QNK83" s="29"/>
      <c r="QNL83" s="29"/>
      <c r="QNM83" s="29"/>
      <c r="QNN83" s="29"/>
      <c r="QNO83" s="29"/>
      <c r="QNP83" s="29"/>
      <c r="QNQ83" s="29"/>
      <c r="QNR83" s="29"/>
      <c r="QNS83" s="29"/>
      <c r="QNT83" s="29"/>
      <c r="QNU83" s="29"/>
      <c r="QNV83" s="29"/>
      <c r="QNW83" s="29"/>
      <c r="QNX83" s="29"/>
      <c r="QNY83" s="29"/>
      <c r="QNZ83" s="29"/>
      <c r="QOA83" s="29"/>
      <c r="QOB83" s="29"/>
      <c r="QOC83" s="29"/>
      <c r="QOD83" s="29"/>
      <c r="QOE83" s="29"/>
      <c r="QOF83" s="29"/>
      <c r="QOG83" s="29"/>
      <c r="QOH83" s="29"/>
      <c r="QOI83" s="29"/>
      <c r="QOJ83" s="29"/>
      <c r="QOK83" s="29"/>
      <c r="QOL83" s="29"/>
      <c r="QOM83" s="29"/>
      <c r="QON83" s="29"/>
      <c r="QOO83" s="29"/>
      <c r="QOP83" s="29"/>
      <c r="QOQ83" s="29"/>
      <c r="QOR83" s="29"/>
      <c r="QOS83" s="29"/>
      <c r="QOT83" s="29"/>
      <c r="QOU83" s="29"/>
      <c r="QOV83" s="29"/>
      <c r="QOW83" s="29"/>
      <c r="QOX83" s="29"/>
      <c r="QOY83" s="29"/>
      <c r="QOZ83" s="29"/>
      <c r="QPA83" s="29"/>
      <c r="QPB83" s="29"/>
      <c r="QPC83" s="29"/>
      <c r="QPD83" s="29"/>
      <c r="QPE83" s="29"/>
      <c r="QPF83" s="29"/>
      <c r="QPG83" s="29"/>
      <c r="QPH83" s="29"/>
      <c r="QPI83" s="29"/>
      <c r="QPJ83" s="29"/>
      <c r="QPK83" s="29"/>
      <c r="QPL83" s="29"/>
      <c r="QPM83" s="29"/>
      <c r="QPN83" s="29"/>
      <c r="QPO83" s="29"/>
      <c r="QPP83" s="29"/>
      <c r="QPQ83" s="29"/>
      <c r="QPR83" s="29"/>
      <c r="QPS83" s="29"/>
      <c r="QPT83" s="29"/>
      <c r="QPU83" s="29"/>
      <c r="QPV83" s="29"/>
      <c r="QPW83" s="29"/>
      <c r="QPX83" s="29"/>
      <c r="QPY83" s="29"/>
      <c r="QPZ83" s="29"/>
      <c r="QQA83" s="29"/>
      <c r="QQB83" s="29"/>
      <c r="QQC83" s="29"/>
      <c r="QQD83" s="29"/>
      <c r="QQE83" s="29"/>
      <c r="QQF83" s="29"/>
      <c r="QQG83" s="29"/>
      <c r="QQH83" s="29"/>
      <c r="QQI83" s="29"/>
      <c r="QQJ83" s="29"/>
      <c r="QQK83" s="29"/>
      <c r="QQL83" s="29"/>
      <c r="QQM83" s="29"/>
      <c r="QQN83" s="29"/>
      <c r="QQO83" s="29"/>
      <c r="QQP83" s="29"/>
      <c r="QQQ83" s="29"/>
      <c r="QQR83" s="29"/>
      <c r="QQS83" s="29"/>
      <c r="QQT83" s="29"/>
      <c r="QQU83" s="29"/>
      <c r="QQV83" s="29"/>
      <c r="QQW83" s="29"/>
      <c r="QQX83" s="29"/>
      <c r="QQY83" s="29"/>
      <c r="QQZ83" s="29"/>
      <c r="QRA83" s="29"/>
      <c r="QRB83" s="29"/>
      <c r="QRC83" s="29"/>
      <c r="QRD83" s="29"/>
      <c r="QRE83" s="29"/>
      <c r="QRF83" s="29"/>
      <c r="QRG83" s="29"/>
      <c r="QRH83" s="29"/>
      <c r="QRI83" s="29"/>
      <c r="QRJ83" s="29"/>
      <c r="QRK83" s="29"/>
      <c r="QRL83" s="29"/>
      <c r="QRM83" s="29"/>
      <c r="QRN83" s="29"/>
      <c r="QRO83" s="29"/>
      <c r="QRP83" s="29"/>
      <c r="QRQ83" s="29"/>
      <c r="QRR83" s="29"/>
      <c r="QRS83" s="29"/>
      <c r="QRT83" s="29"/>
      <c r="QRU83" s="29"/>
      <c r="QRV83" s="29"/>
      <c r="QRW83" s="29"/>
      <c r="QRX83" s="29"/>
      <c r="QRY83" s="29"/>
      <c r="QRZ83" s="29"/>
      <c r="QSA83" s="29"/>
      <c r="QSB83" s="29"/>
      <c r="QSC83" s="29"/>
      <c r="QSD83" s="29"/>
      <c r="QSE83" s="29"/>
      <c r="QSF83" s="29"/>
      <c r="QSG83" s="29"/>
      <c r="QSH83" s="29"/>
      <c r="QSI83" s="29"/>
      <c r="QSJ83" s="29"/>
      <c r="QSK83" s="29"/>
      <c r="QSL83" s="29"/>
      <c r="QSM83" s="29"/>
      <c r="QSN83" s="29"/>
      <c r="QSO83" s="29"/>
      <c r="QSP83" s="29"/>
      <c r="QSQ83" s="29"/>
      <c r="QSR83" s="29"/>
      <c r="QSS83" s="29"/>
      <c r="QST83" s="29"/>
      <c r="QSU83" s="29"/>
      <c r="QSV83" s="29"/>
      <c r="QSW83" s="29"/>
      <c r="QSX83" s="29"/>
      <c r="QSY83" s="29"/>
      <c r="QSZ83" s="29"/>
      <c r="QTA83" s="29"/>
      <c r="QTB83" s="29"/>
      <c r="QTC83" s="29"/>
      <c r="QTD83" s="29"/>
      <c r="QTE83" s="29"/>
      <c r="QTF83" s="29"/>
      <c r="QTG83" s="29"/>
      <c r="QTH83" s="29"/>
      <c r="QTI83" s="29"/>
      <c r="QTJ83" s="29"/>
      <c r="QTK83" s="29"/>
      <c r="QTL83" s="29"/>
      <c r="QTM83" s="29"/>
      <c r="QTN83" s="29"/>
      <c r="QTO83" s="29"/>
      <c r="QTP83" s="29"/>
      <c r="QTQ83" s="29"/>
      <c r="QTR83" s="29"/>
      <c r="QTS83" s="29"/>
      <c r="QTT83" s="29"/>
      <c r="QTU83" s="29"/>
      <c r="QTV83" s="29"/>
      <c r="QTW83" s="29"/>
      <c r="QTX83" s="29"/>
      <c r="QTY83" s="29"/>
      <c r="QTZ83" s="29"/>
      <c r="QUA83" s="29"/>
      <c r="QUB83" s="29"/>
      <c r="QUC83" s="29"/>
      <c r="QUD83" s="29"/>
      <c r="QUE83" s="29"/>
      <c r="QUF83" s="29"/>
      <c r="QUG83" s="29"/>
      <c r="QUH83" s="29"/>
      <c r="QUI83" s="29"/>
      <c r="QUJ83" s="29"/>
      <c r="QUK83" s="29"/>
      <c r="QUL83" s="29"/>
      <c r="QUM83" s="29"/>
      <c r="QUN83" s="29"/>
      <c r="QUO83" s="29"/>
      <c r="QUP83" s="29"/>
      <c r="QUQ83" s="29"/>
      <c r="QUR83" s="29"/>
      <c r="QUS83" s="29"/>
      <c r="QUT83" s="29"/>
      <c r="QUU83" s="29"/>
      <c r="QUV83" s="29"/>
      <c r="QUW83" s="29"/>
      <c r="QUX83" s="29"/>
      <c r="QUY83" s="29"/>
      <c r="QUZ83" s="29"/>
      <c r="QVA83" s="29"/>
      <c r="QVB83" s="29"/>
      <c r="QVC83" s="29"/>
      <c r="QVD83" s="29"/>
      <c r="QVE83" s="29"/>
      <c r="QVF83" s="29"/>
      <c r="QVG83" s="29"/>
      <c r="QVH83" s="29"/>
      <c r="QVI83" s="29"/>
      <c r="QVJ83" s="29"/>
      <c r="QVK83" s="29"/>
      <c r="QVL83" s="29"/>
      <c r="QVM83" s="29"/>
      <c r="QVN83" s="29"/>
      <c r="QVO83" s="29"/>
      <c r="QVP83" s="29"/>
      <c r="QVQ83" s="29"/>
      <c r="QVR83" s="29"/>
      <c r="QVS83" s="29"/>
      <c r="QVT83" s="29"/>
      <c r="QVU83" s="29"/>
      <c r="QVV83" s="29"/>
      <c r="QVW83" s="29"/>
      <c r="QVX83" s="29"/>
      <c r="QVY83" s="29"/>
      <c r="QVZ83" s="29"/>
      <c r="QWA83" s="29"/>
      <c r="QWB83" s="29"/>
      <c r="QWC83" s="29"/>
      <c r="QWD83" s="29"/>
      <c r="QWE83" s="29"/>
      <c r="QWF83" s="29"/>
      <c r="QWG83" s="29"/>
      <c r="QWH83" s="29"/>
      <c r="QWI83" s="29"/>
      <c r="QWJ83" s="29"/>
      <c r="QWK83" s="29"/>
      <c r="QWL83" s="29"/>
      <c r="QWM83" s="29"/>
      <c r="QWN83" s="29"/>
      <c r="QWO83" s="29"/>
      <c r="QWP83" s="29"/>
      <c r="QWQ83" s="29"/>
      <c r="QWR83" s="29"/>
      <c r="QWS83" s="29"/>
      <c r="QWT83" s="29"/>
      <c r="QWU83" s="29"/>
      <c r="QWV83" s="29"/>
      <c r="QWW83" s="29"/>
      <c r="QWX83" s="29"/>
      <c r="QWY83" s="29"/>
      <c r="QWZ83" s="29"/>
      <c r="QXA83" s="29"/>
      <c r="QXB83" s="29"/>
      <c r="QXC83" s="29"/>
      <c r="QXD83" s="29"/>
      <c r="QXE83" s="29"/>
      <c r="QXF83" s="29"/>
      <c r="QXG83" s="29"/>
      <c r="QXH83" s="29"/>
      <c r="QXI83" s="29"/>
      <c r="QXJ83" s="29"/>
      <c r="QXK83" s="29"/>
      <c r="QXL83" s="29"/>
      <c r="QXM83" s="29"/>
      <c r="QXN83" s="29"/>
      <c r="QXO83" s="29"/>
      <c r="QXP83" s="29"/>
      <c r="QXQ83" s="29"/>
      <c r="QXR83" s="29"/>
      <c r="QXS83" s="29"/>
      <c r="QXT83" s="29"/>
      <c r="QXU83" s="29"/>
      <c r="QXV83" s="29"/>
      <c r="QXW83" s="29"/>
      <c r="QXX83" s="29"/>
      <c r="QXY83" s="29"/>
      <c r="QXZ83" s="29"/>
      <c r="QYA83" s="29"/>
      <c r="QYB83" s="29"/>
      <c r="QYC83" s="29"/>
      <c r="QYD83" s="29"/>
      <c r="QYE83" s="29"/>
      <c r="QYF83" s="29"/>
      <c r="QYG83" s="29"/>
      <c r="QYH83" s="29"/>
      <c r="QYI83" s="29"/>
      <c r="QYJ83" s="29"/>
      <c r="QYK83" s="29"/>
      <c r="QYL83" s="29"/>
      <c r="QYM83" s="29"/>
      <c r="QYN83" s="29"/>
      <c r="QYO83" s="29"/>
      <c r="QYP83" s="29"/>
      <c r="QYQ83" s="29"/>
      <c r="QYR83" s="29"/>
      <c r="QYS83" s="29"/>
      <c r="QYT83" s="29"/>
      <c r="QYU83" s="29"/>
      <c r="QYV83" s="29"/>
      <c r="QYW83" s="29"/>
      <c r="QYX83" s="29"/>
      <c r="QYY83" s="29"/>
      <c r="QYZ83" s="29"/>
      <c r="QZA83" s="29"/>
      <c r="QZB83" s="29"/>
      <c r="QZC83" s="29"/>
      <c r="QZD83" s="29"/>
      <c r="QZE83" s="29"/>
      <c r="QZF83" s="29"/>
      <c r="QZG83" s="29"/>
      <c r="QZH83" s="29"/>
      <c r="QZI83" s="29"/>
      <c r="QZJ83" s="29"/>
      <c r="QZK83" s="29"/>
      <c r="QZL83" s="29"/>
      <c r="QZM83" s="29"/>
      <c r="QZN83" s="29"/>
      <c r="QZO83" s="29"/>
      <c r="QZP83" s="29"/>
      <c r="QZQ83" s="29"/>
      <c r="QZR83" s="29"/>
      <c r="QZS83" s="29"/>
      <c r="QZT83" s="29"/>
      <c r="QZU83" s="29"/>
      <c r="QZV83" s="29"/>
      <c r="QZW83" s="29"/>
      <c r="QZX83" s="29"/>
      <c r="QZY83" s="29"/>
      <c r="QZZ83" s="29"/>
      <c r="RAA83" s="29"/>
      <c r="RAB83" s="29"/>
      <c r="RAC83" s="29"/>
      <c r="RAD83" s="29"/>
      <c r="RAE83" s="29"/>
      <c r="RAF83" s="29"/>
      <c r="RAG83" s="29"/>
      <c r="RAH83" s="29"/>
      <c r="RAI83" s="29"/>
      <c r="RAJ83" s="29"/>
      <c r="RAK83" s="29"/>
      <c r="RAL83" s="29"/>
      <c r="RAM83" s="29"/>
      <c r="RAN83" s="29"/>
      <c r="RAO83" s="29"/>
      <c r="RAP83" s="29"/>
      <c r="RAQ83" s="29"/>
      <c r="RAR83" s="29"/>
      <c r="RAS83" s="29"/>
      <c r="RAT83" s="29"/>
      <c r="RAU83" s="29"/>
      <c r="RAV83" s="29"/>
      <c r="RAW83" s="29"/>
      <c r="RAX83" s="29"/>
      <c r="RAY83" s="29"/>
      <c r="RAZ83" s="29"/>
      <c r="RBA83" s="29"/>
      <c r="RBB83" s="29"/>
      <c r="RBC83" s="29"/>
      <c r="RBD83" s="29"/>
      <c r="RBE83" s="29"/>
      <c r="RBF83" s="29"/>
      <c r="RBG83" s="29"/>
      <c r="RBH83" s="29"/>
      <c r="RBI83" s="29"/>
      <c r="RBJ83" s="29"/>
      <c r="RBK83" s="29"/>
      <c r="RBL83" s="29"/>
      <c r="RBM83" s="29"/>
      <c r="RBN83" s="29"/>
      <c r="RBO83" s="29"/>
      <c r="RBP83" s="29"/>
      <c r="RBQ83" s="29"/>
      <c r="RBR83" s="29"/>
      <c r="RBS83" s="29"/>
      <c r="RBT83" s="29"/>
      <c r="RBU83" s="29"/>
      <c r="RBV83" s="29"/>
      <c r="RBW83" s="29"/>
      <c r="RBX83" s="29"/>
      <c r="RBY83" s="29"/>
      <c r="RBZ83" s="29"/>
      <c r="RCA83" s="29"/>
      <c r="RCB83" s="29"/>
      <c r="RCC83" s="29"/>
      <c r="RCD83" s="29"/>
      <c r="RCE83" s="29"/>
      <c r="RCF83" s="29"/>
      <c r="RCG83" s="29"/>
      <c r="RCH83" s="29"/>
      <c r="RCI83" s="29"/>
      <c r="RCJ83" s="29"/>
      <c r="RCK83" s="29"/>
      <c r="RCL83" s="29"/>
      <c r="RCM83" s="29"/>
      <c r="RCN83" s="29"/>
      <c r="RCO83" s="29"/>
      <c r="RCP83" s="29"/>
      <c r="RCQ83" s="29"/>
      <c r="RCR83" s="29"/>
      <c r="RCS83" s="29"/>
      <c r="RCT83" s="29"/>
      <c r="RCU83" s="29"/>
      <c r="RCV83" s="29"/>
      <c r="RCW83" s="29"/>
      <c r="RCX83" s="29"/>
      <c r="RCY83" s="29"/>
      <c r="RCZ83" s="29"/>
      <c r="RDA83" s="29"/>
      <c r="RDB83" s="29"/>
      <c r="RDC83" s="29"/>
      <c r="RDD83" s="29"/>
      <c r="RDE83" s="29"/>
      <c r="RDF83" s="29"/>
      <c r="RDG83" s="29"/>
      <c r="RDH83" s="29"/>
      <c r="RDI83" s="29"/>
      <c r="RDJ83" s="29"/>
      <c r="RDK83" s="29"/>
      <c r="RDL83" s="29"/>
      <c r="RDM83" s="29"/>
      <c r="RDN83" s="29"/>
      <c r="RDO83" s="29"/>
      <c r="RDP83" s="29"/>
      <c r="RDQ83" s="29"/>
      <c r="RDR83" s="29"/>
      <c r="RDS83" s="29"/>
      <c r="RDT83" s="29"/>
      <c r="RDU83" s="29"/>
      <c r="RDV83" s="29"/>
      <c r="RDW83" s="29"/>
      <c r="RDX83" s="29"/>
      <c r="RDY83" s="29"/>
      <c r="RDZ83" s="29"/>
      <c r="REA83" s="29"/>
      <c r="REB83" s="29"/>
      <c r="REC83" s="29"/>
      <c r="RED83" s="29"/>
      <c r="REE83" s="29"/>
      <c r="REF83" s="29"/>
      <c r="REG83" s="29"/>
      <c r="REH83" s="29"/>
      <c r="REI83" s="29"/>
      <c r="REJ83" s="29"/>
      <c r="REK83" s="29"/>
      <c r="REL83" s="29"/>
      <c r="REM83" s="29"/>
      <c r="REN83" s="29"/>
      <c r="REO83" s="29"/>
      <c r="REP83" s="29"/>
      <c r="REQ83" s="29"/>
      <c r="RER83" s="29"/>
      <c r="RES83" s="29"/>
      <c r="RET83" s="29"/>
      <c r="REU83" s="29"/>
      <c r="REV83" s="29"/>
      <c r="REW83" s="29"/>
      <c r="REX83" s="29"/>
      <c r="REY83" s="29"/>
      <c r="REZ83" s="29"/>
      <c r="RFA83" s="29"/>
      <c r="RFB83" s="29"/>
      <c r="RFC83" s="29"/>
      <c r="RFD83" s="29"/>
      <c r="RFE83" s="29"/>
      <c r="RFF83" s="29"/>
      <c r="RFG83" s="29"/>
      <c r="RFH83" s="29"/>
      <c r="RFI83" s="29"/>
      <c r="RFJ83" s="29"/>
      <c r="RFK83" s="29"/>
      <c r="RFL83" s="29"/>
      <c r="RFM83" s="29"/>
      <c r="RFN83" s="29"/>
      <c r="RFO83" s="29"/>
      <c r="RFP83" s="29"/>
      <c r="RFQ83" s="29"/>
      <c r="RFR83" s="29"/>
      <c r="RFS83" s="29"/>
      <c r="RFT83" s="29"/>
      <c r="RFU83" s="29"/>
      <c r="RFV83" s="29"/>
      <c r="RFW83" s="29"/>
      <c r="RFX83" s="29"/>
      <c r="RFY83" s="29"/>
      <c r="RFZ83" s="29"/>
      <c r="RGA83" s="29"/>
      <c r="RGB83" s="29"/>
      <c r="RGC83" s="29"/>
      <c r="RGD83" s="29"/>
      <c r="RGE83" s="29"/>
      <c r="RGF83" s="29"/>
      <c r="RGG83" s="29"/>
      <c r="RGH83" s="29"/>
      <c r="RGI83" s="29"/>
      <c r="RGJ83" s="29"/>
      <c r="RGK83" s="29"/>
      <c r="RGL83" s="29"/>
      <c r="RGM83" s="29"/>
      <c r="RGN83" s="29"/>
      <c r="RGO83" s="29"/>
      <c r="RGP83" s="29"/>
      <c r="RGQ83" s="29"/>
      <c r="RGR83" s="29"/>
      <c r="RGS83" s="29"/>
      <c r="RGT83" s="29"/>
      <c r="RGU83" s="29"/>
      <c r="RGV83" s="29"/>
      <c r="RGW83" s="29"/>
      <c r="RGX83" s="29"/>
      <c r="RGY83" s="29"/>
      <c r="RGZ83" s="29"/>
      <c r="RHA83" s="29"/>
      <c r="RHB83" s="29"/>
      <c r="RHC83" s="29"/>
      <c r="RHD83" s="29"/>
      <c r="RHE83" s="29"/>
      <c r="RHF83" s="29"/>
      <c r="RHG83" s="29"/>
      <c r="RHH83" s="29"/>
      <c r="RHI83" s="29"/>
      <c r="RHJ83" s="29"/>
      <c r="RHK83" s="29"/>
      <c r="RHL83" s="29"/>
      <c r="RHM83" s="29"/>
      <c r="RHN83" s="29"/>
      <c r="RHO83" s="29"/>
      <c r="RHP83" s="29"/>
      <c r="RHQ83" s="29"/>
      <c r="RHR83" s="29"/>
      <c r="RHS83" s="29"/>
      <c r="RHT83" s="29"/>
      <c r="RHU83" s="29"/>
      <c r="RHV83" s="29"/>
      <c r="RHW83" s="29"/>
      <c r="RHX83" s="29"/>
      <c r="RHY83" s="29"/>
      <c r="RHZ83" s="29"/>
      <c r="RIA83" s="29"/>
      <c r="RIB83" s="29"/>
      <c r="RIC83" s="29"/>
      <c r="RID83" s="29"/>
      <c r="RIE83" s="29"/>
      <c r="RIF83" s="29"/>
      <c r="RIG83" s="29"/>
      <c r="RIH83" s="29"/>
      <c r="RII83" s="29"/>
      <c r="RIJ83" s="29"/>
      <c r="RIK83" s="29"/>
      <c r="RIL83" s="29"/>
      <c r="RIM83" s="29"/>
      <c r="RIN83" s="29"/>
      <c r="RIO83" s="29"/>
      <c r="RIP83" s="29"/>
      <c r="RIQ83" s="29"/>
      <c r="RIR83" s="29"/>
      <c r="RIS83" s="29"/>
      <c r="RIT83" s="29"/>
      <c r="RIU83" s="29"/>
      <c r="RIV83" s="29"/>
      <c r="RIW83" s="29"/>
      <c r="RIX83" s="29"/>
      <c r="RIY83" s="29"/>
      <c r="RIZ83" s="29"/>
      <c r="RJA83" s="29"/>
      <c r="RJB83" s="29"/>
      <c r="RJC83" s="29"/>
      <c r="RJD83" s="29"/>
      <c r="RJE83" s="29"/>
      <c r="RJF83" s="29"/>
      <c r="RJG83" s="29"/>
      <c r="RJH83" s="29"/>
      <c r="RJI83" s="29"/>
      <c r="RJJ83" s="29"/>
      <c r="RJK83" s="29"/>
      <c r="RJL83" s="29"/>
      <c r="RJM83" s="29"/>
      <c r="RJN83" s="29"/>
      <c r="RJO83" s="29"/>
      <c r="RJP83" s="29"/>
      <c r="RJQ83" s="29"/>
      <c r="RJR83" s="29"/>
      <c r="RJS83" s="29"/>
      <c r="RJT83" s="29"/>
      <c r="RJU83" s="29"/>
      <c r="RJV83" s="29"/>
      <c r="RJW83" s="29"/>
      <c r="RJX83" s="29"/>
      <c r="RJY83" s="29"/>
      <c r="RJZ83" s="29"/>
      <c r="RKA83" s="29"/>
      <c r="RKB83" s="29"/>
      <c r="RKC83" s="29"/>
      <c r="RKD83" s="29"/>
      <c r="RKE83" s="29"/>
      <c r="RKF83" s="29"/>
      <c r="RKG83" s="29"/>
      <c r="RKH83" s="29"/>
      <c r="RKI83" s="29"/>
      <c r="RKJ83" s="29"/>
      <c r="RKK83" s="29"/>
      <c r="RKL83" s="29"/>
      <c r="RKM83" s="29"/>
      <c r="RKN83" s="29"/>
      <c r="RKO83" s="29"/>
      <c r="RKP83" s="29"/>
      <c r="RKQ83" s="29"/>
      <c r="RKR83" s="29"/>
      <c r="RKS83" s="29"/>
      <c r="RKT83" s="29"/>
      <c r="RKU83" s="29"/>
      <c r="RKV83" s="29"/>
      <c r="RKW83" s="29"/>
      <c r="RKX83" s="29"/>
      <c r="RKY83" s="29"/>
      <c r="RKZ83" s="29"/>
      <c r="RLA83" s="29"/>
      <c r="RLB83" s="29"/>
      <c r="RLC83" s="29"/>
      <c r="RLD83" s="29"/>
      <c r="RLE83" s="29"/>
      <c r="RLF83" s="29"/>
      <c r="RLG83" s="29"/>
      <c r="RLH83" s="29"/>
      <c r="RLI83" s="29"/>
      <c r="RLJ83" s="29"/>
      <c r="RLK83" s="29"/>
      <c r="RLL83" s="29"/>
      <c r="RLM83" s="29"/>
      <c r="RLN83" s="29"/>
      <c r="RLO83" s="29"/>
      <c r="RLP83" s="29"/>
      <c r="RLQ83" s="29"/>
      <c r="RLR83" s="29"/>
      <c r="RLS83" s="29"/>
      <c r="RLT83" s="29"/>
      <c r="RLU83" s="29"/>
      <c r="RLV83" s="29"/>
      <c r="RLW83" s="29"/>
      <c r="RLX83" s="29"/>
      <c r="RLY83" s="29"/>
      <c r="RLZ83" s="29"/>
      <c r="RMA83" s="29"/>
      <c r="RMB83" s="29"/>
      <c r="RMC83" s="29"/>
      <c r="RMD83" s="29"/>
      <c r="RME83" s="29"/>
      <c r="RMF83" s="29"/>
      <c r="RMG83" s="29"/>
      <c r="RMH83" s="29"/>
      <c r="RMI83" s="29"/>
      <c r="RMJ83" s="29"/>
      <c r="RMK83" s="29"/>
      <c r="RML83" s="29"/>
      <c r="RMM83" s="29"/>
      <c r="RMN83" s="29"/>
      <c r="RMO83" s="29"/>
      <c r="RMP83" s="29"/>
      <c r="RMQ83" s="29"/>
      <c r="RMR83" s="29"/>
      <c r="RMS83" s="29"/>
      <c r="RMT83" s="29"/>
      <c r="RMU83" s="29"/>
      <c r="RMV83" s="29"/>
      <c r="RMW83" s="29"/>
      <c r="RMX83" s="29"/>
      <c r="RMY83" s="29"/>
      <c r="RMZ83" s="29"/>
      <c r="RNA83" s="29"/>
      <c r="RNB83" s="29"/>
      <c r="RNC83" s="29"/>
      <c r="RND83" s="29"/>
      <c r="RNE83" s="29"/>
      <c r="RNF83" s="29"/>
      <c r="RNG83" s="29"/>
      <c r="RNH83" s="29"/>
      <c r="RNI83" s="29"/>
      <c r="RNJ83" s="29"/>
      <c r="RNK83" s="29"/>
      <c r="RNL83" s="29"/>
      <c r="RNM83" s="29"/>
      <c r="RNN83" s="29"/>
      <c r="RNO83" s="29"/>
      <c r="RNP83" s="29"/>
      <c r="RNQ83" s="29"/>
      <c r="RNR83" s="29"/>
      <c r="RNS83" s="29"/>
      <c r="RNT83" s="29"/>
      <c r="RNU83" s="29"/>
      <c r="RNV83" s="29"/>
      <c r="RNW83" s="29"/>
      <c r="RNX83" s="29"/>
      <c r="RNY83" s="29"/>
      <c r="RNZ83" s="29"/>
      <c r="ROA83" s="29"/>
      <c r="ROB83" s="29"/>
      <c r="ROC83" s="29"/>
      <c r="ROD83" s="29"/>
      <c r="ROE83" s="29"/>
      <c r="ROF83" s="29"/>
      <c r="ROG83" s="29"/>
      <c r="ROH83" s="29"/>
      <c r="ROI83" s="29"/>
      <c r="ROJ83" s="29"/>
      <c r="ROK83" s="29"/>
      <c r="ROL83" s="29"/>
      <c r="ROM83" s="29"/>
      <c r="RON83" s="29"/>
      <c r="ROO83" s="29"/>
      <c r="ROP83" s="29"/>
      <c r="ROQ83" s="29"/>
      <c r="ROR83" s="29"/>
      <c r="ROS83" s="29"/>
      <c r="ROT83" s="29"/>
      <c r="ROU83" s="29"/>
      <c r="ROV83" s="29"/>
      <c r="ROW83" s="29"/>
      <c r="ROX83" s="29"/>
      <c r="ROY83" s="29"/>
      <c r="ROZ83" s="29"/>
      <c r="RPA83" s="29"/>
      <c r="RPB83" s="29"/>
      <c r="RPC83" s="29"/>
      <c r="RPD83" s="29"/>
      <c r="RPE83" s="29"/>
      <c r="RPF83" s="29"/>
      <c r="RPG83" s="29"/>
      <c r="RPH83" s="29"/>
      <c r="RPI83" s="29"/>
      <c r="RPJ83" s="29"/>
      <c r="RPK83" s="29"/>
      <c r="RPL83" s="29"/>
      <c r="RPM83" s="29"/>
      <c r="RPN83" s="29"/>
      <c r="RPO83" s="29"/>
      <c r="RPP83" s="29"/>
      <c r="RPQ83" s="29"/>
      <c r="RPR83" s="29"/>
      <c r="RPS83" s="29"/>
      <c r="RPT83" s="29"/>
      <c r="RPU83" s="29"/>
      <c r="RPV83" s="29"/>
      <c r="RPW83" s="29"/>
      <c r="RPX83" s="29"/>
      <c r="RPY83" s="29"/>
      <c r="RPZ83" s="29"/>
      <c r="RQA83" s="29"/>
      <c r="RQB83" s="29"/>
      <c r="RQC83" s="29"/>
      <c r="RQD83" s="29"/>
      <c r="RQE83" s="29"/>
      <c r="RQF83" s="29"/>
      <c r="RQG83" s="29"/>
      <c r="RQH83" s="29"/>
      <c r="RQI83" s="29"/>
      <c r="RQJ83" s="29"/>
      <c r="RQK83" s="29"/>
      <c r="RQL83" s="29"/>
      <c r="RQM83" s="29"/>
      <c r="RQN83" s="29"/>
      <c r="RQO83" s="29"/>
      <c r="RQP83" s="29"/>
      <c r="RQQ83" s="29"/>
      <c r="RQR83" s="29"/>
      <c r="RQS83" s="29"/>
      <c r="RQT83" s="29"/>
      <c r="RQU83" s="29"/>
      <c r="RQV83" s="29"/>
      <c r="RQW83" s="29"/>
      <c r="RQX83" s="29"/>
      <c r="RQY83" s="29"/>
      <c r="RQZ83" s="29"/>
      <c r="RRA83" s="29"/>
      <c r="RRB83" s="29"/>
      <c r="RRC83" s="29"/>
      <c r="RRD83" s="29"/>
      <c r="RRE83" s="29"/>
      <c r="RRF83" s="29"/>
      <c r="RRG83" s="29"/>
      <c r="RRH83" s="29"/>
      <c r="RRI83" s="29"/>
      <c r="RRJ83" s="29"/>
      <c r="RRK83" s="29"/>
      <c r="RRL83" s="29"/>
      <c r="RRM83" s="29"/>
      <c r="RRN83" s="29"/>
      <c r="RRO83" s="29"/>
      <c r="RRP83" s="29"/>
      <c r="RRQ83" s="29"/>
      <c r="RRR83" s="29"/>
      <c r="RRS83" s="29"/>
      <c r="RRT83" s="29"/>
      <c r="RRU83" s="29"/>
      <c r="RRV83" s="29"/>
      <c r="RRW83" s="29"/>
      <c r="RRX83" s="29"/>
      <c r="RRY83" s="29"/>
      <c r="RRZ83" s="29"/>
      <c r="RSA83" s="29"/>
      <c r="RSB83" s="29"/>
      <c r="RSC83" s="29"/>
      <c r="RSD83" s="29"/>
      <c r="RSE83" s="29"/>
      <c r="RSF83" s="29"/>
      <c r="RSG83" s="29"/>
      <c r="RSH83" s="29"/>
      <c r="RSI83" s="29"/>
      <c r="RSJ83" s="29"/>
      <c r="RSK83" s="29"/>
      <c r="RSL83" s="29"/>
      <c r="RSM83" s="29"/>
      <c r="RSN83" s="29"/>
      <c r="RSO83" s="29"/>
      <c r="RSP83" s="29"/>
      <c r="RSQ83" s="29"/>
      <c r="RSR83" s="29"/>
      <c r="RSS83" s="29"/>
      <c r="RST83" s="29"/>
      <c r="RSU83" s="29"/>
      <c r="RSV83" s="29"/>
      <c r="RSW83" s="29"/>
      <c r="RSX83" s="29"/>
      <c r="RSY83" s="29"/>
      <c r="RSZ83" s="29"/>
      <c r="RTA83" s="29"/>
      <c r="RTB83" s="29"/>
      <c r="RTC83" s="29"/>
      <c r="RTD83" s="29"/>
      <c r="RTE83" s="29"/>
      <c r="RTF83" s="29"/>
      <c r="RTG83" s="29"/>
      <c r="RTH83" s="29"/>
      <c r="RTI83" s="29"/>
      <c r="RTJ83" s="29"/>
      <c r="RTK83" s="29"/>
      <c r="RTL83" s="29"/>
      <c r="RTM83" s="29"/>
      <c r="RTN83" s="29"/>
      <c r="RTO83" s="29"/>
      <c r="RTP83" s="29"/>
      <c r="RTQ83" s="29"/>
      <c r="RTR83" s="29"/>
      <c r="RTS83" s="29"/>
      <c r="RTT83" s="29"/>
      <c r="RTU83" s="29"/>
      <c r="RTV83" s="29"/>
      <c r="RTW83" s="29"/>
      <c r="RTX83" s="29"/>
      <c r="RTY83" s="29"/>
      <c r="RTZ83" s="29"/>
      <c r="RUA83" s="29"/>
      <c r="RUB83" s="29"/>
      <c r="RUC83" s="29"/>
      <c r="RUD83" s="29"/>
      <c r="RUE83" s="29"/>
      <c r="RUF83" s="29"/>
      <c r="RUG83" s="29"/>
      <c r="RUH83" s="29"/>
      <c r="RUI83" s="29"/>
      <c r="RUJ83" s="29"/>
      <c r="RUK83" s="29"/>
      <c r="RUL83" s="29"/>
      <c r="RUM83" s="29"/>
      <c r="RUN83" s="29"/>
      <c r="RUO83" s="29"/>
      <c r="RUP83" s="29"/>
      <c r="RUQ83" s="29"/>
      <c r="RUR83" s="29"/>
      <c r="RUS83" s="29"/>
      <c r="RUT83" s="29"/>
      <c r="RUU83" s="29"/>
      <c r="RUV83" s="29"/>
      <c r="RUW83" s="29"/>
      <c r="RUX83" s="29"/>
      <c r="RUY83" s="29"/>
      <c r="RUZ83" s="29"/>
      <c r="RVA83" s="29"/>
      <c r="RVB83" s="29"/>
      <c r="RVC83" s="29"/>
      <c r="RVD83" s="29"/>
      <c r="RVE83" s="29"/>
      <c r="RVF83" s="29"/>
      <c r="RVG83" s="29"/>
      <c r="RVH83" s="29"/>
      <c r="RVI83" s="29"/>
      <c r="RVJ83" s="29"/>
      <c r="RVK83" s="29"/>
      <c r="RVL83" s="29"/>
      <c r="RVM83" s="29"/>
      <c r="RVN83" s="29"/>
      <c r="RVO83" s="29"/>
      <c r="RVP83" s="29"/>
      <c r="RVQ83" s="29"/>
      <c r="RVR83" s="29"/>
      <c r="RVS83" s="29"/>
      <c r="RVT83" s="29"/>
      <c r="RVU83" s="29"/>
      <c r="RVV83" s="29"/>
      <c r="RVW83" s="29"/>
      <c r="RVX83" s="29"/>
      <c r="RVY83" s="29"/>
      <c r="RVZ83" s="29"/>
      <c r="RWA83" s="29"/>
      <c r="RWB83" s="29"/>
      <c r="RWC83" s="29"/>
      <c r="RWD83" s="29"/>
      <c r="RWE83" s="29"/>
      <c r="RWF83" s="29"/>
      <c r="RWG83" s="29"/>
      <c r="RWH83" s="29"/>
      <c r="RWI83" s="29"/>
      <c r="RWJ83" s="29"/>
      <c r="RWK83" s="29"/>
      <c r="RWL83" s="29"/>
      <c r="RWM83" s="29"/>
      <c r="RWN83" s="29"/>
      <c r="RWO83" s="29"/>
      <c r="RWP83" s="29"/>
      <c r="RWQ83" s="29"/>
      <c r="RWR83" s="29"/>
      <c r="RWS83" s="29"/>
      <c r="RWT83" s="29"/>
      <c r="RWU83" s="29"/>
      <c r="RWV83" s="29"/>
      <c r="RWW83" s="29"/>
      <c r="RWX83" s="29"/>
      <c r="RWY83" s="29"/>
      <c r="RWZ83" s="29"/>
      <c r="RXA83" s="29"/>
      <c r="RXB83" s="29"/>
      <c r="RXC83" s="29"/>
      <c r="RXD83" s="29"/>
      <c r="RXE83" s="29"/>
      <c r="RXF83" s="29"/>
      <c r="RXG83" s="29"/>
      <c r="RXH83" s="29"/>
      <c r="RXI83" s="29"/>
      <c r="RXJ83" s="29"/>
      <c r="RXK83" s="29"/>
      <c r="RXL83" s="29"/>
      <c r="RXM83" s="29"/>
      <c r="RXN83" s="29"/>
      <c r="RXO83" s="29"/>
      <c r="RXP83" s="29"/>
      <c r="RXQ83" s="29"/>
      <c r="RXR83" s="29"/>
      <c r="RXS83" s="29"/>
      <c r="RXT83" s="29"/>
      <c r="RXU83" s="29"/>
      <c r="RXV83" s="29"/>
      <c r="RXW83" s="29"/>
      <c r="RXX83" s="29"/>
      <c r="RXY83" s="29"/>
      <c r="RXZ83" s="29"/>
      <c r="RYA83" s="29"/>
      <c r="RYB83" s="29"/>
      <c r="RYC83" s="29"/>
      <c r="RYD83" s="29"/>
      <c r="RYE83" s="29"/>
      <c r="RYF83" s="29"/>
      <c r="RYG83" s="29"/>
      <c r="RYH83" s="29"/>
      <c r="RYI83" s="29"/>
      <c r="RYJ83" s="29"/>
      <c r="RYK83" s="29"/>
      <c r="RYL83" s="29"/>
      <c r="RYM83" s="29"/>
      <c r="RYN83" s="29"/>
      <c r="RYO83" s="29"/>
      <c r="RYP83" s="29"/>
      <c r="RYQ83" s="29"/>
      <c r="RYR83" s="29"/>
      <c r="RYS83" s="29"/>
      <c r="RYT83" s="29"/>
      <c r="RYU83" s="29"/>
      <c r="RYV83" s="29"/>
      <c r="RYW83" s="29"/>
      <c r="RYX83" s="29"/>
      <c r="RYY83" s="29"/>
      <c r="RYZ83" s="29"/>
      <c r="RZA83" s="29"/>
      <c r="RZB83" s="29"/>
      <c r="RZC83" s="29"/>
      <c r="RZD83" s="29"/>
      <c r="RZE83" s="29"/>
      <c r="RZF83" s="29"/>
      <c r="RZG83" s="29"/>
      <c r="RZH83" s="29"/>
      <c r="RZI83" s="29"/>
      <c r="RZJ83" s="29"/>
      <c r="RZK83" s="29"/>
      <c r="RZL83" s="29"/>
      <c r="RZM83" s="29"/>
      <c r="RZN83" s="29"/>
      <c r="RZO83" s="29"/>
      <c r="RZP83" s="29"/>
      <c r="RZQ83" s="29"/>
      <c r="RZR83" s="29"/>
      <c r="RZS83" s="29"/>
      <c r="RZT83" s="29"/>
      <c r="RZU83" s="29"/>
      <c r="RZV83" s="29"/>
      <c r="RZW83" s="29"/>
      <c r="RZX83" s="29"/>
      <c r="RZY83" s="29"/>
      <c r="RZZ83" s="29"/>
      <c r="SAA83" s="29"/>
      <c r="SAB83" s="29"/>
      <c r="SAC83" s="29"/>
      <c r="SAD83" s="29"/>
      <c r="SAE83" s="29"/>
      <c r="SAF83" s="29"/>
      <c r="SAG83" s="29"/>
      <c r="SAH83" s="29"/>
      <c r="SAI83" s="29"/>
      <c r="SAJ83" s="29"/>
      <c r="SAK83" s="29"/>
      <c r="SAL83" s="29"/>
      <c r="SAM83" s="29"/>
      <c r="SAN83" s="29"/>
      <c r="SAO83" s="29"/>
      <c r="SAP83" s="29"/>
      <c r="SAQ83" s="29"/>
      <c r="SAR83" s="29"/>
      <c r="SAS83" s="29"/>
      <c r="SAT83" s="29"/>
      <c r="SAU83" s="29"/>
      <c r="SAV83" s="29"/>
      <c r="SAW83" s="29"/>
      <c r="SAX83" s="29"/>
      <c r="SAY83" s="29"/>
      <c r="SAZ83" s="29"/>
      <c r="SBA83" s="29"/>
      <c r="SBB83" s="29"/>
      <c r="SBC83" s="29"/>
      <c r="SBD83" s="29"/>
      <c r="SBE83" s="29"/>
      <c r="SBF83" s="29"/>
      <c r="SBG83" s="29"/>
      <c r="SBH83" s="29"/>
      <c r="SBI83" s="29"/>
      <c r="SBJ83" s="29"/>
      <c r="SBK83" s="29"/>
      <c r="SBL83" s="29"/>
      <c r="SBM83" s="29"/>
      <c r="SBN83" s="29"/>
      <c r="SBO83" s="29"/>
      <c r="SBP83" s="29"/>
      <c r="SBQ83" s="29"/>
      <c r="SBR83" s="29"/>
      <c r="SBS83" s="29"/>
      <c r="SBT83" s="29"/>
      <c r="SBU83" s="29"/>
      <c r="SBV83" s="29"/>
      <c r="SBW83" s="29"/>
      <c r="SBX83" s="29"/>
      <c r="SBY83" s="29"/>
      <c r="SBZ83" s="29"/>
      <c r="SCA83" s="29"/>
      <c r="SCB83" s="29"/>
      <c r="SCC83" s="29"/>
      <c r="SCD83" s="29"/>
      <c r="SCE83" s="29"/>
      <c r="SCF83" s="29"/>
      <c r="SCG83" s="29"/>
      <c r="SCH83" s="29"/>
      <c r="SCI83" s="29"/>
      <c r="SCJ83" s="29"/>
      <c r="SCK83" s="29"/>
      <c r="SCL83" s="29"/>
      <c r="SCM83" s="29"/>
      <c r="SCN83" s="29"/>
      <c r="SCO83" s="29"/>
      <c r="SCP83" s="29"/>
      <c r="SCQ83" s="29"/>
      <c r="SCR83" s="29"/>
      <c r="SCS83" s="29"/>
      <c r="SCT83" s="29"/>
      <c r="SCU83" s="29"/>
      <c r="SCV83" s="29"/>
      <c r="SCW83" s="29"/>
      <c r="SCX83" s="29"/>
      <c r="SCY83" s="29"/>
      <c r="SCZ83" s="29"/>
      <c r="SDA83" s="29"/>
      <c r="SDB83" s="29"/>
      <c r="SDC83" s="29"/>
      <c r="SDD83" s="29"/>
      <c r="SDE83" s="29"/>
      <c r="SDF83" s="29"/>
      <c r="SDG83" s="29"/>
      <c r="SDH83" s="29"/>
      <c r="SDI83" s="29"/>
      <c r="SDJ83" s="29"/>
      <c r="SDK83" s="29"/>
      <c r="SDL83" s="29"/>
      <c r="SDM83" s="29"/>
      <c r="SDN83" s="29"/>
      <c r="SDO83" s="29"/>
      <c r="SDP83" s="29"/>
      <c r="SDQ83" s="29"/>
      <c r="SDR83" s="29"/>
      <c r="SDS83" s="29"/>
      <c r="SDT83" s="29"/>
      <c r="SDU83" s="29"/>
      <c r="SDV83" s="29"/>
      <c r="SDW83" s="29"/>
      <c r="SDX83" s="29"/>
      <c r="SDY83" s="29"/>
      <c r="SDZ83" s="29"/>
      <c r="SEA83" s="29"/>
      <c r="SEB83" s="29"/>
      <c r="SEC83" s="29"/>
      <c r="SED83" s="29"/>
      <c r="SEE83" s="29"/>
      <c r="SEF83" s="29"/>
      <c r="SEG83" s="29"/>
      <c r="SEH83" s="29"/>
      <c r="SEI83" s="29"/>
      <c r="SEJ83" s="29"/>
      <c r="SEK83" s="29"/>
      <c r="SEL83" s="29"/>
      <c r="SEM83" s="29"/>
      <c r="SEN83" s="29"/>
      <c r="SEO83" s="29"/>
      <c r="SEP83" s="29"/>
      <c r="SEQ83" s="29"/>
      <c r="SER83" s="29"/>
      <c r="SES83" s="29"/>
      <c r="SET83" s="29"/>
      <c r="SEU83" s="29"/>
      <c r="SEV83" s="29"/>
      <c r="SEW83" s="29"/>
      <c r="SEX83" s="29"/>
      <c r="SEY83" s="29"/>
      <c r="SEZ83" s="29"/>
      <c r="SFA83" s="29"/>
      <c r="SFB83" s="29"/>
      <c r="SFC83" s="29"/>
      <c r="SFD83" s="29"/>
      <c r="SFE83" s="29"/>
      <c r="SFF83" s="29"/>
      <c r="SFG83" s="29"/>
      <c r="SFH83" s="29"/>
      <c r="SFI83" s="29"/>
      <c r="SFJ83" s="29"/>
      <c r="SFK83" s="29"/>
      <c r="SFL83" s="29"/>
      <c r="SFM83" s="29"/>
      <c r="SFN83" s="29"/>
      <c r="SFO83" s="29"/>
      <c r="SFP83" s="29"/>
      <c r="SFQ83" s="29"/>
      <c r="SFR83" s="29"/>
      <c r="SFS83" s="29"/>
      <c r="SFT83" s="29"/>
      <c r="SFU83" s="29"/>
      <c r="SFV83" s="29"/>
      <c r="SFW83" s="29"/>
      <c r="SFX83" s="29"/>
      <c r="SFY83" s="29"/>
      <c r="SFZ83" s="29"/>
      <c r="SGA83" s="29"/>
      <c r="SGB83" s="29"/>
      <c r="SGC83" s="29"/>
      <c r="SGD83" s="29"/>
      <c r="SGE83" s="29"/>
      <c r="SGF83" s="29"/>
      <c r="SGG83" s="29"/>
      <c r="SGH83" s="29"/>
      <c r="SGI83" s="29"/>
      <c r="SGJ83" s="29"/>
      <c r="SGK83" s="29"/>
      <c r="SGL83" s="29"/>
      <c r="SGM83" s="29"/>
      <c r="SGN83" s="29"/>
      <c r="SGO83" s="29"/>
      <c r="SGP83" s="29"/>
      <c r="SGQ83" s="29"/>
      <c r="SGR83" s="29"/>
      <c r="SGS83" s="29"/>
      <c r="SGT83" s="29"/>
      <c r="SGU83" s="29"/>
      <c r="SGV83" s="29"/>
      <c r="SGW83" s="29"/>
      <c r="SGX83" s="29"/>
      <c r="SGY83" s="29"/>
      <c r="SGZ83" s="29"/>
      <c r="SHA83" s="29"/>
      <c r="SHB83" s="29"/>
      <c r="SHC83" s="29"/>
      <c r="SHD83" s="29"/>
      <c r="SHE83" s="29"/>
      <c r="SHF83" s="29"/>
      <c r="SHG83" s="29"/>
      <c r="SHH83" s="29"/>
      <c r="SHI83" s="29"/>
      <c r="SHJ83" s="29"/>
      <c r="SHK83" s="29"/>
      <c r="SHL83" s="29"/>
      <c r="SHM83" s="29"/>
      <c r="SHN83" s="29"/>
      <c r="SHO83" s="29"/>
      <c r="SHP83" s="29"/>
      <c r="SHQ83" s="29"/>
      <c r="SHR83" s="29"/>
      <c r="SHS83" s="29"/>
      <c r="SHT83" s="29"/>
      <c r="SHU83" s="29"/>
      <c r="SHV83" s="29"/>
      <c r="SHW83" s="29"/>
      <c r="SHX83" s="29"/>
      <c r="SHY83" s="29"/>
      <c r="SHZ83" s="29"/>
      <c r="SIA83" s="29"/>
      <c r="SIB83" s="29"/>
      <c r="SIC83" s="29"/>
      <c r="SID83" s="29"/>
      <c r="SIE83" s="29"/>
      <c r="SIF83" s="29"/>
      <c r="SIG83" s="29"/>
      <c r="SIH83" s="29"/>
      <c r="SII83" s="29"/>
      <c r="SIJ83" s="29"/>
      <c r="SIK83" s="29"/>
      <c r="SIL83" s="29"/>
      <c r="SIM83" s="29"/>
      <c r="SIN83" s="29"/>
      <c r="SIO83" s="29"/>
      <c r="SIP83" s="29"/>
      <c r="SIQ83" s="29"/>
      <c r="SIR83" s="29"/>
      <c r="SIS83" s="29"/>
      <c r="SIT83" s="29"/>
      <c r="SIU83" s="29"/>
      <c r="SIV83" s="29"/>
      <c r="SIW83" s="29"/>
      <c r="SIX83" s="29"/>
      <c r="SIY83" s="29"/>
      <c r="SIZ83" s="29"/>
      <c r="SJA83" s="29"/>
      <c r="SJB83" s="29"/>
      <c r="SJC83" s="29"/>
      <c r="SJD83" s="29"/>
      <c r="SJE83" s="29"/>
      <c r="SJF83" s="29"/>
      <c r="SJG83" s="29"/>
      <c r="SJH83" s="29"/>
      <c r="SJI83" s="29"/>
      <c r="SJJ83" s="29"/>
      <c r="SJK83" s="29"/>
      <c r="SJL83" s="29"/>
      <c r="SJM83" s="29"/>
      <c r="SJN83" s="29"/>
      <c r="SJO83" s="29"/>
      <c r="SJP83" s="29"/>
      <c r="SJQ83" s="29"/>
      <c r="SJR83" s="29"/>
      <c r="SJS83" s="29"/>
      <c r="SJT83" s="29"/>
      <c r="SJU83" s="29"/>
      <c r="SJV83" s="29"/>
      <c r="SJW83" s="29"/>
      <c r="SJX83" s="29"/>
      <c r="SJY83" s="29"/>
      <c r="SJZ83" s="29"/>
      <c r="SKA83" s="29"/>
      <c r="SKB83" s="29"/>
      <c r="SKC83" s="29"/>
      <c r="SKD83" s="29"/>
      <c r="SKE83" s="29"/>
      <c r="SKF83" s="29"/>
      <c r="SKG83" s="29"/>
      <c r="SKH83" s="29"/>
      <c r="SKI83" s="29"/>
      <c r="SKJ83" s="29"/>
      <c r="SKK83" s="29"/>
      <c r="SKL83" s="29"/>
      <c r="SKM83" s="29"/>
      <c r="SKN83" s="29"/>
      <c r="SKO83" s="29"/>
      <c r="SKP83" s="29"/>
      <c r="SKQ83" s="29"/>
      <c r="SKR83" s="29"/>
      <c r="SKS83" s="29"/>
      <c r="SKT83" s="29"/>
      <c r="SKU83" s="29"/>
      <c r="SKV83" s="29"/>
      <c r="SKW83" s="29"/>
      <c r="SKX83" s="29"/>
      <c r="SKY83" s="29"/>
      <c r="SKZ83" s="29"/>
      <c r="SLA83" s="29"/>
      <c r="SLB83" s="29"/>
      <c r="SLC83" s="29"/>
      <c r="SLD83" s="29"/>
      <c r="SLE83" s="29"/>
      <c r="SLF83" s="29"/>
      <c r="SLG83" s="29"/>
      <c r="SLH83" s="29"/>
      <c r="SLI83" s="29"/>
      <c r="SLJ83" s="29"/>
      <c r="SLK83" s="29"/>
      <c r="SLL83" s="29"/>
      <c r="SLM83" s="29"/>
      <c r="SLN83" s="29"/>
      <c r="SLO83" s="29"/>
      <c r="SLP83" s="29"/>
      <c r="SLQ83" s="29"/>
      <c r="SLR83" s="29"/>
      <c r="SLS83" s="29"/>
      <c r="SLT83" s="29"/>
      <c r="SLU83" s="29"/>
      <c r="SLV83" s="29"/>
      <c r="SLW83" s="29"/>
      <c r="SLX83" s="29"/>
      <c r="SLY83" s="29"/>
      <c r="SLZ83" s="29"/>
      <c r="SMA83" s="29"/>
      <c r="SMB83" s="29"/>
      <c r="SMC83" s="29"/>
      <c r="SMD83" s="29"/>
      <c r="SME83" s="29"/>
      <c r="SMF83" s="29"/>
      <c r="SMG83" s="29"/>
      <c r="SMH83" s="29"/>
      <c r="SMI83" s="29"/>
      <c r="SMJ83" s="29"/>
      <c r="SMK83" s="29"/>
      <c r="SML83" s="29"/>
      <c r="SMM83" s="29"/>
      <c r="SMN83" s="29"/>
      <c r="SMO83" s="29"/>
      <c r="SMP83" s="29"/>
      <c r="SMQ83" s="29"/>
      <c r="SMR83" s="29"/>
      <c r="SMS83" s="29"/>
      <c r="SMT83" s="29"/>
      <c r="SMU83" s="29"/>
      <c r="SMV83" s="29"/>
      <c r="SMW83" s="29"/>
      <c r="SMX83" s="29"/>
      <c r="SMY83" s="29"/>
      <c r="SMZ83" s="29"/>
      <c r="SNA83" s="29"/>
      <c r="SNB83" s="29"/>
      <c r="SNC83" s="29"/>
      <c r="SND83" s="29"/>
      <c r="SNE83" s="29"/>
      <c r="SNF83" s="29"/>
      <c r="SNG83" s="29"/>
      <c r="SNH83" s="29"/>
      <c r="SNI83" s="29"/>
      <c r="SNJ83" s="29"/>
      <c r="SNK83" s="29"/>
      <c r="SNL83" s="29"/>
      <c r="SNM83" s="29"/>
      <c r="SNN83" s="29"/>
      <c r="SNO83" s="29"/>
      <c r="SNP83" s="29"/>
      <c r="SNQ83" s="29"/>
      <c r="SNR83" s="29"/>
      <c r="SNS83" s="29"/>
      <c r="SNT83" s="29"/>
      <c r="SNU83" s="29"/>
      <c r="SNV83" s="29"/>
      <c r="SNW83" s="29"/>
      <c r="SNX83" s="29"/>
      <c r="SNY83" s="29"/>
      <c r="SNZ83" s="29"/>
      <c r="SOA83" s="29"/>
      <c r="SOB83" s="29"/>
      <c r="SOC83" s="29"/>
      <c r="SOD83" s="29"/>
      <c r="SOE83" s="29"/>
      <c r="SOF83" s="29"/>
      <c r="SOG83" s="29"/>
      <c r="SOH83" s="29"/>
      <c r="SOI83" s="29"/>
      <c r="SOJ83" s="29"/>
      <c r="SOK83" s="29"/>
      <c r="SOL83" s="29"/>
      <c r="SOM83" s="29"/>
      <c r="SON83" s="29"/>
      <c r="SOO83" s="29"/>
      <c r="SOP83" s="29"/>
      <c r="SOQ83" s="29"/>
      <c r="SOR83" s="29"/>
      <c r="SOS83" s="29"/>
      <c r="SOT83" s="29"/>
      <c r="SOU83" s="29"/>
      <c r="SOV83" s="29"/>
      <c r="SOW83" s="29"/>
      <c r="SOX83" s="29"/>
      <c r="SOY83" s="29"/>
      <c r="SOZ83" s="29"/>
      <c r="SPA83" s="29"/>
      <c r="SPB83" s="29"/>
      <c r="SPC83" s="29"/>
      <c r="SPD83" s="29"/>
      <c r="SPE83" s="29"/>
      <c r="SPF83" s="29"/>
      <c r="SPG83" s="29"/>
      <c r="SPH83" s="29"/>
      <c r="SPI83" s="29"/>
      <c r="SPJ83" s="29"/>
      <c r="SPK83" s="29"/>
      <c r="SPL83" s="29"/>
      <c r="SPM83" s="29"/>
      <c r="SPN83" s="29"/>
      <c r="SPO83" s="29"/>
      <c r="SPP83" s="29"/>
      <c r="SPQ83" s="29"/>
      <c r="SPR83" s="29"/>
      <c r="SPS83" s="29"/>
      <c r="SPT83" s="29"/>
      <c r="SPU83" s="29"/>
      <c r="SPV83" s="29"/>
      <c r="SPW83" s="29"/>
      <c r="SPX83" s="29"/>
      <c r="SPY83" s="29"/>
      <c r="SPZ83" s="29"/>
      <c r="SQA83" s="29"/>
      <c r="SQB83" s="29"/>
      <c r="SQC83" s="29"/>
      <c r="SQD83" s="29"/>
      <c r="SQE83" s="29"/>
      <c r="SQF83" s="29"/>
      <c r="SQG83" s="29"/>
      <c r="SQH83" s="29"/>
      <c r="SQI83" s="29"/>
      <c r="SQJ83" s="29"/>
      <c r="SQK83" s="29"/>
      <c r="SQL83" s="29"/>
      <c r="SQM83" s="29"/>
      <c r="SQN83" s="29"/>
      <c r="SQO83" s="29"/>
      <c r="SQP83" s="29"/>
      <c r="SQQ83" s="29"/>
      <c r="SQR83" s="29"/>
      <c r="SQS83" s="29"/>
      <c r="SQT83" s="29"/>
      <c r="SQU83" s="29"/>
      <c r="SQV83" s="29"/>
      <c r="SQW83" s="29"/>
      <c r="SQX83" s="29"/>
      <c r="SQY83" s="29"/>
      <c r="SQZ83" s="29"/>
      <c r="SRA83" s="29"/>
      <c r="SRB83" s="29"/>
      <c r="SRC83" s="29"/>
      <c r="SRD83" s="29"/>
      <c r="SRE83" s="29"/>
      <c r="SRF83" s="29"/>
      <c r="SRG83" s="29"/>
      <c r="SRH83" s="29"/>
      <c r="SRI83" s="29"/>
      <c r="SRJ83" s="29"/>
      <c r="SRK83" s="29"/>
      <c r="SRL83" s="29"/>
      <c r="SRM83" s="29"/>
      <c r="SRN83" s="29"/>
      <c r="SRO83" s="29"/>
      <c r="SRP83" s="29"/>
      <c r="SRQ83" s="29"/>
      <c r="SRR83" s="29"/>
      <c r="SRS83" s="29"/>
      <c r="SRT83" s="29"/>
      <c r="SRU83" s="29"/>
      <c r="SRV83" s="29"/>
      <c r="SRW83" s="29"/>
      <c r="SRX83" s="29"/>
      <c r="SRY83" s="29"/>
      <c r="SRZ83" s="29"/>
      <c r="SSA83" s="29"/>
      <c r="SSB83" s="29"/>
      <c r="SSC83" s="29"/>
      <c r="SSD83" s="29"/>
      <c r="SSE83" s="29"/>
      <c r="SSF83" s="29"/>
      <c r="SSG83" s="29"/>
      <c r="SSH83" s="29"/>
      <c r="SSI83" s="29"/>
      <c r="SSJ83" s="29"/>
      <c r="SSK83" s="29"/>
      <c r="SSL83" s="29"/>
      <c r="SSM83" s="29"/>
      <c r="SSN83" s="29"/>
      <c r="SSO83" s="29"/>
      <c r="SSP83" s="29"/>
      <c r="SSQ83" s="29"/>
      <c r="SSR83" s="29"/>
      <c r="SSS83" s="29"/>
      <c r="SST83" s="29"/>
      <c r="SSU83" s="29"/>
      <c r="SSV83" s="29"/>
      <c r="SSW83" s="29"/>
      <c r="SSX83" s="29"/>
      <c r="SSY83" s="29"/>
      <c r="SSZ83" s="29"/>
      <c r="STA83" s="29"/>
      <c r="STB83" s="29"/>
      <c r="STC83" s="29"/>
      <c r="STD83" s="29"/>
      <c r="STE83" s="29"/>
      <c r="STF83" s="29"/>
      <c r="STG83" s="29"/>
      <c r="STH83" s="29"/>
      <c r="STI83" s="29"/>
      <c r="STJ83" s="29"/>
      <c r="STK83" s="29"/>
      <c r="STL83" s="29"/>
      <c r="STM83" s="29"/>
      <c r="STN83" s="29"/>
      <c r="STO83" s="29"/>
      <c r="STP83" s="29"/>
      <c r="STQ83" s="29"/>
      <c r="STR83" s="29"/>
      <c r="STS83" s="29"/>
      <c r="STT83" s="29"/>
      <c r="STU83" s="29"/>
      <c r="STV83" s="29"/>
      <c r="STW83" s="29"/>
      <c r="STX83" s="29"/>
      <c r="STY83" s="29"/>
      <c r="STZ83" s="29"/>
      <c r="SUA83" s="29"/>
      <c r="SUB83" s="29"/>
      <c r="SUC83" s="29"/>
      <c r="SUD83" s="29"/>
      <c r="SUE83" s="29"/>
      <c r="SUF83" s="29"/>
      <c r="SUG83" s="29"/>
      <c r="SUH83" s="29"/>
      <c r="SUI83" s="29"/>
      <c r="SUJ83" s="29"/>
      <c r="SUK83" s="29"/>
      <c r="SUL83" s="29"/>
      <c r="SUM83" s="29"/>
      <c r="SUN83" s="29"/>
      <c r="SUO83" s="29"/>
      <c r="SUP83" s="29"/>
      <c r="SUQ83" s="29"/>
      <c r="SUR83" s="29"/>
      <c r="SUS83" s="29"/>
      <c r="SUT83" s="29"/>
      <c r="SUU83" s="29"/>
      <c r="SUV83" s="29"/>
      <c r="SUW83" s="29"/>
      <c r="SUX83" s="29"/>
      <c r="SUY83" s="29"/>
      <c r="SUZ83" s="29"/>
      <c r="SVA83" s="29"/>
      <c r="SVB83" s="29"/>
      <c r="SVC83" s="29"/>
      <c r="SVD83" s="29"/>
      <c r="SVE83" s="29"/>
      <c r="SVF83" s="29"/>
      <c r="SVG83" s="29"/>
      <c r="SVH83" s="29"/>
      <c r="SVI83" s="29"/>
      <c r="SVJ83" s="29"/>
      <c r="SVK83" s="29"/>
      <c r="SVL83" s="29"/>
      <c r="SVM83" s="29"/>
      <c r="SVN83" s="29"/>
      <c r="SVO83" s="29"/>
      <c r="SVP83" s="29"/>
      <c r="SVQ83" s="29"/>
      <c r="SVR83" s="29"/>
      <c r="SVS83" s="29"/>
      <c r="SVT83" s="29"/>
      <c r="SVU83" s="29"/>
      <c r="SVV83" s="29"/>
      <c r="SVW83" s="29"/>
      <c r="SVX83" s="29"/>
      <c r="SVY83" s="29"/>
      <c r="SVZ83" s="29"/>
      <c r="SWA83" s="29"/>
      <c r="SWB83" s="29"/>
      <c r="SWC83" s="29"/>
      <c r="SWD83" s="29"/>
      <c r="SWE83" s="29"/>
      <c r="SWF83" s="29"/>
      <c r="SWG83" s="29"/>
      <c r="SWH83" s="29"/>
      <c r="SWI83" s="29"/>
      <c r="SWJ83" s="29"/>
      <c r="SWK83" s="29"/>
      <c r="SWL83" s="29"/>
      <c r="SWM83" s="29"/>
      <c r="SWN83" s="29"/>
      <c r="SWO83" s="29"/>
      <c r="SWP83" s="29"/>
      <c r="SWQ83" s="29"/>
      <c r="SWR83" s="29"/>
      <c r="SWS83" s="29"/>
      <c r="SWT83" s="29"/>
      <c r="SWU83" s="29"/>
      <c r="SWV83" s="29"/>
      <c r="SWW83" s="29"/>
      <c r="SWX83" s="29"/>
      <c r="SWY83" s="29"/>
      <c r="SWZ83" s="29"/>
      <c r="SXA83" s="29"/>
      <c r="SXB83" s="29"/>
      <c r="SXC83" s="29"/>
      <c r="SXD83" s="29"/>
      <c r="SXE83" s="29"/>
      <c r="SXF83" s="29"/>
      <c r="SXG83" s="29"/>
      <c r="SXH83" s="29"/>
      <c r="SXI83" s="29"/>
      <c r="SXJ83" s="29"/>
      <c r="SXK83" s="29"/>
      <c r="SXL83" s="29"/>
      <c r="SXM83" s="29"/>
      <c r="SXN83" s="29"/>
      <c r="SXO83" s="29"/>
      <c r="SXP83" s="29"/>
      <c r="SXQ83" s="29"/>
      <c r="SXR83" s="29"/>
      <c r="SXS83" s="29"/>
      <c r="SXT83" s="29"/>
      <c r="SXU83" s="29"/>
      <c r="SXV83" s="29"/>
      <c r="SXW83" s="29"/>
      <c r="SXX83" s="29"/>
      <c r="SXY83" s="29"/>
      <c r="SXZ83" s="29"/>
      <c r="SYA83" s="29"/>
      <c r="SYB83" s="29"/>
      <c r="SYC83" s="29"/>
      <c r="SYD83" s="29"/>
      <c r="SYE83" s="29"/>
      <c r="SYF83" s="29"/>
      <c r="SYG83" s="29"/>
      <c r="SYH83" s="29"/>
      <c r="SYI83" s="29"/>
      <c r="SYJ83" s="29"/>
      <c r="SYK83" s="29"/>
      <c r="SYL83" s="29"/>
      <c r="SYM83" s="29"/>
      <c r="SYN83" s="29"/>
      <c r="SYO83" s="29"/>
      <c r="SYP83" s="29"/>
      <c r="SYQ83" s="29"/>
      <c r="SYR83" s="29"/>
      <c r="SYS83" s="29"/>
      <c r="SYT83" s="29"/>
      <c r="SYU83" s="29"/>
      <c r="SYV83" s="29"/>
      <c r="SYW83" s="29"/>
      <c r="SYX83" s="29"/>
      <c r="SYY83" s="29"/>
      <c r="SYZ83" s="29"/>
      <c r="SZA83" s="29"/>
      <c r="SZB83" s="29"/>
      <c r="SZC83" s="29"/>
      <c r="SZD83" s="29"/>
      <c r="SZE83" s="29"/>
      <c r="SZF83" s="29"/>
      <c r="SZG83" s="29"/>
      <c r="SZH83" s="29"/>
      <c r="SZI83" s="29"/>
      <c r="SZJ83" s="29"/>
      <c r="SZK83" s="29"/>
      <c r="SZL83" s="29"/>
      <c r="SZM83" s="29"/>
      <c r="SZN83" s="29"/>
      <c r="SZO83" s="29"/>
      <c r="SZP83" s="29"/>
      <c r="SZQ83" s="29"/>
      <c r="SZR83" s="29"/>
      <c r="SZS83" s="29"/>
      <c r="SZT83" s="29"/>
      <c r="SZU83" s="29"/>
      <c r="SZV83" s="29"/>
      <c r="SZW83" s="29"/>
      <c r="SZX83" s="29"/>
      <c r="SZY83" s="29"/>
      <c r="SZZ83" s="29"/>
      <c r="TAA83" s="29"/>
      <c r="TAB83" s="29"/>
      <c r="TAC83" s="29"/>
      <c r="TAD83" s="29"/>
      <c r="TAE83" s="29"/>
      <c r="TAF83" s="29"/>
      <c r="TAG83" s="29"/>
      <c r="TAH83" s="29"/>
      <c r="TAI83" s="29"/>
      <c r="TAJ83" s="29"/>
      <c r="TAK83" s="29"/>
      <c r="TAL83" s="29"/>
      <c r="TAM83" s="29"/>
      <c r="TAN83" s="29"/>
      <c r="TAO83" s="29"/>
      <c r="TAP83" s="29"/>
      <c r="TAQ83" s="29"/>
      <c r="TAR83" s="29"/>
      <c r="TAS83" s="29"/>
      <c r="TAT83" s="29"/>
      <c r="TAU83" s="29"/>
      <c r="TAV83" s="29"/>
      <c r="TAW83" s="29"/>
      <c r="TAX83" s="29"/>
      <c r="TAY83" s="29"/>
      <c r="TAZ83" s="29"/>
      <c r="TBA83" s="29"/>
      <c r="TBB83" s="29"/>
      <c r="TBC83" s="29"/>
      <c r="TBD83" s="29"/>
      <c r="TBE83" s="29"/>
      <c r="TBF83" s="29"/>
      <c r="TBG83" s="29"/>
      <c r="TBH83" s="29"/>
      <c r="TBI83" s="29"/>
      <c r="TBJ83" s="29"/>
      <c r="TBK83" s="29"/>
      <c r="TBL83" s="29"/>
      <c r="TBM83" s="29"/>
      <c r="TBN83" s="29"/>
      <c r="TBO83" s="29"/>
      <c r="TBP83" s="29"/>
      <c r="TBQ83" s="29"/>
      <c r="TBR83" s="29"/>
      <c r="TBS83" s="29"/>
      <c r="TBT83" s="29"/>
      <c r="TBU83" s="29"/>
      <c r="TBV83" s="29"/>
      <c r="TBW83" s="29"/>
      <c r="TBX83" s="29"/>
      <c r="TBY83" s="29"/>
      <c r="TBZ83" s="29"/>
      <c r="TCA83" s="29"/>
      <c r="TCB83" s="29"/>
      <c r="TCC83" s="29"/>
      <c r="TCD83" s="29"/>
      <c r="TCE83" s="29"/>
      <c r="TCF83" s="29"/>
      <c r="TCG83" s="29"/>
      <c r="TCH83" s="29"/>
      <c r="TCI83" s="29"/>
      <c r="TCJ83" s="29"/>
      <c r="TCK83" s="29"/>
      <c r="TCL83" s="29"/>
      <c r="TCM83" s="29"/>
      <c r="TCN83" s="29"/>
      <c r="TCO83" s="29"/>
      <c r="TCP83" s="29"/>
      <c r="TCQ83" s="29"/>
      <c r="TCR83" s="29"/>
      <c r="TCS83" s="29"/>
      <c r="TCT83" s="29"/>
      <c r="TCU83" s="29"/>
      <c r="TCV83" s="29"/>
      <c r="TCW83" s="29"/>
      <c r="TCX83" s="29"/>
      <c r="TCY83" s="29"/>
      <c r="TCZ83" s="29"/>
      <c r="TDA83" s="29"/>
      <c r="TDB83" s="29"/>
      <c r="TDC83" s="29"/>
      <c r="TDD83" s="29"/>
      <c r="TDE83" s="29"/>
      <c r="TDF83" s="29"/>
      <c r="TDG83" s="29"/>
      <c r="TDH83" s="29"/>
      <c r="TDI83" s="29"/>
      <c r="TDJ83" s="29"/>
      <c r="TDK83" s="29"/>
      <c r="TDL83" s="29"/>
      <c r="TDM83" s="29"/>
      <c r="TDN83" s="29"/>
      <c r="TDO83" s="29"/>
      <c r="TDP83" s="29"/>
      <c r="TDQ83" s="29"/>
      <c r="TDR83" s="29"/>
      <c r="TDS83" s="29"/>
      <c r="TDT83" s="29"/>
      <c r="TDU83" s="29"/>
      <c r="TDV83" s="29"/>
      <c r="TDW83" s="29"/>
      <c r="TDX83" s="29"/>
      <c r="TDY83" s="29"/>
      <c r="TDZ83" s="29"/>
      <c r="TEA83" s="29"/>
      <c r="TEB83" s="29"/>
      <c r="TEC83" s="29"/>
      <c r="TED83" s="29"/>
      <c r="TEE83" s="29"/>
      <c r="TEF83" s="29"/>
      <c r="TEG83" s="29"/>
      <c r="TEH83" s="29"/>
      <c r="TEI83" s="29"/>
      <c r="TEJ83" s="29"/>
      <c r="TEK83" s="29"/>
      <c r="TEL83" s="29"/>
      <c r="TEM83" s="29"/>
      <c r="TEN83" s="29"/>
      <c r="TEO83" s="29"/>
      <c r="TEP83" s="29"/>
      <c r="TEQ83" s="29"/>
      <c r="TER83" s="29"/>
      <c r="TES83" s="29"/>
      <c r="TET83" s="29"/>
      <c r="TEU83" s="29"/>
      <c r="TEV83" s="29"/>
      <c r="TEW83" s="29"/>
      <c r="TEX83" s="29"/>
      <c r="TEY83" s="29"/>
      <c r="TEZ83" s="29"/>
      <c r="TFA83" s="29"/>
      <c r="TFB83" s="29"/>
      <c r="TFC83" s="29"/>
      <c r="TFD83" s="29"/>
      <c r="TFE83" s="29"/>
      <c r="TFF83" s="29"/>
      <c r="TFG83" s="29"/>
      <c r="TFH83" s="29"/>
      <c r="TFI83" s="29"/>
      <c r="TFJ83" s="29"/>
      <c r="TFK83" s="29"/>
      <c r="TFL83" s="29"/>
      <c r="TFM83" s="29"/>
      <c r="TFN83" s="29"/>
      <c r="TFO83" s="29"/>
      <c r="TFP83" s="29"/>
      <c r="TFQ83" s="29"/>
      <c r="TFR83" s="29"/>
      <c r="TFS83" s="29"/>
      <c r="TFT83" s="29"/>
      <c r="TFU83" s="29"/>
      <c r="TFV83" s="29"/>
      <c r="TFW83" s="29"/>
      <c r="TFX83" s="29"/>
      <c r="TFY83" s="29"/>
      <c r="TFZ83" s="29"/>
      <c r="TGA83" s="29"/>
      <c r="TGB83" s="29"/>
      <c r="TGC83" s="29"/>
      <c r="TGD83" s="29"/>
      <c r="TGE83" s="29"/>
      <c r="TGF83" s="29"/>
      <c r="TGG83" s="29"/>
      <c r="TGH83" s="29"/>
      <c r="TGI83" s="29"/>
      <c r="TGJ83" s="29"/>
      <c r="TGK83" s="29"/>
      <c r="TGL83" s="29"/>
      <c r="TGM83" s="29"/>
      <c r="TGN83" s="29"/>
      <c r="TGO83" s="29"/>
      <c r="TGP83" s="29"/>
      <c r="TGQ83" s="29"/>
      <c r="TGR83" s="29"/>
      <c r="TGS83" s="29"/>
      <c r="TGT83" s="29"/>
      <c r="TGU83" s="29"/>
      <c r="TGV83" s="29"/>
      <c r="TGW83" s="29"/>
      <c r="TGX83" s="29"/>
      <c r="TGY83" s="29"/>
      <c r="TGZ83" s="29"/>
      <c r="THA83" s="29"/>
      <c r="THB83" s="29"/>
      <c r="THC83" s="29"/>
      <c r="THD83" s="29"/>
      <c r="THE83" s="29"/>
      <c r="THF83" s="29"/>
      <c r="THG83" s="29"/>
      <c r="THH83" s="29"/>
      <c r="THI83" s="29"/>
      <c r="THJ83" s="29"/>
      <c r="THK83" s="29"/>
      <c r="THL83" s="29"/>
      <c r="THM83" s="29"/>
      <c r="THN83" s="29"/>
      <c r="THO83" s="29"/>
      <c r="THP83" s="29"/>
      <c r="THQ83" s="29"/>
      <c r="THR83" s="29"/>
      <c r="THS83" s="29"/>
      <c r="THT83" s="29"/>
      <c r="THU83" s="29"/>
      <c r="THV83" s="29"/>
      <c r="THW83" s="29"/>
      <c r="THX83" s="29"/>
      <c r="THY83" s="29"/>
      <c r="THZ83" s="29"/>
      <c r="TIA83" s="29"/>
      <c r="TIB83" s="29"/>
      <c r="TIC83" s="29"/>
      <c r="TID83" s="29"/>
      <c r="TIE83" s="29"/>
      <c r="TIF83" s="29"/>
      <c r="TIG83" s="29"/>
      <c r="TIH83" s="29"/>
      <c r="TII83" s="29"/>
      <c r="TIJ83" s="29"/>
      <c r="TIK83" s="29"/>
      <c r="TIL83" s="29"/>
      <c r="TIM83" s="29"/>
      <c r="TIN83" s="29"/>
      <c r="TIO83" s="29"/>
      <c r="TIP83" s="29"/>
      <c r="TIQ83" s="29"/>
      <c r="TIR83" s="29"/>
      <c r="TIS83" s="29"/>
      <c r="TIT83" s="29"/>
      <c r="TIU83" s="29"/>
      <c r="TIV83" s="29"/>
      <c r="TIW83" s="29"/>
      <c r="TIX83" s="29"/>
      <c r="TIY83" s="29"/>
      <c r="TIZ83" s="29"/>
      <c r="TJA83" s="29"/>
      <c r="TJB83" s="29"/>
      <c r="TJC83" s="29"/>
      <c r="TJD83" s="29"/>
      <c r="TJE83" s="29"/>
      <c r="TJF83" s="29"/>
      <c r="TJG83" s="29"/>
      <c r="TJH83" s="29"/>
      <c r="TJI83" s="29"/>
      <c r="TJJ83" s="29"/>
      <c r="TJK83" s="29"/>
      <c r="TJL83" s="29"/>
      <c r="TJM83" s="29"/>
      <c r="TJN83" s="29"/>
      <c r="TJO83" s="29"/>
      <c r="TJP83" s="29"/>
      <c r="TJQ83" s="29"/>
      <c r="TJR83" s="29"/>
      <c r="TJS83" s="29"/>
      <c r="TJT83" s="29"/>
      <c r="TJU83" s="29"/>
      <c r="TJV83" s="29"/>
      <c r="TJW83" s="29"/>
      <c r="TJX83" s="29"/>
      <c r="TJY83" s="29"/>
      <c r="TJZ83" s="29"/>
      <c r="TKA83" s="29"/>
      <c r="TKB83" s="29"/>
      <c r="TKC83" s="29"/>
      <c r="TKD83" s="29"/>
      <c r="TKE83" s="29"/>
      <c r="TKF83" s="29"/>
      <c r="TKG83" s="29"/>
      <c r="TKH83" s="29"/>
      <c r="TKI83" s="29"/>
      <c r="TKJ83" s="29"/>
      <c r="TKK83" s="29"/>
      <c r="TKL83" s="29"/>
      <c r="TKM83" s="29"/>
      <c r="TKN83" s="29"/>
      <c r="TKO83" s="29"/>
      <c r="TKP83" s="29"/>
      <c r="TKQ83" s="29"/>
      <c r="TKR83" s="29"/>
      <c r="TKS83" s="29"/>
      <c r="TKT83" s="29"/>
      <c r="TKU83" s="29"/>
      <c r="TKV83" s="29"/>
      <c r="TKW83" s="29"/>
      <c r="TKX83" s="29"/>
      <c r="TKY83" s="29"/>
      <c r="TKZ83" s="29"/>
      <c r="TLA83" s="29"/>
      <c r="TLB83" s="29"/>
      <c r="TLC83" s="29"/>
      <c r="TLD83" s="29"/>
      <c r="TLE83" s="29"/>
      <c r="TLF83" s="29"/>
      <c r="TLG83" s="29"/>
      <c r="TLH83" s="29"/>
      <c r="TLI83" s="29"/>
      <c r="TLJ83" s="29"/>
      <c r="TLK83" s="29"/>
      <c r="TLL83" s="29"/>
      <c r="TLM83" s="29"/>
      <c r="TLN83" s="29"/>
      <c r="TLO83" s="29"/>
      <c r="TLP83" s="29"/>
      <c r="TLQ83" s="29"/>
      <c r="TLR83" s="29"/>
      <c r="TLS83" s="29"/>
      <c r="TLT83" s="29"/>
      <c r="TLU83" s="29"/>
      <c r="TLV83" s="29"/>
      <c r="TLW83" s="29"/>
      <c r="TLX83" s="29"/>
      <c r="TLY83" s="29"/>
      <c r="TLZ83" s="29"/>
      <c r="TMA83" s="29"/>
      <c r="TMB83" s="29"/>
      <c r="TMC83" s="29"/>
      <c r="TMD83" s="29"/>
      <c r="TME83" s="29"/>
      <c r="TMF83" s="29"/>
      <c r="TMG83" s="29"/>
      <c r="TMH83" s="29"/>
      <c r="TMI83" s="29"/>
      <c r="TMJ83" s="29"/>
      <c r="TMK83" s="29"/>
      <c r="TML83" s="29"/>
      <c r="TMM83" s="29"/>
      <c r="TMN83" s="29"/>
      <c r="TMO83" s="29"/>
      <c r="TMP83" s="29"/>
      <c r="TMQ83" s="29"/>
      <c r="TMR83" s="29"/>
      <c r="TMS83" s="29"/>
      <c r="TMT83" s="29"/>
      <c r="TMU83" s="29"/>
      <c r="TMV83" s="29"/>
      <c r="TMW83" s="29"/>
      <c r="TMX83" s="29"/>
      <c r="TMY83" s="29"/>
      <c r="TMZ83" s="29"/>
      <c r="TNA83" s="29"/>
      <c r="TNB83" s="29"/>
      <c r="TNC83" s="29"/>
      <c r="TND83" s="29"/>
      <c r="TNE83" s="29"/>
      <c r="TNF83" s="29"/>
      <c r="TNG83" s="29"/>
      <c r="TNH83" s="29"/>
      <c r="TNI83" s="29"/>
      <c r="TNJ83" s="29"/>
      <c r="TNK83" s="29"/>
      <c r="TNL83" s="29"/>
      <c r="TNM83" s="29"/>
      <c r="TNN83" s="29"/>
      <c r="TNO83" s="29"/>
      <c r="TNP83" s="29"/>
      <c r="TNQ83" s="29"/>
      <c r="TNR83" s="29"/>
      <c r="TNS83" s="29"/>
      <c r="TNT83" s="29"/>
      <c r="TNU83" s="29"/>
      <c r="TNV83" s="29"/>
      <c r="TNW83" s="29"/>
      <c r="TNX83" s="29"/>
      <c r="TNY83" s="29"/>
      <c r="TNZ83" s="29"/>
      <c r="TOA83" s="29"/>
      <c r="TOB83" s="29"/>
      <c r="TOC83" s="29"/>
      <c r="TOD83" s="29"/>
      <c r="TOE83" s="29"/>
      <c r="TOF83" s="29"/>
      <c r="TOG83" s="29"/>
      <c r="TOH83" s="29"/>
      <c r="TOI83" s="29"/>
      <c r="TOJ83" s="29"/>
      <c r="TOK83" s="29"/>
      <c r="TOL83" s="29"/>
      <c r="TOM83" s="29"/>
      <c r="TON83" s="29"/>
      <c r="TOO83" s="29"/>
      <c r="TOP83" s="29"/>
      <c r="TOQ83" s="29"/>
      <c r="TOR83" s="29"/>
      <c r="TOS83" s="29"/>
      <c r="TOT83" s="29"/>
      <c r="TOU83" s="29"/>
      <c r="TOV83" s="29"/>
      <c r="TOW83" s="29"/>
      <c r="TOX83" s="29"/>
      <c r="TOY83" s="29"/>
      <c r="TOZ83" s="29"/>
      <c r="TPA83" s="29"/>
      <c r="TPB83" s="29"/>
      <c r="TPC83" s="29"/>
      <c r="TPD83" s="29"/>
      <c r="TPE83" s="29"/>
      <c r="TPF83" s="29"/>
      <c r="TPG83" s="29"/>
      <c r="TPH83" s="29"/>
      <c r="TPI83" s="29"/>
      <c r="TPJ83" s="29"/>
      <c r="TPK83" s="29"/>
      <c r="TPL83" s="29"/>
      <c r="TPM83" s="29"/>
      <c r="TPN83" s="29"/>
      <c r="TPO83" s="29"/>
      <c r="TPP83" s="29"/>
      <c r="TPQ83" s="29"/>
      <c r="TPR83" s="29"/>
      <c r="TPS83" s="29"/>
      <c r="TPT83" s="29"/>
      <c r="TPU83" s="29"/>
      <c r="TPV83" s="29"/>
      <c r="TPW83" s="29"/>
      <c r="TPX83" s="29"/>
      <c r="TPY83" s="29"/>
      <c r="TPZ83" s="29"/>
      <c r="TQA83" s="29"/>
      <c r="TQB83" s="29"/>
      <c r="TQC83" s="29"/>
      <c r="TQD83" s="29"/>
      <c r="TQE83" s="29"/>
      <c r="TQF83" s="29"/>
      <c r="TQG83" s="29"/>
      <c r="TQH83" s="29"/>
      <c r="TQI83" s="29"/>
      <c r="TQJ83" s="29"/>
      <c r="TQK83" s="29"/>
      <c r="TQL83" s="29"/>
      <c r="TQM83" s="29"/>
      <c r="TQN83" s="29"/>
      <c r="TQO83" s="29"/>
      <c r="TQP83" s="29"/>
      <c r="TQQ83" s="29"/>
      <c r="TQR83" s="29"/>
      <c r="TQS83" s="29"/>
      <c r="TQT83" s="29"/>
      <c r="TQU83" s="29"/>
      <c r="TQV83" s="29"/>
      <c r="TQW83" s="29"/>
      <c r="TQX83" s="29"/>
      <c r="TQY83" s="29"/>
      <c r="TQZ83" s="29"/>
      <c r="TRA83" s="29"/>
      <c r="TRB83" s="29"/>
      <c r="TRC83" s="29"/>
      <c r="TRD83" s="29"/>
      <c r="TRE83" s="29"/>
      <c r="TRF83" s="29"/>
      <c r="TRG83" s="29"/>
      <c r="TRH83" s="29"/>
      <c r="TRI83" s="29"/>
      <c r="TRJ83" s="29"/>
      <c r="TRK83" s="29"/>
      <c r="TRL83" s="29"/>
      <c r="TRM83" s="29"/>
      <c r="TRN83" s="29"/>
      <c r="TRO83" s="29"/>
      <c r="TRP83" s="29"/>
      <c r="TRQ83" s="29"/>
      <c r="TRR83" s="29"/>
      <c r="TRS83" s="29"/>
      <c r="TRT83" s="29"/>
      <c r="TRU83" s="29"/>
      <c r="TRV83" s="29"/>
      <c r="TRW83" s="29"/>
      <c r="TRX83" s="29"/>
      <c r="TRY83" s="29"/>
      <c r="TRZ83" s="29"/>
      <c r="TSA83" s="29"/>
      <c r="TSB83" s="29"/>
      <c r="TSC83" s="29"/>
      <c r="TSD83" s="29"/>
      <c r="TSE83" s="29"/>
      <c r="TSF83" s="29"/>
      <c r="TSG83" s="29"/>
      <c r="TSH83" s="29"/>
      <c r="TSI83" s="29"/>
      <c r="TSJ83" s="29"/>
      <c r="TSK83" s="29"/>
      <c r="TSL83" s="29"/>
      <c r="TSM83" s="29"/>
      <c r="TSN83" s="29"/>
      <c r="TSO83" s="29"/>
      <c r="TSP83" s="29"/>
      <c r="TSQ83" s="29"/>
      <c r="TSR83" s="29"/>
      <c r="TSS83" s="29"/>
      <c r="TST83" s="29"/>
      <c r="TSU83" s="29"/>
      <c r="TSV83" s="29"/>
      <c r="TSW83" s="29"/>
      <c r="TSX83" s="29"/>
      <c r="TSY83" s="29"/>
      <c r="TSZ83" s="29"/>
      <c r="TTA83" s="29"/>
      <c r="TTB83" s="29"/>
      <c r="TTC83" s="29"/>
      <c r="TTD83" s="29"/>
      <c r="TTE83" s="29"/>
      <c r="TTF83" s="29"/>
      <c r="TTG83" s="29"/>
      <c r="TTH83" s="29"/>
      <c r="TTI83" s="29"/>
      <c r="TTJ83" s="29"/>
      <c r="TTK83" s="29"/>
      <c r="TTL83" s="29"/>
      <c r="TTM83" s="29"/>
      <c r="TTN83" s="29"/>
      <c r="TTO83" s="29"/>
      <c r="TTP83" s="29"/>
      <c r="TTQ83" s="29"/>
      <c r="TTR83" s="29"/>
      <c r="TTS83" s="29"/>
      <c r="TTT83" s="29"/>
      <c r="TTU83" s="29"/>
      <c r="TTV83" s="29"/>
      <c r="TTW83" s="29"/>
      <c r="TTX83" s="29"/>
      <c r="TTY83" s="29"/>
      <c r="TTZ83" s="29"/>
      <c r="TUA83" s="29"/>
      <c r="TUB83" s="29"/>
      <c r="TUC83" s="29"/>
      <c r="TUD83" s="29"/>
      <c r="TUE83" s="29"/>
      <c r="TUF83" s="29"/>
      <c r="TUG83" s="29"/>
      <c r="TUH83" s="29"/>
      <c r="TUI83" s="29"/>
      <c r="TUJ83" s="29"/>
      <c r="TUK83" s="29"/>
      <c r="TUL83" s="29"/>
      <c r="TUM83" s="29"/>
      <c r="TUN83" s="29"/>
      <c r="TUO83" s="29"/>
      <c r="TUP83" s="29"/>
      <c r="TUQ83" s="29"/>
      <c r="TUR83" s="29"/>
      <c r="TUS83" s="29"/>
      <c r="TUT83" s="29"/>
      <c r="TUU83" s="29"/>
      <c r="TUV83" s="29"/>
      <c r="TUW83" s="29"/>
      <c r="TUX83" s="29"/>
      <c r="TUY83" s="29"/>
      <c r="TUZ83" s="29"/>
      <c r="TVA83" s="29"/>
      <c r="TVB83" s="29"/>
      <c r="TVC83" s="29"/>
      <c r="TVD83" s="29"/>
      <c r="TVE83" s="29"/>
      <c r="TVF83" s="29"/>
      <c r="TVG83" s="29"/>
      <c r="TVH83" s="29"/>
      <c r="TVI83" s="29"/>
      <c r="TVJ83" s="29"/>
      <c r="TVK83" s="29"/>
      <c r="TVL83" s="29"/>
      <c r="TVM83" s="29"/>
      <c r="TVN83" s="29"/>
      <c r="TVO83" s="29"/>
      <c r="TVP83" s="29"/>
      <c r="TVQ83" s="29"/>
      <c r="TVR83" s="29"/>
      <c r="TVS83" s="29"/>
      <c r="TVT83" s="29"/>
      <c r="TVU83" s="29"/>
      <c r="TVV83" s="29"/>
      <c r="TVW83" s="29"/>
      <c r="TVX83" s="29"/>
      <c r="TVY83" s="29"/>
      <c r="TVZ83" s="29"/>
      <c r="TWA83" s="29"/>
      <c r="TWB83" s="29"/>
      <c r="TWC83" s="29"/>
      <c r="TWD83" s="29"/>
      <c r="TWE83" s="29"/>
      <c r="TWF83" s="29"/>
      <c r="TWG83" s="29"/>
      <c r="TWH83" s="29"/>
      <c r="TWI83" s="29"/>
      <c r="TWJ83" s="29"/>
      <c r="TWK83" s="29"/>
      <c r="TWL83" s="29"/>
      <c r="TWM83" s="29"/>
      <c r="TWN83" s="29"/>
      <c r="TWO83" s="29"/>
      <c r="TWP83" s="29"/>
      <c r="TWQ83" s="29"/>
      <c r="TWR83" s="29"/>
      <c r="TWS83" s="29"/>
      <c r="TWT83" s="29"/>
      <c r="TWU83" s="29"/>
      <c r="TWV83" s="29"/>
      <c r="TWW83" s="29"/>
      <c r="TWX83" s="29"/>
      <c r="TWY83" s="29"/>
      <c r="TWZ83" s="29"/>
      <c r="TXA83" s="29"/>
      <c r="TXB83" s="29"/>
      <c r="TXC83" s="29"/>
      <c r="TXD83" s="29"/>
      <c r="TXE83" s="29"/>
      <c r="TXF83" s="29"/>
      <c r="TXG83" s="29"/>
      <c r="TXH83" s="29"/>
      <c r="TXI83" s="29"/>
      <c r="TXJ83" s="29"/>
      <c r="TXK83" s="29"/>
      <c r="TXL83" s="29"/>
      <c r="TXM83" s="29"/>
      <c r="TXN83" s="29"/>
      <c r="TXO83" s="29"/>
      <c r="TXP83" s="29"/>
      <c r="TXQ83" s="29"/>
      <c r="TXR83" s="29"/>
      <c r="TXS83" s="29"/>
      <c r="TXT83" s="29"/>
      <c r="TXU83" s="29"/>
      <c r="TXV83" s="29"/>
      <c r="TXW83" s="29"/>
      <c r="TXX83" s="29"/>
      <c r="TXY83" s="29"/>
      <c r="TXZ83" s="29"/>
      <c r="TYA83" s="29"/>
      <c r="TYB83" s="29"/>
      <c r="TYC83" s="29"/>
      <c r="TYD83" s="29"/>
      <c r="TYE83" s="29"/>
      <c r="TYF83" s="29"/>
      <c r="TYG83" s="29"/>
      <c r="TYH83" s="29"/>
      <c r="TYI83" s="29"/>
      <c r="TYJ83" s="29"/>
      <c r="TYK83" s="29"/>
      <c r="TYL83" s="29"/>
      <c r="TYM83" s="29"/>
      <c r="TYN83" s="29"/>
      <c r="TYO83" s="29"/>
      <c r="TYP83" s="29"/>
      <c r="TYQ83" s="29"/>
      <c r="TYR83" s="29"/>
      <c r="TYS83" s="29"/>
      <c r="TYT83" s="29"/>
      <c r="TYU83" s="29"/>
      <c r="TYV83" s="29"/>
      <c r="TYW83" s="29"/>
      <c r="TYX83" s="29"/>
      <c r="TYY83" s="29"/>
      <c r="TYZ83" s="29"/>
      <c r="TZA83" s="29"/>
      <c r="TZB83" s="29"/>
      <c r="TZC83" s="29"/>
      <c r="TZD83" s="29"/>
      <c r="TZE83" s="29"/>
      <c r="TZF83" s="29"/>
      <c r="TZG83" s="29"/>
      <c r="TZH83" s="29"/>
      <c r="TZI83" s="29"/>
      <c r="TZJ83" s="29"/>
      <c r="TZK83" s="29"/>
      <c r="TZL83" s="29"/>
      <c r="TZM83" s="29"/>
      <c r="TZN83" s="29"/>
      <c r="TZO83" s="29"/>
      <c r="TZP83" s="29"/>
      <c r="TZQ83" s="29"/>
      <c r="TZR83" s="29"/>
      <c r="TZS83" s="29"/>
      <c r="TZT83" s="29"/>
      <c r="TZU83" s="29"/>
      <c r="TZV83" s="29"/>
      <c r="TZW83" s="29"/>
      <c r="TZX83" s="29"/>
      <c r="TZY83" s="29"/>
      <c r="TZZ83" s="29"/>
      <c r="UAA83" s="29"/>
      <c r="UAB83" s="29"/>
      <c r="UAC83" s="29"/>
      <c r="UAD83" s="29"/>
      <c r="UAE83" s="29"/>
      <c r="UAF83" s="29"/>
      <c r="UAG83" s="29"/>
      <c r="UAH83" s="29"/>
      <c r="UAI83" s="29"/>
      <c r="UAJ83" s="29"/>
      <c r="UAK83" s="29"/>
      <c r="UAL83" s="29"/>
      <c r="UAM83" s="29"/>
      <c r="UAN83" s="29"/>
      <c r="UAO83" s="29"/>
      <c r="UAP83" s="29"/>
      <c r="UAQ83" s="29"/>
      <c r="UAR83" s="29"/>
      <c r="UAS83" s="29"/>
      <c r="UAT83" s="29"/>
      <c r="UAU83" s="29"/>
      <c r="UAV83" s="29"/>
      <c r="UAW83" s="29"/>
      <c r="UAX83" s="29"/>
      <c r="UAY83" s="29"/>
      <c r="UAZ83" s="29"/>
      <c r="UBA83" s="29"/>
      <c r="UBB83" s="29"/>
      <c r="UBC83" s="29"/>
      <c r="UBD83" s="29"/>
      <c r="UBE83" s="29"/>
      <c r="UBF83" s="29"/>
      <c r="UBG83" s="29"/>
      <c r="UBH83" s="29"/>
      <c r="UBI83" s="29"/>
      <c r="UBJ83" s="29"/>
      <c r="UBK83" s="29"/>
      <c r="UBL83" s="29"/>
      <c r="UBM83" s="29"/>
      <c r="UBN83" s="29"/>
      <c r="UBO83" s="29"/>
      <c r="UBP83" s="29"/>
      <c r="UBQ83" s="29"/>
      <c r="UBR83" s="29"/>
      <c r="UBS83" s="29"/>
      <c r="UBT83" s="29"/>
      <c r="UBU83" s="29"/>
      <c r="UBV83" s="29"/>
      <c r="UBW83" s="29"/>
      <c r="UBX83" s="29"/>
      <c r="UBY83" s="29"/>
      <c r="UBZ83" s="29"/>
      <c r="UCA83" s="29"/>
      <c r="UCB83" s="29"/>
      <c r="UCC83" s="29"/>
      <c r="UCD83" s="29"/>
      <c r="UCE83" s="29"/>
      <c r="UCF83" s="29"/>
      <c r="UCG83" s="29"/>
      <c r="UCH83" s="29"/>
      <c r="UCI83" s="29"/>
      <c r="UCJ83" s="29"/>
      <c r="UCK83" s="29"/>
      <c r="UCL83" s="29"/>
      <c r="UCM83" s="29"/>
      <c r="UCN83" s="29"/>
      <c r="UCO83" s="29"/>
      <c r="UCP83" s="29"/>
      <c r="UCQ83" s="29"/>
      <c r="UCR83" s="29"/>
      <c r="UCS83" s="29"/>
      <c r="UCT83" s="29"/>
      <c r="UCU83" s="29"/>
      <c r="UCV83" s="29"/>
      <c r="UCW83" s="29"/>
      <c r="UCX83" s="29"/>
      <c r="UCY83" s="29"/>
      <c r="UCZ83" s="29"/>
      <c r="UDA83" s="29"/>
      <c r="UDB83" s="29"/>
      <c r="UDC83" s="29"/>
      <c r="UDD83" s="29"/>
      <c r="UDE83" s="29"/>
      <c r="UDF83" s="29"/>
      <c r="UDG83" s="29"/>
      <c r="UDH83" s="29"/>
      <c r="UDI83" s="29"/>
      <c r="UDJ83" s="29"/>
      <c r="UDK83" s="29"/>
      <c r="UDL83" s="29"/>
      <c r="UDM83" s="29"/>
      <c r="UDN83" s="29"/>
      <c r="UDO83" s="29"/>
      <c r="UDP83" s="29"/>
      <c r="UDQ83" s="29"/>
      <c r="UDR83" s="29"/>
      <c r="UDS83" s="29"/>
      <c r="UDT83" s="29"/>
      <c r="UDU83" s="29"/>
      <c r="UDV83" s="29"/>
      <c r="UDW83" s="29"/>
      <c r="UDX83" s="29"/>
      <c r="UDY83" s="29"/>
      <c r="UDZ83" s="29"/>
      <c r="UEA83" s="29"/>
      <c r="UEB83" s="29"/>
      <c r="UEC83" s="29"/>
      <c r="UED83" s="29"/>
      <c r="UEE83" s="29"/>
      <c r="UEF83" s="29"/>
      <c r="UEG83" s="29"/>
      <c r="UEH83" s="29"/>
      <c r="UEI83" s="29"/>
      <c r="UEJ83" s="29"/>
      <c r="UEK83" s="29"/>
      <c r="UEL83" s="29"/>
      <c r="UEM83" s="29"/>
      <c r="UEN83" s="29"/>
      <c r="UEO83" s="29"/>
      <c r="UEP83" s="29"/>
      <c r="UEQ83" s="29"/>
      <c r="UER83" s="29"/>
      <c r="UES83" s="29"/>
      <c r="UET83" s="29"/>
      <c r="UEU83" s="29"/>
      <c r="UEV83" s="29"/>
      <c r="UEW83" s="29"/>
      <c r="UEX83" s="29"/>
      <c r="UEY83" s="29"/>
      <c r="UEZ83" s="29"/>
      <c r="UFA83" s="29"/>
      <c r="UFB83" s="29"/>
      <c r="UFC83" s="29"/>
      <c r="UFD83" s="29"/>
      <c r="UFE83" s="29"/>
      <c r="UFF83" s="29"/>
      <c r="UFG83" s="29"/>
      <c r="UFH83" s="29"/>
      <c r="UFI83" s="29"/>
      <c r="UFJ83" s="29"/>
      <c r="UFK83" s="29"/>
      <c r="UFL83" s="29"/>
      <c r="UFM83" s="29"/>
      <c r="UFN83" s="29"/>
      <c r="UFO83" s="29"/>
      <c r="UFP83" s="29"/>
      <c r="UFQ83" s="29"/>
      <c r="UFR83" s="29"/>
      <c r="UFS83" s="29"/>
      <c r="UFT83" s="29"/>
      <c r="UFU83" s="29"/>
      <c r="UFV83" s="29"/>
      <c r="UFW83" s="29"/>
      <c r="UFX83" s="29"/>
      <c r="UFY83" s="29"/>
      <c r="UFZ83" s="29"/>
      <c r="UGA83" s="29"/>
      <c r="UGB83" s="29"/>
      <c r="UGC83" s="29"/>
      <c r="UGD83" s="29"/>
      <c r="UGE83" s="29"/>
      <c r="UGF83" s="29"/>
      <c r="UGG83" s="29"/>
      <c r="UGH83" s="29"/>
      <c r="UGI83" s="29"/>
      <c r="UGJ83" s="29"/>
      <c r="UGK83" s="29"/>
      <c r="UGL83" s="29"/>
      <c r="UGM83" s="29"/>
      <c r="UGN83" s="29"/>
      <c r="UGO83" s="29"/>
      <c r="UGP83" s="29"/>
      <c r="UGQ83" s="29"/>
      <c r="UGR83" s="29"/>
      <c r="UGS83" s="29"/>
      <c r="UGT83" s="29"/>
      <c r="UGU83" s="29"/>
      <c r="UGV83" s="29"/>
      <c r="UGW83" s="29"/>
      <c r="UGX83" s="29"/>
      <c r="UGY83" s="29"/>
      <c r="UGZ83" s="29"/>
      <c r="UHA83" s="29"/>
      <c r="UHB83" s="29"/>
      <c r="UHC83" s="29"/>
      <c r="UHD83" s="29"/>
      <c r="UHE83" s="29"/>
      <c r="UHF83" s="29"/>
      <c r="UHG83" s="29"/>
      <c r="UHH83" s="29"/>
      <c r="UHI83" s="29"/>
      <c r="UHJ83" s="29"/>
      <c r="UHK83" s="29"/>
      <c r="UHL83" s="29"/>
      <c r="UHM83" s="29"/>
      <c r="UHN83" s="29"/>
      <c r="UHO83" s="29"/>
      <c r="UHP83" s="29"/>
      <c r="UHQ83" s="29"/>
      <c r="UHR83" s="29"/>
      <c r="UHS83" s="29"/>
      <c r="UHT83" s="29"/>
      <c r="UHU83" s="29"/>
      <c r="UHV83" s="29"/>
      <c r="UHW83" s="29"/>
      <c r="UHX83" s="29"/>
      <c r="UHY83" s="29"/>
      <c r="UHZ83" s="29"/>
      <c r="UIA83" s="29"/>
      <c r="UIB83" s="29"/>
      <c r="UIC83" s="29"/>
      <c r="UID83" s="29"/>
      <c r="UIE83" s="29"/>
      <c r="UIF83" s="29"/>
      <c r="UIG83" s="29"/>
      <c r="UIH83" s="29"/>
      <c r="UII83" s="29"/>
      <c r="UIJ83" s="29"/>
      <c r="UIK83" s="29"/>
      <c r="UIL83" s="29"/>
      <c r="UIM83" s="29"/>
      <c r="UIN83" s="29"/>
      <c r="UIO83" s="29"/>
      <c r="UIP83" s="29"/>
      <c r="UIQ83" s="29"/>
      <c r="UIR83" s="29"/>
      <c r="UIS83" s="29"/>
      <c r="UIT83" s="29"/>
      <c r="UIU83" s="29"/>
      <c r="UIV83" s="29"/>
      <c r="UIW83" s="29"/>
      <c r="UIX83" s="29"/>
      <c r="UIY83" s="29"/>
      <c r="UIZ83" s="29"/>
      <c r="UJA83" s="29"/>
      <c r="UJB83" s="29"/>
      <c r="UJC83" s="29"/>
      <c r="UJD83" s="29"/>
      <c r="UJE83" s="29"/>
      <c r="UJF83" s="29"/>
      <c r="UJG83" s="29"/>
      <c r="UJH83" s="29"/>
      <c r="UJI83" s="29"/>
      <c r="UJJ83" s="29"/>
      <c r="UJK83" s="29"/>
      <c r="UJL83" s="29"/>
      <c r="UJM83" s="29"/>
      <c r="UJN83" s="29"/>
      <c r="UJO83" s="29"/>
      <c r="UJP83" s="29"/>
      <c r="UJQ83" s="29"/>
      <c r="UJR83" s="29"/>
      <c r="UJS83" s="29"/>
      <c r="UJT83" s="29"/>
      <c r="UJU83" s="29"/>
      <c r="UJV83" s="29"/>
      <c r="UJW83" s="29"/>
      <c r="UJX83" s="29"/>
      <c r="UJY83" s="29"/>
      <c r="UJZ83" s="29"/>
      <c r="UKA83" s="29"/>
      <c r="UKB83" s="29"/>
      <c r="UKC83" s="29"/>
      <c r="UKD83" s="29"/>
      <c r="UKE83" s="29"/>
      <c r="UKF83" s="29"/>
      <c r="UKG83" s="29"/>
      <c r="UKH83" s="29"/>
      <c r="UKI83" s="29"/>
      <c r="UKJ83" s="29"/>
      <c r="UKK83" s="29"/>
      <c r="UKL83" s="29"/>
      <c r="UKM83" s="29"/>
      <c r="UKN83" s="29"/>
      <c r="UKO83" s="29"/>
      <c r="UKP83" s="29"/>
      <c r="UKQ83" s="29"/>
      <c r="UKR83" s="29"/>
      <c r="UKS83" s="29"/>
      <c r="UKT83" s="29"/>
      <c r="UKU83" s="29"/>
      <c r="UKV83" s="29"/>
      <c r="UKW83" s="29"/>
      <c r="UKX83" s="29"/>
      <c r="UKY83" s="29"/>
      <c r="UKZ83" s="29"/>
      <c r="ULA83" s="29"/>
      <c r="ULB83" s="29"/>
      <c r="ULC83" s="29"/>
      <c r="ULD83" s="29"/>
      <c r="ULE83" s="29"/>
      <c r="ULF83" s="29"/>
      <c r="ULG83" s="29"/>
      <c r="ULH83" s="29"/>
      <c r="ULI83" s="29"/>
      <c r="ULJ83" s="29"/>
      <c r="ULK83" s="29"/>
      <c r="ULL83" s="29"/>
      <c r="ULM83" s="29"/>
      <c r="ULN83" s="29"/>
      <c r="ULO83" s="29"/>
      <c r="ULP83" s="29"/>
      <c r="ULQ83" s="29"/>
      <c r="ULR83" s="29"/>
      <c r="ULS83" s="29"/>
      <c r="ULT83" s="29"/>
      <c r="ULU83" s="29"/>
      <c r="ULV83" s="29"/>
      <c r="ULW83" s="29"/>
      <c r="ULX83" s="29"/>
      <c r="ULY83" s="29"/>
      <c r="ULZ83" s="29"/>
      <c r="UMA83" s="29"/>
      <c r="UMB83" s="29"/>
      <c r="UMC83" s="29"/>
      <c r="UMD83" s="29"/>
      <c r="UME83" s="29"/>
      <c r="UMF83" s="29"/>
      <c r="UMG83" s="29"/>
      <c r="UMH83" s="29"/>
      <c r="UMI83" s="29"/>
      <c r="UMJ83" s="29"/>
      <c r="UMK83" s="29"/>
      <c r="UML83" s="29"/>
      <c r="UMM83" s="29"/>
      <c r="UMN83" s="29"/>
      <c r="UMO83" s="29"/>
      <c r="UMP83" s="29"/>
      <c r="UMQ83" s="29"/>
      <c r="UMR83" s="29"/>
      <c r="UMS83" s="29"/>
      <c r="UMT83" s="29"/>
      <c r="UMU83" s="29"/>
      <c r="UMV83" s="29"/>
      <c r="UMW83" s="29"/>
      <c r="UMX83" s="29"/>
      <c r="UMY83" s="29"/>
      <c r="UMZ83" s="29"/>
      <c r="UNA83" s="29"/>
      <c r="UNB83" s="29"/>
      <c r="UNC83" s="29"/>
      <c r="UND83" s="29"/>
      <c r="UNE83" s="29"/>
      <c r="UNF83" s="29"/>
      <c r="UNG83" s="29"/>
      <c r="UNH83" s="29"/>
      <c r="UNI83" s="29"/>
      <c r="UNJ83" s="29"/>
      <c r="UNK83" s="29"/>
      <c r="UNL83" s="29"/>
      <c r="UNM83" s="29"/>
      <c r="UNN83" s="29"/>
      <c r="UNO83" s="29"/>
      <c r="UNP83" s="29"/>
      <c r="UNQ83" s="29"/>
      <c r="UNR83" s="29"/>
      <c r="UNS83" s="29"/>
      <c r="UNT83" s="29"/>
      <c r="UNU83" s="29"/>
      <c r="UNV83" s="29"/>
      <c r="UNW83" s="29"/>
      <c r="UNX83" s="29"/>
      <c r="UNY83" s="29"/>
      <c r="UNZ83" s="29"/>
      <c r="UOA83" s="29"/>
      <c r="UOB83" s="29"/>
      <c r="UOC83" s="29"/>
      <c r="UOD83" s="29"/>
      <c r="UOE83" s="29"/>
      <c r="UOF83" s="29"/>
      <c r="UOG83" s="29"/>
      <c r="UOH83" s="29"/>
      <c r="UOI83" s="29"/>
      <c r="UOJ83" s="29"/>
      <c r="UOK83" s="29"/>
      <c r="UOL83" s="29"/>
      <c r="UOM83" s="29"/>
      <c r="UON83" s="29"/>
      <c r="UOO83" s="29"/>
      <c r="UOP83" s="29"/>
      <c r="UOQ83" s="29"/>
      <c r="UOR83" s="29"/>
      <c r="UOS83" s="29"/>
      <c r="UOT83" s="29"/>
      <c r="UOU83" s="29"/>
      <c r="UOV83" s="29"/>
      <c r="UOW83" s="29"/>
      <c r="UOX83" s="29"/>
      <c r="UOY83" s="29"/>
      <c r="UOZ83" s="29"/>
      <c r="UPA83" s="29"/>
      <c r="UPB83" s="29"/>
      <c r="UPC83" s="29"/>
      <c r="UPD83" s="29"/>
      <c r="UPE83" s="29"/>
      <c r="UPF83" s="29"/>
      <c r="UPG83" s="29"/>
      <c r="UPH83" s="29"/>
      <c r="UPI83" s="29"/>
      <c r="UPJ83" s="29"/>
      <c r="UPK83" s="29"/>
      <c r="UPL83" s="29"/>
      <c r="UPM83" s="29"/>
      <c r="UPN83" s="29"/>
      <c r="UPO83" s="29"/>
      <c r="UPP83" s="29"/>
      <c r="UPQ83" s="29"/>
      <c r="UPR83" s="29"/>
      <c r="UPS83" s="29"/>
      <c r="UPT83" s="29"/>
      <c r="UPU83" s="29"/>
      <c r="UPV83" s="29"/>
      <c r="UPW83" s="29"/>
      <c r="UPX83" s="29"/>
      <c r="UPY83" s="29"/>
      <c r="UPZ83" s="29"/>
      <c r="UQA83" s="29"/>
      <c r="UQB83" s="29"/>
      <c r="UQC83" s="29"/>
      <c r="UQD83" s="29"/>
      <c r="UQE83" s="29"/>
      <c r="UQF83" s="29"/>
      <c r="UQG83" s="29"/>
      <c r="UQH83" s="29"/>
      <c r="UQI83" s="29"/>
      <c r="UQJ83" s="29"/>
      <c r="UQK83" s="29"/>
      <c r="UQL83" s="29"/>
      <c r="UQM83" s="29"/>
      <c r="UQN83" s="29"/>
      <c r="UQO83" s="29"/>
      <c r="UQP83" s="29"/>
      <c r="UQQ83" s="29"/>
      <c r="UQR83" s="29"/>
      <c r="UQS83" s="29"/>
      <c r="UQT83" s="29"/>
      <c r="UQU83" s="29"/>
      <c r="UQV83" s="29"/>
      <c r="UQW83" s="29"/>
      <c r="UQX83" s="29"/>
      <c r="UQY83" s="29"/>
      <c r="UQZ83" s="29"/>
      <c r="URA83" s="29"/>
      <c r="URB83" s="29"/>
      <c r="URC83" s="29"/>
      <c r="URD83" s="29"/>
      <c r="URE83" s="29"/>
      <c r="URF83" s="29"/>
      <c r="URG83" s="29"/>
      <c r="URH83" s="29"/>
      <c r="URI83" s="29"/>
      <c r="URJ83" s="29"/>
      <c r="URK83" s="29"/>
      <c r="URL83" s="29"/>
      <c r="URM83" s="29"/>
      <c r="URN83" s="29"/>
      <c r="URO83" s="29"/>
      <c r="URP83" s="29"/>
      <c r="URQ83" s="29"/>
      <c r="URR83" s="29"/>
      <c r="URS83" s="29"/>
      <c r="URT83" s="29"/>
      <c r="URU83" s="29"/>
      <c r="URV83" s="29"/>
      <c r="URW83" s="29"/>
      <c r="URX83" s="29"/>
      <c r="URY83" s="29"/>
      <c r="URZ83" s="29"/>
      <c r="USA83" s="29"/>
      <c r="USB83" s="29"/>
      <c r="USC83" s="29"/>
      <c r="USD83" s="29"/>
      <c r="USE83" s="29"/>
      <c r="USF83" s="29"/>
      <c r="USG83" s="29"/>
      <c r="USH83" s="29"/>
      <c r="USI83" s="29"/>
      <c r="USJ83" s="29"/>
      <c r="USK83" s="29"/>
      <c r="USL83" s="29"/>
      <c r="USM83" s="29"/>
      <c r="USN83" s="29"/>
      <c r="USO83" s="29"/>
      <c r="USP83" s="29"/>
      <c r="USQ83" s="29"/>
      <c r="USR83" s="29"/>
      <c r="USS83" s="29"/>
      <c r="UST83" s="29"/>
      <c r="USU83" s="29"/>
      <c r="USV83" s="29"/>
      <c r="USW83" s="29"/>
      <c r="USX83" s="29"/>
      <c r="USY83" s="29"/>
      <c r="USZ83" s="29"/>
      <c r="UTA83" s="29"/>
      <c r="UTB83" s="29"/>
      <c r="UTC83" s="29"/>
      <c r="UTD83" s="29"/>
      <c r="UTE83" s="29"/>
      <c r="UTF83" s="29"/>
      <c r="UTG83" s="29"/>
      <c r="UTH83" s="29"/>
      <c r="UTI83" s="29"/>
      <c r="UTJ83" s="29"/>
      <c r="UTK83" s="29"/>
      <c r="UTL83" s="29"/>
      <c r="UTM83" s="29"/>
      <c r="UTN83" s="29"/>
      <c r="UTO83" s="29"/>
      <c r="UTP83" s="29"/>
      <c r="UTQ83" s="29"/>
      <c r="UTR83" s="29"/>
      <c r="UTS83" s="29"/>
      <c r="UTT83" s="29"/>
      <c r="UTU83" s="29"/>
      <c r="UTV83" s="29"/>
      <c r="UTW83" s="29"/>
      <c r="UTX83" s="29"/>
      <c r="UTY83" s="29"/>
      <c r="UTZ83" s="29"/>
      <c r="UUA83" s="29"/>
      <c r="UUB83" s="29"/>
      <c r="UUC83" s="29"/>
      <c r="UUD83" s="29"/>
      <c r="UUE83" s="29"/>
      <c r="UUF83" s="29"/>
      <c r="UUG83" s="29"/>
      <c r="UUH83" s="29"/>
      <c r="UUI83" s="29"/>
      <c r="UUJ83" s="29"/>
      <c r="UUK83" s="29"/>
      <c r="UUL83" s="29"/>
      <c r="UUM83" s="29"/>
      <c r="UUN83" s="29"/>
      <c r="UUO83" s="29"/>
      <c r="UUP83" s="29"/>
      <c r="UUQ83" s="29"/>
      <c r="UUR83" s="29"/>
      <c r="UUS83" s="29"/>
      <c r="UUT83" s="29"/>
      <c r="UUU83" s="29"/>
      <c r="UUV83" s="29"/>
      <c r="UUW83" s="29"/>
      <c r="UUX83" s="29"/>
      <c r="UUY83" s="29"/>
      <c r="UUZ83" s="29"/>
      <c r="UVA83" s="29"/>
      <c r="UVB83" s="29"/>
      <c r="UVC83" s="29"/>
      <c r="UVD83" s="29"/>
      <c r="UVE83" s="29"/>
      <c r="UVF83" s="29"/>
      <c r="UVG83" s="29"/>
      <c r="UVH83" s="29"/>
      <c r="UVI83" s="29"/>
      <c r="UVJ83" s="29"/>
      <c r="UVK83" s="29"/>
      <c r="UVL83" s="29"/>
      <c r="UVM83" s="29"/>
      <c r="UVN83" s="29"/>
      <c r="UVO83" s="29"/>
      <c r="UVP83" s="29"/>
      <c r="UVQ83" s="29"/>
      <c r="UVR83" s="29"/>
      <c r="UVS83" s="29"/>
      <c r="UVT83" s="29"/>
      <c r="UVU83" s="29"/>
      <c r="UVV83" s="29"/>
      <c r="UVW83" s="29"/>
      <c r="UVX83" s="29"/>
      <c r="UVY83" s="29"/>
      <c r="UVZ83" s="29"/>
      <c r="UWA83" s="29"/>
      <c r="UWB83" s="29"/>
      <c r="UWC83" s="29"/>
      <c r="UWD83" s="29"/>
      <c r="UWE83" s="29"/>
      <c r="UWF83" s="29"/>
      <c r="UWG83" s="29"/>
      <c r="UWH83" s="29"/>
      <c r="UWI83" s="29"/>
      <c r="UWJ83" s="29"/>
      <c r="UWK83" s="29"/>
      <c r="UWL83" s="29"/>
      <c r="UWM83" s="29"/>
      <c r="UWN83" s="29"/>
      <c r="UWO83" s="29"/>
      <c r="UWP83" s="29"/>
      <c r="UWQ83" s="29"/>
      <c r="UWR83" s="29"/>
      <c r="UWS83" s="29"/>
      <c r="UWT83" s="29"/>
      <c r="UWU83" s="29"/>
      <c r="UWV83" s="29"/>
      <c r="UWW83" s="29"/>
      <c r="UWX83" s="29"/>
      <c r="UWY83" s="29"/>
      <c r="UWZ83" s="29"/>
      <c r="UXA83" s="29"/>
      <c r="UXB83" s="29"/>
      <c r="UXC83" s="29"/>
      <c r="UXD83" s="29"/>
      <c r="UXE83" s="29"/>
      <c r="UXF83" s="29"/>
      <c r="UXG83" s="29"/>
      <c r="UXH83" s="29"/>
      <c r="UXI83" s="29"/>
      <c r="UXJ83" s="29"/>
      <c r="UXK83" s="29"/>
      <c r="UXL83" s="29"/>
      <c r="UXM83" s="29"/>
      <c r="UXN83" s="29"/>
      <c r="UXO83" s="29"/>
      <c r="UXP83" s="29"/>
      <c r="UXQ83" s="29"/>
      <c r="UXR83" s="29"/>
      <c r="UXS83" s="29"/>
      <c r="UXT83" s="29"/>
      <c r="UXU83" s="29"/>
      <c r="UXV83" s="29"/>
      <c r="UXW83" s="29"/>
      <c r="UXX83" s="29"/>
      <c r="UXY83" s="29"/>
      <c r="UXZ83" s="29"/>
      <c r="UYA83" s="29"/>
      <c r="UYB83" s="29"/>
      <c r="UYC83" s="29"/>
      <c r="UYD83" s="29"/>
      <c r="UYE83" s="29"/>
      <c r="UYF83" s="29"/>
      <c r="UYG83" s="29"/>
      <c r="UYH83" s="29"/>
      <c r="UYI83" s="29"/>
      <c r="UYJ83" s="29"/>
      <c r="UYK83" s="29"/>
      <c r="UYL83" s="29"/>
      <c r="UYM83" s="29"/>
      <c r="UYN83" s="29"/>
      <c r="UYO83" s="29"/>
      <c r="UYP83" s="29"/>
      <c r="UYQ83" s="29"/>
      <c r="UYR83" s="29"/>
      <c r="UYS83" s="29"/>
      <c r="UYT83" s="29"/>
      <c r="UYU83" s="29"/>
      <c r="UYV83" s="29"/>
      <c r="UYW83" s="29"/>
      <c r="UYX83" s="29"/>
      <c r="UYY83" s="29"/>
      <c r="UYZ83" s="29"/>
      <c r="UZA83" s="29"/>
      <c r="UZB83" s="29"/>
      <c r="UZC83" s="29"/>
      <c r="UZD83" s="29"/>
      <c r="UZE83" s="29"/>
      <c r="UZF83" s="29"/>
      <c r="UZG83" s="29"/>
      <c r="UZH83" s="29"/>
      <c r="UZI83" s="29"/>
      <c r="UZJ83" s="29"/>
      <c r="UZK83" s="29"/>
      <c r="UZL83" s="29"/>
      <c r="UZM83" s="29"/>
      <c r="UZN83" s="29"/>
      <c r="UZO83" s="29"/>
      <c r="UZP83" s="29"/>
      <c r="UZQ83" s="29"/>
      <c r="UZR83" s="29"/>
      <c r="UZS83" s="29"/>
      <c r="UZT83" s="29"/>
      <c r="UZU83" s="29"/>
      <c r="UZV83" s="29"/>
      <c r="UZW83" s="29"/>
      <c r="UZX83" s="29"/>
      <c r="UZY83" s="29"/>
      <c r="UZZ83" s="29"/>
      <c r="VAA83" s="29"/>
      <c r="VAB83" s="29"/>
      <c r="VAC83" s="29"/>
      <c r="VAD83" s="29"/>
      <c r="VAE83" s="29"/>
      <c r="VAF83" s="29"/>
      <c r="VAG83" s="29"/>
      <c r="VAH83" s="29"/>
      <c r="VAI83" s="29"/>
      <c r="VAJ83" s="29"/>
      <c r="VAK83" s="29"/>
      <c r="VAL83" s="29"/>
      <c r="VAM83" s="29"/>
      <c r="VAN83" s="29"/>
      <c r="VAO83" s="29"/>
      <c r="VAP83" s="29"/>
      <c r="VAQ83" s="29"/>
      <c r="VAR83" s="29"/>
      <c r="VAS83" s="29"/>
      <c r="VAT83" s="29"/>
      <c r="VAU83" s="29"/>
      <c r="VAV83" s="29"/>
      <c r="VAW83" s="29"/>
      <c r="VAX83" s="29"/>
      <c r="VAY83" s="29"/>
      <c r="VAZ83" s="29"/>
      <c r="VBA83" s="29"/>
      <c r="VBB83" s="29"/>
      <c r="VBC83" s="29"/>
      <c r="VBD83" s="29"/>
      <c r="VBE83" s="29"/>
      <c r="VBF83" s="29"/>
      <c r="VBG83" s="29"/>
      <c r="VBH83" s="29"/>
      <c r="VBI83" s="29"/>
      <c r="VBJ83" s="29"/>
      <c r="VBK83" s="29"/>
      <c r="VBL83" s="29"/>
      <c r="VBM83" s="29"/>
      <c r="VBN83" s="29"/>
      <c r="VBO83" s="29"/>
      <c r="VBP83" s="29"/>
      <c r="VBQ83" s="29"/>
      <c r="VBR83" s="29"/>
      <c r="VBS83" s="29"/>
      <c r="VBT83" s="29"/>
      <c r="VBU83" s="29"/>
      <c r="VBV83" s="29"/>
      <c r="VBW83" s="29"/>
      <c r="VBX83" s="29"/>
      <c r="VBY83" s="29"/>
      <c r="VBZ83" s="29"/>
      <c r="VCA83" s="29"/>
      <c r="VCB83" s="29"/>
      <c r="VCC83" s="29"/>
      <c r="VCD83" s="29"/>
      <c r="VCE83" s="29"/>
      <c r="VCF83" s="29"/>
      <c r="VCG83" s="29"/>
      <c r="VCH83" s="29"/>
      <c r="VCI83" s="29"/>
      <c r="VCJ83" s="29"/>
      <c r="VCK83" s="29"/>
      <c r="VCL83" s="29"/>
      <c r="VCM83" s="29"/>
      <c r="VCN83" s="29"/>
      <c r="VCO83" s="29"/>
      <c r="VCP83" s="29"/>
      <c r="VCQ83" s="29"/>
      <c r="VCR83" s="29"/>
      <c r="VCS83" s="29"/>
      <c r="VCT83" s="29"/>
      <c r="VCU83" s="29"/>
      <c r="VCV83" s="29"/>
      <c r="VCW83" s="29"/>
      <c r="VCX83" s="29"/>
      <c r="VCY83" s="29"/>
      <c r="VCZ83" s="29"/>
      <c r="VDA83" s="29"/>
      <c r="VDB83" s="29"/>
      <c r="VDC83" s="29"/>
      <c r="VDD83" s="29"/>
      <c r="VDE83" s="29"/>
      <c r="VDF83" s="29"/>
      <c r="VDG83" s="29"/>
      <c r="VDH83" s="29"/>
      <c r="VDI83" s="29"/>
      <c r="VDJ83" s="29"/>
      <c r="VDK83" s="29"/>
      <c r="VDL83" s="29"/>
      <c r="VDM83" s="29"/>
      <c r="VDN83" s="29"/>
      <c r="VDO83" s="29"/>
      <c r="VDP83" s="29"/>
      <c r="VDQ83" s="29"/>
      <c r="VDR83" s="29"/>
      <c r="VDS83" s="29"/>
      <c r="VDT83" s="29"/>
      <c r="VDU83" s="29"/>
      <c r="VDV83" s="29"/>
      <c r="VDW83" s="29"/>
      <c r="VDX83" s="29"/>
      <c r="VDY83" s="29"/>
      <c r="VDZ83" s="29"/>
      <c r="VEA83" s="29"/>
      <c r="VEB83" s="29"/>
      <c r="VEC83" s="29"/>
      <c r="VED83" s="29"/>
      <c r="VEE83" s="29"/>
      <c r="VEF83" s="29"/>
      <c r="VEG83" s="29"/>
      <c r="VEH83" s="29"/>
      <c r="VEI83" s="29"/>
      <c r="VEJ83" s="29"/>
      <c r="VEK83" s="29"/>
      <c r="VEL83" s="29"/>
      <c r="VEM83" s="29"/>
      <c r="VEN83" s="29"/>
      <c r="VEO83" s="29"/>
      <c r="VEP83" s="29"/>
      <c r="VEQ83" s="29"/>
      <c r="VER83" s="29"/>
      <c r="VES83" s="29"/>
      <c r="VET83" s="29"/>
      <c r="VEU83" s="29"/>
      <c r="VEV83" s="29"/>
      <c r="VEW83" s="29"/>
      <c r="VEX83" s="29"/>
      <c r="VEY83" s="29"/>
      <c r="VEZ83" s="29"/>
      <c r="VFA83" s="29"/>
      <c r="VFB83" s="29"/>
      <c r="VFC83" s="29"/>
      <c r="VFD83" s="29"/>
      <c r="VFE83" s="29"/>
      <c r="VFF83" s="29"/>
      <c r="VFG83" s="29"/>
      <c r="VFH83" s="29"/>
      <c r="VFI83" s="29"/>
      <c r="VFJ83" s="29"/>
      <c r="VFK83" s="29"/>
      <c r="VFL83" s="29"/>
      <c r="VFM83" s="29"/>
      <c r="VFN83" s="29"/>
      <c r="VFO83" s="29"/>
      <c r="VFP83" s="29"/>
      <c r="VFQ83" s="29"/>
      <c r="VFR83" s="29"/>
      <c r="VFS83" s="29"/>
      <c r="VFT83" s="29"/>
      <c r="VFU83" s="29"/>
      <c r="VFV83" s="29"/>
      <c r="VFW83" s="29"/>
      <c r="VFX83" s="29"/>
      <c r="VFY83" s="29"/>
      <c r="VFZ83" s="29"/>
      <c r="VGA83" s="29"/>
      <c r="VGB83" s="29"/>
      <c r="VGC83" s="29"/>
      <c r="VGD83" s="29"/>
      <c r="VGE83" s="29"/>
      <c r="VGF83" s="29"/>
      <c r="VGG83" s="29"/>
      <c r="VGH83" s="29"/>
      <c r="VGI83" s="29"/>
      <c r="VGJ83" s="29"/>
      <c r="VGK83" s="29"/>
      <c r="VGL83" s="29"/>
      <c r="VGM83" s="29"/>
      <c r="VGN83" s="29"/>
      <c r="VGO83" s="29"/>
      <c r="VGP83" s="29"/>
      <c r="VGQ83" s="29"/>
      <c r="VGR83" s="29"/>
      <c r="VGS83" s="29"/>
      <c r="VGT83" s="29"/>
      <c r="VGU83" s="29"/>
      <c r="VGV83" s="29"/>
      <c r="VGW83" s="29"/>
      <c r="VGX83" s="29"/>
      <c r="VGY83" s="29"/>
      <c r="VGZ83" s="29"/>
      <c r="VHA83" s="29"/>
      <c r="VHB83" s="29"/>
      <c r="VHC83" s="29"/>
      <c r="VHD83" s="29"/>
      <c r="VHE83" s="29"/>
      <c r="VHF83" s="29"/>
      <c r="VHG83" s="29"/>
      <c r="VHH83" s="29"/>
      <c r="VHI83" s="29"/>
      <c r="VHJ83" s="29"/>
      <c r="VHK83" s="29"/>
      <c r="VHL83" s="29"/>
      <c r="VHM83" s="29"/>
      <c r="VHN83" s="29"/>
      <c r="VHO83" s="29"/>
      <c r="VHP83" s="29"/>
      <c r="VHQ83" s="29"/>
      <c r="VHR83" s="29"/>
      <c r="VHS83" s="29"/>
      <c r="VHT83" s="29"/>
      <c r="VHU83" s="29"/>
      <c r="VHV83" s="29"/>
      <c r="VHW83" s="29"/>
      <c r="VHX83" s="29"/>
      <c r="VHY83" s="29"/>
      <c r="VHZ83" s="29"/>
      <c r="VIA83" s="29"/>
      <c r="VIB83" s="29"/>
      <c r="VIC83" s="29"/>
      <c r="VID83" s="29"/>
      <c r="VIE83" s="29"/>
      <c r="VIF83" s="29"/>
      <c r="VIG83" s="29"/>
      <c r="VIH83" s="29"/>
      <c r="VII83" s="29"/>
      <c r="VIJ83" s="29"/>
      <c r="VIK83" s="29"/>
      <c r="VIL83" s="29"/>
      <c r="VIM83" s="29"/>
      <c r="VIN83" s="29"/>
      <c r="VIO83" s="29"/>
      <c r="VIP83" s="29"/>
      <c r="VIQ83" s="29"/>
      <c r="VIR83" s="29"/>
      <c r="VIS83" s="29"/>
      <c r="VIT83" s="29"/>
      <c r="VIU83" s="29"/>
      <c r="VIV83" s="29"/>
      <c r="VIW83" s="29"/>
      <c r="VIX83" s="29"/>
      <c r="VIY83" s="29"/>
      <c r="VIZ83" s="29"/>
      <c r="VJA83" s="29"/>
      <c r="VJB83" s="29"/>
      <c r="VJC83" s="29"/>
      <c r="VJD83" s="29"/>
      <c r="VJE83" s="29"/>
      <c r="VJF83" s="29"/>
      <c r="VJG83" s="29"/>
      <c r="VJH83" s="29"/>
      <c r="VJI83" s="29"/>
      <c r="VJJ83" s="29"/>
      <c r="VJK83" s="29"/>
      <c r="VJL83" s="29"/>
      <c r="VJM83" s="29"/>
      <c r="VJN83" s="29"/>
      <c r="VJO83" s="29"/>
      <c r="VJP83" s="29"/>
      <c r="VJQ83" s="29"/>
      <c r="VJR83" s="29"/>
      <c r="VJS83" s="29"/>
      <c r="VJT83" s="29"/>
      <c r="VJU83" s="29"/>
      <c r="VJV83" s="29"/>
      <c r="VJW83" s="29"/>
      <c r="VJX83" s="29"/>
      <c r="VJY83" s="29"/>
      <c r="VJZ83" s="29"/>
      <c r="VKA83" s="29"/>
      <c r="VKB83" s="29"/>
      <c r="VKC83" s="29"/>
      <c r="VKD83" s="29"/>
      <c r="VKE83" s="29"/>
      <c r="VKF83" s="29"/>
      <c r="VKG83" s="29"/>
      <c r="VKH83" s="29"/>
      <c r="VKI83" s="29"/>
      <c r="VKJ83" s="29"/>
      <c r="VKK83" s="29"/>
      <c r="VKL83" s="29"/>
      <c r="VKM83" s="29"/>
      <c r="VKN83" s="29"/>
      <c r="VKO83" s="29"/>
      <c r="VKP83" s="29"/>
      <c r="VKQ83" s="29"/>
      <c r="VKR83" s="29"/>
      <c r="VKS83" s="29"/>
      <c r="VKT83" s="29"/>
      <c r="VKU83" s="29"/>
      <c r="VKV83" s="29"/>
      <c r="VKW83" s="29"/>
      <c r="VKX83" s="29"/>
      <c r="VKY83" s="29"/>
      <c r="VKZ83" s="29"/>
      <c r="VLA83" s="29"/>
      <c r="VLB83" s="29"/>
      <c r="VLC83" s="29"/>
      <c r="VLD83" s="29"/>
      <c r="VLE83" s="29"/>
      <c r="VLF83" s="29"/>
      <c r="VLG83" s="29"/>
      <c r="VLH83" s="29"/>
      <c r="VLI83" s="29"/>
      <c r="VLJ83" s="29"/>
      <c r="VLK83" s="29"/>
      <c r="VLL83" s="29"/>
      <c r="VLM83" s="29"/>
      <c r="VLN83" s="29"/>
      <c r="VLO83" s="29"/>
      <c r="VLP83" s="29"/>
      <c r="VLQ83" s="29"/>
      <c r="VLR83" s="29"/>
      <c r="VLS83" s="29"/>
      <c r="VLT83" s="29"/>
      <c r="VLU83" s="29"/>
      <c r="VLV83" s="29"/>
      <c r="VLW83" s="29"/>
      <c r="VLX83" s="29"/>
      <c r="VLY83" s="29"/>
      <c r="VLZ83" s="29"/>
      <c r="VMA83" s="29"/>
      <c r="VMB83" s="29"/>
      <c r="VMC83" s="29"/>
      <c r="VMD83" s="29"/>
      <c r="VME83" s="29"/>
      <c r="VMF83" s="29"/>
      <c r="VMG83" s="29"/>
      <c r="VMH83" s="29"/>
      <c r="VMI83" s="29"/>
      <c r="VMJ83" s="29"/>
      <c r="VMK83" s="29"/>
      <c r="VML83" s="29"/>
      <c r="VMM83" s="29"/>
      <c r="VMN83" s="29"/>
      <c r="VMO83" s="29"/>
      <c r="VMP83" s="29"/>
      <c r="VMQ83" s="29"/>
      <c r="VMR83" s="29"/>
      <c r="VMS83" s="29"/>
      <c r="VMT83" s="29"/>
      <c r="VMU83" s="29"/>
      <c r="VMV83" s="29"/>
      <c r="VMW83" s="29"/>
      <c r="VMX83" s="29"/>
      <c r="VMY83" s="29"/>
      <c r="VMZ83" s="29"/>
      <c r="VNA83" s="29"/>
      <c r="VNB83" s="29"/>
      <c r="VNC83" s="29"/>
      <c r="VND83" s="29"/>
      <c r="VNE83" s="29"/>
      <c r="VNF83" s="29"/>
      <c r="VNG83" s="29"/>
      <c r="VNH83" s="29"/>
      <c r="VNI83" s="29"/>
      <c r="VNJ83" s="29"/>
      <c r="VNK83" s="29"/>
      <c r="VNL83" s="29"/>
      <c r="VNM83" s="29"/>
      <c r="VNN83" s="29"/>
      <c r="VNO83" s="29"/>
      <c r="VNP83" s="29"/>
      <c r="VNQ83" s="29"/>
      <c r="VNR83" s="29"/>
      <c r="VNS83" s="29"/>
      <c r="VNT83" s="29"/>
      <c r="VNU83" s="29"/>
      <c r="VNV83" s="29"/>
      <c r="VNW83" s="29"/>
      <c r="VNX83" s="29"/>
      <c r="VNY83" s="29"/>
      <c r="VNZ83" s="29"/>
      <c r="VOA83" s="29"/>
      <c r="VOB83" s="29"/>
      <c r="VOC83" s="29"/>
      <c r="VOD83" s="29"/>
      <c r="VOE83" s="29"/>
      <c r="VOF83" s="29"/>
      <c r="VOG83" s="29"/>
      <c r="VOH83" s="29"/>
      <c r="VOI83" s="29"/>
      <c r="VOJ83" s="29"/>
      <c r="VOK83" s="29"/>
      <c r="VOL83" s="29"/>
      <c r="VOM83" s="29"/>
      <c r="VON83" s="29"/>
      <c r="VOO83" s="29"/>
      <c r="VOP83" s="29"/>
      <c r="VOQ83" s="29"/>
      <c r="VOR83" s="29"/>
      <c r="VOS83" s="29"/>
      <c r="VOT83" s="29"/>
      <c r="VOU83" s="29"/>
      <c r="VOV83" s="29"/>
      <c r="VOW83" s="29"/>
      <c r="VOX83" s="29"/>
      <c r="VOY83" s="29"/>
      <c r="VOZ83" s="29"/>
      <c r="VPA83" s="29"/>
      <c r="VPB83" s="29"/>
      <c r="VPC83" s="29"/>
      <c r="VPD83" s="29"/>
      <c r="VPE83" s="29"/>
      <c r="VPF83" s="29"/>
      <c r="VPG83" s="29"/>
      <c r="VPH83" s="29"/>
      <c r="VPI83" s="29"/>
      <c r="VPJ83" s="29"/>
      <c r="VPK83" s="29"/>
      <c r="VPL83" s="29"/>
      <c r="VPM83" s="29"/>
      <c r="VPN83" s="29"/>
      <c r="VPO83" s="29"/>
      <c r="VPP83" s="29"/>
      <c r="VPQ83" s="29"/>
      <c r="VPR83" s="29"/>
      <c r="VPS83" s="29"/>
      <c r="VPT83" s="29"/>
      <c r="VPU83" s="29"/>
      <c r="VPV83" s="29"/>
      <c r="VPW83" s="29"/>
      <c r="VPX83" s="29"/>
      <c r="VPY83" s="29"/>
      <c r="VPZ83" s="29"/>
      <c r="VQA83" s="29"/>
      <c r="VQB83" s="29"/>
      <c r="VQC83" s="29"/>
      <c r="VQD83" s="29"/>
      <c r="VQE83" s="29"/>
      <c r="VQF83" s="29"/>
      <c r="VQG83" s="29"/>
      <c r="VQH83" s="29"/>
      <c r="VQI83" s="29"/>
      <c r="VQJ83" s="29"/>
      <c r="VQK83" s="29"/>
      <c r="VQL83" s="29"/>
      <c r="VQM83" s="29"/>
      <c r="VQN83" s="29"/>
      <c r="VQO83" s="29"/>
      <c r="VQP83" s="29"/>
      <c r="VQQ83" s="29"/>
      <c r="VQR83" s="29"/>
      <c r="VQS83" s="29"/>
      <c r="VQT83" s="29"/>
      <c r="VQU83" s="29"/>
      <c r="VQV83" s="29"/>
      <c r="VQW83" s="29"/>
      <c r="VQX83" s="29"/>
      <c r="VQY83" s="29"/>
      <c r="VQZ83" s="29"/>
      <c r="VRA83" s="29"/>
      <c r="VRB83" s="29"/>
      <c r="VRC83" s="29"/>
      <c r="VRD83" s="29"/>
      <c r="VRE83" s="29"/>
      <c r="VRF83" s="29"/>
      <c r="VRG83" s="29"/>
      <c r="VRH83" s="29"/>
      <c r="VRI83" s="29"/>
      <c r="VRJ83" s="29"/>
      <c r="VRK83" s="29"/>
      <c r="VRL83" s="29"/>
      <c r="VRM83" s="29"/>
      <c r="VRN83" s="29"/>
      <c r="VRO83" s="29"/>
      <c r="VRP83" s="29"/>
      <c r="VRQ83" s="29"/>
      <c r="VRR83" s="29"/>
      <c r="VRS83" s="29"/>
      <c r="VRT83" s="29"/>
      <c r="VRU83" s="29"/>
      <c r="VRV83" s="29"/>
      <c r="VRW83" s="29"/>
      <c r="VRX83" s="29"/>
      <c r="VRY83" s="29"/>
      <c r="VRZ83" s="29"/>
      <c r="VSA83" s="29"/>
      <c r="VSB83" s="29"/>
      <c r="VSC83" s="29"/>
      <c r="VSD83" s="29"/>
      <c r="VSE83" s="29"/>
      <c r="VSF83" s="29"/>
      <c r="VSG83" s="29"/>
      <c r="VSH83" s="29"/>
      <c r="VSI83" s="29"/>
      <c r="VSJ83" s="29"/>
      <c r="VSK83" s="29"/>
      <c r="VSL83" s="29"/>
      <c r="VSM83" s="29"/>
      <c r="VSN83" s="29"/>
      <c r="VSO83" s="29"/>
      <c r="VSP83" s="29"/>
      <c r="VSQ83" s="29"/>
      <c r="VSR83" s="29"/>
      <c r="VSS83" s="29"/>
      <c r="VST83" s="29"/>
      <c r="VSU83" s="29"/>
      <c r="VSV83" s="29"/>
      <c r="VSW83" s="29"/>
      <c r="VSX83" s="29"/>
      <c r="VSY83" s="29"/>
      <c r="VSZ83" s="29"/>
      <c r="VTA83" s="29"/>
      <c r="VTB83" s="29"/>
      <c r="VTC83" s="29"/>
      <c r="VTD83" s="29"/>
      <c r="VTE83" s="29"/>
      <c r="VTF83" s="29"/>
      <c r="VTG83" s="29"/>
      <c r="VTH83" s="29"/>
      <c r="VTI83" s="29"/>
      <c r="VTJ83" s="29"/>
      <c r="VTK83" s="29"/>
      <c r="VTL83" s="29"/>
      <c r="VTM83" s="29"/>
      <c r="VTN83" s="29"/>
      <c r="VTO83" s="29"/>
      <c r="VTP83" s="29"/>
      <c r="VTQ83" s="29"/>
      <c r="VTR83" s="29"/>
      <c r="VTS83" s="29"/>
      <c r="VTT83" s="29"/>
      <c r="VTU83" s="29"/>
      <c r="VTV83" s="29"/>
      <c r="VTW83" s="29"/>
      <c r="VTX83" s="29"/>
      <c r="VTY83" s="29"/>
      <c r="VTZ83" s="29"/>
      <c r="VUA83" s="29"/>
      <c r="VUB83" s="29"/>
      <c r="VUC83" s="29"/>
      <c r="VUD83" s="29"/>
      <c r="VUE83" s="29"/>
      <c r="VUF83" s="29"/>
      <c r="VUG83" s="29"/>
      <c r="VUH83" s="29"/>
      <c r="VUI83" s="29"/>
      <c r="VUJ83" s="29"/>
      <c r="VUK83" s="29"/>
      <c r="VUL83" s="29"/>
      <c r="VUM83" s="29"/>
      <c r="VUN83" s="29"/>
      <c r="VUO83" s="29"/>
      <c r="VUP83" s="29"/>
      <c r="VUQ83" s="29"/>
      <c r="VUR83" s="29"/>
      <c r="VUS83" s="29"/>
      <c r="VUT83" s="29"/>
      <c r="VUU83" s="29"/>
      <c r="VUV83" s="29"/>
      <c r="VUW83" s="29"/>
      <c r="VUX83" s="29"/>
      <c r="VUY83" s="29"/>
      <c r="VUZ83" s="29"/>
      <c r="VVA83" s="29"/>
      <c r="VVB83" s="29"/>
      <c r="VVC83" s="29"/>
      <c r="VVD83" s="29"/>
      <c r="VVE83" s="29"/>
      <c r="VVF83" s="29"/>
      <c r="VVG83" s="29"/>
      <c r="VVH83" s="29"/>
      <c r="VVI83" s="29"/>
      <c r="VVJ83" s="29"/>
      <c r="VVK83" s="29"/>
      <c r="VVL83" s="29"/>
      <c r="VVM83" s="29"/>
      <c r="VVN83" s="29"/>
      <c r="VVO83" s="29"/>
      <c r="VVP83" s="29"/>
      <c r="VVQ83" s="29"/>
      <c r="VVR83" s="29"/>
      <c r="VVS83" s="29"/>
      <c r="VVT83" s="29"/>
      <c r="VVU83" s="29"/>
      <c r="VVV83" s="29"/>
      <c r="VVW83" s="29"/>
      <c r="VVX83" s="29"/>
      <c r="VVY83" s="29"/>
      <c r="VVZ83" s="29"/>
      <c r="VWA83" s="29"/>
      <c r="VWB83" s="29"/>
      <c r="VWC83" s="29"/>
      <c r="VWD83" s="29"/>
      <c r="VWE83" s="29"/>
      <c r="VWF83" s="29"/>
      <c r="VWG83" s="29"/>
      <c r="VWH83" s="29"/>
      <c r="VWI83" s="29"/>
      <c r="VWJ83" s="29"/>
      <c r="VWK83" s="29"/>
      <c r="VWL83" s="29"/>
      <c r="VWM83" s="29"/>
      <c r="VWN83" s="29"/>
      <c r="VWO83" s="29"/>
      <c r="VWP83" s="29"/>
      <c r="VWQ83" s="29"/>
      <c r="VWR83" s="29"/>
      <c r="VWS83" s="29"/>
      <c r="VWT83" s="29"/>
      <c r="VWU83" s="29"/>
      <c r="VWV83" s="29"/>
      <c r="VWW83" s="29"/>
      <c r="VWX83" s="29"/>
      <c r="VWY83" s="29"/>
      <c r="VWZ83" s="29"/>
      <c r="VXA83" s="29"/>
      <c r="VXB83" s="29"/>
      <c r="VXC83" s="29"/>
      <c r="VXD83" s="29"/>
      <c r="VXE83" s="29"/>
      <c r="VXF83" s="29"/>
      <c r="VXG83" s="29"/>
      <c r="VXH83" s="29"/>
      <c r="VXI83" s="29"/>
      <c r="VXJ83" s="29"/>
      <c r="VXK83" s="29"/>
      <c r="VXL83" s="29"/>
      <c r="VXM83" s="29"/>
      <c r="VXN83" s="29"/>
      <c r="VXO83" s="29"/>
      <c r="VXP83" s="29"/>
      <c r="VXQ83" s="29"/>
      <c r="VXR83" s="29"/>
      <c r="VXS83" s="29"/>
      <c r="VXT83" s="29"/>
      <c r="VXU83" s="29"/>
      <c r="VXV83" s="29"/>
      <c r="VXW83" s="29"/>
      <c r="VXX83" s="29"/>
      <c r="VXY83" s="29"/>
      <c r="VXZ83" s="29"/>
      <c r="VYA83" s="29"/>
      <c r="VYB83" s="29"/>
      <c r="VYC83" s="29"/>
      <c r="VYD83" s="29"/>
      <c r="VYE83" s="29"/>
      <c r="VYF83" s="29"/>
      <c r="VYG83" s="29"/>
      <c r="VYH83" s="29"/>
      <c r="VYI83" s="29"/>
      <c r="VYJ83" s="29"/>
      <c r="VYK83" s="29"/>
      <c r="VYL83" s="29"/>
      <c r="VYM83" s="29"/>
      <c r="VYN83" s="29"/>
      <c r="VYO83" s="29"/>
      <c r="VYP83" s="29"/>
      <c r="VYQ83" s="29"/>
      <c r="VYR83" s="29"/>
      <c r="VYS83" s="29"/>
      <c r="VYT83" s="29"/>
      <c r="VYU83" s="29"/>
      <c r="VYV83" s="29"/>
      <c r="VYW83" s="29"/>
      <c r="VYX83" s="29"/>
      <c r="VYY83" s="29"/>
      <c r="VYZ83" s="29"/>
      <c r="VZA83" s="29"/>
      <c r="VZB83" s="29"/>
      <c r="VZC83" s="29"/>
      <c r="VZD83" s="29"/>
      <c r="VZE83" s="29"/>
      <c r="VZF83" s="29"/>
      <c r="VZG83" s="29"/>
      <c r="VZH83" s="29"/>
      <c r="VZI83" s="29"/>
      <c r="VZJ83" s="29"/>
      <c r="VZK83" s="29"/>
      <c r="VZL83" s="29"/>
      <c r="VZM83" s="29"/>
      <c r="VZN83" s="29"/>
      <c r="VZO83" s="29"/>
      <c r="VZP83" s="29"/>
      <c r="VZQ83" s="29"/>
      <c r="VZR83" s="29"/>
      <c r="VZS83" s="29"/>
      <c r="VZT83" s="29"/>
      <c r="VZU83" s="29"/>
      <c r="VZV83" s="29"/>
      <c r="VZW83" s="29"/>
      <c r="VZX83" s="29"/>
      <c r="VZY83" s="29"/>
      <c r="VZZ83" s="29"/>
      <c r="WAA83" s="29"/>
      <c r="WAB83" s="29"/>
      <c r="WAC83" s="29"/>
      <c r="WAD83" s="29"/>
      <c r="WAE83" s="29"/>
      <c r="WAF83" s="29"/>
      <c r="WAG83" s="29"/>
      <c r="WAH83" s="29"/>
      <c r="WAI83" s="29"/>
      <c r="WAJ83" s="29"/>
      <c r="WAK83" s="29"/>
      <c r="WAL83" s="29"/>
      <c r="WAM83" s="29"/>
      <c r="WAN83" s="29"/>
      <c r="WAO83" s="29"/>
      <c r="WAP83" s="29"/>
      <c r="WAQ83" s="29"/>
      <c r="WAR83" s="29"/>
      <c r="WAS83" s="29"/>
      <c r="WAT83" s="29"/>
      <c r="WAU83" s="29"/>
      <c r="WAV83" s="29"/>
      <c r="WAW83" s="29"/>
      <c r="WAX83" s="29"/>
      <c r="WAY83" s="29"/>
      <c r="WAZ83" s="29"/>
      <c r="WBA83" s="29"/>
      <c r="WBB83" s="29"/>
      <c r="WBC83" s="29"/>
      <c r="WBD83" s="29"/>
      <c r="WBE83" s="29"/>
      <c r="WBF83" s="29"/>
      <c r="WBG83" s="29"/>
      <c r="WBH83" s="29"/>
      <c r="WBI83" s="29"/>
      <c r="WBJ83" s="29"/>
      <c r="WBK83" s="29"/>
      <c r="WBL83" s="29"/>
      <c r="WBM83" s="29"/>
      <c r="WBN83" s="29"/>
      <c r="WBO83" s="29"/>
      <c r="WBP83" s="29"/>
      <c r="WBQ83" s="29"/>
      <c r="WBR83" s="29"/>
      <c r="WBS83" s="29"/>
      <c r="WBT83" s="29"/>
      <c r="WBU83" s="29"/>
      <c r="WBV83" s="29"/>
      <c r="WBW83" s="29"/>
      <c r="WBX83" s="29"/>
      <c r="WBY83" s="29"/>
      <c r="WBZ83" s="29"/>
      <c r="WCA83" s="29"/>
      <c r="WCB83" s="29"/>
      <c r="WCC83" s="29"/>
      <c r="WCD83" s="29"/>
      <c r="WCE83" s="29"/>
      <c r="WCF83" s="29"/>
      <c r="WCG83" s="29"/>
      <c r="WCH83" s="29"/>
      <c r="WCI83" s="29"/>
      <c r="WCJ83" s="29"/>
      <c r="WCK83" s="29"/>
      <c r="WCL83" s="29"/>
      <c r="WCM83" s="29"/>
      <c r="WCN83" s="29"/>
      <c r="WCO83" s="29"/>
      <c r="WCP83" s="29"/>
      <c r="WCQ83" s="29"/>
      <c r="WCR83" s="29"/>
      <c r="WCS83" s="29"/>
      <c r="WCT83" s="29"/>
      <c r="WCU83" s="29"/>
      <c r="WCV83" s="29"/>
      <c r="WCW83" s="29"/>
      <c r="WCX83" s="29"/>
      <c r="WCY83" s="29"/>
      <c r="WCZ83" s="29"/>
      <c r="WDA83" s="29"/>
      <c r="WDB83" s="29"/>
      <c r="WDC83" s="29"/>
      <c r="WDD83" s="29"/>
      <c r="WDE83" s="29"/>
      <c r="WDF83" s="29"/>
      <c r="WDG83" s="29"/>
      <c r="WDH83" s="29"/>
      <c r="WDI83" s="29"/>
      <c r="WDJ83" s="29"/>
      <c r="WDK83" s="29"/>
      <c r="WDL83" s="29"/>
      <c r="WDM83" s="29"/>
      <c r="WDN83" s="29"/>
      <c r="WDO83" s="29"/>
      <c r="WDP83" s="29"/>
      <c r="WDQ83" s="29"/>
      <c r="WDR83" s="29"/>
      <c r="WDS83" s="29"/>
      <c r="WDT83" s="29"/>
      <c r="WDU83" s="29"/>
      <c r="WDV83" s="29"/>
      <c r="WDW83" s="29"/>
      <c r="WDX83" s="29"/>
      <c r="WDY83" s="29"/>
      <c r="WDZ83" s="29"/>
      <c r="WEA83" s="29"/>
      <c r="WEB83" s="29"/>
      <c r="WEC83" s="29"/>
      <c r="WED83" s="29"/>
      <c r="WEE83" s="29"/>
      <c r="WEF83" s="29"/>
      <c r="WEG83" s="29"/>
      <c r="WEH83" s="29"/>
      <c r="WEI83" s="29"/>
      <c r="WEJ83" s="29"/>
      <c r="WEK83" s="29"/>
      <c r="WEL83" s="29"/>
      <c r="WEM83" s="29"/>
      <c r="WEN83" s="29"/>
      <c r="WEO83" s="29"/>
      <c r="WEP83" s="29"/>
      <c r="WEQ83" s="29"/>
      <c r="WER83" s="29"/>
      <c r="WES83" s="29"/>
      <c r="WET83" s="29"/>
      <c r="WEU83" s="29"/>
      <c r="WEV83" s="29"/>
      <c r="WEW83" s="29"/>
      <c r="WEX83" s="29"/>
      <c r="WEY83" s="29"/>
      <c r="WEZ83" s="29"/>
      <c r="WFA83" s="29"/>
      <c r="WFB83" s="29"/>
      <c r="WFC83" s="29"/>
      <c r="WFD83" s="29"/>
      <c r="WFE83" s="29"/>
      <c r="WFF83" s="29"/>
      <c r="WFG83" s="29"/>
      <c r="WFH83" s="29"/>
      <c r="WFI83" s="29"/>
      <c r="WFJ83" s="29"/>
      <c r="WFK83" s="29"/>
      <c r="WFL83" s="29"/>
      <c r="WFM83" s="29"/>
      <c r="WFN83" s="29"/>
      <c r="WFO83" s="29"/>
      <c r="WFP83" s="29"/>
      <c r="WFQ83" s="29"/>
      <c r="WFR83" s="29"/>
      <c r="WFS83" s="29"/>
      <c r="WFT83" s="29"/>
      <c r="WFU83" s="29"/>
      <c r="WFV83" s="29"/>
      <c r="WFW83" s="29"/>
      <c r="WFX83" s="29"/>
      <c r="WFY83" s="29"/>
      <c r="WFZ83" s="29"/>
      <c r="WGA83" s="29"/>
      <c r="WGB83" s="29"/>
      <c r="WGC83" s="29"/>
      <c r="WGD83" s="29"/>
      <c r="WGE83" s="29"/>
      <c r="WGF83" s="29"/>
      <c r="WGG83" s="29"/>
      <c r="WGH83" s="29"/>
      <c r="WGI83" s="29"/>
      <c r="WGJ83" s="29"/>
      <c r="WGK83" s="29"/>
      <c r="WGL83" s="29"/>
      <c r="WGM83" s="29"/>
      <c r="WGN83" s="29"/>
      <c r="WGO83" s="29"/>
      <c r="WGP83" s="29"/>
      <c r="WGQ83" s="29"/>
      <c r="WGR83" s="29"/>
      <c r="WGS83" s="29"/>
      <c r="WGT83" s="29"/>
      <c r="WGU83" s="29"/>
      <c r="WGV83" s="29"/>
      <c r="WGW83" s="29"/>
      <c r="WGX83" s="29"/>
      <c r="WGY83" s="29"/>
      <c r="WGZ83" s="29"/>
      <c r="WHA83" s="29"/>
      <c r="WHB83" s="29"/>
      <c r="WHC83" s="29"/>
      <c r="WHD83" s="29"/>
      <c r="WHE83" s="29"/>
      <c r="WHF83" s="29"/>
      <c r="WHG83" s="29"/>
      <c r="WHH83" s="29"/>
      <c r="WHI83" s="29"/>
      <c r="WHJ83" s="29"/>
      <c r="WHK83" s="29"/>
      <c r="WHL83" s="29"/>
      <c r="WHM83" s="29"/>
      <c r="WHN83" s="29"/>
      <c r="WHO83" s="29"/>
      <c r="WHP83" s="29"/>
      <c r="WHQ83" s="29"/>
      <c r="WHR83" s="29"/>
      <c r="WHS83" s="29"/>
      <c r="WHT83" s="29"/>
      <c r="WHU83" s="29"/>
      <c r="WHV83" s="29"/>
      <c r="WHW83" s="29"/>
      <c r="WHX83" s="29"/>
      <c r="WHY83" s="29"/>
      <c r="WHZ83" s="29"/>
      <c r="WIA83" s="29"/>
      <c r="WIB83" s="29"/>
      <c r="WIC83" s="29"/>
      <c r="WID83" s="29"/>
      <c r="WIE83" s="29"/>
      <c r="WIF83" s="29"/>
      <c r="WIG83" s="29"/>
      <c r="WIH83" s="29"/>
      <c r="WII83" s="29"/>
      <c r="WIJ83" s="29"/>
      <c r="WIK83" s="29"/>
      <c r="WIL83" s="29"/>
      <c r="WIM83" s="29"/>
      <c r="WIN83" s="29"/>
      <c r="WIO83" s="29"/>
      <c r="WIP83" s="29"/>
      <c r="WIQ83" s="29"/>
      <c r="WIR83" s="29"/>
      <c r="WIS83" s="29"/>
      <c r="WIT83" s="29"/>
      <c r="WIU83" s="29"/>
      <c r="WIV83" s="29"/>
      <c r="WIW83" s="29"/>
      <c r="WIX83" s="29"/>
      <c r="WIY83" s="29"/>
      <c r="WIZ83" s="29"/>
      <c r="WJA83" s="29"/>
      <c r="WJB83" s="29"/>
      <c r="WJC83" s="29"/>
      <c r="WJD83" s="29"/>
      <c r="WJE83" s="29"/>
      <c r="WJF83" s="29"/>
      <c r="WJG83" s="29"/>
      <c r="WJH83" s="29"/>
      <c r="WJI83" s="29"/>
      <c r="WJJ83" s="29"/>
      <c r="WJK83" s="29"/>
      <c r="WJL83" s="29"/>
      <c r="WJM83" s="29"/>
      <c r="WJN83" s="29"/>
      <c r="WJO83" s="29"/>
      <c r="WJP83" s="29"/>
      <c r="WJQ83" s="29"/>
      <c r="WJR83" s="29"/>
      <c r="WJS83" s="29"/>
      <c r="WJT83" s="29"/>
      <c r="WJU83" s="29"/>
      <c r="WJV83" s="29"/>
      <c r="WJW83" s="29"/>
      <c r="WJX83" s="29"/>
      <c r="WJY83" s="29"/>
      <c r="WJZ83" s="29"/>
      <c r="WKA83" s="29"/>
      <c r="WKB83" s="29"/>
      <c r="WKC83" s="29"/>
      <c r="WKD83" s="29"/>
      <c r="WKE83" s="29"/>
      <c r="WKF83" s="29"/>
      <c r="WKG83" s="29"/>
      <c r="WKH83" s="29"/>
      <c r="WKI83" s="29"/>
      <c r="WKJ83" s="29"/>
      <c r="WKK83" s="29"/>
      <c r="WKL83" s="29"/>
      <c r="WKM83" s="29"/>
      <c r="WKN83" s="29"/>
      <c r="WKO83" s="29"/>
      <c r="WKP83" s="29"/>
      <c r="WKQ83" s="29"/>
      <c r="WKR83" s="29"/>
      <c r="WKS83" s="29"/>
      <c r="WKT83" s="29"/>
      <c r="WKU83" s="29"/>
      <c r="WKV83" s="29"/>
      <c r="WKW83" s="29"/>
      <c r="WKX83" s="29"/>
      <c r="WKY83" s="29"/>
      <c r="WKZ83" s="29"/>
      <c r="WLA83" s="29"/>
      <c r="WLB83" s="29"/>
      <c r="WLC83" s="29"/>
      <c r="WLD83" s="29"/>
      <c r="WLE83" s="29"/>
      <c r="WLF83" s="29"/>
      <c r="WLG83" s="29"/>
      <c r="WLH83" s="29"/>
      <c r="WLI83" s="29"/>
      <c r="WLJ83" s="29"/>
      <c r="WLK83" s="29"/>
      <c r="WLL83" s="29"/>
      <c r="WLM83" s="29"/>
      <c r="WLN83" s="29"/>
      <c r="WLO83" s="29"/>
      <c r="WLP83" s="29"/>
      <c r="WLQ83" s="29"/>
      <c r="WLR83" s="29"/>
      <c r="WLS83" s="29"/>
      <c r="WLT83" s="29"/>
      <c r="WLU83" s="29"/>
      <c r="WLV83" s="29"/>
      <c r="WLW83" s="29"/>
      <c r="WLX83" s="29"/>
      <c r="WLY83" s="29"/>
      <c r="WLZ83" s="29"/>
      <c r="WMA83" s="29"/>
      <c r="WMB83" s="29"/>
      <c r="WMC83" s="29"/>
      <c r="WMD83" s="29"/>
      <c r="WME83" s="29"/>
      <c r="WMF83" s="29"/>
      <c r="WMG83" s="29"/>
      <c r="WMH83" s="29"/>
      <c r="WMI83" s="29"/>
      <c r="WMJ83" s="29"/>
      <c r="WMK83" s="29"/>
      <c r="WML83" s="29"/>
      <c r="WMM83" s="29"/>
      <c r="WMN83" s="29"/>
      <c r="WMO83" s="29"/>
      <c r="WMP83" s="29"/>
      <c r="WMQ83" s="29"/>
      <c r="WMR83" s="29"/>
      <c r="WMS83" s="29"/>
      <c r="WMT83" s="29"/>
      <c r="WMU83" s="29"/>
      <c r="WMV83" s="29"/>
      <c r="WMW83" s="29"/>
      <c r="WMX83" s="29"/>
      <c r="WMY83" s="29"/>
      <c r="WMZ83" s="29"/>
      <c r="WNA83" s="29"/>
      <c r="WNB83" s="29"/>
      <c r="WNC83" s="29"/>
      <c r="WND83" s="29"/>
      <c r="WNE83" s="29"/>
      <c r="WNF83" s="29"/>
      <c r="WNG83" s="29"/>
      <c r="WNH83" s="29"/>
      <c r="WNI83" s="29"/>
      <c r="WNJ83" s="29"/>
      <c r="WNK83" s="29"/>
      <c r="WNL83" s="29"/>
      <c r="WNM83" s="29"/>
      <c r="WNN83" s="29"/>
      <c r="WNO83" s="29"/>
      <c r="WNP83" s="29"/>
      <c r="WNQ83" s="29"/>
      <c r="WNR83" s="29"/>
      <c r="WNS83" s="29"/>
      <c r="WNT83" s="29"/>
      <c r="WNU83" s="29"/>
      <c r="WNV83" s="29"/>
      <c r="WNW83" s="29"/>
      <c r="WNX83" s="29"/>
      <c r="WNY83" s="29"/>
      <c r="WNZ83" s="29"/>
      <c r="WOA83" s="29"/>
      <c r="WOB83" s="29"/>
      <c r="WOC83" s="29"/>
      <c r="WOD83" s="29"/>
      <c r="WOE83" s="29"/>
      <c r="WOF83" s="29"/>
      <c r="WOG83" s="29"/>
      <c r="WOH83" s="29"/>
      <c r="WOI83" s="29"/>
      <c r="WOJ83" s="29"/>
      <c r="WOK83" s="29"/>
      <c r="WOL83" s="29"/>
      <c r="WOM83" s="29"/>
      <c r="WON83" s="29"/>
      <c r="WOO83" s="29"/>
      <c r="WOP83" s="29"/>
      <c r="WOQ83" s="29"/>
      <c r="WOR83" s="29"/>
      <c r="WOS83" s="29"/>
      <c r="WOT83" s="29"/>
      <c r="WOU83" s="29"/>
      <c r="WOV83" s="29"/>
      <c r="WOW83" s="29"/>
      <c r="WOX83" s="29"/>
      <c r="WOY83" s="29"/>
      <c r="WOZ83" s="29"/>
      <c r="WPA83" s="29"/>
      <c r="WPB83" s="29"/>
      <c r="WPC83" s="29"/>
      <c r="WPD83" s="29"/>
      <c r="WPE83" s="29"/>
      <c r="WPF83" s="29"/>
      <c r="WPG83" s="29"/>
      <c r="WPH83" s="29"/>
      <c r="WPI83" s="29"/>
      <c r="WPJ83" s="29"/>
      <c r="WPK83" s="29"/>
      <c r="WPL83" s="29"/>
      <c r="WPM83" s="29"/>
      <c r="WPN83" s="29"/>
      <c r="WPO83" s="29"/>
      <c r="WPP83" s="29"/>
      <c r="WPQ83" s="29"/>
      <c r="WPR83" s="29"/>
      <c r="WPS83" s="29"/>
      <c r="WPT83" s="29"/>
      <c r="WPU83" s="29"/>
      <c r="WPV83" s="29"/>
      <c r="WPW83" s="29"/>
      <c r="WPX83" s="29"/>
      <c r="WPY83" s="29"/>
      <c r="WPZ83" s="29"/>
      <c r="WQA83" s="29"/>
      <c r="WQB83" s="29"/>
      <c r="WQC83" s="29"/>
      <c r="WQD83" s="29"/>
      <c r="WQE83" s="29"/>
      <c r="WQF83" s="29"/>
      <c r="WQG83" s="29"/>
      <c r="WQH83" s="29"/>
      <c r="WQI83" s="29"/>
      <c r="WQJ83" s="29"/>
      <c r="WQK83" s="29"/>
      <c r="WQL83" s="29"/>
      <c r="WQM83" s="29"/>
      <c r="WQN83" s="29"/>
      <c r="WQO83" s="29"/>
      <c r="WQP83" s="29"/>
      <c r="WQQ83" s="29"/>
      <c r="WQR83" s="29"/>
      <c r="WQS83" s="29"/>
      <c r="WQT83" s="29"/>
      <c r="WQU83" s="29"/>
      <c r="WQV83" s="29"/>
      <c r="WQW83" s="29"/>
      <c r="WQX83" s="29"/>
      <c r="WQY83" s="29"/>
      <c r="WQZ83" s="29"/>
      <c r="WRA83" s="29"/>
      <c r="WRB83" s="29"/>
      <c r="WRC83" s="29"/>
      <c r="WRD83" s="29"/>
      <c r="WRE83" s="29"/>
      <c r="WRF83" s="29"/>
      <c r="WRG83" s="29"/>
      <c r="WRH83" s="29"/>
      <c r="WRI83" s="29"/>
      <c r="WRJ83" s="29"/>
      <c r="WRK83" s="29"/>
      <c r="WRL83" s="29"/>
      <c r="WRM83" s="29"/>
      <c r="WRN83" s="29"/>
      <c r="WRO83" s="29"/>
      <c r="WRP83" s="29"/>
      <c r="WRQ83" s="29"/>
      <c r="WRR83" s="29"/>
      <c r="WRS83" s="29"/>
      <c r="WRT83" s="29"/>
      <c r="WRU83" s="29"/>
      <c r="WRV83" s="29"/>
      <c r="WRW83" s="29"/>
      <c r="WRX83" s="29"/>
      <c r="WRY83" s="29"/>
      <c r="WRZ83" s="29"/>
      <c r="WSA83" s="29"/>
      <c r="WSB83" s="29"/>
      <c r="WSC83" s="29"/>
      <c r="WSD83" s="29"/>
      <c r="WSE83" s="29"/>
      <c r="WSF83" s="29"/>
      <c r="WSG83" s="29"/>
      <c r="WSH83" s="29"/>
      <c r="WSI83" s="29"/>
      <c r="WSJ83" s="29"/>
      <c r="WSK83" s="29"/>
      <c r="WSL83" s="29"/>
      <c r="WSM83" s="29"/>
      <c r="WSN83" s="29"/>
      <c r="WSO83" s="29"/>
      <c r="WSP83" s="29"/>
      <c r="WSQ83" s="29"/>
      <c r="WSR83" s="29"/>
      <c r="WSS83" s="29"/>
      <c r="WST83" s="29"/>
      <c r="WSU83" s="29"/>
      <c r="WSV83" s="29"/>
      <c r="WSW83" s="29"/>
      <c r="WSX83" s="29"/>
      <c r="WSY83" s="29"/>
      <c r="WSZ83" s="29"/>
      <c r="WTA83" s="29"/>
      <c r="WTB83" s="29"/>
      <c r="WTC83" s="29"/>
      <c r="WTD83" s="29"/>
      <c r="WTE83" s="29"/>
      <c r="WTF83" s="29"/>
      <c r="WTG83" s="29"/>
      <c r="WTH83" s="29"/>
      <c r="WTI83" s="29"/>
      <c r="WTJ83" s="29"/>
      <c r="WTK83" s="29"/>
      <c r="WTL83" s="29"/>
      <c r="WTM83" s="29"/>
      <c r="WTN83" s="29"/>
      <c r="WTO83" s="29"/>
      <c r="WTP83" s="29"/>
      <c r="WTQ83" s="29"/>
      <c r="WTR83" s="29"/>
      <c r="WTS83" s="29"/>
      <c r="WTT83" s="29"/>
      <c r="WTU83" s="29"/>
      <c r="WTV83" s="29"/>
      <c r="WTW83" s="29"/>
      <c r="WTX83" s="29"/>
      <c r="WTY83" s="29"/>
      <c r="WTZ83" s="29"/>
      <c r="WUA83" s="29"/>
      <c r="WUB83" s="29"/>
      <c r="WUC83" s="29"/>
      <c r="WUD83" s="29"/>
      <c r="WUE83" s="29"/>
      <c r="WUF83" s="29"/>
      <c r="WUG83" s="29"/>
      <c r="WUH83" s="29"/>
      <c r="WUI83" s="29"/>
      <c r="WUJ83" s="29"/>
      <c r="WUK83" s="29"/>
      <c r="WUL83" s="29"/>
      <c r="WUM83" s="29"/>
      <c r="WUN83" s="29"/>
      <c r="WUO83" s="29"/>
      <c r="WUP83" s="29"/>
      <c r="WUQ83" s="29"/>
      <c r="WUR83" s="29"/>
      <c r="WUS83" s="29"/>
      <c r="WUT83" s="29"/>
      <c r="WUU83" s="29"/>
      <c r="WUV83" s="29"/>
      <c r="WUW83" s="29"/>
      <c r="WUX83" s="29"/>
      <c r="WUY83" s="29"/>
      <c r="WUZ83" s="29"/>
      <c r="WVA83" s="29"/>
      <c r="WVB83" s="29"/>
      <c r="WVC83" s="29"/>
      <c r="WVD83" s="29"/>
      <c r="WVE83" s="29"/>
      <c r="WVF83" s="29"/>
      <c r="WVG83" s="29"/>
      <c r="WVH83" s="29"/>
      <c r="WVI83" s="29"/>
      <c r="WVJ83" s="29"/>
      <c r="WVK83" s="29"/>
      <c r="WVL83" s="29"/>
      <c r="WVM83" s="29"/>
      <c r="WVN83" s="29"/>
      <c r="WVO83" s="29"/>
      <c r="WVP83" s="29"/>
      <c r="WVQ83" s="29"/>
      <c r="WVR83" s="29"/>
      <c r="WVS83" s="29"/>
      <c r="WVT83" s="29"/>
      <c r="WVU83" s="29"/>
      <c r="WVV83" s="29"/>
      <c r="WVW83" s="29"/>
      <c r="WVX83" s="29"/>
      <c r="WVY83" s="29"/>
      <c r="WVZ83" s="29"/>
      <c r="WWA83" s="29"/>
      <c r="WWB83" s="29"/>
      <c r="WWC83" s="29"/>
      <c r="WWD83" s="29"/>
      <c r="WWE83" s="29"/>
      <c r="WWF83" s="29"/>
      <c r="WWG83" s="29"/>
      <c r="WWH83" s="29"/>
      <c r="WWI83" s="29"/>
      <c r="WWJ83" s="29"/>
      <c r="WWK83" s="29"/>
      <c r="WWL83" s="29"/>
      <c r="WWM83" s="29"/>
      <c r="WWN83" s="29"/>
      <c r="WWO83" s="29"/>
      <c r="WWP83" s="29"/>
      <c r="WWQ83" s="29"/>
      <c r="WWR83" s="29"/>
      <c r="WWS83" s="29"/>
      <c r="WWT83" s="29"/>
      <c r="WWU83" s="29"/>
      <c r="WWV83" s="29"/>
      <c r="WWW83" s="29"/>
      <c r="WWX83" s="29"/>
      <c r="WWY83" s="29"/>
      <c r="WWZ83" s="29"/>
      <c r="WXA83" s="29"/>
      <c r="WXB83" s="29"/>
      <c r="WXC83" s="29"/>
      <c r="WXD83" s="29"/>
      <c r="WXE83" s="29"/>
      <c r="WXF83" s="29"/>
      <c r="WXG83" s="29"/>
      <c r="WXH83" s="29"/>
      <c r="WXI83" s="29"/>
      <c r="WXJ83" s="29"/>
      <c r="WXK83" s="29"/>
      <c r="WXL83" s="29"/>
      <c r="WXM83" s="29"/>
      <c r="WXN83" s="29"/>
      <c r="WXO83" s="29"/>
      <c r="WXP83" s="29"/>
      <c r="WXQ83" s="29"/>
      <c r="WXR83" s="29"/>
      <c r="WXS83" s="29"/>
      <c r="WXT83" s="29"/>
      <c r="WXU83" s="29"/>
      <c r="WXV83" s="29"/>
      <c r="WXW83" s="29"/>
      <c r="WXX83" s="29"/>
      <c r="WXY83" s="29"/>
      <c r="WXZ83" s="29"/>
      <c r="WYA83" s="29"/>
      <c r="WYB83" s="29"/>
      <c r="WYC83" s="29"/>
      <c r="WYD83" s="29"/>
      <c r="WYE83" s="29"/>
      <c r="WYF83" s="29"/>
      <c r="WYG83" s="29"/>
      <c r="WYH83" s="29"/>
      <c r="WYI83" s="29"/>
      <c r="WYJ83" s="29"/>
      <c r="WYK83" s="29"/>
      <c r="WYL83" s="29"/>
      <c r="WYM83" s="29"/>
      <c r="WYN83" s="29"/>
      <c r="WYO83" s="29"/>
      <c r="WYP83" s="29"/>
      <c r="WYQ83" s="29"/>
      <c r="WYR83" s="29"/>
      <c r="WYS83" s="29"/>
      <c r="WYT83" s="29"/>
      <c r="WYU83" s="29"/>
      <c r="WYV83" s="29"/>
      <c r="WYW83" s="29"/>
      <c r="WYX83" s="29"/>
      <c r="WYY83" s="29"/>
      <c r="WYZ83" s="29"/>
      <c r="WZA83" s="29"/>
      <c r="WZB83" s="29"/>
      <c r="WZC83" s="29"/>
      <c r="WZD83" s="29"/>
      <c r="WZE83" s="29"/>
      <c r="WZF83" s="29"/>
      <c r="WZG83" s="29"/>
      <c r="WZH83" s="29"/>
      <c r="WZI83" s="29"/>
      <c r="WZJ83" s="29"/>
      <c r="WZK83" s="29"/>
      <c r="WZL83" s="29"/>
      <c r="WZM83" s="29"/>
      <c r="WZN83" s="29"/>
      <c r="WZO83" s="29"/>
      <c r="WZP83" s="29"/>
      <c r="WZQ83" s="29"/>
      <c r="WZR83" s="29"/>
      <c r="WZS83" s="29"/>
      <c r="WZT83" s="29"/>
      <c r="WZU83" s="29"/>
      <c r="WZV83" s="29"/>
      <c r="WZW83" s="29"/>
      <c r="WZX83" s="29"/>
      <c r="WZY83" s="29"/>
      <c r="WZZ83" s="29"/>
      <c r="XAA83" s="29"/>
      <c r="XAB83" s="29"/>
      <c r="XAC83" s="29"/>
      <c r="XAD83" s="29"/>
      <c r="XAE83" s="29"/>
      <c r="XAF83" s="29"/>
      <c r="XAG83" s="29"/>
      <c r="XAH83" s="29"/>
      <c r="XAI83" s="29"/>
      <c r="XAJ83" s="29"/>
      <c r="XAK83" s="29"/>
      <c r="XAL83" s="29"/>
      <c r="XAM83" s="29"/>
      <c r="XAN83" s="29"/>
      <c r="XAO83" s="29"/>
      <c r="XAP83" s="29"/>
      <c r="XAQ83" s="29"/>
      <c r="XAR83" s="29"/>
      <c r="XAS83" s="29"/>
      <c r="XAT83" s="29"/>
      <c r="XAU83" s="29"/>
      <c r="XAV83" s="29"/>
      <c r="XAW83" s="29"/>
      <c r="XAX83" s="29"/>
      <c r="XAY83" s="29"/>
      <c r="XAZ83" s="29"/>
      <c r="XBA83" s="29"/>
      <c r="XBB83" s="29"/>
      <c r="XBC83" s="29"/>
      <c r="XBD83" s="29"/>
      <c r="XBE83" s="29"/>
      <c r="XBF83" s="29"/>
      <c r="XBG83" s="29"/>
      <c r="XBH83" s="29"/>
      <c r="XBI83" s="29"/>
      <c r="XBJ83" s="29"/>
      <c r="XBK83" s="29"/>
      <c r="XBL83" s="29"/>
      <c r="XBM83" s="29"/>
      <c r="XBN83" s="29"/>
      <c r="XBO83" s="29"/>
      <c r="XBP83" s="29"/>
      <c r="XBQ83" s="29"/>
      <c r="XBR83" s="29"/>
      <c r="XBS83" s="29"/>
      <c r="XBT83" s="29"/>
      <c r="XBU83" s="29"/>
      <c r="XBV83" s="29"/>
      <c r="XBW83" s="29"/>
      <c r="XBX83" s="29"/>
      <c r="XBY83" s="29"/>
      <c r="XBZ83" s="29"/>
      <c r="XCA83" s="29"/>
      <c r="XCB83" s="29"/>
      <c r="XCC83" s="29"/>
      <c r="XCD83" s="29"/>
      <c r="XCE83" s="29"/>
      <c r="XCF83" s="29"/>
      <c r="XCG83" s="29"/>
      <c r="XCH83" s="29"/>
      <c r="XCI83" s="29"/>
      <c r="XCJ83" s="29"/>
      <c r="XCK83" s="29"/>
      <c r="XCL83" s="29"/>
      <c r="XCM83" s="29"/>
      <c r="XCN83" s="29"/>
      <c r="XCO83" s="29"/>
      <c r="XCP83" s="29"/>
      <c r="XCQ83" s="29"/>
      <c r="XCR83" s="29"/>
      <c r="XCS83" s="29"/>
      <c r="XCT83" s="29"/>
      <c r="XCU83" s="29"/>
      <c r="XCV83" s="29"/>
      <c r="XCW83" s="29"/>
      <c r="XCX83" s="29"/>
      <c r="XCY83" s="29"/>
      <c r="XCZ83" s="29"/>
      <c r="XDA83" s="29"/>
      <c r="XDB83" s="29"/>
      <c r="XDC83" s="29"/>
      <c r="XDD83" s="29"/>
      <c r="XDE83" s="29"/>
      <c r="XDF83" s="29"/>
      <c r="XDG83" s="29"/>
      <c r="XDH83" s="29"/>
      <c r="XDI83" s="29"/>
      <c r="XDJ83" s="29"/>
      <c r="XDK83" s="29"/>
      <c r="XDL83" s="29"/>
      <c r="XDM83" s="29"/>
      <c r="XDN83" s="29"/>
      <c r="XDO83" s="29"/>
      <c r="XDP83" s="29"/>
      <c r="XDQ83" s="29"/>
      <c r="XDR83" s="29"/>
      <c r="XDS83" s="29"/>
      <c r="XDT83" s="29"/>
      <c r="XDU83" s="29"/>
      <c r="XDV83" s="29"/>
      <c r="XDW83" s="29"/>
      <c r="XDX83" s="29"/>
      <c r="XDY83" s="29"/>
      <c r="XDZ83" s="29"/>
      <c r="XEA83" s="29"/>
      <c r="XEB83" s="29"/>
      <c r="XEC83" s="29"/>
      <c r="XED83" s="29"/>
      <c r="XEE83" s="29"/>
      <c r="XEF83" s="29"/>
      <c r="XEG83" s="29"/>
      <c r="XEH83" s="29"/>
      <c r="XEI83" s="29"/>
      <c r="XEJ83" s="29"/>
      <c r="XEK83" s="29"/>
      <c r="XEL83" s="29"/>
      <c r="XEM83" s="29"/>
      <c r="XEN83" s="29"/>
      <c r="XEO83" s="29"/>
      <c r="XEP83" s="29"/>
      <c r="XEQ83" s="29"/>
      <c r="XER83" s="29"/>
      <c r="XES83" s="29"/>
      <c r="XET83" s="29"/>
      <c r="XEU83" s="29"/>
      <c r="XEV83" s="29"/>
      <c r="XEW83" s="29"/>
      <c r="XEX83" s="29"/>
      <c r="XEY83" s="29"/>
      <c r="XEZ83" s="29"/>
      <c r="XFA83" s="29"/>
      <c r="XFB83" s="29"/>
      <c r="XFC83" s="29"/>
      <c r="XFD83" s="29"/>
    </row>
    <row r="84" spans="1:16384" x14ac:dyDescent="0.25">
      <c r="A84" s="3"/>
      <c r="B84" s="9"/>
      <c r="C84" s="9"/>
      <c r="D84" s="32"/>
      <c r="E84" s="10"/>
      <c r="F84" s="4"/>
      <c r="G84" s="4"/>
      <c r="H84" s="4"/>
      <c r="I84" s="32"/>
      <c r="J84" s="32"/>
      <c r="K84" s="32"/>
      <c r="M84" s="26"/>
      <c r="N84" s="17"/>
      <c r="O84" s="18"/>
      <c r="P84" s="18"/>
      <c r="Q84" s="19"/>
      <c r="R84" s="19"/>
      <c r="S84" s="19"/>
      <c r="T84" s="19"/>
      <c r="U84" s="16"/>
      <c r="V84" s="4"/>
      <c r="W84" s="26"/>
      <c r="X84" s="5"/>
      <c r="Y84" s="5"/>
      <c r="Z84" s="32"/>
      <c r="AA84" s="21"/>
      <c r="AB84" s="20"/>
      <c r="AC84" s="5"/>
      <c r="AD84" s="34"/>
      <c r="AE84" s="3"/>
      <c r="AF84" s="33"/>
      <c r="AG84" s="36"/>
      <c r="AH84" s="9"/>
      <c r="AI84" s="9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2"/>
      <c r="FX84" s="32"/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  <c r="IQ84" s="32"/>
      <c r="IR84" s="32"/>
      <c r="IS84" s="32"/>
      <c r="IT84" s="32"/>
      <c r="IU84" s="32"/>
      <c r="IV84" s="32"/>
      <c r="IW84" s="32"/>
      <c r="IX84" s="32"/>
      <c r="IY84" s="32"/>
      <c r="IZ84" s="32"/>
      <c r="JA84" s="32"/>
      <c r="JB84" s="32"/>
      <c r="JC84" s="32"/>
      <c r="JD84" s="32"/>
      <c r="JE84" s="32"/>
      <c r="JF84" s="32"/>
      <c r="JG84" s="32"/>
      <c r="JH84" s="32"/>
      <c r="JI84" s="32"/>
      <c r="JJ84" s="32"/>
      <c r="JK84" s="32"/>
      <c r="JL84" s="32"/>
      <c r="JM84" s="32"/>
      <c r="JN84" s="32"/>
      <c r="JO84" s="32"/>
      <c r="JP84" s="32"/>
      <c r="JQ84" s="32"/>
      <c r="JR84" s="32"/>
      <c r="JS84" s="32"/>
      <c r="JT84" s="32"/>
      <c r="JU84" s="32"/>
      <c r="JV84" s="32"/>
      <c r="JW84" s="32"/>
      <c r="JX84" s="32"/>
      <c r="JY84" s="32"/>
      <c r="JZ84" s="32"/>
      <c r="KA84" s="32"/>
      <c r="KB84" s="32"/>
      <c r="KC84" s="32"/>
      <c r="KD84" s="32"/>
      <c r="KE84" s="32"/>
      <c r="KF84" s="32"/>
      <c r="KG84" s="32"/>
      <c r="KH84" s="32"/>
      <c r="KI84" s="32"/>
      <c r="KJ84" s="32"/>
      <c r="KK84" s="32"/>
      <c r="KL84" s="32"/>
      <c r="KM84" s="32"/>
      <c r="KN84" s="32"/>
      <c r="KO84" s="32"/>
      <c r="KP84" s="32"/>
      <c r="KQ84" s="32"/>
      <c r="KR84" s="32"/>
      <c r="KS84" s="32"/>
      <c r="KT84" s="32"/>
      <c r="KU84" s="32"/>
      <c r="KV84" s="32"/>
      <c r="KW84" s="32"/>
      <c r="KX84" s="32"/>
      <c r="KY84" s="32"/>
      <c r="KZ84" s="32"/>
      <c r="LA84" s="32"/>
      <c r="LB84" s="32"/>
      <c r="LC84" s="32"/>
      <c r="LD84" s="32"/>
      <c r="LE84" s="32"/>
      <c r="LF84" s="32"/>
      <c r="LG84" s="32"/>
      <c r="LH84" s="32"/>
      <c r="LI84" s="32"/>
      <c r="LJ84" s="32"/>
      <c r="LK84" s="32"/>
      <c r="LL84" s="32"/>
      <c r="LM84" s="32"/>
      <c r="LN84" s="32"/>
      <c r="LO84" s="32"/>
      <c r="LP84" s="32"/>
      <c r="LQ84" s="32"/>
      <c r="LR84" s="32"/>
      <c r="LS84" s="32"/>
      <c r="LT84" s="32"/>
      <c r="LU84" s="32"/>
      <c r="LV84" s="32"/>
      <c r="LW84" s="32"/>
      <c r="LX84" s="32"/>
      <c r="LY84" s="32"/>
      <c r="LZ84" s="32"/>
      <c r="MA84" s="32"/>
      <c r="MB84" s="32"/>
      <c r="MC84" s="32"/>
      <c r="MD84" s="32"/>
      <c r="ME84" s="32"/>
      <c r="MF84" s="32"/>
      <c r="MG84" s="32"/>
      <c r="MH84" s="32"/>
      <c r="MI84" s="32"/>
      <c r="MJ84" s="32"/>
      <c r="MK84" s="32"/>
      <c r="ML84" s="32"/>
      <c r="MM84" s="32"/>
      <c r="MN84" s="32"/>
      <c r="MO84" s="32"/>
      <c r="MP84" s="32"/>
      <c r="MQ84" s="32"/>
      <c r="MR84" s="32"/>
      <c r="MS84" s="32"/>
      <c r="MT84" s="32"/>
      <c r="MU84" s="32"/>
      <c r="MV84" s="32"/>
      <c r="MW84" s="32"/>
      <c r="MX84" s="32"/>
      <c r="MY84" s="32"/>
      <c r="MZ84" s="32"/>
      <c r="NA84" s="32"/>
      <c r="NB84" s="32"/>
      <c r="NC84" s="32"/>
      <c r="ND84" s="32"/>
      <c r="NE84" s="32"/>
      <c r="NF84" s="32"/>
      <c r="NG84" s="32"/>
      <c r="NH84" s="32"/>
      <c r="NI84" s="32"/>
      <c r="NJ84" s="32"/>
      <c r="NK84" s="32"/>
      <c r="NL84" s="32"/>
      <c r="NM84" s="32"/>
      <c r="NN84" s="32"/>
      <c r="NO84" s="32"/>
      <c r="NP84" s="32"/>
      <c r="NQ84" s="32"/>
      <c r="NR84" s="32"/>
      <c r="NS84" s="32"/>
      <c r="NT84" s="32"/>
      <c r="NU84" s="32"/>
      <c r="NV84" s="32"/>
      <c r="NW84" s="32"/>
      <c r="NX84" s="32"/>
      <c r="NY84" s="32"/>
      <c r="NZ84" s="32"/>
      <c r="OA84" s="32"/>
      <c r="OB84" s="32"/>
      <c r="OC84" s="32"/>
      <c r="OD84" s="32"/>
      <c r="OE84" s="32"/>
      <c r="OF84" s="32"/>
      <c r="OG84" s="32"/>
      <c r="OH84" s="32"/>
      <c r="OI84" s="32"/>
      <c r="OJ84" s="32"/>
      <c r="OK84" s="32"/>
      <c r="OL84" s="32"/>
      <c r="OM84" s="32"/>
      <c r="ON84" s="32"/>
      <c r="OO84" s="32"/>
      <c r="OP84" s="32"/>
      <c r="OQ84" s="32"/>
      <c r="OR84" s="32"/>
      <c r="OS84" s="32"/>
      <c r="OT84" s="32"/>
      <c r="OU84" s="32"/>
      <c r="OV84" s="32"/>
      <c r="OW84" s="32"/>
      <c r="OX84" s="32"/>
      <c r="OY84" s="32"/>
      <c r="OZ84" s="32"/>
      <c r="PA84" s="32"/>
      <c r="PB84" s="32"/>
      <c r="PC84" s="32"/>
      <c r="PD84" s="32"/>
      <c r="PE84" s="32"/>
      <c r="PF84" s="32"/>
      <c r="PG84" s="32"/>
      <c r="PH84" s="32"/>
      <c r="PI84" s="32"/>
      <c r="PJ84" s="32"/>
      <c r="PK84" s="32"/>
      <c r="PL84" s="32"/>
      <c r="PM84" s="32"/>
      <c r="PN84" s="32"/>
      <c r="PO84" s="32"/>
      <c r="PP84" s="32"/>
      <c r="PQ84" s="32"/>
      <c r="PR84" s="32"/>
      <c r="PS84" s="32"/>
      <c r="PT84" s="32"/>
      <c r="PU84" s="32"/>
      <c r="PV84" s="32"/>
      <c r="PW84" s="32"/>
      <c r="PX84" s="32"/>
      <c r="PY84" s="32"/>
      <c r="PZ84" s="32"/>
      <c r="QA84" s="32"/>
      <c r="QB84" s="32"/>
      <c r="QC84" s="32"/>
      <c r="QD84" s="32"/>
      <c r="QE84" s="32"/>
      <c r="QF84" s="32"/>
      <c r="QG84" s="32"/>
      <c r="QH84" s="32"/>
      <c r="QI84" s="32"/>
      <c r="QJ84" s="32"/>
      <c r="QK84" s="32"/>
      <c r="QL84" s="32"/>
      <c r="QM84" s="32"/>
      <c r="QN84" s="32"/>
      <c r="QO84" s="32"/>
      <c r="QP84" s="32"/>
      <c r="QQ84" s="32"/>
      <c r="QR84" s="32"/>
      <c r="QS84" s="32"/>
      <c r="QT84" s="32"/>
      <c r="QU84" s="32"/>
      <c r="QV84" s="32"/>
      <c r="QW84" s="32"/>
      <c r="QX84" s="32"/>
      <c r="QY84" s="32"/>
      <c r="QZ84" s="32"/>
      <c r="RA84" s="32"/>
      <c r="RB84" s="32"/>
      <c r="RC84" s="32"/>
      <c r="RD84" s="32"/>
      <c r="RE84" s="32"/>
      <c r="RF84" s="32"/>
      <c r="RG84" s="32"/>
      <c r="RH84" s="32"/>
      <c r="RI84" s="32"/>
      <c r="RJ84" s="32"/>
      <c r="RK84" s="32"/>
      <c r="RL84" s="32"/>
      <c r="RM84" s="32"/>
      <c r="RN84" s="32"/>
      <c r="RO84" s="32"/>
      <c r="RP84" s="32"/>
      <c r="RQ84" s="32"/>
      <c r="RR84" s="32"/>
      <c r="RS84" s="32"/>
      <c r="RT84" s="32"/>
      <c r="RU84" s="32"/>
      <c r="RV84" s="32"/>
      <c r="RW84" s="32"/>
      <c r="RX84" s="32"/>
      <c r="RY84" s="32"/>
      <c r="RZ84" s="32"/>
      <c r="SA84" s="32"/>
      <c r="SB84" s="32"/>
      <c r="SC84" s="32"/>
      <c r="SD84" s="32"/>
      <c r="SE84" s="32"/>
      <c r="SF84" s="32"/>
      <c r="SG84" s="32"/>
      <c r="SH84" s="32"/>
      <c r="SI84" s="32"/>
      <c r="SJ84" s="32"/>
      <c r="SK84" s="32"/>
      <c r="SL84" s="32"/>
      <c r="SM84" s="32"/>
      <c r="SN84" s="32"/>
      <c r="SO84" s="32"/>
      <c r="SP84" s="32"/>
      <c r="SQ84" s="32"/>
      <c r="SR84" s="32"/>
      <c r="SS84" s="32"/>
      <c r="ST84" s="32"/>
      <c r="SU84" s="32"/>
      <c r="SV84" s="32"/>
      <c r="SW84" s="32"/>
      <c r="SX84" s="32"/>
      <c r="SY84" s="32"/>
      <c r="SZ84" s="32"/>
      <c r="TA84" s="32"/>
      <c r="TB84" s="32"/>
      <c r="TC84" s="32"/>
      <c r="TD84" s="32"/>
      <c r="TE84" s="32"/>
      <c r="TF84" s="32"/>
      <c r="TG84" s="32"/>
      <c r="TH84" s="32"/>
      <c r="TI84" s="32"/>
      <c r="TJ84" s="32"/>
      <c r="TK84" s="32"/>
      <c r="TL84" s="32"/>
      <c r="TM84" s="32"/>
      <c r="TN84" s="32"/>
      <c r="TO84" s="32"/>
      <c r="TP84" s="32"/>
      <c r="TQ84" s="32"/>
      <c r="TR84" s="32"/>
      <c r="TS84" s="32"/>
      <c r="TT84" s="32"/>
      <c r="TU84" s="32"/>
      <c r="TV84" s="32"/>
      <c r="TW84" s="32"/>
      <c r="TX84" s="32"/>
      <c r="TY84" s="32"/>
      <c r="TZ84" s="32"/>
      <c r="UA84" s="32"/>
      <c r="UB84" s="32"/>
      <c r="UC84" s="32"/>
      <c r="UD84" s="32"/>
      <c r="UE84" s="32"/>
      <c r="UF84" s="32"/>
      <c r="UG84" s="32"/>
      <c r="UH84" s="32"/>
      <c r="UI84" s="32"/>
      <c r="UJ84" s="32"/>
      <c r="UK84" s="32"/>
      <c r="UL84" s="32"/>
      <c r="UM84" s="32"/>
      <c r="UN84" s="32"/>
      <c r="UO84" s="32"/>
      <c r="UP84" s="32"/>
      <c r="UQ84" s="32"/>
      <c r="UR84" s="32"/>
      <c r="US84" s="32"/>
      <c r="UT84" s="32"/>
      <c r="UU84" s="32"/>
      <c r="UV84" s="32"/>
      <c r="UW84" s="32"/>
      <c r="UX84" s="32"/>
      <c r="UY84" s="32"/>
      <c r="UZ84" s="32"/>
      <c r="VA84" s="32"/>
      <c r="VB84" s="32"/>
      <c r="VC84" s="32"/>
      <c r="VD84" s="32"/>
      <c r="VE84" s="32"/>
      <c r="VF84" s="32"/>
      <c r="VG84" s="32"/>
      <c r="VH84" s="32"/>
      <c r="VI84" s="32"/>
      <c r="VJ84" s="32"/>
      <c r="VK84" s="32"/>
      <c r="VL84" s="32"/>
      <c r="VM84" s="32"/>
      <c r="VN84" s="32"/>
      <c r="VO84" s="32"/>
      <c r="VP84" s="32"/>
      <c r="VQ84" s="32"/>
      <c r="VR84" s="32"/>
      <c r="VS84" s="32"/>
      <c r="VT84" s="32"/>
      <c r="VU84" s="32"/>
      <c r="VV84" s="32"/>
      <c r="VW84" s="32"/>
      <c r="VX84" s="32"/>
      <c r="VY84" s="32"/>
      <c r="VZ84" s="32"/>
      <c r="WA84" s="32"/>
      <c r="WB84" s="32"/>
      <c r="WC84" s="32"/>
      <c r="WD84" s="32"/>
      <c r="WE84" s="32"/>
      <c r="WF84" s="32"/>
      <c r="WG84" s="32"/>
      <c r="WH84" s="32"/>
      <c r="WI84" s="32"/>
      <c r="WJ84" s="32"/>
      <c r="WK84" s="32"/>
      <c r="WL84" s="32"/>
      <c r="WM84" s="32"/>
      <c r="WN84" s="32"/>
      <c r="WO84" s="32"/>
      <c r="WP84" s="32"/>
      <c r="WQ84" s="32"/>
      <c r="WR84" s="32"/>
      <c r="WS84" s="32"/>
      <c r="WT84" s="32"/>
      <c r="WU84" s="32"/>
      <c r="WV84" s="32"/>
      <c r="WW84" s="32"/>
      <c r="WX84" s="32"/>
      <c r="WY84" s="32"/>
      <c r="WZ84" s="32"/>
      <c r="XA84" s="32"/>
      <c r="XB84" s="32"/>
      <c r="XC84" s="32"/>
      <c r="XD84" s="32"/>
      <c r="XE84" s="32"/>
      <c r="XF84" s="32"/>
      <c r="XG84" s="32"/>
      <c r="XH84" s="32"/>
      <c r="XI84" s="32"/>
      <c r="XJ84" s="32"/>
      <c r="XK84" s="32"/>
      <c r="XL84" s="32"/>
      <c r="XM84" s="32"/>
      <c r="XN84" s="32"/>
      <c r="XO84" s="32"/>
      <c r="XP84" s="32"/>
      <c r="XQ84" s="32"/>
      <c r="XR84" s="32"/>
      <c r="XS84" s="32"/>
      <c r="XT84" s="32"/>
      <c r="XU84" s="32"/>
      <c r="XV84" s="32"/>
      <c r="XW84" s="32"/>
      <c r="XX84" s="32"/>
      <c r="XY84" s="32"/>
      <c r="XZ84" s="32"/>
      <c r="YA84" s="32"/>
      <c r="YB84" s="32"/>
      <c r="YC84" s="32"/>
      <c r="YD84" s="32"/>
      <c r="YE84" s="32"/>
      <c r="YF84" s="32"/>
      <c r="YG84" s="32"/>
      <c r="YH84" s="32"/>
      <c r="YI84" s="32"/>
      <c r="YJ84" s="32"/>
      <c r="YK84" s="32"/>
      <c r="YL84" s="32"/>
      <c r="YM84" s="32"/>
      <c r="YN84" s="32"/>
      <c r="YO84" s="32"/>
      <c r="YP84" s="32"/>
      <c r="YQ84" s="32"/>
      <c r="YR84" s="32"/>
      <c r="YS84" s="32"/>
      <c r="YT84" s="32"/>
      <c r="YU84" s="32"/>
      <c r="YV84" s="32"/>
      <c r="YW84" s="32"/>
      <c r="YX84" s="32"/>
      <c r="YY84" s="32"/>
      <c r="YZ84" s="32"/>
      <c r="ZA84" s="32"/>
      <c r="ZB84" s="32"/>
      <c r="ZC84" s="32"/>
      <c r="ZD84" s="32"/>
      <c r="ZE84" s="32"/>
      <c r="ZF84" s="32"/>
      <c r="ZG84" s="32"/>
      <c r="ZH84" s="32"/>
      <c r="ZI84" s="32"/>
      <c r="ZJ84" s="32"/>
      <c r="ZK84" s="32"/>
      <c r="ZL84" s="32"/>
      <c r="ZM84" s="32"/>
      <c r="ZN84" s="32"/>
      <c r="ZO84" s="32"/>
      <c r="ZP84" s="32"/>
      <c r="ZQ84" s="32"/>
      <c r="ZR84" s="32"/>
      <c r="ZS84" s="32"/>
      <c r="ZT84" s="32"/>
      <c r="ZU84" s="32"/>
      <c r="ZV84" s="32"/>
      <c r="ZW84" s="32"/>
      <c r="ZX84" s="32"/>
      <c r="ZY84" s="32"/>
      <c r="ZZ84" s="32"/>
      <c r="AAA84" s="32"/>
      <c r="AAB84" s="32"/>
      <c r="AAC84" s="32"/>
      <c r="AAD84" s="32"/>
      <c r="AAE84" s="32"/>
      <c r="AAF84" s="32"/>
      <c r="AAG84" s="32"/>
      <c r="AAH84" s="32"/>
      <c r="AAI84" s="32"/>
      <c r="AAJ84" s="32"/>
      <c r="AAK84" s="32"/>
      <c r="AAL84" s="32"/>
      <c r="AAM84" s="32"/>
      <c r="AAN84" s="32"/>
      <c r="AAO84" s="32"/>
      <c r="AAP84" s="32"/>
      <c r="AAQ84" s="32"/>
      <c r="AAR84" s="32"/>
      <c r="AAS84" s="32"/>
      <c r="AAT84" s="32"/>
      <c r="AAU84" s="32"/>
      <c r="AAV84" s="32"/>
      <c r="AAW84" s="32"/>
      <c r="AAX84" s="32"/>
      <c r="AAY84" s="32"/>
      <c r="AAZ84" s="32"/>
      <c r="ABA84" s="32"/>
      <c r="ABB84" s="32"/>
      <c r="ABC84" s="32"/>
      <c r="ABD84" s="32"/>
      <c r="ABE84" s="32"/>
      <c r="ABF84" s="32"/>
      <c r="ABG84" s="32"/>
      <c r="ABH84" s="32"/>
      <c r="ABI84" s="32"/>
      <c r="ABJ84" s="32"/>
      <c r="ABK84" s="32"/>
      <c r="ABL84" s="32"/>
      <c r="ABM84" s="32"/>
      <c r="ABN84" s="32"/>
      <c r="ABO84" s="32"/>
      <c r="ABP84" s="32"/>
      <c r="ABQ84" s="32"/>
      <c r="ABR84" s="32"/>
      <c r="ABS84" s="32"/>
      <c r="ABT84" s="32"/>
      <c r="ABU84" s="32"/>
      <c r="ABV84" s="32"/>
      <c r="ABW84" s="32"/>
      <c r="ABX84" s="32"/>
      <c r="ABY84" s="32"/>
      <c r="ABZ84" s="32"/>
      <c r="ACA84" s="32"/>
      <c r="ACB84" s="32"/>
      <c r="ACC84" s="32"/>
      <c r="ACD84" s="32"/>
      <c r="ACE84" s="32"/>
      <c r="ACF84" s="32"/>
      <c r="ACG84" s="32"/>
      <c r="ACH84" s="32"/>
      <c r="ACI84" s="32"/>
      <c r="ACJ84" s="32"/>
      <c r="ACK84" s="32"/>
      <c r="ACL84" s="32"/>
      <c r="ACM84" s="32"/>
      <c r="ACN84" s="32"/>
      <c r="ACO84" s="32"/>
      <c r="ACP84" s="32"/>
      <c r="ACQ84" s="32"/>
      <c r="ACR84" s="32"/>
      <c r="ACS84" s="32"/>
      <c r="ACT84" s="32"/>
      <c r="ACU84" s="32"/>
      <c r="ACV84" s="32"/>
      <c r="ACW84" s="32"/>
      <c r="ACX84" s="32"/>
      <c r="ACY84" s="32"/>
      <c r="ACZ84" s="32"/>
      <c r="ADA84" s="32"/>
      <c r="ADB84" s="32"/>
      <c r="ADC84" s="32"/>
      <c r="ADD84" s="32"/>
      <c r="ADE84" s="32"/>
      <c r="ADF84" s="32"/>
      <c r="ADG84" s="32"/>
      <c r="ADH84" s="32"/>
      <c r="ADI84" s="32"/>
      <c r="ADJ84" s="32"/>
      <c r="ADK84" s="32"/>
      <c r="ADL84" s="32"/>
      <c r="ADM84" s="32"/>
      <c r="ADN84" s="32"/>
      <c r="ADO84" s="32"/>
      <c r="ADP84" s="32"/>
      <c r="ADQ84" s="32"/>
      <c r="ADR84" s="32"/>
      <c r="ADS84" s="32"/>
      <c r="ADT84" s="32"/>
      <c r="ADU84" s="32"/>
      <c r="ADV84" s="32"/>
      <c r="ADW84" s="32"/>
      <c r="ADX84" s="32"/>
      <c r="ADY84" s="32"/>
      <c r="ADZ84" s="32"/>
      <c r="AEA84" s="32"/>
      <c r="AEB84" s="32"/>
      <c r="AEC84" s="32"/>
      <c r="AED84" s="32"/>
      <c r="AEE84" s="32"/>
      <c r="AEF84" s="32"/>
      <c r="AEG84" s="32"/>
      <c r="AEH84" s="32"/>
      <c r="AEI84" s="32"/>
      <c r="AEJ84" s="32"/>
      <c r="AEK84" s="32"/>
      <c r="AEL84" s="32"/>
      <c r="AEM84" s="32"/>
      <c r="AEN84" s="32"/>
      <c r="AEO84" s="32"/>
      <c r="AEP84" s="32"/>
      <c r="AEQ84" s="32"/>
      <c r="AER84" s="32"/>
      <c r="AES84" s="32"/>
      <c r="AET84" s="32"/>
      <c r="AEU84" s="32"/>
      <c r="AEV84" s="32"/>
      <c r="AEW84" s="32"/>
      <c r="AEX84" s="32"/>
      <c r="AEY84" s="32"/>
      <c r="AEZ84" s="32"/>
      <c r="AFA84" s="32"/>
      <c r="AFB84" s="32"/>
      <c r="AFC84" s="32"/>
      <c r="AFD84" s="32"/>
      <c r="AFE84" s="32"/>
      <c r="AFF84" s="32"/>
      <c r="AFG84" s="32"/>
      <c r="AFH84" s="32"/>
      <c r="AFI84" s="32"/>
      <c r="AFJ84" s="32"/>
      <c r="AFK84" s="32"/>
      <c r="AFL84" s="32"/>
      <c r="AFM84" s="32"/>
      <c r="AFN84" s="32"/>
      <c r="AFO84" s="32"/>
      <c r="AFP84" s="32"/>
      <c r="AFQ84" s="32"/>
      <c r="AFR84" s="32"/>
      <c r="AFS84" s="32"/>
      <c r="AFT84" s="32"/>
      <c r="AFU84" s="32"/>
      <c r="AFV84" s="32"/>
      <c r="AFW84" s="32"/>
      <c r="AFX84" s="32"/>
      <c r="AFY84" s="32"/>
      <c r="AFZ84" s="32"/>
      <c r="AGA84" s="32"/>
      <c r="AGB84" s="32"/>
      <c r="AGC84" s="32"/>
      <c r="AGD84" s="32"/>
      <c r="AGE84" s="32"/>
      <c r="AGF84" s="32"/>
      <c r="AGG84" s="32"/>
      <c r="AGH84" s="32"/>
      <c r="AGI84" s="32"/>
      <c r="AGJ84" s="32"/>
      <c r="AGK84" s="32"/>
      <c r="AGL84" s="32"/>
      <c r="AGM84" s="32"/>
      <c r="AGN84" s="32"/>
      <c r="AGO84" s="32"/>
      <c r="AGP84" s="32"/>
      <c r="AGQ84" s="32"/>
      <c r="AGR84" s="32"/>
      <c r="AGS84" s="32"/>
      <c r="AGT84" s="32"/>
      <c r="AGU84" s="32"/>
      <c r="AGV84" s="32"/>
      <c r="AGW84" s="32"/>
      <c r="AGX84" s="32"/>
      <c r="AGY84" s="32"/>
      <c r="AGZ84" s="32"/>
      <c r="AHA84" s="32"/>
      <c r="AHB84" s="32"/>
      <c r="AHC84" s="32"/>
      <c r="AHD84" s="32"/>
      <c r="AHE84" s="32"/>
      <c r="AHF84" s="32"/>
      <c r="AHG84" s="32"/>
      <c r="AHH84" s="32"/>
      <c r="AHI84" s="32"/>
      <c r="AHJ84" s="32"/>
      <c r="AHK84" s="32"/>
      <c r="AHL84" s="32"/>
      <c r="AHM84" s="32"/>
      <c r="AHN84" s="32"/>
      <c r="AHO84" s="32"/>
      <c r="AHP84" s="32"/>
      <c r="AHQ84" s="32"/>
      <c r="AHR84" s="32"/>
      <c r="AHS84" s="32"/>
      <c r="AHT84" s="32"/>
      <c r="AHU84" s="32"/>
      <c r="AHV84" s="32"/>
      <c r="AHW84" s="32"/>
      <c r="AHX84" s="32"/>
      <c r="AHY84" s="32"/>
      <c r="AHZ84" s="32"/>
      <c r="AIA84" s="32"/>
      <c r="AIB84" s="32"/>
      <c r="AIC84" s="32"/>
      <c r="AID84" s="32"/>
      <c r="AIE84" s="32"/>
      <c r="AIF84" s="32"/>
      <c r="AIG84" s="32"/>
      <c r="AIH84" s="32"/>
      <c r="AII84" s="32"/>
      <c r="AIJ84" s="32"/>
      <c r="AIK84" s="32"/>
      <c r="AIL84" s="32"/>
      <c r="AIM84" s="32"/>
      <c r="AIN84" s="32"/>
      <c r="AIO84" s="32"/>
      <c r="AIP84" s="32"/>
      <c r="AIQ84" s="32"/>
      <c r="AIR84" s="32"/>
      <c r="AIS84" s="32"/>
      <c r="AIT84" s="32"/>
      <c r="AIU84" s="32"/>
      <c r="AIV84" s="32"/>
      <c r="AIW84" s="32"/>
      <c r="AIX84" s="32"/>
      <c r="AIY84" s="32"/>
      <c r="AIZ84" s="32"/>
      <c r="AJA84" s="32"/>
      <c r="AJB84" s="32"/>
      <c r="AJC84" s="32"/>
      <c r="AJD84" s="32"/>
      <c r="AJE84" s="32"/>
      <c r="AJF84" s="32"/>
      <c r="AJG84" s="32"/>
      <c r="AJH84" s="32"/>
      <c r="AJI84" s="32"/>
      <c r="AJJ84" s="32"/>
      <c r="AJK84" s="32"/>
      <c r="AJL84" s="32"/>
      <c r="AJM84" s="32"/>
      <c r="AJN84" s="32"/>
      <c r="AJO84" s="32"/>
      <c r="AJP84" s="32"/>
      <c r="AJQ84" s="32"/>
      <c r="AJR84" s="32"/>
      <c r="AJS84" s="32"/>
      <c r="AJT84" s="32"/>
      <c r="AJU84" s="32"/>
      <c r="AJV84" s="32"/>
      <c r="AJW84" s="32"/>
      <c r="AJX84" s="32"/>
      <c r="AJY84" s="32"/>
      <c r="AJZ84" s="32"/>
      <c r="AKA84" s="32"/>
      <c r="AKB84" s="32"/>
      <c r="AKC84" s="32"/>
      <c r="AKD84" s="32"/>
      <c r="AKE84" s="32"/>
      <c r="AKF84" s="32"/>
      <c r="AKG84" s="32"/>
      <c r="AKH84" s="32"/>
      <c r="AKI84" s="32"/>
      <c r="AKJ84" s="32"/>
      <c r="AKK84" s="32"/>
      <c r="AKL84" s="32"/>
      <c r="AKM84" s="32"/>
      <c r="AKN84" s="32"/>
      <c r="AKO84" s="32"/>
      <c r="AKP84" s="32"/>
      <c r="AKQ84" s="32"/>
      <c r="AKR84" s="32"/>
      <c r="AKS84" s="32"/>
      <c r="AKT84" s="32"/>
      <c r="AKU84" s="32"/>
      <c r="AKV84" s="32"/>
      <c r="AKW84" s="32"/>
      <c r="AKX84" s="32"/>
      <c r="AKY84" s="32"/>
      <c r="AKZ84" s="32"/>
      <c r="ALA84" s="32"/>
      <c r="ALB84" s="32"/>
      <c r="ALC84" s="32"/>
      <c r="ALD84" s="32"/>
      <c r="ALE84" s="32"/>
      <c r="ALF84" s="32"/>
      <c r="ALG84" s="32"/>
      <c r="ALH84" s="32"/>
      <c r="ALI84" s="32"/>
      <c r="ALJ84" s="32"/>
      <c r="ALK84" s="32"/>
      <c r="ALL84" s="32"/>
      <c r="ALM84" s="32"/>
      <c r="ALN84" s="32"/>
      <c r="ALO84" s="32"/>
      <c r="ALP84" s="32"/>
      <c r="ALQ84" s="32"/>
      <c r="ALR84" s="32"/>
      <c r="ALS84" s="32"/>
      <c r="ALT84" s="32"/>
      <c r="ALU84" s="32"/>
      <c r="ALV84" s="32"/>
      <c r="ALW84" s="32"/>
      <c r="ALX84" s="32"/>
      <c r="ALY84" s="32"/>
      <c r="ALZ84" s="32"/>
      <c r="AMA84" s="32"/>
      <c r="AMB84" s="32"/>
      <c r="AMC84" s="32"/>
      <c r="AMD84" s="32"/>
      <c r="AME84" s="32"/>
      <c r="AMF84" s="32"/>
      <c r="AMG84" s="32"/>
      <c r="AMH84" s="32"/>
      <c r="AMI84" s="32"/>
      <c r="AMJ84" s="32"/>
      <c r="AMK84" s="32"/>
      <c r="AML84" s="32"/>
      <c r="AMM84" s="32"/>
      <c r="AMN84" s="32"/>
      <c r="AMO84" s="32"/>
      <c r="AMP84" s="32"/>
      <c r="AMQ84" s="32"/>
      <c r="AMR84" s="32"/>
      <c r="AMS84" s="32"/>
      <c r="AMT84" s="32"/>
      <c r="AMU84" s="32"/>
      <c r="AMV84" s="32"/>
      <c r="AMW84" s="32"/>
      <c r="AMX84" s="32"/>
      <c r="AMY84" s="32"/>
      <c r="AMZ84" s="32"/>
      <c r="ANA84" s="32"/>
      <c r="ANB84" s="32"/>
      <c r="ANC84" s="32"/>
      <c r="AND84" s="32"/>
      <c r="ANE84" s="32"/>
      <c r="ANF84" s="32"/>
      <c r="ANG84" s="32"/>
      <c r="ANH84" s="32"/>
      <c r="ANI84" s="32"/>
      <c r="ANJ84" s="32"/>
      <c r="ANK84" s="32"/>
      <c r="ANL84" s="32"/>
      <c r="ANM84" s="32"/>
      <c r="ANN84" s="32"/>
      <c r="ANO84" s="32"/>
      <c r="ANP84" s="32"/>
      <c r="ANQ84" s="32"/>
      <c r="ANR84" s="32"/>
      <c r="ANS84" s="32"/>
      <c r="ANT84" s="32"/>
      <c r="ANU84" s="32"/>
      <c r="ANV84" s="32"/>
      <c r="ANW84" s="32"/>
      <c r="ANX84" s="32"/>
      <c r="ANY84" s="32"/>
      <c r="ANZ84" s="32"/>
      <c r="AOA84" s="32"/>
      <c r="AOB84" s="32"/>
      <c r="AOC84" s="32"/>
      <c r="AOD84" s="32"/>
      <c r="AOE84" s="32"/>
      <c r="AOF84" s="32"/>
      <c r="AOG84" s="32"/>
      <c r="AOH84" s="32"/>
      <c r="AOI84" s="32"/>
      <c r="AOJ84" s="32"/>
      <c r="AOK84" s="32"/>
      <c r="AOL84" s="32"/>
      <c r="AOM84" s="32"/>
      <c r="AON84" s="32"/>
      <c r="AOO84" s="32"/>
      <c r="AOP84" s="32"/>
      <c r="AOQ84" s="32"/>
      <c r="AOR84" s="32"/>
      <c r="AOS84" s="32"/>
      <c r="AOT84" s="32"/>
      <c r="AOU84" s="32"/>
      <c r="AOV84" s="32"/>
      <c r="AOW84" s="32"/>
      <c r="AOX84" s="32"/>
      <c r="AOY84" s="32"/>
      <c r="AOZ84" s="32"/>
      <c r="APA84" s="32"/>
      <c r="APB84" s="32"/>
      <c r="APC84" s="32"/>
      <c r="APD84" s="32"/>
      <c r="APE84" s="32"/>
      <c r="APF84" s="32"/>
      <c r="APG84" s="32"/>
      <c r="APH84" s="32"/>
      <c r="API84" s="32"/>
      <c r="APJ84" s="32"/>
      <c r="APK84" s="32"/>
      <c r="APL84" s="32"/>
      <c r="APM84" s="32"/>
      <c r="APN84" s="32"/>
      <c r="APO84" s="32"/>
      <c r="APP84" s="32"/>
      <c r="APQ84" s="32"/>
      <c r="APR84" s="32"/>
      <c r="APS84" s="32"/>
      <c r="APT84" s="32"/>
      <c r="APU84" s="32"/>
      <c r="APV84" s="32"/>
      <c r="APW84" s="32"/>
      <c r="APX84" s="32"/>
      <c r="APY84" s="32"/>
      <c r="APZ84" s="32"/>
      <c r="AQA84" s="32"/>
      <c r="AQB84" s="32"/>
      <c r="AQC84" s="32"/>
      <c r="AQD84" s="32"/>
      <c r="AQE84" s="32"/>
      <c r="AQF84" s="32"/>
      <c r="AQG84" s="32"/>
      <c r="AQH84" s="32"/>
      <c r="AQI84" s="32"/>
      <c r="AQJ84" s="32"/>
      <c r="AQK84" s="32"/>
      <c r="AQL84" s="32"/>
      <c r="AQM84" s="32"/>
      <c r="AQN84" s="32"/>
      <c r="AQO84" s="32"/>
      <c r="AQP84" s="32"/>
      <c r="AQQ84" s="32"/>
      <c r="AQR84" s="32"/>
      <c r="AQS84" s="32"/>
      <c r="AQT84" s="32"/>
      <c r="AQU84" s="32"/>
      <c r="AQV84" s="32"/>
      <c r="AQW84" s="32"/>
      <c r="AQX84" s="32"/>
      <c r="AQY84" s="32"/>
      <c r="AQZ84" s="32"/>
      <c r="ARA84" s="32"/>
      <c r="ARB84" s="32"/>
      <c r="ARC84" s="32"/>
      <c r="ARD84" s="32"/>
      <c r="ARE84" s="32"/>
      <c r="ARF84" s="32"/>
      <c r="ARG84" s="32"/>
      <c r="ARH84" s="32"/>
      <c r="ARI84" s="32"/>
      <c r="ARJ84" s="32"/>
      <c r="ARK84" s="32"/>
      <c r="ARL84" s="32"/>
      <c r="ARM84" s="32"/>
      <c r="ARN84" s="32"/>
      <c r="ARO84" s="32"/>
      <c r="ARP84" s="32"/>
      <c r="ARQ84" s="32"/>
      <c r="ARR84" s="32"/>
      <c r="ARS84" s="32"/>
      <c r="ART84" s="32"/>
      <c r="ARU84" s="32"/>
      <c r="ARV84" s="32"/>
      <c r="ARW84" s="32"/>
      <c r="ARX84" s="32"/>
      <c r="ARY84" s="32"/>
      <c r="ARZ84" s="32"/>
      <c r="ASA84" s="32"/>
      <c r="ASB84" s="32"/>
      <c r="ASC84" s="32"/>
      <c r="ASD84" s="32"/>
      <c r="ASE84" s="32"/>
      <c r="ASF84" s="32"/>
      <c r="ASG84" s="32"/>
      <c r="ASH84" s="32"/>
      <c r="ASI84" s="32"/>
      <c r="ASJ84" s="32"/>
      <c r="ASK84" s="32"/>
      <c r="ASL84" s="32"/>
      <c r="ASM84" s="32"/>
      <c r="ASN84" s="32"/>
      <c r="ASO84" s="32"/>
      <c r="ASP84" s="32"/>
      <c r="ASQ84" s="32"/>
      <c r="ASR84" s="32"/>
      <c r="ASS84" s="32"/>
      <c r="AST84" s="32"/>
      <c r="ASU84" s="32"/>
      <c r="ASV84" s="32"/>
      <c r="ASW84" s="32"/>
      <c r="ASX84" s="32"/>
      <c r="ASY84" s="32"/>
      <c r="ASZ84" s="32"/>
      <c r="ATA84" s="32"/>
      <c r="ATB84" s="32"/>
      <c r="ATC84" s="32"/>
      <c r="ATD84" s="32"/>
      <c r="ATE84" s="32"/>
      <c r="ATF84" s="32"/>
      <c r="ATG84" s="32"/>
      <c r="ATH84" s="32"/>
      <c r="ATI84" s="32"/>
      <c r="ATJ84" s="32"/>
      <c r="ATK84" s="32"/>
      <c r="ATL84" s="32"/>
      <c r="ATM84" s="32"/>
      <c r="ATN84" s="32"/>
      <c r="ATO84" s="32"/>
      <c r="ATP84" s="32"/>
      <c r="ATQ84" s="32"/>
      <c r="ATR84" s="32"/>
      <c r="ATS84" s="32"/>
      <c r="ATT84" s="32"/>
      <c r="ATU84" s="32"/>
      <c r="ATV84" s="32"/>
      <c r="ATW84" s="32"/>
      <c r="ATX84" s="32"/>
      <c r="ATY84" s="32"/>
      <c r="ATZ84" s="32"/>
      <c r="AUA84" s="32"/>
      <c r="AUB84" s="32"/>
      <c r="AUC84" s="32"/>
      <c r="AUD84" s="32"/>
      <c r="AUE84" s="32"/>
      <c r="AUF84" s="32"/>
      <c r="AUG84" s="32"/>
      <c r="AUH84" s="32"/>
      <c r="AUI84" s="32"/>
      <c r="AUJ84" s="32"/>
      <c r="AUK84" s="32"/>
      <c r="AUL84" s="32"/>
      <c r="AUM84" s="32"/>
      <c r="AUN84" s="32"/>
      <c r="AUO84" s="32"/>
      <c r="AUP84" s="32"/>
      <c r="AUQ84" s="32"/>
      <c r="AUR84" s="32"/>
      <c r="AUS84" s="32"/>
      <c r="AUT84" s="32"/>
      <c r="AUU84" s="32"/>
      <c r="AUV84" s="32"/>
      <c r="AUW84" s="32"/>
      <c r="AUX84" s="32"/>
      <c r="AUY84" s="32"/>
      <c r="AUZ84" s="32"/>
      <c r="AVA84" s="32"/>
      <c r="AVB84" s="32"/>
      <c r="AVC84" s="32"/>
      <c r="AVD84" s="32"/>
      <c r="AVE84" s="32"/>
      <c r="AVF84" s="32"/>
      <c r="AVG84" s="32"/>
      <c r="AVH84" s="32"/>
      <c r="AVI84" s="32"/>
      <c r="AVJ84" s="32"/>
      <c r="AVK84" s="32"/>
      <c r="AVL84" s="32"/>
      <c r="AVM84" s="32"/>
      <c r="AVN84" s="32"/>
      <c r="AVO84" s="32"/>
      <c r="AVP84" s="32"/>
      <c r="AVQ84" s="32"/>
      <c r="AVR84" s="32"/>
      <c r="AVS84" s="32"/>
      <c r="AVT84" s="32"/>
      <c r="AVU84" s="32"/>
      <c r="AVV84" s="32"/>
      <c r="AVW84" s="32"/>
      <c r="AVX84" s="32"/>
      <c r="AVY84" s="32"/>
      <c r="AVZ84" s="32"/>
      <c r="AWA84" s="32"/>
      <c r="AWB84" s="32"/>
      <c r="AWC84" s="32"/>
      <c r="AWD84" s="32"/>
      <c r="AWE84" s="32"/>
      <c r="AWF84" s="32"/>
      <c r="AWG84" s="32"/>
      <c r="AWH84" s="32"/>
      <c r="AWI84" s="32"/>
      <c r="AWJ84" s="32"/>
      <c r="AWK84" s="32"/>
      <c r="AWL84" s="32"/>
      <c r="AWM84" s="32"/>
      <c r="AWN84" s="32"/>
      <c r="AWO84" s="32"/>
      <c r="AWP84" s="32"/>
      <c r="AWQ84" s="32"/>
      <c r="AWR84" s="32"/>
      <c r="AWS84" s="32"/>
      <c r="AWT84" s="32"/>
      <c r="AWU84" s="32"/>
      <c r="AWV84" s="32"/>
      <c r="AWW84" s="32"/>
      <c r="AWX84" s="32"/>
      <c r="AWY84" s="32"/>
      <c r="AWZ84" s="32"/>
      <c r="AXA84" s="32"/>
      <c r="AXB84" s="32"/>
      <c r="AXC84" s="32"/>
      <c r="AXD84" s="32"/>
      <c r="AXE84" s="32"/>
      <c r="AXF84" s="32"/>
      <c r="AXG84" s="32"/>
      <c r="AXH84" s="32"/>
      <c r="AXI84" s="32"/>
      <c r="AXJ84" s="32"/>
      <c r="AXK84" s="32"/>
      <c r="AXL84" s="32"/>
      <c r="AXM84" s="32"/>
      <c r="AXN84" s="32"/>
      <c r="AXO84" s="32"/>
      <c r="AXP84" s="32"/>
      <c r="AXQ84" s="32"/>
      <c r="AXR84" s="32"/>
      <c r="AXS84" s="32"/>
      <c r="AXT84" s="32"/>
      <c r="AXU84" s="32"/>
      <c r="AXV84" s="32"/>
      <c r="AXW84" s="32"/>
      <c r="AXX84" s="32"/>
      <c r="AXY84" s="32"/>
      <c r="AXZ84" s="32"/>
      <c r="AYA84" s="32"/>
      <c r="AYB84" s="32"/>
      <c r="AYC84" s="32"/>
      <c r="AYD84" s="32"/>
      <c r="AYE84" s="32"/>
      <c r="AYF84" s="32"/>
      <c r="AYG84" s="32"/>
      <c r="AYH84" s="32"/>
      <c r="AYI84" s="32"/>
      <c r="AYJ84" s="32"/>
      <c r="AYK84" s="32"/>
      <c r="AYL84" s="32"/>
      <c r="AYM84" s="32"/>
      <c r="AYN84" s="32"/>
      <c r="AYO84" s="32"/>
      <c r="AYP84" s="32"/>
      <c r="AYQ84" s="32"/>
      <c r="AYR84" s="32"/>
      <c r="AYS84" s="32"/>
      <c r="AYT84" s="32"/>
      <c r="AYU84" s="32"/>
      <c r="AYV84" s="32"/>
      <c r="AYW84" s="32"/>
      <c r="AYX84" s="32"/>
      <c r="AYY84" s="32"/>
      <c r="AYZ84" s="32"/>
      <c r="AZA84" s="32"/>
      <c r="AZB84" s="32"/>
      <c r="AZC84" s="32"/>
      <c r="AZD84" s="32"/>
      <c r="AZE84" s="32"/>
      <c r="AZF84" s="32"/>
      <c r="AZG84" s="32"/>
      <c r="AZH84" s="32"/>
      <c r="AZI84" s="32"/>
      <c r="AZJ84" s="32"/>
      <c r="AZK84" s="32"/>
      <c r="AZL84" s="32"/>
      <c r="AZM84" s="32"/>
      <c r="AZN84" s="32"/>
      <c r="AZO84" s="32"/>
      <c r="AZP84" s="32"/>
      <c r="AZQ84" s="32"/>
      <c r="AZR84" s="32"/>
      <c r="AZS84" s="32"/>
      <c r="AZT84" s="32"/>
      <c r="AZU84" s="32"/>
      <c r="AZV84" s="32"/>
      <c r="AZW84" s="32"/>
      <c r="AZX84" s="32"/>
      <c r="AZY84" s="32"/>
      <c r="AZZ84" s="32"/>
      <c r="BAA84" s="32"/>
      <c r="BAB84" s="32"/>
      <c r="BAC84" s="32"/>
      <c r="BAD84" s="32"/>
      <c r="BAE84" s="32"/>
      <c r="BAF84" s="32"/>
      <c r="BAG84" s="32"/>
      <c r="BAH84" s="32"/>
      <c r="BAI84" s="32"/>
      <c r="BAJ84" s="32"/>
      <c r="BAK84" s="32"/>
      <c r="BAL84" s="32"/>
      <c r="BAM84" s="32"/>
      <c r="BAN84" s="32"/>
      <c r="BAO84" s="32"/>
      <c r="BAP84" s="32"/>
      <c r="BAQ84" s="32"/>
      <c r="BAR84" s="32"/>
      <c r="BAS84" s="32"/>
      <c r="BAT84" s="32"/>
      <c r="BAU84" s="32"/>
      <c r="BAV84" s="32"/>
      <c r="BAW84" s="32"/>
      <c r="BAX84" s="32"/>
      <c r="BAY84" s="32"/>
      <c r="BAZ84" s="32"/>
      <c r="BBA84" s="32"/>
      <c r="BBB84" s="32"/>
      <c r="BBC84" s="32"/>
      <c r="BBD84" s="32"/>
      <c r="BBE84" s="32"/>
      <c r="BBF84" s="32"/>
      <c r="BBG84" s="32"/>
      <c r="BBH84" s="32"/>
      <c r="BBI84" s="32"/>
      <c r="BBJ84" s="32"/>
      <c r="BBK84" s="32"/>
      <c r="BBL84" s="32"/>
      <c r="BBM84" s="32"/>
      <c r="BBN84" s="32"/>
      <c r="BBO84" s="32"/>
      <c r="BBP84" s="32"/>
      <c r="BBQ84" s="32"/>
      <c r="BBR84" s="32"/>
      <c r="BBS84" s="32"/>
      <c r="BBT84" s="32"/>
      <c r="BBU84" s="32"/>
      <c r="BBV84" s="32"/>
      <c r="BBW84" s="32"/>
      <c r="BBX84" s="32"/>
      <c r="BBY84" s="32"/>
      <c r="BBZ84" s="32"/>
      <c r="BCA84" s="32"/>
      <c r="BCB84" s="32"/>
      <c r="BCC84" s="32"/>
      <c r="BCD84" s="32"/>
      <c r="BCE84" s="32"/>
      <c r="BCF84" s="32"/>
      <c r="BCG84" s="32"/>
      <c r="BCH84" s="32"/>
      <c r="BCI84" s="32"/>
      <c r="BCJ84" s="32"/>
      <c r="BCK84" s="32"/>
      <c r="BCL84" s="32"/>
      <c r="BCM84" s="32"/>
      <c r="BCN84" s="32"/>
      <c r="BCO84" s="32"/>
      <c r="BCP84" s="32"/>
      <c r="BCQ84" s="32"/>
      <c r="BCR84" s="32"/>
      <c r="BCS84" s="32"/>
      <c r="BCT84" s="32"/>
      <c r="BCU84" s="32"/>
      <c r="BCV84" s="32"/>
      <c r="BCW84" s="32"/>
      <c r="BCX84" s="32"/>
      <c r="BCY84" s="32"/>
      <c r="BCZ84" s="32"/>
      <c r="BDA84" s="32"/>
      <c r="BDB84" s="32"/>
      <c r="BDC84" s="32"/>
      <c r="BDD84" s="32"/>
      <c r="BDE84" s="32"/>
      <c r="BDF84" s="32"/>
      <c r="BDG84" s="32"/>
      <c r="BDH84" s="32"/>
      <c r="BDI84" s="32"/>
      <c r="BDJ84" s="32"/>
      <c r="BDK84" s="32"/>
      <c r="BDL84" s="32"/>
      <c r="BDM84" s="32"/>
      <c r="BDN84" s="32"/>
      <c r="BDO84" s="32"/>
      <c r="BDP84" s="32"/>
      <c r="BDQ84" s="32"/>
      <c r="BDR84" s="32"/>
      <c r="BDS84" s="32"/>
      <c r="BDT84" s="32"/>
      <c r="BDU84" s="32"/>
      <c r="BDV84" s="32"/>
      <c r="BDW84" s="32"/>
      <c r="BDX84" s="32"/>
      <c r="BDY84" s="32"/>
      <c r="BDZ84" s="32"/>
      <c r="BEA84" s="32"/>
      <c r="BEB84" s="32"/>
      <c r="BEC84" s="32"/>
      <c r="BED84" s="32"/>
      <c r="BEE84" s="32"/>
      <c r="BEF84" s="32"/>
      <c r="BEG84" s="32"/>
      <c r="BEH84" s="32"/>
      <c r="BEI84" s="32"/>
      <c r="BEJ84" s="32"/>
      <c r="BEK84" s="32"/>
      <c r="BEL84" s="32"/>
      <c r="BEM84" s="32"/>
      <c r="BEN84" s="32"/>
      <c r="BEO84" s="32"/>
      <c r="BEP84" s="32"/>
      <c r="BEQ84" s="32"/>
      <c r="BER84" s="32"/>
      <c r="BES84" s="32"/>
      <c r="BET84" s="32"/>
      <c r="BEU84" s="32"/>
      <c r="BEV84" s="32"/>
      <c r="BEW84" s="32"/>
      <c r="BEX84" s="32"/>
      <c r="BEY84" s="32"/>
      <c r="BEZ84" s="32"/>
      <c r="BFA84" s="32"/>
      <c r="BFB84" s="32"/>
      <c r="BFC84" s="32"/>
      <c r="BFD84" s="32"/>
      <c r="BFE84" s="32"/>
      <c r="BFF84" s="32"/>
      <c r="BFG84" s="32"/>
      <c r="BFH84" s="32"/>
      <c r="BFI84" s="32"/>
      <c r="BFJ84" s="32"/>
      <c r="BFK84" s="32"/>
      <c r="BFL84" s="32"/>
      <c r="BFM84" s="32"/>
      <c r="BFN84" s="32"/>
      <c r="BFO84" s="32"/>
      <c r="BFP84" s="32"/>
      <c r="BFQ84" s="32"/>
      <c r="BFR84" s="32"/>
      <c r="BFS84" s="32"/>
      <c r="BFT84" s="32"/>
      <c r="BFU84" s="32"/>
      <c r="BFV84" s="32"/>
      <c r="BFW84" s="32"/>
      <c r="BFX84" s="32"/>
      <c r="BFY84" s="32"/>
      <c r="BFZ84" s="32"/>
      <c r="BGA84" s="32"/>
      <c r="BGB84" s="32"/>
      <c r="BGC84" s="32"/>
      <c r="BGD84" s="32"/>
      <c r="BGE84" s="32"/>
      <c r="BGF84" s="32"/>
      <c r="BGG84" s="32"/>
      <c r="BGH84" s="32"/>
      <c r="BGI84" s="32"/>
      <c r="BGJ84" s="32"/>
      <c r="BGK84" s="32"/>
      <c r="BGL84" s="32"/>
      <c r="BGM84" s="32"/>
      <c r="BGN84" s="32"/>
      <c r="BGO84" s="32"/>
      <c r="BGP84" s="32"/>
      <c r="BGQ84" s="32"/>
      <c r="BGR84" s="32"/>
      <c r="BGS84" s="32"/>
      <c r="BGT84" s="32"/>
      <c r="BGU84" s="32"/>
      <c r="BGV84" s="32"/>
      <c r="BGW84" s="32"/>
      <c r="BGX84" s="32"/>
      <c r="BGY84" s="32"/>
      <c r="BGZ84" s="32"/>
      <c r="BHA84" s="32"/>
      <c r="BHB84" s="32"/>
      <c r="BHC84" s="32"/>
      <c r="BHD84" s="32"/>
      <c r="BHE84" s="32"/>
      <c r="BHF84" s="32"/>
      <c r="BHG84" s="32"/>
      <c r="BHH84" s="32"/>
      <c r="BHI84" s="32"/>
      <c r="BHJ84" s="32"/>
      <c r="BHK84" s="32"/>
      <c r="BHL84" s="32"/>
      <c r="BHM84" s="32"/>
      <c r="BHN84" s="32"/>
      <c r="BHO84" s="32"/>
      <c r="BHP84" s="32"/>
      <c r="BHQ84" s="32"/>
      <c r="BHR84" s="32"/>
      <c r="BHS84" s="32"/>
      <c r="BHT84" s="32"/>
      <c r="BHU84" s="32"/>
      <c r="BHV84" s="32"/>
      <c r="BHW84" s="32"/>
      <c r="BHX84" s="32"/>
      <c r="BHY84" s="32"/>
      <c r="BHZ84" s="32"/>
      <c r="BIA84" s="32"/>
      <c r="BIB84" s="32"/>
      <c r="BIC84" s="32"/>
      <c r="BID84" s="32"/>
      <c r="BIE84" s="32"/>
      <c r="BIF84" s="32"/>
      <c r="BIG84" s="32"/>
      <c r="BIH84" s="32"/>
      <c r="BII84" s="32"/>
      <c r="BIJ84" s="32"/>
      <c r="BIK84" s="32"/>
      <c r="BIL84" s="32"/>
      <c r="BIM84" s="32"/>
      <c r="BIN84" s="32"/>
      <c r="BIO84" s="32"/>
      <c r="BIP84" s="32"/>
      <c r="BIQ84" s="32"/>
      <c r="BIR84" s="32"/>
      <c r="BIS84" s="32"/>
      <c r="BIT84" s="32"/>
      <c r="BIU84" s="32"/>
      <c r="BIV84" s="32"/>
      <c r="BIW84" s="32"/>
      <c r="BIX84" s="32"/>
      <c r="BIY84" s="32"/>
      <c r="BIZ84" s="32"/>
      <c r="BJA84" s="32"/>
      <c r="BJB84" s="32"/>
      <c r="BJC84" s="32"/>
      <c r="BJD84" s="32"/>
      <c r="BJE84" s="32"/>
      <c r="BJF84" s="32"/>
      <c r="BJG84" s="32"/>
      <c r="BJH84" s="32"/>
      <c r="BJI84" s="32"/>
      <c r="BJJ84" s="32"/>
      <c r="BJK84" s="32"/>
      <c r="BJL84" s="32"/>
      <c r="BJM84" s="32"/>
      <c r="BJN84" s="32"/>
      <c r="BJO84" s="32"/>
      <c r="BJP84" s="32"/>
      <c r="BJQ84" s="32"/>
      <c r="BJR84" s="32"/>
      <c r="BJS84" s="32"/>
      <c r="BJT84" s="32"/>
      <c r="BJU84" s="32"/>
      <c r="BJV84" s="32"/>
      <c r="BJW84" s="32"/>
      <c r="BJX84" s="32"/>
      <c r="BJY84" s="32"/>
      <c r="BJZ84" s="32"/>
      <c r="BKA84" s="32"/>
      <c r="BKB84" s="32"/>
      <c r="BKC84" s="32"/>
      <c r="BKD84" s="32"/>
      <c r="BKE84" s="32"/>
      <c r="BKF84" s="32"/>
      <c r="BKG84" s="32"/>
      <c r="BKH84" s="32"/>
      <c r="BKI84" s="32"/>
      <c r="BKJ84" s="32"/>
      <c r="BKK84" s="32"/>
      <c r="BKL84" s="32"/>
      <c r="BKM84" s="32"/>
      <c r="BKN84" s="32"/>
      <c r="BKO84" s="32"/>
      <c r="BKP84" s="32"/>
      <c r="BKQ84" s="32"/>
      <c r="BKR84" s="32"/>
      <c r="BKS84" s="32"/>
      <c r="BKT84" s="32"/>
      <c r="BKU84" s="32"/>
      <c r="BKV84" s="32"/>
      <c r="BKW84" s="32"/>
      <c r="BKX84" s="32"/>
      <c r="BKY84" s="32"/>
      <c r="BKZ84" s="32"/>
      <c r="BLA84" s="32"/>
      <c r="BLB84" s="32"/>
      <c r="BLC84" s="32"/>
      <c r="BLD84" s="32"/>
      <c r="BLE84" s="32"/>
      <c r="BLF84" s="32"/>
      <c r="BLG84" s="32"/>
      <c r="BLH84" s="32"/>
      <c r="BLI84" s="32"/>
      <c r="BLJ84" s="32"/>
      <c r="BLK84" s="32"/>
      <c r="BLL84" s="32"/>
      <c r="BLM84" s="32"/>
      <c r="BLN84" s="32"/>
      <c r="BLO84" s="32"/>
      <c r="BLP84" s="32"/>
      <c r="BLQ84" s="32"/>
      <c r="BLR84" s="32"/>
      <c r="BLS84" s="32"/>
      <c r="BLT84" s="32"/>
      <c r="BLU84" s="32"/>
      <c r="BLV84" s="32"/>
      <c r="BLW84" s="32"/>
      <c r="BLX84" s="32"/>
      <c r="BLY84" s="32"/>
      <c r="BLZ84" s="32"/>
      <c r="BMA84" s="32"/>
      <c r="BMB84" s="32"/>
      <c r="BMC84" s="32"/>
      <c r="BMD84" s="32"/>
      <c r="BME84" s="32"/>
      <c r="BMF84" s="32"/>
      <c r="BMG84" s="32"/>
      <c r="BMH84" s="32"/>
      <c r="BMI84" s="32"/>
      <c r="BMJ84" s="32"/>
      <c r="BMK84" s="32"/>
      <c r="BML84" s="32"/>
      <c r="BMM84" s="32"/>
      <c r="BMN84" s="32"/>
      <c r="BMO84" s="32"/>
      <c r="BMP84" s="32"/>
      <c r="BMQ84" s="32"/>
      <c r="BMR84" s="32"/>
      <c r="BMS84" s="32"/>
      <c r="BMT84" s="32"/>
      <c r="BMU84" s="32"/>
      <c r="BMV84" s="32"/>
      <c r="BMW84" s="32"/>
      <c r="BMX84" s="32"/>
      <c r="BMY84" s="32"/>
      <c r="BMZ84" s="32"/>
      <c r="BNA84" s="32"/>
      <c r="BNB84" s="32"/>
      <c r="BNC84" s="32"/>
      <c r="BND84" s="32"/>
      <c r="BNE84" s="32"/>
      <c r="BNF84" s="32"/>
      <c r="BNG84" s="32"/>
      <c r="BNH84" s="32"/>
      <c r="BNI84" s="32"/>
      <c r="BNJ84" s="32"/>
      <c r="BNK84" s="32"/>
      <c r="BNL84" s="32"/>
      <c r="BNM84" s="32"/>
      <c r="BNN84" s="32"/>
      <c r="BNO84" s="32"/>
      <c r="BNP84" s="32"/>
      <c r="BNQ84" s="32"/>
      <c r="BNR84" s="32"/>
      <c r="BNS84" s="32"/>
      <c r="BNT84" s="32"/>
      <c r="BNU84" s="32"/>
      <c r="BNV84" s="32"/>
      <c r="BNW84" s="32"/>
      <c r="BNX84" s="32"/>
      <c r="BNY84" s="32"/>
      <c r="BNZ84" s="32"/>
      <c r="BOA84" s="32"/>
      <c r="BOB84" s="32"/>
      <c r="BOC84" s="32"/>
      <c r="BOD84" s="32"/>
      <c r="BOE84" s="32"/>
      <c r="BOF84" s="32"/>
      <c r="BOG84" s="32"/>
      <c r="BOH84" s="32"/>
      <c r="BOI84" s="32"/>
      <c r="BOJ84" s="32"/>
      <c r="BOK84" s="32"/>
      <c r="BOL84" s="32"/>
      <c r="BOM84" s="32"/>
      <c r="BON84" s="32"/>
      <c r="BOO84" s="32"/>
      <c r="BOP84" s="32"/>
      <c r="BOQ84" s="32"/>
      <c r="BOR84" s="32"/>
      <c r="BOS84" s="32"/>
      <c r="BOT84" s="32"/>
      <c r="BOU84" s="32"/>
      <c r="BOV84" s="32"/>
      <c r="BOW84" s="32"/>
      <c r="BOX84" s="32"/>
      <c r="BOY84" s="32"/>
      <c r="BOZ84" s="32"/>
      <c r="BPA84" s="32"/>
      <c r="BPB84" s="32"/>
      <c r="BPC84" s="32"/>
      <c r="BPD84" s="32"/>
      <c r="BPE84" s="32"/>
      <c r="BPF84" s="32"/>
      <c r="BPG84" s="32"/>
      <c r="BPH84" s="32"/>
      <c r="BPI84" s="32"/>
      <c r="BPJ84" s="32"/>
      <c r="BPK84" s="32"/>
      <c r="BPL84" s="32"/>
      <c r="BPM84" s="32"/>
      <c r="BPN84" s="32"/>
      <c r="BPO84" s="32"/>
      <c r="BPP84" s="32"/>
      <c r="BPQ84" s="32"/>
      <c r="BPR84" s="32"/>
      <c r="BPS84" s="32"/>
      <c r="BPT84" s="32"/>
      <c r="BPU84" s="32"/>
      <c r="BPV84" s="32"/>
      <c r="BPW84" s="32"/>
      <c r="BPX84" s="32"/>
      <c r="BPY84" s="32"/>
      <c r="BPZ84" s="32"/>
      <c r="BQA84" s="32"/>
      <c r="BQB84" s="32"/>
      <c r="BQC84" s="32"/>
      <c r="BQD84" s="32"/>
      <c r="BQE84" s="32"/>
      <c r="BQF84" s="32"/>
      <c r="BQG84" s="32"/>
      <c r="BQH84" s="32"/>
      <c r="BQI84" s="32"/>
      <c r="BQJ84" s="32"/>
      <c r="BQK84" s="32"/>
      <c r="BQL84" s="32"/>
      <c r="BQM84" s="32"/>
      <c r="BQN84" s="32"/>
      <c r="BQO84" s="32"/>
      <c r="BQP84" s="32"/>
      <c r="BQQ84" s="32"/>
      <c r="BQR84" s="32"/>
      <c r="BQS84" s="32"/>
      <c r="BQT84" s="32"/>
      <c r="BQU84" s="32"/>
      <c r="BQV84" s="32"/>
      <c r="BQW84" s="32"/>
      <c r="BQX84" s="32"/>
      <c r="BQY84" s="32"/>
      <c r="BQZ84" s="32"/>
      <c r="BRA84" s="32"/>
      <c r="BRB84" s="32"/>
      <c r="BRC84" s="32"/>
      <c r="BRD84" s="32"/>
      <c r="BRE84" s="32"/>
      <c r="BRF84" s="32"/>
      <c r="BRG84" s="32"/>
      <c r="BRH84" s="32"/>
      <c r="BRI84" s="32"/>
      <c r="BRJ84" s="32"/>
      <c r="BRK84" s="32"/>
      <c r="BRL84" s="32"/>
      <c r="BRM84" s="32"/>
      <c r="BRN84" s="32"/>
      <c r="BRO84" s="32"/>
      <c r="BRP84" s="32"/>
      <c r="BRQ84" s="32"/>
      <c r="BRR84" s="32"/>
      <c r="BRS84" s="32"/>
      <c r="BRT84" s="32"/>
      <c r="BRU84" s="32"/>
      <c r="BRV84" s="32"/>
      <c r="BRW84" s="32"/>
      <c r="BRX84" s="32"/>
      <c r="BRY84" s="32"/>
      <c r="BRZ84" s="32"/>
      <c r="BSA84" s="32"/>
      <c r="BSB84" s="32"/>
      <c r="BSC84" s="32"/>
      <c r="BSD84" s="32"/>
      <c r="BSE84" s="32"/>
      <c r="BSF84" s="32"/>
      <c r="BSG84" s="32"/>
      <c r="BSH84" s="32"/>
      <c r="BSI84" s="32"/>
      <c r="BSJ84" s="32"/>
      <c r="BSK84" s="32"/>
      <c r="BSL84" s="32"/>
      <c r="BSM84" s="32"/>
      <c r="BSN84" s="32"/>
      <c r="BSO84" s="32"/>
      <c r="BSP84" s="32"/>
      <c r="BSQ84" s="32"/>
      <c r="BSR84" s="32"/>
      <c r="BSS84" s="32"/>
      <c r="BST84" s="32"/>
      <c r="BSU84" s="32"/>
      <c r="BSV84" s="32"/>
      <c r="BSW84" s="32"/>
      <c r="BSX84" s="32"/>
      <c r="BSY84" s="32"/>
      <c r="BSZ84" s="32"/>
      <c r="BTA84" s="32"/>
      <c r="BTB84" s="32"/>
      <c r="BTC84" s="32"/>
      <c r="BTD84" s="32"/>
      <c r="BTE84" s="32"/>
      <c r="BTF84" s="32"/>
      <c r="BTG84" s="32"/>
      <c r="BTH84" s="32"/>
      <c r="BTI84" s="32"/>
      <c r="BTJ84" s="32"/>
      <c r="BTK84" s="32"/>
      <c r="BTL84" s="32"/>
      <c r="BTM84" s="32"/>
      <c r="BTN84" s="32"/>
      <c r="BTO84" s="32"/>
      <c r="BTP84" s="32"/>
      <c r="BTQ84" s="32"/>
      <c r="BTR84" s="32"/>
      <c r="BTS84" s="32"/>
      <c r="BTT84" s="32"/>
      <c r="BTU84" s="32"/>
      <c r="BTV84" s="32"/>
      <c r="BTW84" s="32"/>
      <c r="BTX84" s="32"/>
      <c r="BTY84" s="32"/>
      <c r="BTZ84" s="32"/>
      <c r="BUA84" s="32"/>
      <c r="BUB84" s="32"/>
      <c r="BUC84" s="32"/>
      <c r="BUD84" s="32"/>
      <c r="BUE84" s="32"/>
      <c r="BUF84" s="32"/>
      <c r="BUG84" s="32"/>
      <c r="BUH84" s="32"/>
      <c r="BUI84" s="32"/>
      <c r="BUJ84" s="32"/>
      <c r="BUK84" s="32"/>
      <c r="BUL84" s="32"/>
      <c r="BUM84" s="32"/>
      <c r="BUN84" s="32"/>
      <c r="BUO84" s="32"/>
      <c r="BUP84" s="32"/>
      <c r="BUQ84" s="32"/>
      <c r="BUR84" s="32"/>
      <c r="BUS84" s="32"/>
      <c r="BUT84" s="32"/>
      <c r="BUU84" s="32"/>
      <c r="BUV84" s="32"/>
      <c r="BUW84" s="32"/>
      <c r="BUX84" s="32"/>
      <c r="BUY84" s="32"/>
      <c r="BUZ84" s="32"/>
      <c r="BVA84" s="32"/>
      <c r="BVB84" s="32"/>
      <c r="BVC84" s="32"/>
      <c r="BVD84" s="32"/>
      <c r="BVE84" s="32"/>
      <c r="BVF84" s="32"/>
      <c r="BVG84" s="32"/>
      <c r="BVH84" s="32"/>
      <c r="BVI84" s="32"/>
      <c r="BVJ84" s="32"/>
      <c r="BVK84" s="32"/>
      <c r="BVL84" s="32"/>
      <c r="BVM84" s="32"/>
      <c r="BVN84" s="32"/>
      <c r="BVO84" s="32"/>
      <c r="BVP84" s="32"/>
      <c r="BVQ84" s="32"/>
      <c r="BVR84" s="32"/>
      <c r="BVS84" s="32"/>
      <c r="BVT84" s="32"/>
      <c r="BVU84" s="32"/>
      <c r="BVV84" s="32"/>
      <c r="BVW84" s="32"/>
      <c r="BVX84" s="32"/>
      <c r="BVY84" s="32"/>
      <c r="BVZ84" s="32"/>
      <c r="BWA84" s="32"/>
      <c r="BWB84" s="32"/>
      <c r="BWC84" s="32"/>
      <c r="BWD84" s="32"/>
      <c r="BWE84" s="32"/>
      <c r="BWF84" s="32"/>
      <c r="BWG84" s="32"/>
      <c r="BWH84" s="32"/>
      <c r="BWI84" s="32"/>
      <c r="BWJ84" s="32"/>
      <c r="BWK84" s="32"/>
      <c r="BWL84" s="32"/>
      <c r="BWM84" s="32"/>
      <c r="BWN84" s="32"/>
      <c r="BWO84" s="32"/>
      <c r="BWP84" s="32"/>
      <c r="BWQ84" s="32"/>
      <c r="BWR84" s="32"/>
      <c r="BWS84" s="32"/>
      <c r="BWT84" s="32"/>
      <c r="BWU84" s="32"/>
      <c r="BWV84" s="32"/>
      <c r="BWW84" s="32"/>
      <c r="BWX84" s="32"/>
      <c r="BWY84" s="32"/>
      <c r="BWZ84" s="32"/>
      <c r="BXA84" s="32"/>
      <c r="BXB84" s="32"/>
      <c r="BXC84" s="32"/>
      <c r="BXD84" s="32"/>
      <c r="BXE84" s="32"/>
      <c r="BXF84" s="32"/>
      <c r="BXG84" s="32"/>
      <c r="BXH84" s="32"/>
      <c r="BXI84" s="32"/>
      <c r="BXJ84" s="32"/>
      <c r="BXK84" s="32"/>
      <c r="BXL84" s="32"/>
      <c r="BXM84" s="32"/>
      <c r="BXN84" s="32"/>
      <c r="BXO84" s="32"/>
      <c r="BXP84" s="32"/>
      <c r="BXQ84" s="32"/>
      <c r="BXR84" s="32"/>
      <c r="BXS84" s="32"/>
      <c r="BXT84" s="32"/>
      <c r="BXU84" s="32"/>
      <c r="BXV84" s="32"/>
      <c r="BXW84" s="32"/>
      <c r="BXX84" s="32"/>
      <c r="BXY84" s="32"/>
      <c r="BXZ84" s="32"/>
      <c r="BYA84" s="32"/>
      <c r="BYB84" s="32"/>
      <c r="BYC84" s="32"/>
      <c r="BYD84" s="32"/>
      <c r="BYE84" s="32"/>
      <c r="BYF84" s="32"/>
      <c r="BYG84" s="32"/>
      <c r="BYH84" s="32"/>
      <c r="BYI84" s="32"/>
      <c r="BYJ84" s="32"/>
      <c r="BYK84" s="32"/>
      <c r="BYL84" s="32"/>
      <c r="BYM84" s="32"/>
      <c r="BYN84" s="32"/>
      <c r="BYO84" s="32"/>
      <c r="BYP84" s="32"/>
      <c r="BYQ84" s="32"/>
      <c r="BYR84" s="32"/>
      <c r="BYS84" s="32"/>
      <c r="BYT84" s="32"/>
      <c r="BYU84" s="32"/>
      <c r="BYV84" s="32"/>
      <c r="BYW84" s="32"/>
      <c r="BYX84" s="32"/>
      <c r="BYY84" s="32"/>
      <c r="BYZ84" s="32"/>
      <c r="BZA84" s="32"/>
      <c r="BZB84" s="32"/>
      <c r="BZC84" s="32"/>
      <c r="BZD84" s="32"/>
      <c r="BZE84" s="32"/>
      <c r="BZF84" s="32"/>
      <c r="BZG84" s="32"/>
      <c r="BZH84" s="32"/>
      <c r="BZI84" s="32"/>
      <c r="BZJ84" s="32"/>
      <c r="BZK84" s="32"/>
      <c r="BZL84" s="32"/>
      <c r="BZM84" s="32"/>
      <c r="BZN84" s="32"/>
      <c r="BZO84" s="32"/>
      <c r="BZP84" s="32"/>
      <c r="BZQ84" s="32"/>
      <c r="BZR84" s="32"/>
      <c r="BZS84" s="32"/>
      <c r="BZT84" s="32"/>
      <c r="BZU84" s="32"/>
      <c r="BZV84" s="32"/>
      <c r="BZW84" s="32"/>
      <c r="BZX84" s="32"/>
      <c r="BZY84" s="32"/>
      <c r="BZZ84" s="32"/>
      <c r="CAA84" s="32"/>
      <c r="CAB84" s="32"/>
      <c r="CAC84" s="32"/>
      <c r="CAD84" s="32"/>
      <c r="CAE84" s="32"/>
      <c r="CAF84" s="32"/>
      <c r="CAG84" s="32"/>
      <c r="CAH84" s="32"/>
      <c r="CAI84" s="32"/>
      <c r="CAJ84" s="32"/>
      <c r="CAK84" s="32"/>
      <c r="CAL84" s="32"/>
      <c r="CAM84" s="32"/>
      <c r="CAN84" s="32"/>
      <c r="CAO84" s="32"/>
      <c r="CAP84" s="32"/>
      <c r="CAQ84" s="32"/>
      <c r="CAR84" s="32"/>
      <c r="CAS84" s="32"/>
      <c r="CAT84" s="32"/>
      <c r="CAU84" s="32"/>
      <c r="CAV84" s="32"/>
      <c r="CAW84" s="32"/>
      <c r="CAX84" s="32"/>
      <c r="CAY84" s="32"/>
      <c r="CAZ84" s="32"/>
      <c r="CBA84" s="32"/>
      <c r="CBB84" s="32"/>
      <c r="CBC84" s="32"/>
      <c r="CBD84" s="32"/>
      <c r="CBE84" s="32"/>
      <c r="CBF84" s="32"/>
      <c r="CBG84" s="32"/>
      <c r="CBH84" s="32"/>
      <c r="CBI84" s="32"/>
      <c r="CBJ84" s="32"/>
      <c r="CBK84" s="32"/>
      <c r="CBL84" s="32"/>
      <c r="CBM84" s="32"/>
      <c r="CBN84" s="32"/>
      <c r="CBO84" s="32"/>
      <c r="CBP84" s="32"/>
      <c r="CBQ84" s="32"/>
      <c r="CBR84" s="32"/>
      <c r="CBS84" s="32"/>
      <c r="CBT84" s="32"/>
      <c r="CBU84" s="32"/>
      <c r="CBV84" s="32"/>
      <c r="CBW84" s="32"/>
      <c r="CBX84" s="32"/>
      <c r="CBY84" s="32"/>
      <c r="CBZ84" s="32"/>
      <c r="CCA84" s="32"/>
      <c r="CCB84" s="32"/>
      <c r="CCC84" s="32"/>
      <c r="CCD84" s="32"/>
      <c r="CCE84" s="32"/>
      <c r="CCF84" s="32"/>
      <c r="CCG84" s="32"/>
      <c r="CCH84" s="32"/>
      <c r="CCI84" s="32"/>
      <c r="CCJ84" s="32"/>
      <c r="CCK84" s="32"/>
      <c r="CCL84" s="32"/>
      <c r="CCM84" s="32"/>
      <c r="CCN84" s="32"/>
      <c r="CCO84" s="32"/>
      <c r="CCP84" s="32"/>
      <c r="CCQ84" s="32"/>
      <c r="CCR84" s="32"/>
      <c r="CCS84" s="32"/>
      <c r="CCT84" s="32"/>
      <c r="CCU84" s="32"/>
      <c r="CCV84" s="32"/>
      <c r="CCW84" s="32"/>
      <c r="CCX84" s="32"/>
      <c r="CCY84" s="32"/>
      <c r="CCZ84" s="32"/>
      <c r="CDA84" s="32"/>
      <c r="CDB84" s="32"/>
      <c r="CDC84" s="32"/>
      <c r="CDD84" s="32"/>
      <c r="CDE84" s="32"/>
      <c r="CDF84" s="32"/>
      <c r="CDG84" s="32"/>
      <c r="CDH84" s="32"/>
      <c r="CDI84" s="32"/>
      <c r="CDJ84" s="32"/>
      <c r="CDK84" s="32"/>
      <c r="CDL84" s="32"/>
      <c r="CDM84" s="32"/>
      <c r="CDN84" s="32"/>
      <c r="CDO84" s="32"/>
      <c r="CDP84" s="32"/>
      <c r="CDQ84" s="32"/>
      <c r="CDR84" s="32"/>
      <c r="CDS84" s="32"/>
      <c r="CDT84" s="32"/>
      <c r="CDU84" s="32"/>
      <c r="CDV84" s="32"/>
      <c r="CDW84" s="32"/>
      <c r="CDX84" s="32"/>
      <c r="CDY84" s="32"/>
      <c r="CDZ84" s="32"/>
      <c r="CEA84" s="32"/>
      <c r="CEB84" s="32"/>
      <c r="CEC84" s="32"/>
      <c r="CED84" s="32"/>
      <c r="CEE84" s="32"/>
      <c r="CEF84" s="32"/>
      <c r="CEG84" s="32"/>
      <c r="CEH84" s="32"/>
      <c r="CEI84" s="32"/>
      <c r="CEJ84" s="32"/>
      <c r="CEK84" s="32"/>
      <c r="CEL84" s="32"/>
      <c r="CEM84" s="32"/>
      <c r="CEN84" s="32"/>
      <c r="CEO84" s="32"/>
      <c r="CEP84" s="32"/>
      <c r="CEQ84" s="32"/>
      <c r="CER84" s="32"/>
      <c r="CES84" s="32"/>
      <c r="CET84" s="32"/>
      <c r="CEU84" s="32"/>
      <c r="CEV84" s="32"/>
      <c r="CEW84" s="32"/>
      <c r="CEX84" s="32"/>
      <c r="CEY84" s="32"/>
      <c r="CEZ84" s="32"/>
      <c r="CFA84" s="32"/>
      <c r="CFB84" s="32"/>
      <c r="CFC84" s="32"/>
      <c r="CFD84" s="32"/>
      <c r="CFE84" s="32"/>
      <c r="CFF84" s="32"/>
      <c r="CFG84" s="32"/>
      <c r="CFH84" s="32"/>
      <c r="CFI84" s="32"/>
      <c r="CFJ84" s="32"/>
      <c r="CFK84" s="32"/>
      <c r="CFL84" s="32"/>
      <c r="CFM84" s="32"/>
      <c r="CFN84" s="32"/>
      <c r="CFO84" s="32"/>
      <c r="CFP84" s="32"/>
      <c r="CFQ84" s="32"/>
      <c r="CFR84" s="32"/>
      <c r="CFS84" s="32"/>
      <c r="CFT84" s="32"/>
      <c r="CFU84" s="32"/>
      <c r="CFV84" s="32"/>
      <c r="CFW84" s="32"/>
      <c r="CFX84" s="32"/>
      <c r="CFY84" s="32"/>
      <c r="CFZ84" s="32"/>
      <c r="CGA84" s="32"/>
      <c r="CGB84" s="32"/>
      <c r="CGC84" s="32"/>
      <c r="CGD84" s="32"/>
      <c r="CGE84" s="32"/>
      <c r="CGF84" s="32"/>
      <c r="CGG84" s="32"/>
      <c r="CGH84" s="32"/>
      <c r="CGI84" s="32"/>
      <c r="CGJ84" s="32"/>
      <c r="CGK84" s="32"/>
      <c r="CGL84" s="32"/>
      <c r="CGM84" s="32"/>
      <c r="CGN84" s="32"/>
      <c r="CGO84" s="32"/>
      <c r="CGP84" s="32"/>
      <c r="CGQ84" s="32"/>
      <c r="CGR84" s="32"/>
      <c r="CGS84" s="32"/>
      <c r="CGT84" s="32"/>
      <c r="CGU84" s="32"/>
      <c r="CGV84" s="32"/>
      <c r="CGW84" s="32"/>
      <c r="CGX84" s="32"/>
      <c r="CGY84" s="32"/>
      <c r="CGZ84" s="32"/>
      <c r="CHA84" s="32"/>
      <c r="CHB84" s="32"/>
      <c r="CHC84" s="32"/>
      <c r="CHD84" s="32"/>
      <c r="CHE84" s="32"/>
      <c r="CHF84" s="32"/>
      <c r="CHG84" s="32"/>
      <c r="CHH84" s="32"/>
      <c r="CHI84" s="32"/>
      <c r="CHJ84" s="32"/>
      <c r="CHK84" s="32"/>
      <c r="CHL84" s="32"/>
      <c r="CHM84" s="32"/>
      <c r="CHN84" s="32"/>
      <c r="CHO84" s="32"/>
      <c r="CHP84" s="32"/>
      <c r="CHQ84" s="32"/>
      <c r="CHR84" s="32"/>
      <c r="CHS84" s="32"/>
      <c r="CHT84" s="32"/>
      <c r="CHU84" s="32"/>
      <c r="CHV84" s="32"/>
      <c r="CHW84" s="32"/>
      <c r="CHX84" s="32"/>
      <c r="CHY84" s="32"/>
      <c r="CHZ84" s="32"/>
      <c r="CIA84" s="32"/>
      <c r="CIB84" s="32"/>
      <c r="CIC84" s="32"/>
      <c r="CID84" s="32"/>
      <c r="CIE84" s="32"/>
      <c r="CIF84" s="32"/>
      <c r="CIG84" s="32"/>
      <c r="CIH84" s="32"/>
      <c r="CII84" s="32"/>
      <c r="CIJ84" s="32"/>
      <c r="CIK84" s="32"/>
      <c r="CIL84" s="32"/>
      <c r="CIM84" s="32"/>
      <c r="CIN84" s="32"/>
      <c r="CIO84" s="32"/>
      <c r="CIP84" s="32"/>
      <c r="CIQ84" s="32"/>
      <c r="CIR84" s="32"/>
      <c r="CIS84" s="32"/>
      <c r="CIT84" s="32"/>
      <c r="CIU84" s="32"/>
      <c r="CIV84" s="32"/>
      <c r="CIW84" s="32"/>
      <c r="CIX84" s="32"/>
      <c r="CIY84" s="32"/>
      <c r="CIZ84" s="32"/>
      <c r="CJA84" s="32"/>
      <c r="CJB84" s="32"/>
      <c r="CJC84" s="32"/>
      <c r="CJD84" s="32"/>
      <c r="CJE84" s="32"/>
      <c r="CJF84" s="32"/>
      <c r="CJG84" s="32"/>
      <c r="CJH84" s="32"/>
      <c r="CJI84" s="32"/>
      <c r="CJJ84" s="32"/>
      <c r="CJK84" s="32"/>
      <c r="CJL84" s="32"/>
      <c r="CJM84" s="32"/>
      <c r="CJN84" s="32"/>
      <c r="CJO84" s="32"/>
      <c r="CJP84" s="32"/>
      <c r="CJQ84" s="32"/>
      <c r="CJR84" s="32"/>
      <c r="CJS84" s="32"/>
      <c r="CJT84" s="32"/>
      <c r="CJU84" s="32"/>
      <c r="CJV84" s="32"/>
      <c r="CJW84" s="32"/>
      <c r="CJX84" s="32"/>
      <c r="CJY84" s="32"/>
      <c r="CJZ84" s="32"/>
      <c r="CKA84" s="32"/>
      <c r="CKB84" s="32"/>
      <c r="CKC84" s="32"/>
      <c r="CKD84" s="32"/>
      <c r="CKE84" s="32"/>
      <c r="CKF84" s="32"/>
      <c r="CKG84" s="32"/>
      <c r="CKH84" s="32"/>
      <c r="CKI84" s="32"/>
      <c r="CKJ84" s="32"/>
      <c r="CKK84" s="32"/>
      <c r="CKL84" s="32"/>
      <c r="CKM84" s="32"/>
      <c r="CKN84" s="32"/>
      <c r="CKO84" s="32"/>
      <c r="CKP84" s="32"/>
      <c r="CKQ84" s="32"/>
      <c r="CKR84" s="32"/>
      <c r="CKS84" s="32"/>
      <c r="CKT84" s="32"/>
      <c r="CKU84" s="32"/>
      <c r="CKV84" s="32"/>
      <c r="CKW84" s="32"/>
      <c r="CKX84" s="32"/>
      <c r="CKY84" s="32"/>
      <c r="CKZ84" s="32"/>
      <c r="CLA84" s="32"/>
      <c r="CLB84" s="32"/>
      <c r="CLC84" s="32"/>
      <c r="CLD84" s="32"/>
      <c r="CLE84" s="32"/>
      <c r="CLF84" s="32"/>
      <c r="CLG84" s="32"/>
      <c r="CLH84" s="32"/>
      <c r="CLI84" s="32"/>
      <c r="CLJ84" s="32"/>
      <c r="CLK84" s="32"/>
      <c r="CLL84" s="32"/>
      <c r="CLM84" s="32"/>
      <c r="CLN84" s="32"/>
      <c r="CLO84" s="32"/>
      <c r="CLP84" s="32"/>
      <c r="CLQ84" s="32"/>
      <c r="CLR84" s="32"/>
      <c r="CLS84" s="32"/>
      <c r="CLT84" s="32"/>
      <c r="CLU84" s="32"/>
      <c r="CLV84" s="32"/>
      <c r="CLW84" s="32"/>
      <c r="CLX84" s="32"/>
      <c r="CLY84" s="32"/>
      <c r="CLZ84" s="32"/>
      <c r="CMA84" s="32"/>
      <c r="CMB84" s="32"/>
      <c r="CMC84" s="32"/>
      <c r="CMD84" s="32"/>
      <c r="CME84" s="32"/>
      <c r="CMF84" s="32"/>
      <c r="CMG84" s="32"/>
      <c r="CMH84" s="32"/>
      <c r="CMI84" s="32"/>
      <c r="CMJ84" s="32"/>
      <c r="CMK84" s="32"/>
      <c r="CML84" s="32"/>
      <c r="CMM84" s="32"/>
      <c r="CMN84" s="32"/>
      <c r="CMO84" s="32"/>
      <c r="CMP84" s="32"/>
      <c r="CMQ84" s="32"/>
      <c r="CMR84" s="32"/>
      <c r="CMS84" s="32"/>
      <c r="CMT84" s="32"/>
      <c r="CMU84" s="32"/>
      <c r="CMV84" s="32"/>
      <c r="CMW84" s="32"/>
      <c r="CMX84" s="32"/>
      <c r="CMY84" s="32"/>
      <c r="CMZ84" s="32"/>
      <c r="CNA84" s="32"/>
      <c r="CNB84" s="32"/>
      <c r="CNC84" s="32"/>
      <c r="CND84" s="32"/>
      <c r="CNE84" s="32"/>
      <c r="CNF84" s="32"/>
      <c r="CNG84" s="32"/>
      <c r="CNH84" s="32"/>
      <c r="CNI84" s="32"/>
      <c r="CNJ84" s="32"/>
      <c r="CNK84" s="32"/>
      <c r="CNL84" s="32"/>
      <c r="CNM84" s="32"/>
      <c r="CNN84" s="32"/>
      <c r="CNO84" s="32"/>
      <c r="CNP84" s="32"/>
      <c r="CNQ84" s="32"/>
      <c r="CNR84" s="32"/>
      <c r="CNS84" s="32"/>
      <c r="CNT84" s="32"/>
      <c r="CNU84" s="32"/>
      <c r="CNV84" s="32"/>
      <c r="CNW84" s="32"/>
      <c r="CNX84" s="32"/>
      <c r="CNY84" s="32"/>
      <c r="CNZ84" s="32"/>
      <c r="COA84" s="32"/>
      <c r="COB84" s="32"/>
      <c r="COC84" s="32"/>
      <c r="COD84" s="32"/>
      <c r="COE84" s="32"/>
      <c r="COF84" s="32"/>
      <c r="COG84" s="32"/>
      <c r="COH84" s="32"/>
      <c r="COI84" s="32"/>
      <c r="COJ84" s="32"/>
      <c r="COK84" s="32"/>
      <c r="COL84" s="32"/>
      <c r="COM84" s="32"/>
      <c r="CON84" s="32"/>
      <c r="COO84" s="32"/>
      <c r="COP84" s="32"/>
      <c r="COQ84" s="32"/>
      <c r="COR84" s="32"/>
      <c r="COS84" s="32"/>
      <c r="COT84" s="32"/>
      <c r="COU84" s="32"/>
      <c r="COV84" s="32"/>
      <c r="COW84" s="32"/>
      <c r="COX84" s="32"/>
      <c r="COY84" s="32"/>
      <c r="COZ84" s="32"/>
      <c r="CPA84" s="32"/>
      <c r="CPB84" s="32"/>
      <c r="CPC84" s="32"/>
      <c r="CPD84" s="32"/>
      <c r="CPE84" s="32"/>
      <c r="CPF84" s="32"/>
      <c r="CPG84" s="32"/>
      <c r="CPH84" s="32"/>
      <c r="CPI84" s="32"/>
      <c r="CPJ84" s="32"/>
      <c r="CPK84" s="32"/>
      <c r="CPL84" s="32"/>
      <c r="CPM84" s="32"/>
      <c r="CPN84" s="32"/>
      <c r="CPO84" s="32"/>
      <c r="CPP84" s="32"/>
      <c r="CPQ84" s="32"/>
      <c r="CPR84" s="32"/>
      <c r="CPS84" s="32"/>
      <c r="CPT84" s="32"/>
      <c r="CPU84" s="32"/>
      <c r="CPV84" s="32"/>
      <c r="CPW84" s="32"/>
      <c r="CPX84" s="32"/>
      <c r="CPY84" s="32"/>
      <c r="CPZ84" s="32"/>
      <c r="CQA84" s="32"/>
      <c r="CQB84" s="32"/>
      <c r="CQC84" s="32"/>
      <c r="CQD84" s="32"/>
      <c r="CQE84" s="32"/>
      <c r="CQF84" s="32"/>
      <c r="CQG84" s="32"/>
      <c r="CQH84" s="32"/>
      <c r="CQI84" s="32"/>
      <c r="CQJ84" s="32"/>
      <c r="CQK84" s="32"/>
      <c r="CQL84" s="32"/>
      <c r="CQM84" s="32"/>
      <c r="CQN84" s="32"/>
      <c r="CQO84" s="32"/>
      <c r="CQP84" s="32"/>
      <c r="CQQ84" s="32"/>
      <c r="CQR84" s="32"/>
      <c r="CQS84" s="32"/>
      <c r="CQT84" s="32"/>
      <c r="CQU84" s="32"/>
      <c r="CQV84" s="32"/>
      <c r="CQW84" s="32"/>
      <c r="CQX84" s="32"/>
      <c r="CQY84" s="32"/>
      <c r="CQZ84" s="32"/>
      <c r="CRA84" s="32"/>
      <c r="CRB84" s="32"/>
      <c r="CRC84" s="32"/>
      <c r="CRD84" s="32"/>
      <c r="CRE84" s="32"/>
      <c r="CRF84" s="32"/>
      <c r="CRG84" s="32"/>
      <c r="CRH84" s="32"/>
      <c r="CRI84" s="32"/>
      <c r="CRJ84" s="32"/>
      <c r="CRK84" s="32"/>
      <c r="CRL84" s="32"/>
      <c r="CRM84" s="32"/>
      <c r="CRN84" s="32"/>
      <c r="CRO84" s="32"/>
      <c r="CRP84" s="32"/>
      <c r="CRQ84" s="32"/>
      <c r="CRR84" s="32"/>
      <c r="CRS84" s="32"/>
      <c r="CRT84" s="32"/>
      <c r="CRU84" s="32"/>
      <c r="CRV84" s="32"/>
      <c r="CRW84" s="32"/>
      <c r="CRX84" s="32"/>
      <c r="CRY84" s="32"/>
      <c r="CRZ84" s="32"/>
      <c r="CSA84" s="32"/>
      <c r="CSB84" s="32"/>
      <c r="CSC84" s="32"/>
      <c r="CSD84" s="32"/>
      <c r="CSE84" s="32"/>
      <c r="CSF84" s="32"/>
      <c r="CSG84" s="32"/>
      <c r="CSH84" s="32"/>
      <c r="CSI84" s="32"/>
      <c r="CSJ84" s="32"/>
      <c r="CSK84" s="32"/>
      <c r="CSL84" s="32"/>
      <c r="CSM84" s="32"/>
      <c r="CSN84" s="32"/>
      <c r="CSO84" s="32"/>
      <c r="CSP84" s="32"/>
      <c r="CSQ84" s="32"/>
      <c r="CSR84" s="32"/>
      <c r="CSS84" s="32"/>
      <c r="CST84" s="32"/>
      <c r="CSU84" s="32"/>
      <c r="CSV84" s="32"/>
      <c r="CSW84" s="32"/>
      <c r="CSX84" s="32"/>
      <c r="CSY84" s="32"/>
      <c r="CSZ84" s="32"/>
      <c r="CTA84" s="32"/>
      <c r="CTB84" s="32"/>
      <c r="CTC84" s="32"/>
      <c r="CTD84" s="32"/>
      <c r="CTE84" s="32"/>
      <c r="CTF84" s="32"/>
      <c r="CTG84" s="32"/>
      <c r="CTH84" s="32"/>
      <c r="CTI84" s="32"/>
      <c r="CTJ84" s="32"/>
      <c r="CTK84" s="32"/>
      <c r="CTL84" s="32"/>
      <c r="CTM84" s="32"/>
      <c r="CTN84" s="32"/>
      <c r="CTO84" s="32"/>
      <c r="CTP84" s="32"/>
      <c r="CTQ84" s="32"/>
      <c r="CTR84" s="32"/>
      <c r="CTS84" s="32"/>
      <c r="CTT84" s="32"/>
      <c r="CTU84" s="32"/>
      <c r="CTV84" s="32"/>
      <c r="CTW84" s="32"/>
      <c r="CTX84" s="32"/>
      <c r="CTY84" s="32"/>
      <c r="CTZ84" s="32"/>
      <c r="CUA84" s="32"/>
      <c r="CUB84" s="32"/>
      <c r="CUC84" s="32"/>
      <c r="CUD84" s="32"/>
      <c r="CUE84" s="32"/>
      <c r="CUF84" s="32"/>
      <c r="CUG84" s="32"/>
      <c r="CUH84" s="32"/>
      <c r="CUI84" s="32"/>
      <c r="CUJ84" s="32"/>
      <c r="CUK84" s="32"/>
      <c r="CUL84" s="32"/>
      <c r="CUM84" s="32"/>
      <c r="CUN84" s="32"/>
      <c r="CUO84" s="32"/>
      <c r="CUP84" s="32"/>
      <c r="CUQ84" s="32"/>
      <c r="CUR84" s="32"/>
      <c r="CUS84" s="32"/>
      <c r="CUT84" s="32"/>
      <c r="CUU84" s="32"/>
      <c r="CUV84" s="32"/>
      <c r="CUW84" s="32"/>
      <c r="CUX84" s="32"/>
      <c r="CUY84" s="32"/>
      <c r="CUZ84" s="32"/>
      <c r="CVA84" s="32"/>
      <c r="CVB84" s="32"/>
      <c r="CVC84" s="32"/>
      <c r="CVD84" s="32"/>
      <c r="CVE84" s="32"/>
      <c r="CVF84" s="32"/>
      <c r="CVG84" s="32"/>
      <c r="CVH84" s="32"/>
      <c r="CVI84" s="32"/>
      <c r="CVJ84" s="32"/>
      <c r="CVK84" s="32"/>
      <c r="CVL84" s="32"/>
      <c r="CVM84" s="32"/>
      <c r="CVN84" s="32"/>
      <c r="CVO84" s="32"/>
      <c r="CVP84" s="32"/>
      <c r="CVQ84" s="32"/>
      <c r="CVR84" s="32"/>
      <c r="CVS84" s="32"/>
      <c r="CVT84" s="32"/>
      <c r="CVU84" s="32"/>
      <c r="CVV84" s="32"/>
      <c r="CVW84" s="32"/>
      <c r="CVX84" s="32"/>
      <c r="CVY84" s="32"/>
      <c r="CVZ84" s="32"/>
      <c r="CWA84" s="32"/>
      <c r="CWB84" s="32"/>
      <c r="CWC84" s="32"/>
      <c r="CWD84" s="32"/>
      <c r="CWE84" s="32"/>
      <c r="CWF84" s="32"/>
      <c r="CWG84" s="32"/>
      <c r="CWH84" s="32"/>
      <c r="CWI84" s="32"/>
      <c r="CWJ84" s="32"/>
      <c r="CWK84" s="32"/>
      <c r="CWL84" s="32"/>
      <c r="CWM84" s="32"/>
      <c r="CWN84" s="32"/>
      <c r="CWO84" s="32"/>
      <c r="CWP84" s="32"/>
      <c r="CWQ84" s="32"/>
      <c r="CWR84" s="32"/>
      <c r="CWS84" s="32"/>
      <c r="CWT84" s="32"/>
      <c r="CWU84" s="32"/>
      <c r="CWV84" s="32"/>
      <c r="CWW84" s="32"/>
      <c r="CWX84" s="32"/>
      <c r="CWY84" s="32"/>
      <c r="CWZ84" s="32"/>
      <c r="CXA84" s="32"/>
      <c r="CXB84" s="32"/>
      <c r="CXC84" s="32"/>
      <c r="CXD84" s="32"/>
      <c r="CXE84" s="32"/>
      <c r="CXF84" s="32"/>
      <c r="CXG84" s="32"/>
      <c r="CXH84" s="32"/>
      <c r="CXI84" s="32"/>
      <c r="CXJ84" s="32"/>
      <c r="CXK84" s="32"/>
      <c r="CXL84" s="32"/>
      <c r="CXM84" s="32"/>
      <c r="CXN84" s="32"/>
      <c r="CXO84" s="32"/>
      <c r="CXP84" s="32"/>
      <c r="CXQ84" s="32"/>
      <c r="CXR84" s="32"/>
      <c r="CXS84" s="32"/>
      <c r="CXT84" s="32"/>
      <c r="CXU84" s="32"/>
      <c r="CXV84" s="32"/>
      <c r="CXW84" s="32"/>
      <c r="CXX84" s="32"/>
      <c r="CXY84" s="32"/>
      <c r="CXZ84" s="32"/>
      <c r="CYA84" s="32"/>
      <c r="CYB84" s="32"/>
      <c r="CYC84" s="32"/>
      <c r="CYD84" s="32"/>
      <c r="CYE84" s="32"/>
      <c r="CYF84" s="32"/>
      <c r="CYG84" s="32"/>
      <c r="CYH84" s="32"/>
      <c r="CYI84" s="32"/>
      <c r="CYJ84" s="32"/>
      <c r="CYK84" s="32"/>
      <c r="CYL84" s="32"/>
      <c r="CYM84" s="32"/>
      <c r="CYN84" s="32"/>
      <c r="CYO84" s="32"/>
      <c r="CYP84" s="32"/>
      <c r="CYQ84" s="32"/>
      <c r="CYR84" s="32"/>
      <c r="CYS84" s="32"/>
      <c r="CYT84" s="32"/>
      <c r="CYU84" s="32"/>
      <c r="CYV84" s="32"/>
      <c r="CYW84" s="32"/>
      <c r="CYX84" s="32"/>
      <c r="CYY84" s="32"/>
      <c r="CYZ84" s="32"/>
      <c r="CZA84" s="32"/>
      <c r="CZB84" s="32"/>
      <c r="CZC84" s="32"/>
      <c r="CZD84" s="32"/>
      <c r="CZE84" s="32"/>
      <c r="CZF84" s="32"/>
      <c r="CZG84" s="32"/>
      <c r="CZH84" s="32"/>
      <c r="CZI84" s="32"/>
      <c r="CZJ84" s="32"/>
      <c r="CZK84" s="32"/>
      <c r="CZL84" s="32"/>
      <c r="CZM84" s="32"/>
      <c r="CZN84" s="32"/>
      <c r="CZO84" s="32"/>
      <c r="CZP84" s="32"/>
      <c r="CZQ84" s="32"/>
      <c r="CZR84" s="32"/>
      <c r="CZS84" s="32"/>
      <c r="CZT84" s="32"/>
      <c r="CZU84" s="32"/>
      <c r="CZV84" s="32"/>
      <c r="CZW84" s="32"/>
      <c r="CZX84" s="32"/>
      <c r="CZY84" s="32"/>
      <c r="CZZ84" s="32"/>
      <c r="DAA84" s="32"/>
      <c r="DAB84" s="32"/>
      <c r="DAC84" s="32"/>
      <c r="DAD84" s="32"/>
      <c r="DAE84" s="32"/>
      <c r="DAF84" s="32"/>
      <c r="DAG84" s="32"/>
      <c r="DAH84" s="32"/>
      <c r="DAI84" s="32"/>
      <c r="DAJ84" s="32"/>
      <c r="DAK84" s="32"/>
      <c r="DAL84" s="32"/>
      <c r="DAM84" s="32"/>
      <c r="DAN84" s="32"/>
      <c r="DAO84" s="32"/>
      <c r="DAP84" s="32"/>
      <c r="DAQ84" s="32"/>
      <c r="DAR84" s="32"/>
      <c r="DAS84" s="32"/>
      <c r="DAT84" s="32"/>
      <c r="DAU84" s="32"/>
      <c r="DAV84" s="32"/>
      <c r="DAW84" s="32"/>
      <c r="DAX84" s="32"/>
      <c r="DAY84" s="32"/>
      <c r="DAZ84" s="32"/>
      <c r="DBA84" s="32"/>
      <c r="DBB84" s="32"/>
      <c r="DBC84" s="32"/>
      <c r="DBD84" s="32"/>
      <c r="DBE84" s="32"/>
      <c r="DBF84" s="32"/>
      <c r="DBG84" s="32"/>
      <c r="DBH84" s="32"/>
      <c r="DBI84" s="32"/>
      <c r="DBJ84" s="32"/>
      <c r="DBK84" s="32"/>
      <c r="DBL84" s="32"/>
      <c r="DBM84" s="32"/>
      <c r="DBN84" s="32"/>
      <c r="DBO84" s="32"/>
      <c r="DBP84" s="32"/>
      <c r="DBQ84" s="32"/>
      <c r="DBR84" s="32"/>
      <c r="DBS84" s="32"/>
      <c r="DBT84" s="32"/>
      <c r="DBU84" s="32"/>
      <c r="DBV84" s="32"/>
      <c r="DBW84" s="32"/>
      <c r="DBX84" s="32"/>
      <c r="DBY84" s="32"/>
      <c r="DBZ84" s="32"/>
      <c r="DCA84" s="32"/>
      <c r="DCB84" s="32"/>
      <c r="DCC84" s="32"/>
      <c r="DCD84" s="32"/>
      <c r="DCE84" s="32"/>
      <c r="DCF84" s="32"/>
      <c r="DCG84" s="32"/>
      <c r="DCH84" s="32"/>
      <c r="DCI84" s="32"/>
      <c r="DCJ84" s="32"/>
      <c r="DCK84" s="32"/>
      <c r="DCL84" s="32"/>
      <c r="DCM84" s="32"/>
      <c r="DCN84" s="32"/>
      <c r="DCO84" s="32"/>
      <c r="DCP84" s="32"/>
      <c r="DCQ84" s="32"/>
      <c r="DCR84" s="32"/>
      <c r="DCS84" s="32"/>
      <c r="DCT84" s="32"/>
      <c r="DCU84" s="32"/>
      <c r="DCV84" s="32"/>
      <c r="DCW84" s="32"/>
      <c r="DCX84" s="32"/>
      <c r="DCY84" s="32"/>
      <c r="DCZ84" s="32"/>
      <c r="DDA84" s="32"/>
      <c r="DDB84" s="32"/>
      <c r="DDC84" s="32"/>
      <c r="DDD84" s="32"/>
      <c r="DDE84" s="32"/>
      <c r="DDF84" s="32"/>
      <c r="DDG84" s="32"/>
      <c r="DDH84" s="32"/>
      <c r="DDI84" s="32"/>
      <c r="DDJ84" s="32"/>
      <c r="DDK84" s="32"/>
      <c r="DDL84" s="32"/>
      <c r="DDM84" s="32"/>
      <c r="DDN84" s="32"/>
      <c r="DDO84" s="32"/>
      <c r="DDP84" s="32"/>
      <c r="DDQ84" s="32"/>
      <c r="DDR84" s="32"/>
      <c r="DDS84" s="32"/>
      <c r="DDT84" s="32"/>
      <c r="DDU84" s="32"/>
      <c r="DDV84" s="32"/>
      <c r="DDW84" s="32"/>
      <c r="DDX84" s="32"/>
      <c r="DDY84" s="32"/>
      <c r="DDZ84" s="32"/>
      <c r="DEA84" s="32"/>
      <c r="DEB84" s="32"/>
      <c r="DEC84" s="32"/>
      <c r="DED84" s="32"/>
      <c r="DEE84" s="32"/>
      <c r="DEF84" s="32"/>
      <c r="DEG84" s="32"/>
      <c r="DEH84" s="32"/>
      <c r="DEI84" s="32"/>
      <c r="DEJ84" s="32"/>
      <c r="DEK84" s="32"/>
      <c r="DEL84" s="32"/>
      <c r="DEM84" s="32"/>
      <c r="DEN84" s="32"/>
      <c r="DEO84" s="32"/>
      <c r="DEP84" s="32"/>
      <c r="DEQ84" s="32"/>
      <c r="DER84" s="32"/>
      <c r="DES84" s="32"/>
      <c r="DET84" s="32"/>
      <c r="DEU84" s="32"/>
      <c r="DEV84" s="32"/>
      <c r="DEW84" s="32"/>
      <c r="DEX84" s="32"/>
      <c r="DEY84" s="32"/>
      <c r="DEZ84" s="32"/>
      <c r="DFA84" s="32"/>
      <c r="DFB84" s="32"/>
      <c r="DFC84" s="32"/>
      <c r="DFD84" s="32"/>
      <c r="DFE84" s="32"/>
      <c r="DFF84" s="32"/>
      <c r="DFG84" s="32"/>
      <c r="DFH84" s="32"/>
      <c r="DFI84" s="32"/>
      <c r="DFJ84" s="32"/>
      <c r="DFK84" s="32"/>
      <c r="DFL84" s="32"/>
      <c r="DFM84" s="32"/>
      <c r="DFN84" s="32"/>
      <c r="DFO84" s="32"/>
      <c r="DFP84" s="32"/>
      <c r="DFQ84" s="32"/>
      <c r="DFR84" s="32"/>
      <c r="DFS84" s="32"/>
      <c r="DFT84" s="32"/>
      <c r="DFU84" s="32"/>
      <c r="DFV84" s="32"/>
      <c r="DFW84" s="32"/>
      <c r="DFX84" s="32"/>
      <c r="DFY84" s="32"/>
      <c r="DFZ84" s="32"/>
      <c r="DGA84" s="32"/>
      <c r="DGB84" s="32"/>
      <c r="DGC84" s="32"/>
      <c r="DGD84" s="32"/>
      <c r="DGE84" s="32"/>
      <c r="DGF84" s="32"/>
      <c r="DGG84" s="32"/>
      <c r="DGH84" s="32"/>
      <c r="DGI84" s="32"/>
      <c r="DGJ84" s="32"/>
      <c r="DGK84" s="32"/>
      <c r="DGL84" s="32"/>
      <c r="DGM84" s="32"/>
      <c r="DGN84" s="32"/>
      <c r="DGO84" s="32"/>
      <c r="DGP84" s="32"/>
      <c r="DGQ84" s="32"/>
      <c r="DGR84" s="32"/>
      <c r="DGS84" s="32"/>
      <c r="DGT84" s="32"/>
      <c r="DGU84" s="32"/>
      <c r="DGV84" s="32"/>
      <c r="DGW84" s="32"/>
      <c r="DGX84" s="32"/>
      <c r="DGY84" s="32"/>
      <c r="DGZ84" s="32"/>
      <c r="DHA84" s="32"/>
      <c r="DHB84" s="32"/>
      <c r="DHC84" s="32"/>
      <c r="DHD84" s="32"/>
      <c r="DHE84" s="32"/>
      <c r="DHF84" s="32"/>
      <c r="DHG84" s="32"/>
      <c r="DHH84" s="32"/>
      <c r="DHI84" s="32"/>
      <c r="DHJ84" s="32"/>
      <c r="DHK84" s="32"/>
      <c r="DHL84" s="32"/>
      <c r="DHM84" s="32"/>
      <c r="DHN84" s="32"/>
      <c r="DHO84" s="32"/>
      <c r="DHP84" s="32"/>
      <c r="DHQ84" s="32"/>
      <c r="DHR84" s="32"/>
      <c r="DHS84" s="32"/>
      <c r="DHT84" s="32"/>
      <c r="DHU84" s="32"/>
      <c r="DHV84" s="32"/>
      <c r="DHW84" s="32"/>
      <c r="DHX84" s="32"/>
      <c r="DHY84" s="32"/>
      <c r="DHZ84" s="32"/>
      <c r="DIA84" s="32"/>
      <c r="DIB84" s="32"/>
      <c r="DIC84" s="32"/>
      <c r="DID84" s="32"/>
      <c r="DIE84" s="32"/>
      <c r="DIF84" s="32"/>
      <c r="DIG84" s="32"/>
      <c r="DIH84" s="32"/>
      <c r="DII84" s="32"/>
      <c r="DIJ84" s="32"/>
      <c r="DIK84" s="32"/>
      <c r="DIL84" s="32"/>
      <c r="DIM84" s="32"/>
      <c r="DIN84" s="32"/>
      <c r="DIO84" s="32"/>
      <c r="DIP84" s="32"/>
      <c r="DIQ84" s="32"/>
      <c r="DIR84" s="32"/>
      <c r="DIS84" s="32"/>
      <c r="DIT84" s="32"/>
      <c r="DIU84" s="32"/>
      <c r="DIV84" s="32"/>
      <c r="DIW84" s="32"/>
      <c r="DIX84" s="32"/>
      <c r="DIY84" s="32"/>
      <c r="DIZ84" s="32"/>
      <c r="DJA84" s="32"/>
      <c r="DJB84" s="32"/>
      <c r="DJC84" s="32"/>
      <c r="DJD84" s="32"/>
      <c r="DJE84" s="32"/>
      <c r="DJF84" s="32"/>
      <c r="DJG84" s="32"/>
      <c r="DJH84" s="32"/>
      <c r="DJI84" s="32"/>
      <c r="DJJ84" s="32"/>
      <c r="DJK84" s="32"/>
      <c r="DJL84" s="32"/>
      <c r="DJM84" s="32"/>
      <c r="DJN84" s="32"/>
      <c r="DJO84" s="32"/>
      <c r="DJP84" s="32"/>
      <c r="DJQ84" s="32"/>
      <c r="DJR84" s="32"/>
      <c r="DJS84" s="32"/>
      <c r="DJT84" s="32"/>
      <c r="DJU84" s="32"/>
      <c r="DJV84" s="32"/>
      <c r="DJW84" s="32"/>
      <c r="DJX84" s="32"/>
      <c r="DJY84" s="32"/>
      <c r="DJZ84" s="32"/>
      <c r="DKA84" s="32"/>
      <c r="DKB84" s="32"/>
      <c r="DKC84" s="32"/>
      <c r="DKD84" s="32"/>
      <c r="DKE84" s="32"/>
      <c r="DKF84" s="32"/>
      <c r="DKG84" s="32"/>
      <c r="DKH84" s="32"/>
      <c r="DKI84" s="32"/>
      <c r="DKJ84" s="32"/>
      <c r="DKK84" s="32"/>
      <c r="DKL84" s="32"/>
      <c r="DKM84" s="32"/>
      <c r="DKN84" s="32"/>
      <c r="DKO84" s="32"/>
      <c r="DKP84" s="32"/>
      <c r="DKQ84" s="32"/>
      <c r="DKR84" s="32"/>
      <c r="DKS84" s="32"/>
      <c r="DKT84" s="32"/>
      <c r="DKU84" s="32"/>
      <c r="DKV84" s="32"/>
      <c r="DKW84" s="32"/>
      <c r="DKX84" s="32"/>
      <c r="DKY84" s="32"/>
      <c r="DKZ84" s="32"/>
      <c r="DLA84" s="32"/>
      <c r="DLB84" s="32"/>
      <c r="DLC84" s="32"/>
      <c r="DLD84" s="32"/>
      <c r="DLE84" s="32"/>
      <c r="DLF84" s="32"/>
      <c r="DLG84" s="32"/>
      <c r="DLH84" s="32"/>
      <c r="DLI84" s="32"/>
      <c r="DLJ84" s="32"/>
      <c r="DLK84" s="32"/>
      <c r="DLL84" s="32"/>
      <c r="DLM84" s="32"/>
      <c r="DLN84" s="32"/>
      <c r="DLO84" s="32"/>
      <c r="DLP84" s="32"/>
      <c r="DLQ84" s="32"/>
      <c r="DLR84" s="32"/>
      <c r="DLS84" s="32"/>
      <c r="DLT84" s="32"/>
      <c r="DLU84" s="32"/>
      <c r="DLV84" s="32"/>
      <c r="DLW84" s="32"/>
      <c r="DLX84" s="32"/>
      <c r="DLY84" s="32"/>
      <c r="DLZ84" s="32"/>
      <c r="DMA84" s="32"/>
      <c r="DMB84" s="32"/>
      <c r="DMC84" s="32"/>
      <c r="DMD84" s="32"/>
      <c r="DME84" s="32"/>
      <c r="DMF84" s="32"/>
      <c r="DMG84" s="32"/>
      <c r="DMH84" s="32"/>
      <c r="DMI84" s="32"/>
      <c r="DMJ84" s="32"/>
      <c r="DMK84" s="32"/>
      <c r="DML84" s="32"/>
      <c r="DMM84" s="32"/>
      <c r="DMN84" s="32"/>
      <c r="DMO84" s="32"/>
      <c r="DMP84" s="32"/>
      <c r="DMQ84" s="32"/>
      <c r="DMR84" s="32"/>
      <c r="DMS84" s="32"/>
      <c r="DMT84" s="32"/>
      <c r="DMU84" s="32"/>
      <c r="DMV84" s="32"/>
      <c r="DMW84" s="32"/>
      <c r="DMX84" s="32"/>
      <c r="DMY84" s="32"/>
      <c r="DMZ84" s="32"/>
      <c r="DNA84" s="32"/>
      <c r="DNB84" s="32"/>
      <c r="DNC84" s="32"/>
      <c r="DND84" s="32"/>
      <c r="DNE84" s="32"/>
      <c r="DNF84" s="32"/>
      <c r="DNG84" s="32"/>
      <c r="DNH84" s="32"/>
      <c r="DNI84" s="32"/>
      <c r="DNJ84" s="32"/>
      <c r="DNK84" s="32"/>
      <c r="DNL84" s="32"/>
      <c r="DNM84" s="32"/>
      <c r="DNN84" s="32"/>
      <c r="DNO84" s="32"/>
      <c r="DNP84" s="32"/>
      <c r="DNQ84" s="32"/>
      <c r="DNR84" s="32"/>
      <c r="DNS84" s="32"/>
      <c r="DNT84" s="32"/>
      <c r="DNU84" s="32"/>
      <c r="DNV84" s="32"/>
      <c r="DNW84" s="32"/>
      <c r="DNX84" s="32"/>
      <c r="DNY84" s="32"/>
      <c r="DNZ84" s="32"/>
      <c r="DOA84" s="32"/>
      <c r="DOB84" s="32"/>
      <c r="DOC84" s="32"/>
      <c r="DOD84" s="32"/>
      <c r="DOE84" s="32"/>
      <c r="DOF84" s="32"/>
      <c r="DOG84" s="32"/>
      <c r="DOH84" s="32"/>
      <c r="DOI84" s="32"/>
      <c r="DOJ84" s="32"/>
      <c r="DOK84" s="32"/>
      <c r="DOL84" s="32"/>
      <c r="DOM84" s="32"/>
      <c r="DON84" s="32"/>
      <c r="DOO84" s="32"/>
      <c r="DOP84" s="32"/>
      <c r="DOQ84" s="32"/>
      <c r="DOR84" s="32"/>
      <c r="DOS84" s="32"/>
      <c r="DOT84" s="32"/>
      <c r="DOU84" s="32"/>
      <c r="DOV84" s="32"/>
      <c r="DOW84" s="32"/>
      <c r="DOX84" s="32"/>
      <c r="DOY84" s="32"/>
      <c r="DOZ84" s="32"/>
      <c r="DPA84" s="32"/>
      <c r="DPB84" s="32"/>
      <c r="DPC84" s="32"/>
      <c r="DPD84" s="32"/>
      <c r="DPE84" s="32"/>
      <c r="DPF84" s="32"/>
      <c r="DPG84" s="32"/>
      <c r="DPH84" s="32"/>
      <c r="DPI84" s="32"/>
      <c r="DPJ84" s="32"/>
      <c r="DPK84" s="32"/>
      <c r="DPL84" s="32"/>
      <c r="DPM84" s="32"/>
      <c r="DPN84" s="32"/>
      <c r="DPO84" s="32"/>
      <c r="DPP84" s="32"/>
      <c r="DPQ84" s="32"/>
      <c r="DPR84" s="32"/>
      <c r="DPS84" s="32"/>
      <c r="DPT84" s="32"/>
      <c r="DPU84" s="32"/>
      <c r="DPV84" s="32"/>
      <c r="DPW84" s="32"/>
      <c r="DPX84" s="32"/>
      <c r="DPY84" s="32"/>
      <c r="DPZ84" s="32"/>
      <c r="DQA84" s="32"/>
      <c r="DQB84" s="32"/>
      <c r="DQC84" s="32"/>
      <c r="DQD84" s="32"/>
      <c r="DQE84" s="32"/>
      <c r="DQF84" s="32"/>
      <c r="DQG84" s="32"/>
      <c r="DQH84" s="32"/>
      <c r="DQI84" s="32"/>
      <c r="DQJ84" s="32"/>
      <c r="DQK84" s="32"/>
      <c r="DQL84" s="32"/>
      <c r="DQM84" s="32"/>
      <c r="DQN84" s="32"/>
      <c r="DQO84" s="32"/>
      <c r="DQP84" s="32"/>
      <c r="DQQ84" s="32"/>
      <c r="DQR84" s="32"/>
      <c r="DQS84" s="32"/>
      <c r="DQT84" s="32"/>
      <c r="DQU84" s="32"/>
      <c r="DQV84" s="32"/>
      <c r="DQW84" s="32"/>
      <c r="DQX84" s="32"/>
      <c r="DQY84" s="32"/>
      <c r="DQZ84" s="32"/>
      <c r="DRA84" s="32"/>
      <c r="DRB84" s="32"/>
      <c r="DRC84" s="32"/>
      <c r="DRD84" s="32"/>
      <c r="DRE84" s="32"/>
      <c r="DRF84" s="32"/>
      <c r="DRG84" s="32"/>
      <c r="DRH84" s="32"/>
      <c r="DRI84" s="32"/>
      <c r="DRJ84" s="32"/>
      <c r="DRK84" s="32"/>
      <c r="DRL84" s="32"/>
      <c r="DRM84" s="32"/>
      <c r="DRN84" s="32"/>
      <c r="DRO84" s="32"/>
      <c r="DRP84" s="32"/>
      <c r="DRQ84" s="32"/>
      <c r="DRR84" s="32"/>
      <c r="DRS84" s="32"/>
      <c r="DRT84" s="32"/>
      <c r="DRU84" s="32"/>
      <c r="DRV84" s="32"/>
      <c r="DRW84" s="32"/>
      <c r="DRX84" s="32"/>
      <c r="DRY84" s="32"/>
      <c r="DRZ84" s="32"/>
      <c r="DSA84" s="32"/>
      <c r="DSB84" s="32"/>
      <c r="DSC84" s="32"/>
      <c r="DSD84" s="32"/>
      <c r="DSE84" s="32"/>
      <c r="DSF84" s="32"/>
      <c r="DSG84" s="32"/>
      <c r="DSH84" s="32"/>
      <c r="DSI84" s="32"/>
      <c r="DSJ84" s="32"/>
      <c r="DSK84" s="32"/>
      <c r="DSL84" s="32"/>
      <c r="DSM84" s="32"/>
      <c r="DSN84" s="32"/>
      <c r="DSO84" s="32"/>
      <c r="DSP84" s="32"/>
      <c r="DSQ84" s="32"/>
      <c r="DSR84" s="32"/>
      <c r="DSS84" s="32"/>
      <c r="DST84" s="32"/>
      <c r="DSU84" s="32"/>
      <c r="DSV84" s="32"/>
      <c r="DSW84" s="32"/>
      <c r="DSX84" s="32"/>
      <c r="DSY84" s="32"/>
      <c r="DSZ84" s="32"/>
      <c r="DTA84" s="32"/>
      <c r="DTB84" s="32"/>
      <c r="DTC84" s="32"/>
      <c r="DTD84" s="32"/>
      <c r="DTE84" s="32"/>
      <c r="DTF84" s="32"/>
      <c r="DTG84" s="32"/>
      <c r="DTH84" s="32"/>
      <c r="DTI84" s="32"/>
      <c r="DTJ84" s="32"/>
      <c r="DTK84" s="32"/>
      <c r="DTL84" s="32"/>
      <c r="DTM84" s="32"/>
      <c r="DTN84" s="32"/>
      <c r="DTO84" s="32"/>
      <c r="DTP84" s="32"/>
      <c r="DTQ84" s="32"/>
      <c r="DTR84" s="32"/>
      <c r="DTS84" s="32"/>
      <c r="DTT84" s="32"/>
      <c r="DTU84" s="32"/>
      <c r="DTV84" s="32"/>
      <c r="DTW84" s="32"/>
      <c r="DTX84" s="32"/>
      <c r="DTY84" s="32"/>
      <c r="DTZ84" s="32"/>
      <c r="DUA84" s="32"/>
      <c r="DUB84" s="32"/>
      <c r="DUC84" s="32"/>
      <c r="DUD84" s="32"/>
      <c r="DUE84" s="32"/>
      <c r="DUF84" s="32"/>
      <c r="DUG84" s="32"/>
      <c r="DUH84" s="32"/>
      <c r="DUI84" s="32"/>
      <c r="DUJ84" s="32"/>
      <c r="DUK84" s="32"/>
      <c r="DUL84" s="32"/>
      <c r="DUM84" s="32"/>
      <c r="DUN84" s="32"/>
      <c r="DUO84" s="32"/>
      <c r="DUP84" s="32"/>
      <c r="DUQ84" s="32"/>
      <c r="DUR84" s="32"/>
      <c r="DUS84" s="32"/>
      <c r="DUT84" s="32"/>
      <c r="DUU84" s="32"/>
      <c r="DUV84" s="32"/>
      <c r="DUW84" s="32"/>
      <c r="DUX84" s="32"/>
      <c r="DUY84" s="32"/>
      <c r="DUZ84" s="32"/>
      <c r="DVA84" s="32"/>
      <c r="DVB84" s="32"/>
      <c r="DVC84" s="32"/>
      <c r="DVD84" s="32"/>
      <c r="DVE84" s="32"/>
      <c r="DVF84" s="32"/>
      <c r="DVG84" s="32"/>
      <c r="DVH84" s="32"/>
      <c r="DVI84" s="32"/>
      <c r="DVJ84" s="32"/>
      <c r="DVK84" s="32"/>
      <c r="DVL84" s="32"/>
      <c r="DVM84" s="32"/>
      <c r="DVN84" s="32"/>
      <c r="DVO84" s="32"/>
      <c r="DVP84" s="32"/>
      <c r="DVQ84" s="32"/>
      <c r="DVR84" s="32"/>
      <c r="DVS84" s="32"/>
      <c r="DVT84" s="32"/>
      <c r="DVU84" s="32"/>
      <c r="DVV84" s="32"/>
      <c r="DVW84" s="32"/>
      <c r="DVX84" s="32"/>
      <c r="DVY84" s="32"/>
      <c r="DVZ84" s="32"/>
      <c r="DWA84" s="32"/>
      <c r="DWB84" s="32"/>
      <c r="DWC84" s="32"/>
      <c r="DWD84" s="32"/>
      <c r="DWE84" s="32"/>
      <c r="DWF84" s="32"/>
      <c r="DWG84" s="32"/>
      <c r="DWH84" s="32"/>
      <c r="DWI84" s="32"/>
      <c r="DWJ84" s="32"/>
      <c r="DWK84" s="32"/>
      <c r="DWL84" s="32"/>
      <c r="DWM84" s="32"/>
      <c r="DWN84" s="32"/>
      <c r="DWO84" s="32"/>
      <c r="DWP84" s="32"/>
      <c r="DWQ84" s="32"/>
      <c r="DWR84" s="32"/>
      <c r="DWS84" s="32"/>
      <c r="DWT84" s="32"/>
      <c r="DWU84" s="32"/>
      <c r="DWV84" s="32"/>
      <c r="DWW84" s="32"/>
      <c r="DWX84" s="32"/>
      <c r="DWY84" s="32"/>
      <c r="DWZ84" s="32"/>
      <c r="DXA84" s="32"/>
      <c r="DXB84" s="32"/>
      <c r="DXC84" s="32"/>
      <c r="DXD84" s="32"/>
      <c r="DXE84" s="32"/>
      <c r="DXF84" s="32"/>
      <c r="DXG84" s="32"/>
      <c r="DXH84" s="32"/>
      <c r="DXI84" s="32"/>
      <c r="DXJ84" s="32"/>
      <c r="DXK84" s="32"/>
      <c r="DXL84" s="32"/>
      <c r="DXM84" s="32"/>
      <c r="DXN84" s="32"/>
      <c r="DXO84" s="32"/>
      <c r="DXP84" s="32"/>
      <c r="DXQ84" s="32"/>
      <c r="DXR84" s="32"/>
      <c r="DXS84" s="32"/>
      <c r="DXT84" s="32"/>
      <c r="DXU84" s="32"/>
      <c r="DXV84" s="32"/>
      <c r="DXW84" s="32"/>
      <c r="DXX84" s="32"/>
      <c r="DXY84" s="32"/>
      <c r="DXZ84" s="32"/>
      <c r="DYA84" s="32"/>
      <c r="DYB84" s="32"/>
      <c r="DYC84" s="32"/>
      <c r="DYD84" s="32"/>
      <c r="DYE84" s="32"/>
      <c r="DYF84" s="32"/>
      <c r="DYG84" s="32"/>
      <c r="DYH84" s="32"/>
      <c r="DYI84" s="32"/>
      <c r="DYJ84" s="32"/>
      <c r="DYK84" s="32"/>
      <c r="DYL84" s="32"/>
      <c r="DYM84" s="32"/>
      <c r="DYN84" s="32"/>
      <c r="DYO84" s="32"/>
      <c r="DYP84" s="32"/>
      <c r="DYQ84" s="32"/>
      <c r="DYR84" s="32"/>
      <c r="DYS84" s="32"/>
      <c r="DYT84" s="32"/>
      <c r="DYU84" s="32"/>
      <c r="DYV84" s="32"/>
      <c r="DYW84" s="32"/>
      <c r="DYX84" s="32"/>
      <c r="DYY84" s="32"/>
      <c r="DYZ84" s="32"/>
      <c r="DZA84" s="32"/>
      <c r="DZB84" s="32"/>
      <c r="DZC84" s="32"/>
      <c r="DZD84" s="32"/>
      <c r="DZE84" s="32"/>
      <c r="DZF84" s="32"/>
      <c r="DZG84" s="32"/>
      <c r="DZH84" s="32"/>
      <c r="DZI84" s="32"/>
      <c r="DZJ84" s="32"/>
      <c r="DZK84" s="32"/>
      <c r="DZL84" s="32"/>
      <c r="DZM84" s="32"/>
      <c r="DZN84" s="32"/>
      <c r="DZO84" s="32"/>
      <c r="DZP84" s="32"/>
      <c r="DZQ84" s="32"/>
      <c r="DZR84" s="32"/>
      <c r="DZS84" s="32"/>
      <c r="DZT84" s="32"/>
      <c r="DZU84" s="32"/>
      <c r="DZV84" s="32"/>
      <c r="DZW84" s="32"/>
      <c r="DZX84" s="32"/>
      <c r="DZY84" s="32"/>
      <c r="DZZ84" s="32"/>
      <c r="EAA84" s="32"/>
      <c r="EAB84" s="32"/>
      <c r="EAC84" s="32"/>
      <c r="EAD84" s="32"/>
      <c r="EAE84" s="32"/>
      <c r="EAF84" s="32"/>
      <c r="EAG84" s="32"/>
      <c r="EAH84" s="32"/>
      <c r="EAI84" s="32"/>
      <c r="EAJ84" s="32"/>
      <c r="EAK84" s="32"/>
      <c r="EAL84" s="32"/>
      <c r="EAM84" s="32"/>
      <c r="EAN84" s="32"/>
      <c r="EAO84" s="32"/>
      <c r="EAP84" s="32"/>
      <c r="EAQ84" s="32"/>
      <c r="EAR84" s="32"/>
      <c r="EAS84" s="32"/>
      <c r="EAT84" s="32"/>
      <c r="EAU84" s="32"/>
      <c r="EAV84" s="32"/>
      <c r="EAW84" s="32"/>
      <c r="EAX84" s="32"/>
      <c r="EAY84" s="32"/>
      <c r="EAZ84" s="32"/>
      <c r="EBA84" s="32"/>
      <c r="EBB84" s="32"/>
      <c r="EBC84" s="32"/>
      <c r="EBD84" s="32"/>
      <c r="EBE84" s="32"/>
      <c r="EBF84" s="32"/>
      <c r="EBG84" s="32"/>
      <c r="EBH84" s="32"/>
      <c r="EBI84" s="32"/>
      <c r="EBJ84" s="32"/>
      <c r="EBK84" s="32"/>
      <c r="EBL84" s="32"/>
      <c r="EBM84" s="32"/>
      <c r="EBN84" s="32"/>
      <c r="EBO84" s="32"/>
      <c r="EBP84" s="32"/>
      <c r="EBQ84" s="32"/>
      <c r="EBR84" s="32"/>
      <c r="EBS84" s="32"/>
      <c r="EBT84" s="32"/>
      <c r="EBU84" s="32"/>
      <c r="EBV84" s="32"/>
      <c r="EBW84" s="32"/>
      <c r="EBX84" s="32"/>
      <c r="EBY84" s="32"/>
      <c r="EBZ84" s="32"/>
      <c r="ECA84" s="32"/>
      <c r="ECB84" s="32"/>
      <c r="ECC84" s="32"/>
      <c r="ECD84" s="32"/>
      <c r="ECE84" s="32"/>
      <c r="ECF84" s="32"/>
      <c r="ECG84" s="32"/>
      <c r="ECH84" s="32"/>
      <c r="ECI84" s="32"/>
      <c r="ECJ84" s="32"/>
      <c r="ECK84" s="32"/>
      <c r="ECL84" s="32"/>
      <c r="ECM84" s="32"/>
      <c r="ECN84" s="32"/>
      <c r="ECO84" s="32"/>
      <c r="ECP84" s="32"/>
      <c r="ECQ84" s="32"/>
      <c r="ECR84" s="32"/>
      <c r="ECS84" s="32"/>
      <c r="ECT84" s="32"/>
      <c r="ECU84" s="32"/>
      <c r="ECV84" s="32"/>
      <c r="ECW84" s="32"/>
      <c r="ECX84" s="32"/>
      <c r="ECY84" s="32"/>
      <c r="ECZ84" s="32"/>
      <c r="EDA84" s="32"/>
      <c r="EDB84" s="32"/>
      <c r="EDC84" s="32"/>
      <c r="EDD84" s="32"/>
      <c r="EDE84" s="32"/>
      <c r="EDF84" s="32"/>
      <c r="EDG84" s="32"/>
      <c r="EDH84" s="32"/>
      <c r="EDI84" s="32"/>
      <c r="EDJ84" s="32"/>
      <c r="EDK84" s="32"/>
      <c r="EDL84" s="32"/>
      <c r="EDM84" s="32"/>
      <c r="EDN84" s="32"/>
      <c r="EDO84" s="32"/>
      <c r="EDP84" s="32"/>
      <c r="EDQ84" s="32"/>
      <c r="EDR84" s="32"/>
      <c r="EDS84" s="32"/>
      <c r="EDT84" s="32"/>
      <c r="EDU84" s="32"/>
      <c r="EDV84" s="32"/>
      <c r="EDW84" s="32"/>
      <c r="EDX84" s="32"/>
      <c r="EDY84" s="32"/>
      <c r="EDZ84" s="32"/>
      <c r="EEA84" s="32"/>
      <c r="EEB84" s="32"/>
      <c r="EEC84" s="32"/>
      <c r="EED84" s="32"/>
      <c r="EEE84" s="32"/>
      <c r="EEF84" s="32"/>
      <c r="EEG84" s="32"/>
      <c r="EEH84" s="32"/>
      <c r="EEI84" s="32"/>
      <c r="EEJ84" s="32"/>
      <c r="EEK84" s="32"/>
      <c r="EEL84" s="32"/>
      <c r="EEM84" s="32"/>
      <c r="EEN84" s="32"/>
      <c r="EEO84" s="32"/>
      <c r="EEP84" s="32"/>
      <c r="EEQ84" s="32"/>
      <c r="EER84" s="32"/>
      <c r="EES84" s="32"/>
      <c r="EET84" s="32"/>
      <c r="EEU84" s="32"/>
      <c r="EEV84" s="32"/>
      <c r="EEW84" s="32"/>
      <c r="EEX84" s="32"/>
      <c r="EEY84" s="32"/>
      <c r="EEZ84" s="32"/>
      <c r="EFA84" s="32"/>
      <c r="EFB84" s="32"/>
      <c r="EFC84" s="32"/>
      <c r="EFD84" s="32"/>
      <c r="EFE84" s="32"/>
      <c r="EFF84" s="32"/>
      <c r="EFG84" s="32"/>
      <c r="EFH84" s="32"/>
      <c r="EFI84" s="32"/>
      <c r="EFJ84" s="32"/>
      <c r="EFK84" s="32"/>
      <c r="EFL84" s="32"/>
      <c r="EFM84" s="32"/>
      <c r="EFN84" s="32"/>
      <c r="EFO84" s="32"/>
      <c r="EFP84" s="32"/>
      <c r="EFQ84" s="32"/>
      <c r="EFR84" s="32"/>
      <c r="EFS84" s="32"/>
      <c r="EFT84" s="32"/>
      <c r="EFU84" s="32"/>
      <c r="EFV84" s="32"/>
      <c r="EFW84" s="32"/>
      <c r="EFX84" s="32"/>
      <c r="EFY84" s="32"/>
      <c r="EFZ84" s="32"/>
      <c r="EGA84" s="32"/>
      <c r="EGB84" s="32"/>
      <c r="EGC84" s="32"/>
      <c r="EGD84" s="32"/>
      <c r="EGE84" s="32"/>
      <c r="EGF84" s="32"/>
      <c r="EGG84" s="32"/>
      <c r="EGH84" s="32"/>
      <c r="EGI84" s="32"/>
      <c r="EGJ84" s="32"/>
      <c r="EGK84" s="32"/>
      <c r="EGL84" s="32"/>
      <c r="EGM84" s="32"/>
      <c r="EGN84" s="32"/>
      <c r="EGO84" s="32"/>
      <c r="EGP84" s="32"/>
      <c r="EGQ84" s="32"/>
      <c r="EGR84" s="32"/>
      <c r="EGS84" s="32"/>
      <c r="EGT84" s="32"/>
      <c r="EGU84" s="32"/>
      <c r="EGV84" s="32"/>
      <c r="EGW84" s="32"/>
      <c r="EGX84" s="32"/>
      <c r="EGY84" s="32"/>
      <c r="EGZ84" s="32"/>
      <c r="EHA84" s="32"/>
      <c r="EHB84" s="32"/>
      <c r="EHC84" s="32"/>
      <c r="EHD84" s="32"/>
      <c r="EHE84" s="32"/>
      <c r="EHF84" s="32"/>
      <c r="EHG84" s="32"/>
      <c r="EHH84" s="32"/>
      <c r="EHI84" s="32"/>
      <c r="EHJ84" s="32"/>
      <c r="EHK84" s="32"/>
      <c r="EHL84" s="32"/>
      <c r="EHM84" s="32"/>
      <c r="EHN84" s="32"/>
      <c r="EHO84" s="32"/>
      <c r="EHP84" s="32"/>
      <c r="EHQ84" s="32"/>
      <c r="EHR84" s="32"/>
      <c r="EHS84" s="32"/>
      <c r="EHT84" s="32"/>
      <c r="EHU84" s="32"/>
      <c r="EHV84" s="32"/>
      <c r="EHW84" s="32"/>
      <c r="EHX84" s="32"/>
      <c r="EHY84" s="32"/>
      <c r="EHZ84" s="32"/>
      <c r="EIA84" s="32"/>
      <c r="EIB84" s="32"/>
      <c r="EIC84" s="32"/>
      <c r="EID84" s="32"/>
      <c r="EIE84" s="32"/>
      <c r="EIF84" s="32"/>
      <c r="EIG84" s="32"/>
      <c r="EIH84" s="32"/>
      <c r="EII84" s="32"/>
      <c r="EIJ84" s="32"/>
      <c r="EIK84" s="32"/>
      <c r="EIL84" s="32"/>
      <c r="EIM84" s="32"/>
      <c r="EIN84" s="32"/>
      <c r="EIO84" s="32"/>
      <c r="EIP84" s="32"/>
      <c r="EIQ84" s="32"/>
      <c r="EIR84" s="32"/>
      <c r="EIS84" s="32"/>
      <c r="EIT84" s="32"/>
      <c r="EIU84" s="32"/>
      <c r="EIV84" s="32"/>
      <c r="EIW84" s="32"/>
      <c r="EIX84" s="32"/>
      <c r="EIY84" s="32"/>
      <c r="EIZ84" s="32"/>
      <c r="EJA84" s="32"/>
      <c r="EJB84" s="32"/>
      <c r="EJC84" s="32"/>
      <c r="EJD84" s="32"/>
      <c r="EJE84" s="32"/>
      <c r="EJF84" s="32"/>
      <c r="EJG84" s="32"/>
      <c r="EJH84" s="32"/>
      <c r="EJI84" s="32"/>
      <c r="EJJ84" s="32"/>
      <c r="EJK84" s="32"/>
      <c r="EJL84" s="32"/>
      <c r="EJM84" s="32"/>
      <c r="EJN84" s="32"/>
      <c r="EJO84" s="32"/>
      <c r="EJP84" s="32"/>
      <c r="EJQ84" s="32"/>
      <c r="EJR84" s="32"/>
      <c r="EJS84" s="32"/>
      <c r="EJT84" s="32"/>
      <c r="EJU84" s="32"/>
      <c r="EJV84" s="32"/>
      <c r="EJW84" s="32"/>
      <c r="EJX84" s="32"/>
      <c r="EJY84" s="32"/>
      <c r="EJZ84" s="32"/>
      <c r="EKA84" s="32"/>
      <c r="EKB84" s="32"/>
      <c r="EKC84" s="32"/>
      <c r="EKD84" s="32"/>
      <c r="EKE84" s="32"/>
      <c r="EKF84" s="32"/>
      <c r="EKG84" s="32"/>
      <c r="EKH84" s="32"/>
      <c r="EKI84" s="32"/>
      <c r="EKJ84" s="32"/>
      <c r="EKK84" s="32"/>
      <c r="EKL84" s="32"/>
      <c r="EKM84" s="32"/>
      <c r="EKN84" s="32"/>
      <c r="EKO84" s="32"/>
      <c r="EKP84" s="32"/>
      <c r="EKQ84" s="32"/>
      <c r="EKR84" s="32"/>
      <c r="EKS84" s="32"/>
      <c r="EKT84" s="32"/>
      <c r="EKU84" s="32"/>
      <c r="EKV84" s="32"/>
      <c r="EKW84" s="32"/>
      <c r="EKX84" s="32"/>
      <c r="EKY84" s="32"/>
      <c r="EKZ84" s="32"/>
      <c r="ELA84" s="32"/>
      <c r="ELB84" s="32"/>
      <c r="ELC84" s="32"/>
      <c r="ELD84" s="32"/>
      <c r="ELE84" s="32"/>
      <c r="ELF84" s="32"/>
      <c r="ELG84" s="32"/>
      <c r="ELH84" s="32"/>
      <c r="ELI84" s="32"/>
      <c r="ELJ84" s="32"/>
      <c r="ELK84" s="32"/>
      <c r="ELL84" s="32"/>
      <c r="ELM84" s="32"/>
      <c r="ELN84" s="32"/>
      <c r="ELO84" s="32"/>
      <c r="ELP84" s="32"/>
      <c r="ELQ84" s="32"/>
      <c r="ELR84" s="32"/>
      <c r="ELS84" s="32"/>
      <c r="ELT84" s="32"/>
      <c r="ELU84" s="32"/>
      <c r="ELV84" s="32"/>
      <c r="ELW84" s="32"/>
      <c r="ELX84" s="32"/>
      <c r="ELY84" s="32"/>
      <c r="ELZ84" s="32"/>
      <c r="EMA84" s="32"/>
      <c r="EMB84" s="32"/>
      <c r="EMC84" s="32"/>
      <c r="EMD84" s="32"/>
      <c r="EME84" s="32"/>
      <c r="EMF84" s="32"/>
      <c r="EMG84" s="32"/>
      <c r="EMH84" s="32"/>
      <c r="EMI84" s="32"/>
      <c r="EMJ84" s="32"/>
      <c r="EMK84" s="32"/>
      <c r="EML84" s="32"/>
      <c r="EMM84" s="32"/>
      <c r="EMN84" s="32"/>
      <c r="EMO84" s="32"/>
      <c r="EMP84" s="32"/>
      <c r="EMQ84" s="32"/>
      <c r="EMR84" s="32"/>
      <c r="EMS84" s="32"/>
      <c r="EMT84" s="32"/>
      <c r="EMU84" s="32"/>
      <c r="EMV84" s="32"/>
      <c r="EMW84" s="32"/>
      <c r="EMX84" s="32"/>
      <c r="EMY84" s="32"/>
      <c r="EMZ84" s="32"/>
      <c r="ENA84" s="32"/>
      <c r="ENB84" s="32"/>
      <c r="ENC84" s="32"/>
      <c r="END84" s="32"/>
      <c r="ENE84" s="32"/>
      <c r="ENF84" s="32"/>
      <c r="ENG84" s="32"/>
      <c r="ENH84" s="32"/>
      <c r="ENI84" s="32"/>
      <c r="ENJ84" s="32"/>
      <c r="ENK84" s="32"/>
      <c r="ENL84" s="32"/>
      <c r="ENM84" s="32"/>
      <c r="ENN84" s="32"/>
      <c r="ENO84" s="32"/>
      <c r="ENP84" s="32"/>
      <c r="ENQ84" s="32"/>
      <c r="ENR84" s="32"/>
      <c r="ENS84" s="32"/>
      <c r="ENT84" s="32"/>
      <c r="ENU84" s="32"/>
      <c r="ENV84" s="32"/>
      <c r="ENW84" s="32"/>
      <c r="ENX84" s="32"/>
      <c r="ENY84" s="32"/>
      <c r="ENZ84" s="32"/>
      <c r="EOA84" s="32"/>
      <c r="EOB84" s="32"/>
      <c r="EOC84" s="32"/>
      <c r="EOD84" s="32"/>
      <c r="EOE84" s="32"/>
      <c r="EOF84" s="32"/>
      <c r="EOG84" s="32"/>
      <c r="EOH84" s="32"/>
      <c r="EOI84" s="32"/>
      <c r="EOJ84" s="32"/>
      <c r="EOK84" s="32"/>
      <c r="EOL84" s="32"/>
      <c r="EOM84" s="32"/>
      <c r="EON84" s="32"/>
      <c r="EOO84" s="32"/>
      <c r="EOP84" s="32"/>
      <c r="EOQ84" s="32"/>
      <c r="EOR84" s="32"/>
      <c r="EOS84" s="32"/>
      <c r="EOT84" s="32"/>
      <c r="EOU84" s="32"/>
      <c r="EOV84" s="32"/>
      <c r="EOW84" s="32"/>
      <c r="EOX84" s="32"/>
      <c r="EOY84" s="32"/>
      <c r="EOZ84" s="32"/>
      <c r="EPA84" s="32"/>
      <c r="EPB84" s="32"/>
      <c r="EPC84" s="32"/>
      <c r="EPD84" s="32"/>
      <c r="EPE84" s="32"/>
      <c r="EPF84" s="32"/>
      <c r="EPG84" s="32"/>
      <c r="EPH84" s="32"/>
      <c r="EPI84" s="32"/>
      <c r="EPJ84" s="32"/>
      <c r="EPK84" s="32"/>
      <c r="EPL84" s="32"/>
      <c r="EPM84" s="32"/>
      <c r="EPN84" s="32"/>
      <c r="EPO84" s="32"/>
      <c r="EPP84" s="32"/>
      <c r="EPQ84" s="32"/>
      <c r="EPR84" s="32"/>
      <c r="EPS84" s="32"/>
      <c r="EPT84" s="32"/>
      <c r="EPU84" s="32"/>
      <c r="EPV84" s="32"/>
      <c r="EPW84" s="32"/>
      <c r="EPX84" s="32"/>
      <c r="EPY84" s="32"/>
      <c r="EPZ84" s="32"/>
      <c r="EQA84" s="32"/>
      <c r="EQB84" s="32"/>
      <c r="EQC84" s="32"/>
      <c r="EQD84" s="32"/>
      <c r="EQE84" s="32"/>
      <c r="EQF84" s="32"/>
      <c r="EQG84" s="32"/>
      <c r="EQH84" s="32"/>
      <c r="EQI84" s="32"/>
      <c r="EQJ84" s="32"/>
      <c r="EQK84" s="32"/>
      <c r="EQL84" s="32"/>
      <c r="EQM84" s="32"/>
      <c r="EQN84" s="32"/>
      <c r="EQO84" s="32"/>
      <c r="EQP84" s="32"/>
      <c r="EQQ84" s="32"/>
      <c r="EQR84" s="32"/>
      <c r="EQS84" s="32"/>
      <c r="EQT84" s="32"/>
      <c r="EQU84" s="32"/>
      <c r="EQV84" s="32"/>
      <c r="EQW84" s="32"/>
      <c r="EQX84" s="32"/>
      <c r="EQY84" s="32"/>
      <c r="EQZ84" s="32"/>
      <c r="ERA84" s="32"/>
      <c r="ERB84" s="32"/>
      <c r="ERC84" s="32"/>
      <c r="ERD84" s="32"/>
      <c r="ERE84" s="32"/>
      <c r="ERF84" s="32"/>
      <c r="ERG84" s="32"/>
      <c r="ERH84" s="32"/>
      <c r="ERI84" s="32"/>
      <c r="ERJ84" s="32"/>
      <c r="ERK84" s="32"/>
      <c r="ERL84" s="32"/>
      <c r="ERM84" s="32"/>
      <c r="ERN84" s="32"/>
      <c r="ERO84" s="32"/>
      <c r="ERP84" s="32"/>
      <c r="ERQ84" s="32"/>
      <c r="ERR84" s="32"/>
      <c r="ERS84" s="32"/>
      <c r="ERT84" s="32"/>
      <c r="ERU84" s="32"/>
      <c r="ERV84" s="32"/>
      <c r="ERW84" s="32"/>
      <c r="ERX84" s="32"/>
      <c r="ERY84" s="32"/>
      <c r="ERZ84" s="32"/>
      <c r="ESA84" s="32"/>
      <c r="ESB84" s="32"/>
      <c r="ESC84" s="32"/>
      <c r="ESD84" s="32"/>
      <c r="ESE84" s="32"/>
      <c r="ESF84" s="32"/>
      <c r="ESG84" s="32"/>
      <c r="ESH84" s="32"/>
      <c r="ESI84" s="32"/>
      <c r="ESJ84" s="32"/>
      <c r="ESK84" s="32"/>
      <c r="ESL84" s="32"/>
      <c r="ESM84" s="32"/>
      <c r="ESN84" s="32"/>
      <c r="ESO84" s="32"/>
      <c r="ESP84" s="32"/>
      <c r="ESQ84" s="32"/>
      <c r="ESR84" s="32"/>
      <c r="ESS84" s="32"/>
      <c r="EST84" s="32"/>
      <c r="ESU84" s="32"/>
      <c r="ESV84" s="32"/>
      <c r="ESW84" s="32"/>
      <c r="ESX84" s="32"/>
      <c r="ESY84" s="32"/>
      <c r="ESZ84" s="32"/>
      <c r="ETA84" s="32"/>
      <c r="ETB84" s="32"/>
      <c r="ETC84" s="32"/>
      <c r="ETD84" s="32"/>
      <c r="ETE84" s="32"/>
      <c r="ETF84" s="32"/>
      <c r="ETG84" s="32"/>
      <c r="ETH84" s="32"/>
      <c r="ETI84" s="32"/>
      <c r="ETJ84" s="32"/>
      <c r="ETK84" s="32"/>
      <c r="ETL84" s="32"/>
      <c r="ETM84" s="32"/>
      <c r="ETN84" s="32"/>
      <c r="ETO84" s="32"/>
      <c r="ETP84" s="32"/>
      <c r="ETQ84" s="32"/>
      <c r="ETR84" s="32"/>
      <c r="ETS84" s="32"/>
      <c r="ETT84" s="32"/>
      <c r="ETU84" s="32"/>
      <c r="ETV84" s="32"/>
      <c r="ETW84" s="32"/>
      <c r="ETX84" s="32"/>
      <c r="ETY84" s="32"/>
      <c r="ETZ84" s="32"/>
      <c r="EUA84" s="32"/>
      <c r="EUB84" s="32"/>
      <c r="EUC84" s="32"/>
      <c r="EUD84" s="32"/>
      <c r="EUE84" s="32"/>
      <c r="EUF84" s="32"/>
      <c r="EUG84" s="32"/>
      <c r="EUH84" s="32"/>
      <c r="EUI84" s="32"/>
      <c r="EUJ84" s="32"/>
      <c r="EUK84" s="32"/>
      <c r="EUL84" s="32"/>
      <c r="EUM84" s="32"/>
      <c r="EUN84" s="32"/>
      <c r="EUO84" s="32"/>
      <c r="EUP84" s="32"/>
      <c r="EUQ84" s="32"/>
      <c r="EUR84" s="32"/>
      <c r="EUS84" s="32"/>
      <c r="EUT84" s="32"/>
      <c r="EUU84" s="32"/>
      <c r="EUV84" s="32"/>
      <c r="EUW84" s="32"/>
      <c r="EUX84" s="32"/>
      <c r="EUY84" s="32"/>
      <c r="EUZ84" s="32"/>
      <c r="EVA84" s="32"/>
      <c r="EVB84" s="32"/>
      <c r="EVC84" s="32"/>
      <c r="EVD84" s="32"/>
      <c r="EVE84" s="32"/>
      <c r="EVF84" s="32"/>
      <c r="EVG84" s="32"/>
      <c r="EVH84" s="32"/>
      <c r="EVI84" s="32"/>
      <c r="EVJ84" s="32"/>
      <c r="EVK84" s="32"/>
      <c r="EVL84" s="32"/>
      <c r="EVM84" s="32"/>
      <c r="EVN84" s="32"/>
      <c r="EVO84" s="32"/>
      <c r="EVP84" s="32"/>
      <c r="EVQ84" s="32"/>
      <c r="EVR84" s="32"/>
      <c r="EVS84" s="32"/>
      <c r="EVT84" s="32"/>
      <c r="EVU84" s="32"/>
      <c r="EVV84" s="32"/>
      <c r="EVW84" s="32"/>
      <c r="EVX84" s="32"/>
      <c r="EVY84" s="32"/>
      <c r="EVZ84" s="32"/>
      <c r="EWA84" s="32"/>
      <c r="EWB84" s="32"/>
      <c r="EWC84" s="32"/>
      <c r="EWD84" s="32"/>
      <c r="EWE84" s="32"/>
      <c r="EWF84" s="32"/>
      <c r="EWG84" s="32"/>
      <c r="EWH84" s="32"/>
      <c r="EWI84" s="32"/>
      <c r="EWJ84" s="32"/>
      <c r="EWK84" s="32"/>
      <c r="EWL84" s="32"/>
      <c r="EWM84" s="32"/>
      <c r="EWN84" s="32"/>
      <c r="EWO84" s="32"/>
      <c r="EWP84" s="32"/>
      <c r="EWQ84" s="32"/>
      <c r="EWR84" s="32"/>
      <c r="EWS84" s="32"/>
      <c r="EWT84" s="32"/>
      <c r="EWU84" s="32"/>
      <c r="EWV84" s="32"/>
      <c r="EWW84" s="32"/>
      <c r="EWX84" s="32"/>
      <c r="EWY84" s="32"/>
      <c r="EWZ84" s="32"/>
      <c r="EXA84" s="32"/>
      <c r="EXB84" s="32"/>
      <c r="EXC84" s="32"/>
      <c r="EXD84" s="32"/>
      <c r="EXE84" s="32"/>
      <c r="EXF84" s="32"/>
      <c r="EXG84" s="32"/>
      <c r="EXH84" s="32"/>
      <c r="EXI84" s="32"/>
      <c r="EXJ84" s="32"/>
      <c r="EXK84" s="32"/>
      <c r="EXL84" s="32"/>
      <c r="EXM84" s="32"/>
      <c r="EXN84" s="32"/>
      <c r="EXO84" s="32"/>
      <c r="EXP84" s="32"/>
      <c r="EXQ84" s="32"/>
      <c r="EXR84" s="32"/>
      <c r="EXS84" s="32"/>
      <c r="EXT84" s="32"/>
      <c r="EXU84" s="32"/>
      <c r="EXV84" s="32"/>
      <c r="EXW84" s="32"/>
      <c r="EXX84" s="32"/>
      <c r="EXY84" s="32"/>
      <c r="EXZ84" s="32"/>
      <c r="EYA84" s="32"/>
      <c r="EYB84" s="32"/>
      <c r="EYC84" s="32"/>
      <c r="EYD84" s="32"/>
      <c r="EYE84" s="32"/>
      <c r="EYF84" s="32"/>
      <c r="EYG84" s="32"/>
      <c r="EYH84" s="32"/>
      <c r="EYI84" s="32"/>
      <c r="EYJ84" s="32"/>
      <c r="EYK84" s="32"/>
      <c r="EYL84" s="32"/>
      <c r="EYM84" s="32"/>
      <c r="EYN84" s="32"/>
      <c r="EYO84" s="32"/>
      <c r="EYP84" s="32"/>
      <c r="EYQ84" s="32"/>
      <c r="EYR84" s="32"/>
      <c r="EYS84" s="32"/>
      <c r="EYT84" s="32"/>
      <c r="EYU84" s="32"/>
      <c r="EYV84" s="32"/>
      <c r="EYW84" s="32"/>
      <c r="EYX84" s="32"/>
      <c r="EYY84" s="32"/>
      <c r="EYZ84" s="32"/>
      <c r="EZA84" s="32"/>
      <c r="EZB84" s="32"/>
      <c r="EZC84" s="32"/>
      <c r="EZD84" s="32"/>
      <c r="EZE84" s="32"/>
      <c r="EZF84" s="32"/>
      <c r="EZG84" s="32"/>
      <c r="EZH84" s="32"/>
      <c r="EZI84" s="32"/>
      <c r="EZJ84" s="32"/>
      <c r="EZK84" s="32"/>
      <c r="EZL84" s="32"/>
      <c r="EZM84" s="32"/>
      <c r="EZN84" s="32"/>
      <c r="EZO84" s="32"/>
      <c r="EZP84" s="32"/>
      <c r="EZQ84" s="32"/>
      <c r="EZR84" s="32"/>
      <c r="EZS84" s="32"/>
      <c r="EZT84" s="32"/>
      <c r="EZU84" s="32"/>
      <c r="EZV84" s="32"/>
      <c r="EZW84" s="32"/>
      <c r="EZX84" s="32"/>
      <c r="EZY84" s="32"/>
      <c r="EZZ84" s="32"/>
      <c r="FAA84" s="32"/>
      <c r="FAB84" s="32"/>
      <c r="FAC84" s="32"/>
      <c r="FAD84" s="32"/>
      <c r="FAE84" s="32"/>
      <c r="FAF84" s="32"/>
      <c r="FAG84" s="32"/>
      <c r="FAH84" s="32"/>
      <c r="FAI84" s="32"/>
      <c r="FAJ84" s="32"/>
      <c r="FAK84" s="32"/>
      <c r="FAL84" s="32"/>
      <c r="FAM84" s="32"/>
      <c r="FAN84" s="32"/>
      <c r="FAO84" s="32"/>
      <c r="FAP84" s="32"/>
      <c r="FAQ84" s="32"/>
      <c r="FAR84" s="32"/>
      <c r="FAS84" s="32"/>
      <c r="FAT84" s="32"/>
      <c r="FAU84" s="32"/>
      <c r="FAV84" s="32"/>
      <c r="FAW84" s="32"/>
      <c r="FAX84" s="32"/>
      <c r="FAY84" s="32"/>
      <c r="FAZ84" s="32"/>
      <c r="FBA84" s="32"/>
      <c r="FBB84" s="32"/>
      <c r="FBC84" s="32"/>
      <c r="FBD84" s="32"/>
      <c r="FBE84" s="32"/>
      <c r="FBF84" s="32"/>
      <c r="FBG84" s="32"/>
      <c r="FBH84" s="32"/>
      <c r="FBI84" s="32"/>
      <c r="FBJ84" s="32"/>
      <c r="FBK84" s="32"/>
      <c r="FBL84" s="32"/>
      <c r="FBM84" s="32"/>
      <c r="FBN84" s="32"/>
      <c r="FBO84" s="32"/>
      <c r="FBP84" s="32"/>
      <c r="FBQ84" s="32"/>
      <c r="FBR84" s="32"/>
      <c r="FBS84" s="32"/>
      <c r="FBT84" s="32"/>
      <c r="FBU84" s="32"/>
      <c r="FBV84" s="32"/>
      <c r="FBW84" s="32"/>
      <c r="FBX84" s="32"/>
      <c r="FBY84" s="32"/>
      <c r="FBZ84" s="32"/>
      <c r="FCA84" s="32"/>
      <c r="FCB84" s="32"/>
      <c r="FCC84" s="32"/>
      <c r="FCD84" s="32"/>
      <c r="FCE84" s="32"/>
      <c r="FCF84" s="32"/>
      <c r="FCG84" s="32"/>
      <c r="FCH84" s="32"/>
      <c r="FCI84" s="32"/>
      <c r="FCJ84" s="32"/>
      <c r="FCK84" s="32"/>
      <c r="FCL84" s="32"/>
      <c r="FCM84" s="32"/>
      <c r="FCN84" s="32"/>
      <c r="FCO84" s="32"/>
      <c r="FCP84" s="32"/>
      <c r="FCQ84" s="32"/>
      <c r="FCR84" s="32"/>
      <c r="FCS84" s="32"/>
      <c r="FCT84" s="32"/>
      <c r="FCU84" s="32"/>
      <c r="FCV84" s="32"/>
      <c r="FCW84" s="32"/>
      <c r="FCX84" s="32"/>
      <c r="FCY84" s="32"/>
      <c r="FCZ84" s="32"/>
      <c r="FDA84" s="32"/>
      <c r="FDB84" s="32"/>
      <c r="FDC84" s="32"/>
      <c r="FDD84" s="32"/>
      <c r="FDE84" s="32"/>
      <c r="FDF84" s="32"/>
      <c r="FDG84" s="32"/>
      <c r="FDH84" s="32"/>
      <c r="FDI84" s="32"/>
      <c r="FDJ84" s="32"/>
      <c r="FDK84" s="32"/>
      <c r="FDL84" s="32"/>
      <c r="FDM84" s="32"/>
      <c r="FDN84" s="32"/>
      <c r="FDO84" s="32"/>
      <c r="FDP84" s="32"/>
      <c r="FDQ84" s="32"/>
      <c r="FDR84" s="32"/>
      <c r="FDS84" s="32"/>
      <c r="FDT84" s="32"/>
      <c r="FDU84" s="32"/>
      <c r="FDV84" s="32"/>
      <c r="FDW84" s="32"/>
      <c r="FDX84" s="32"/>
      <c r="FDY84" s="32"/>
      <c r="FDZ84" s="32"/>
      <c r="FEA84" s="32"/>
      <c r="FEB84" s="32"/>
      <c r="FEC84" s="32"/>
      <c r="FED84" s="32"/>
      <c r="FEE84" s="32"/>
      <c r="FEF84" s="32"/>
      <c r="FEG84" s="32"/>
      <c r="FEH84" s="32"/>
      <c r="FEI84" s="32"/>
      <c r="FEJ84" s="32"/>
      <c r="FEK84" s="32"/>
      <c r="FEL84" s="32"/>
      <c r="FEM84" s="32"/>
      <c r="FEN84" s="32"/>
      <c r="FEO84" s="32"/>
      <c r="FEP84" s="32"/>
      <c r="FEQ84" s="32"/>
      <c r="FER84" s="32"/>
      <c r="FES84" s="32"/>
      <c r="FET84" s="32"/>
      <c r="FEU84" s="32"/>
      <c r="FEV84" s="32"/>
      <c r="FEW84" s="32"/>
      <c r="FEX84" s="32"/>
      <c r="FEY84" s="32"/>
      <c r="FEZ84" s="32"/>
      <c r="FFA84" s="32"/>
      <c r="FFB84" s="32"/>
      <c r="FFC84" s="32"/>
      <c r="FFD84" s="32"/>
      <c r="FFE84" s="32"/>
      <c r="FFF84" s="32"/>
      <c r="FFG84" s="32"/>
      <c r="FFH84" s="32"/>
      <c r="FFI84" s="32"/>
      <c r="FFJ84" s="32"/>
      <c r="FFK84" s="32"/>
      <c r="FFL84" s="32"/>
      <c r="FFM84" s="32"/>
      <c r="FFN84" s="32"/>
      <c r="FFO84" s="32"/>
      <c r="FFP84" s="32"/>
      <c r="FFQ84" s="32"/>
      <c r="FFR84" s="32"/>
      <c r="FFS84" s="32"/>
      <c r="FFT84" s="32"/>
      <c r="FFU84" s="32"/>
      <c r="FFV84" s="32"/>
      <c r="FFW84" s="32"/>
      <c r="FFX84" s="32"/>
      <c r="FFY84" s="32"/>
      <c r="FFZ84" s="32"/>
      <c r="FGA84" s="32"/>
      <c r="FGB84" s="32"/>
      <c r="FGC84" s="32"/>
      <c r="FGD84" s="32"/>
      <c r="FGE84" s="32"/>
      <c r="FGF84" s="32"/>
      <c r="FGG84" s="32"/>
      <c r="FGH84" s="32"/>
      <c r="FGI84" s="32"/>
      <c r="FGJ84" s="32"/>
      <c r="FGK84" s="32"/>
      <c r="FGL84" s="32"/>
      <c r="FGM84" s="32"/>
      <c r="FGN84" s="32"/>
      <c r="FGO84" s="32"/>
      <c r="FGP84" s="32"/>
      <c r="FGQ84" s="32"/>
      <c r="FGR84" s="32"/>
      <c r="FGS84" s="32"/>
      <c r="FGT84" s="32"/>
      <c r="FGU84" s="32"/>
      <c r="FGV84" s="32"/>
      <c r="FGW84" s="32"/>
      <c r="FGX84" s="32"/>
      <c r="FGY84" s="32"/>
      <c r="FGZ84" s="32"/>
      <c r="FHA84" s="32"/>
      <c r="FHB84" s="32"/>
      <c r="FHC84" s="32"/>
      <c r="FHD84" s="32"/>
      <c r="FHE84" s="32"/>
      <c r="FHF84" s="32"/>
      <c r="FHG84" s="32"/>
      <c r="FHH84" s="32"/>
      <c r="FHI84" s="32"/>
      <c r="FHJ84" s="32"/>
      <c r="FHK84" s="32"/>
      <c r="FHL84" s="32"/>
      <c r="FHM84" s="32"/>
      <c r="FHN84" s="32"/>
      <c r="FHO84" s="32"/>
      <c r="FHP84" s="32"/>
      <c r="FHQ84" s="32"/>
      <c r="FHR84" s="32"/>
      <c r="FHS84" s="32"/>
      <c r="FHT84" s="32"/>
      <c r="FHU84" s="32"/>
      <c r="FHV84" s="32"/>
      <c r="FHW84" s="32"/>
      <c r="FHX84" s="32"/>
      <c r="FHY84" s="32"/>
      <c r="FHZ84" s="32"/>
      <c r="FIA84" s="32"/>
      <c r="FIB84" s="32"/>
      <c r="FIC84" s="32"/>
      <c r="FID84" s="32"/>
      <c r="FIE84" s="32"/>
      <c r="FIF84" s="32"/>
      <c r="FIG84" s="32"/>
      <c r="FIH84" s="32"/>
      <c r="FII84" s="32"/>
      <c r="FIJ84" s="32"/>
      <c r="FIK84" s="32"/>
      <c r="FIL84" s="32"/>
      <c r="FIM84" s="32"/>
      <c r="FIN84" s="32"/>
      <c r="FIO84" s="32"/>
      <c r="FIP84" s="32"/>
      <c r="FIQ84" s="32"/>
      <c r="FIR84" s="32"/>
      <c r="FIS84" s="32"/>
      <c r="FIT84" s="32"/>
      <c r="FIU84" s="32"/>
      <c r="FIV84" s="32"/>
      <c r="FIW84" s="32"/>
      <c r="FIX84" s="32"/>
      <c r="FIY84" s="32"/>
      <c r="FIZ84" s="32"/>
      <c r="FJA84" s="32"/>
      <c r="FJB84" s="32"/>
      <c r="FJC84" s="32"/>
      <c r="FJD84" s="32"/>
      <c r="FJE84" s="32"/>
      <c r="FJF84" s="32"/>
      <c r="FJG84" s="32"/>
      <c r="FJH84" s="32"/>
      <c r="FJI84" s="32"/>
      <c r="FJJ84" s="32"/>
      <c r="FJK84" s="32"/>
      <c r="FJL84" s="32"/>
      <c r="FJM84" s="32"/>
      <c r="FJN84" s="32"/>
      <c r="FJO84" s="32"/>
      <c r="FJP84" s="32"/>
      <c r="FJQ84" s="32"/>
      <c r="FJR84" s="32"/>
      <c r="FJS84" s="32"/>
      <c r="FJT84" s="32"/>
      <c r="FJU84" s="32"/>
      <c r="FJV84" s="32"/>
      <c r="FJW84" s="32"/>
      <c r="FJX84" s="32"/>
      <c r="FJY84" s="32"/>
      <c r="FJZ84" s="32"/>
      <c r="FKA84" s="32"/>
      <c r="FKB84" s="32"/>
      <c r="FKC84" s="32"/>
      <c r="FKD84" s="32"/>
      <c r="FKE84" s="32"/>
      <c r="FKF84" s="32"/>
      <c r="FKG84" s="32"/>
      <c r="FKH84" s="32"/>
      <c r="FKI84" s="32"/>
      <c r="FKJ84" s="32"/>
      <c r="FKK84" s="32"/>
      <c r="FKL84" s="32"/>
      <c r="FKM84" s="32"/>
      <c r="FKN84" s="32"/>
      <c r="FKO84" s="32"/>
      <c r="FKP84" s="32"/>
      <c r="FKQ84" s="32"/>
      <c r="FKR84" s="32"/>
      <c r="FKS84" s="32"/>
      <c r="FKT84" s="32"/>
      <c r="FKU84" s="32"/>
      <c r="FKV84" s="32"/>
      <c r="FKW84" s="32"/>
      <c r="FKX84" s="32"/>
      <c r="FKY84" s="32"/>
      <c r="FKZ84" s="32"/>
      <c r="FLA84" s="32"/>
      <c r="FLB84" s="32"/>
      <c r="FLC84" s="32"/>
      <c r="FLD84" s="32"/>
      <c r="FLE84" s="32"/>
      <c r="FLF84" s="32"/>
      <c r="FLG84" s="32"/>
      <c r="FLH84" s="32"/>
      <c r="FLI84" s="32"/>
      <c r="FLJ84" s="32"/>
      <c r="FLK84" s="32"/>
      <c r="FLL84" s="32"/>
      <c r="FLM84" s="32"/>
      <c r="FLN84" s="32"/>
      <c r="FLO84" s="32"/>
      <c r="FLP84" s="32"/>
      <c r="FLQ84" s="32"/>
      <c r="FLR84" s="32"/>
      <c r="FLS84" s="32"/>
      <c r="FLT84" s="32"/>
      <c r="FLU84" s="32"/>
      <c r="FLV84" s="32"/>
      <c r="FLW84" s="32"/>
      <c r="FLX84" s="32"/>
      <c r="FLY84" s="32"/>
      <c r="FLZ84" s="32"/>
      <c r="FMA84" s="32"/>
      <c r="FMB84" s="32"/>
      <c r="FMC84" s="32"/>
      <c r="FMD84" s="32"/>
      <c r="FME84" s="32"/>
      <c r="FMF84" s="32"/>
      <c r="FMG84" s="32"/>
      <c r="FMH84" s="32"/>
      <c r="FMI84" s="32"/>
      <c r="FMJ84" s="32"/>
      <c r="FMK84" s="32"/>
      <c r="FML84" s="32"/>
      <c r="FMM84" s="32"/>
      <c r="FMN84" s="32"/>
      <c r="FMO84" s="32"/>
      <c r="FMP84" s="32"/>
      <c r="FMQ84" s="32"/>
      <c r="FMR84" s="32"/>
      <c r="FMS84" s="32"/>
      <c r="FMT84" s="32"/>
      <c r="FMU84" s="32"/>
      <c r="FMV84" s="32"/>
      <c r="FMW84" s="32"/>
      <c r="FMX84" s="32"/>
      <c r="FMY84" s="32"/>
      <c r="FMZ84" s="32"/>
      <c r="FNA84" s="32"/>
      <c r="FNB84" s="32"/>
      <c r="FNC84" s="32"/>
      <c r="FND84" s="32"/>
      <c r="FNE84" s="32"/>
      <c r="FNF84" s="32"/>
      <c r="FNG84" s="32"/>
      <c r="FNH84" s="32"/>
      <c r="FNI84" s="32"/>
      <c r="FNJ84" s="32"/>
      <c r="FNK84" s="32"/>
      <c r="FNL84" s="32"/>
      <c r="FNM84" s="32"/>
      <c r="FNN84" s="32"/>
      <c r="FNO84" s="32"/>
      <c r="FNP84" s="32"/>
      <c r="FNQ84" s="32"/>
      <c r="FNR84" s="32"/>
      <c r="FNS84" s="32"/>
      <c r="FNT84" s="32"/>
      <c r="FNU84" s="32"/>
      <c r="FNV84" s="32"/>
      <c r="FNW84" s="32"/>
      <c r="FNX84" s="32"/>
      <c r="FNY84" s="32"/>
      <c r="FNZ84" s="32"/>
      <c r="FOA84" s="32"/>
      <c r="FOB84" s="32"/>
      <c r="FOC84" s="32"/>
      <c r="FOD84" s="32"/>
      <c r="FOE84" s="32"/>
      <c r="FOF84" s="32"/>
      <c r="FOG84" s="32"/>
      <c r="FOH84" s="32"/>
      <c r="FOI84" s="32"/>
      <c r="FOJ84" s="32"/>
      <c r="FOK84" s="32"/>
      <c r="FOL84" s="32"/>
      <c r="FOM84" s="32"/>
      <c r="FON84" s="32"/>
      <c r="FOO84" s="32"/>
      <c r="FOP84" s="32"/>
      <c r="FOQ84" s="32"/>
      <c r="FOR84" s="32"/>
      <c r="FOS84" s="32"/>
      <c r="FOT84" s="32"/>
      <c r="FOU84" s="32"/>
      <c r="FOV84" s="32"/>
      <c r="FOW84" s="32"/>
      <c r="FOX84" s="32"/>
      <c r="FOY84" s="32"/>
      <c r="FOZ84" s="32"/>
      <c r="FPA84" s="32"/>
      <c r="FPB84" s="32"/>
      <c r="FPC84" s="32"/>
      <c r="FPD84" s="32"/>
      <c r="FPE84" s="32"/>
      <c r="FPF84" s="32"/>
      <c r="FPG84" s="32"/>
      <c r="FPH84" s="32"/>
      <c r="FPI84" s="32"/>
      <c r="FPJ84" s="32"/>
      <c r="FPK84" s="32"/>
      <c r="FPL84" s="32"/>
      <c r="FPM84" s="32"/>
      <c r="FPN84" s="32"/>
      <c r="FPO84" s="32"/>
      <c r="FPP84" s="32"/>
      <c r="FPQ84" s="32"/>
      <c r="FPR84" s="32"/>
      <c r="FPS84" s="32"/>
      <c r="FPT84" s="32"/>
      <c r="FPU84" s="32"/>
      <c r="FPV84" s="32"/>
      <c r="FPW84" s="32"/>
      <c r="FPX84" s="32"/>
      <c r="FPY84" s="32"/>
      <c r="FPZ84" s="32"/>
      <c r="FQA84" s="32"/>
      <c r="FQB84" s="32"/>
      <c r="FQC84" s="32"/>
      <c r="FQD84" s="32"/>
      <c r="FQE84" s="32"/>
      <c r="FQF84" s="32"/>
      <c r="FQG84" s="32"/>
      <c r="FQH84" s="32"/>
      <c r="FQI84" s="32"/>
      <c r="FQJ84" s="32"/>
      <c r="FQK84" s="32"/>
      <c r="FQL84" s="32"/>
      <c r="FQM84" s="32"/>
      <c r="FQN84" s="32"/>
      <c r="FQO84" s="32"/>
      <c r="FQP84" s="32"/>
      <c r="FQQ84" s="32"/>
      <c r="FQR84" s="32"/>
      <c r="FQS84" s="32"/>
      <c r="FQT84" s="32"/>
      <c r="FQU84" s="32"/>
      <c r="FQV84" s="32"/>
      <c r="FQW84" s="32"/>
      <c r="FQX84" s="32"/>
      <c r="FQY84" s="32"/>
      <c r="FQZ84" s="32"/>
      <c r="FRA84" s="32"/>
      <c r="FRB84" s="32"/>
      <c r="FRC84" s="32"/>
      <c r="FRD84" s="32"/>
      <c r="FRE84" s="32"/>
      <c r="FRF84" s="32"/>
      <c r="FRG84" s="32"/>
      <c r="FRH84" s="32"/>
      <c r="FRI84" s="32"/>
      <c r="FRJ84" s="32"/>
      <c r="FRK84" s="32"/>
      <c r="FRL84" s="32"/>
      <c r="FRM84" s="32"/>
      <c r="FRN84" s="32"/>
      <c r="FRO84" s="32"/>
      <c r="FRP84" s="32"/>
      <c r="FRQ84" s="32"/>
      <c r="FRR84" s="32"/>
      <c r="FRS84" s="32"/>
      <c r="FRT84" s="32"/>
      <c r="FRU84" s="32"/>
      <c r="FRV84" s="32"/>
      <c r="FRW84" s="32"/>
      <c r="FRX84" s="32"/>
      <c r="FRY84" s="32"/>
      <c r="FRZ84" s="32"/>
      <c r="FSA84" s="32"/>
      <c r="FSB84" s="32"/>
      <c r="FSC84" s="32"/>
      <c r="FSD84" s="32"/>
      <c r="FSE84" s="32"/>
      <c r="FSF84" s="32"/>
      <c r="FSG84" s="32"/>
      <c r="FSH84" s="32"/>
      <c r="FSI84" s="32"/>
      <c r="FSJ84" s="32"/>
      <c r="FSK84" s="32"/>
      <c r="FSL84" s="32"/>
      <c r="FSM84" s="32"/>
      <c r="FSN84" s="32"/>
      <c r="FSO84" s="32"/>
      <c r="FSP84" s="32"/>
      <c r="FSQ84" s="32"/>
      <c r="FSR84" s="32"/>
      <c r="FSS84" s="32"/>
      <c r="FST84" s="32"/>
      <c r="FSU84" s="32"/>
      <c r="FSV84" s="32"/>
      <c r="FSW84" s="32"/>
      <c r="FSX84" s="32"/>
      <c r="FSY84" s="32"/>
      <c r="FSZ84" s="32"/>
      <c r="FTA84" s="32"/>
      <c r="FTB84" s="32"/>
      <c r="FTC84" s="32"/>
      <c r="FTD84" s="32"/>
      <c r="FTE84" s="32"/>
      <c r="FTF84" s="32"/>
      <c r="FTG84" s="32"/>
      <c r="FTH84" s="32"/>
      <c r="FTI84" s="32"/>
      <c r="FTJ84" s="32"/>
      <c r="FTK84" s="32"/>
      <c r="FTL84" s="32"/>
      <c r="FTM84" s="32"/>
      <c r="FTN84" s="32"/>
      <c r="FTO84" s="32"/>
      <c r="FTP84" s="32"/>
      <c r="FTQ84" s="32"/>
      <c r="FTR84" s="32"/>
      <c r="FTS84" s="32"/>
      <c r="FTT84" s="32"/>
      <c r="FTU84" s="32"/>
      <c r="FTV84" s="32"/>
      <c r="FTW84" s="32"/>
      <c r="FTX84" s="32"/>
      <c r="FTY84" s="32"/>
      <c r="FTZ84" s="32"/>
      <c r="FUA84" s="32"/>
      <c r="FUB84" s="32"/>
      <c r="FUC84" s="32"/>
      <c r="FUD84" s="32"/>
      <c r="FUE84" s="32"/>
      <c r="FUF84" s="32"/>
      <c r="FUG84" s="32"/>
      <c r="FUH84" s="32"/>
      <c r="FUI84" s="32"/>
      <c r="FUJ84" s="32"/>
      <c r="FUK84" s="32"/>
      <c r="FUL84" s="32"/>
      <c r="FUM84" s="32"/>
      <c r="FUN84" s="32"/>
      <c r="FUO84" s="32"/>
      <c r="FUP84" s="32"/>
      <c r="FUQ84" s="32"/>
      <c r="FUR84" s="32"/>
      <c r="FUS84" s="32"/>
      <c r="FUT84" s="32"/>
      <c r="FUU84" s="32"/>
      <c r="FUV84" s="32"/>
      <c r="FUW84" s="32"/>
      <c r="FUX84" s="32"/>
      <c r="FUY84" s="32"/>
      <c r="FUZ84" s="32"/>
      <c r="FVA84" s="32"/>
      <c r="FVB84" s="32"/>
      <c r="FVC84" s="32"/>
      <c r="FVD84" s="32"/>
      <c r="FVE84" s="32"/>
      <c r="FVF84" s="32"/>
      <c r="FVG84" s="32"/>
      <c r="FVH84" s="32"/>
      <c r="FVI84" s="32"/>
      <c r="FVJ84" s="32"/>
      <c r="FVK84" s="32"/>
      <c r="FVL84" s="32"/>
      <c r="FVM84" s="32"/>
      <c r="FVN84" s="32"/>
      <c r="FVO84" s="32"/>
      <c r="FVP84" s="32"/>
      <c r="FVQ84" s="32"/>
      <c r="FVR84" s="32"/>
      <c r="FVS84" s="32"/>
      <c r="FVT84" s="32"/>
      <c r="FVU84" s="32"/>
      <c r="FVV84" s="32"/>
      <c r="FVW84" s="32"/>
      <c r="FVX84" s="32"/>
      <c r="FVY84" s="32"/>
      <c r="FVZ84" s="32"/>
      <c r="FWA84" s="32"/>
      <c r="FWB84" s="32"/>
      <c r="FWC84" s="32"/>
      <c r="FWD84" s="32"/>
      <c r="FWE84" s="32"/>
      <c r="FWF84" s="32"/>
      <c r="FWG84" s="32"/>
      <c r="FWH84" s="32"/>
      <c r="FWI84" s="32"/>
      <c r="FWJ84" s="32"/>
      <c r="FWK84" s="32"/>
      <c r="FWL84" s="32"/>
      <c r="FWM84" s="32"/>
      <c r="FWN84" s="32"/>
      <c r="FWO84" s="32"/>
      <c r="FWP84" s="32"/>
      <c r="FWQ84" s="32"/>
      <c r="FWR84" s="32"/>
      <c r="FWS84" s="32"/>
      <c r="FWT84" s="32"/>
      <c r="FWU84" s="32"/>
      <c r="FWV84" s="32"/>
      <c r="FWW84" s="32"/>
      <c r="FWX84" s="32"/>
      <c r="FWY84" s="32"/>
      <c r="FWZ84" s="32"/>
      <c r="FXA84" s="32"/>
      <c r="FXB84" s="32"/>
      <c r="FXC84" s="32"/>
      <c r="FXD84" s="32"/>
      <c r="FXE84" s="32"/>
      <c r="FXF84" s="32"/>
      <c r="FXG84" s="32"/>
      <c r="FXH84" s="32"/>
      <c r="FXI84" s="32"/>
      <c r="FXJ84" s="32"/>
      <c r="FXK84" s="32"/>
      <c r="FXL84" s="32"/>
      <c r="FXM84" s="32"/>
      <c r="FXN84" s="32"/>
      <c r="FXO84" s="32"/>
      <c r="FXP84" s="32"/>
      <c r="FXQ84" s="32"/>
      <c r="FXR84" s="32"/>
      <c r="FXS84" s="32"/>
      <c r="FXT84" s="32"/>
      <c r="FXU84" s="32"/>
      <c r="FXV84" s="32"/>
      <c r="FXW84" s="32"/>
      <c r="FXX84" s="32"/>
      <c r="FXY84" s="32"/>
      <c r="FXZ84" s="32"/>
      <c r="FYA84" s="32"/>
      <c r="FYB84" s="32"/>
      <c r="FYC84" s="32"/>
      <c r="FYD84" s="32"/>
      <c r="FYE84" s="32"/>
      <c r="FYF84" s="32"/>
      <c r="FYG84" s="32"/>
      <c r="FYH84" s="32"/>
      <c r="FYI84" s="32"/>
      <c r="FYJ84" s="32"/>
      <c r="FYK84" s="32"/>
      <c r="FYL84" s="32"/>
      <c r="FYM84" s="32"/>
      <c r="FYN84" s="32"/>
      <c r="FYO84" s="32"/>
      <c r="FYP84" s="32"/>
      <c r="FYQ84" s="32"/>
      <c r="FYR84" s="32"/>
      <c r="FYS84" s="32"/>
      <c r="FYT84" s="32"/>
      <c r="FYU84" s="32"/>
      <c r="FYV84" s="32"/>
      <c r="FYW84" s="32"/>
      <c r="FYX84" s="32"/>
      <c r="FYY84" s="32"/>
      <c r="FYZ84" s="32"/>
      <c r="FZA84" s="32"/>
      <c r="FZB84" s="32"/>
      <c r="FZC84" s="32"/>
      <c r="FZD84" s="32"/>
      <c r="FZE84" s="32"/>
      <c r="FZF84" s="32"/>
      <c r="FZG84" s="32"/>
      <c r="FZH84" s="32"/>
      <c r="FZI84" s="32"/>
      <c r="FZJ84" s="32"/>
      <c r="FZK84" s="32"/>
      <c r="FZL84" s="32"/>
      <c r="FZM84" s="32"/>
      <c r="FZN84" s="32"/>
      <c r="FZO84" s="32"/>
      <c r="FZP84" s="32"/>
      <c r="FZQ84" s="32"/>
      <c r="FZR84" s="32"/>
      <c r="FZS84" s="32"/>
      <c r="FZT84" s="32"/>
      <c r="FZU84" s="32"/>
      <c r="FZV84" s="32"/>
      <c r="FZW84" s="32"/>
      <c r="FZX84" s="32"/>
      <c r="FZY84" s="32"/>
      <c r="FZZ84" s="32"/>
      <c r="GAA84" s="32"/>
      <c r="GAB84" s="32"/>
      <c r="GAC84" s="32"/>
      <c r="GAD84" s="32"/>
      <c r="GAE84" s="32"/>
      <c r="GAF84" s="32"/>
      <c r="GAG84" s="32"/>
      <c r="GAH84" s="32"/>
      <c r="GAI84" s="32"/>
      <c r="GAJ84" s="32"/>
      <c r="GAK84" s="32"/>
      <c r="GAL84" s="32"/>
      <c r="GAM84" s="32"/>
      <c r="GAN84" s="32"/>
      <c r="GAO84" s="32"/>
      <c r="GAP84" s="32"/>
      <c r="GAQ84" s="32"/>
      <c r="GAR84" s="32"/>
      <c r="GAS84" s="32"/>
      <c r="GAT84" s="32"/>
      <c r="GAU84" s="32"/>
      <c r="GAV84" s="32"/>
      <c r="GAW84" s="32"/>
      <c r="GAX84" s="32"/>
      <c r="GAY84" s="32"/>
      <c r="GAZ84" s="32"/>
      <c r="GBA84" s="32"/>
      <c r="GBB84" s="32"/>
      <c r="GBC84" s="32"/>
      <c r="GBD84" s="32"/>
      <c r="GBE84" s="32"/>
      <c r="GBF84" s="32"/>
      <c r="GBG84" s="32"/>
      <c r="GBH84" s="32"/>
      <c r="GBI84" s="32"/>
      <c r="GBJ84" s="32"/>
      <c r="GBK84" s="32"/>
      <c r="GBL84" s="32"/>
      <c r="GBM84" s="32"/>
      <c r="GBN84" s="32"/>
      <c r="GBO84" s="32"/>
      <c r="GBP84" s="32"/>
      <c r="GBQ84" s="32"/>
      <c r="GBR84" s="32"/>
      <c r="GBS84" s="32"/>
      <c r="GBT84" s="32"/>
      <c r="GBU84" s="32"/>
      <c r="GBV84" s="32"/>
      <c r="GBW84" s="32"/>
      <c r="GBX84" s="32"/>
      <c r="GBY84" s="32"/>
      <c r="GBZ84" s="32"/>
      <c r="GCA84" s="32"/>
      <c r="GCB84" s="32"/>
      <c r="GCC84" s="32"/>
      <c r="GCD84" s="32"/>
      <c r="GCE84" s="32"/>
      <c r="GCF84" s="32"/>
      <c r="GCG84" s="32"/>
      <c r="GCH84" s="32"/>
      <c r="GCI84" s="32"/>
      <c r="GCJ84" s="32"/>
      <c r="GCK84" s="32"/>
      <c r="GCL84" s="32"/>
      <c r="GCM84" s="32"/>
      <c r="GCN84" s="32"/>
      <c r="GCO84" s="32"/>
      <c r="GCP84" s="32"/>
      <c r="GCQ84" s="32"/>
      <c r="GCR84" s="32"/>
      <c r="GCS84" s="32"/>
      <c r="GCT84" s="32"/>
      <c r="GCU84" s="32"/>
      <c r="GCV84" s="32"/>
      <c r="GCW84" s="32"/>
      <c r="GCX84" s="32"/>
      <c r="GCY84" s="32"/>
      <c r="GCZ84" s="32"/>
      <c r="GDA84" s="32"/>
      <c r="GDB84" s="32"/>
      <c r="GDC84" s="32"/>
      <c r="GDD84" s="32"/>
      <c r="GDE84" s="32"/>
      <c r="GDF84" s="32"/>
      <c r="GDG84" s="32"/>
      <c r="GDH84" s="32"/>
      <c r="GDI84" s="32"/>
      <c r="GDJ84" s="32"/>
      <c r="GDK84" s="32"/>
      <c r="GDL84" s="32"/>
      <c r="GDM84" s="32"/>
      <c r="GDN84" s="32"/>
      <c r="GDO84" s="32"/>
      <c r="GDP84" s="32"/>
      <c r="GDQ84" s="32"/>
      <c r="GDR84" s="32"/>
      <c r="GDS84" s="32"/>
      <c r="GDT84" s="32"/>
      <c r="GDU84" s="32"/>
      <c r="GDV84" s="32"/>
      <c r="GDW84" s="32"/>
      <c r="GDX84" s="32"/>
      <c r="GDY84" s="32"/>
      <c r="GDZ84" s="32"/>
      <c r="GEA84" s="32"/>
      <c r="GEB84" s="32"/>
      <c r="GEC84" s="32"/>
      <c r="GED84" s="32"/>
      <c r="GEE84" s="32"/>
      <c r="GEF84" s="32"/>
      <c r="GEG84" s="32"/>
      <c r="GEH84" s="32"/>
      <c r="GEI84" s="32"/>
      <c r="GEJ84" s="32"/>
      <c r="GEK84" s="32"/>
      <c r="GEL84" s="32"/>
      <c r="GEM84" s="32"/>
      <c r="GEN84" s="32"/>
      <c r="GEO84" s="32"/>
      <c r="GEP84" s="32"/>
      <c r="GEQ84" s="32"/>
      <c r="GER84" s="32"/>
      <c r="GES84" s="32"/>
      <c r="GET84" s="32"/>
      <c r="GEU84" s="32"/>
      <c r="GEV84" s="32"/>
      <c r="GEW84" s="32"/>
      <c r="GEX84" s="32"/>
      <c r="GEY84" s="32"/>
      <c r="GEZ84" s="32"/>
      <c r="GFA84" s="32"/>
      <c r="GFB84" s="32"/>
      <c r="GFC84" s="32"/>
      <c r="GFD84" s="32"/>
      <c r="GFE84" s="32"/>
      <c r="GFF84" s="32"/>
      <c r="GFG84" s="32"/>
      <c r="GFH84" s="32"/>
      <c r="GFI84" s="32"/>
      <c r="GFJ84" s="32"/>
      <c r="GFK84" s="32"/>
      <c r="GFL84" s="32"/>
      <c r="GFM84" s="32"/>
      <c r="GFN84" s="32"/>
      <c r="GFO84" s="32"/>
      <c r="GFP84" s="32"/>
      <c r="GFQ84" s="32"/>
      <c r="GFR84" s="32"/>
      <c r="GFS84" s="32"/>
      <c r="GFT84" s="32"/>
      <c r="GFU84" s="32"/>
      <c r="GFV84" s="32"/>
      <c r="GFW84" s="32"/>
      <c r="GFX84" s="32"/>
      <c r="GFY84" s="32"/>
      <c r="GFZ84" s="32"/>
      <c r="GGA84" s="32"/>
      <c r="GGB84" s="32"/>
      <c r="GGC84" s="32"/>
      <c r="GGD84" s="32"/>
      <c r="GGE84" s="32"/>
      <c r="GGF84" s="32"/>
      <c r="GGG84" s="32"/>
      <c r="GGH84" s="32"/>
      <c r="GGI84" s="32"/>
      <c r="GGJ84" s="32"/>
      <c r="GGK84" s="32"/>
      <c r="GGL84" s="32"/>
      <c r="GGM84" s="32"/>
      <c r="GGN84" s="32"/>
      <c r="GGO84" s="32"/>
      <c r="GGP84" s="32"/>
      <c r="GGQ84" s="32"/>
      <c r="GGR84" s="32"/>
      <c r="GGS84" s="32"/>
      <c r="GGT84" s="32"/>
      <c r="GGU84" s="32"/>
      <c r="GGV84" s="32"/>
      <c r="GGW84" s="32"/>
      <c r="GGX84" s="32"/>
      <c r="GGY84" s="32"/>
      <c r="GGZ84" s="32"/>
      <c r="GHA84" s="32"/>
      <c r="GHB84" s="32"/>
      <c r="GHC84" s="32"/>
      <c r="GHD84" s="32"/>
      <c r="GHE84" s="32"/>
      <c r="GHF84" s="32"/>
      <c r="GHG84" s="32"/>
      <c r="GHH84" s="32"/>
      <c r="GHI84" s="32"/>
      <c r="GHJ84" s="32"/>
      <c r="GHK84" s="32"/>
      <c r="GHL84" s="32"/>
      <c r="GHM84" s="32"/>
      <c r="GHN84" s="32"/>
      <c r="GHO84" s="32"/>
      <c r="GHP84" s="32"/>
      <c r="GHQ84" s="32"/>
      <c r="GHR84" s="32"/>
      <c r="GHS84" s="32"/>
      <c r="GHT84" s="32"/>
      <c r="GHU84" s="32"/>
      <c r="GHV84" s="32"/>
      <c r="GHW84" s="32"/>
      <c r="GHX84" s="32"/>
      <c r="GHY84" s="32"/>
      <c r="GHZ84" s="32"/>
      <c r="GIA84" s="32"/>
      <c r="GIB84" s="32"/>
      <c r="GIC84" s="32"/>
      <c r="GID84" s="32"/>
      <c r="GIE84" s="32"/>
      <c r="GIF84" s="32"/>
      <c r="GIG84" s="32"/>
      <c r="GIH84" s="32"/>
      <c r="GII84" s="32"/>
      <c r="GIJ84" s="32"/>
      <c r="GIK84" s="32"/>
      <c r="GIL84" s="32"/>
      <c r="GIM84" s="32"/>
      <c r="GIN84" s="32"/>
      <c r="GIO84" s="32"/>
      <c r="GIP84" s="32"/>
      <c r="GIQ84" s="32"/>
      <c r="GIR84" s="32"/>
      <c r="GIS84" s="32"/>
      <c r="GIT84" s="32"/>
      <c r="GIU84" s="32"/>
      <c r="GIV84" s="32"/>
      <c r="GIW84" s="32"/>
      <c r="GIX84" s="32"/>
      <c r="GIY84" s="32"/>
      <c r="GIZ84" s="32"/>
      <c r="GJA84" s="32"/>
      <c r="GJB84" s="32"/>
      <c r="GJC84" s="32"/>
      <c r="GJD84" s="32"/>
      <c r="GJE84" s="32"/>
      <c r="GJF84" s="32"/>
      <c r="GJG84" s="32"/>
      <c r="GJH84" s="32"/>
      <c r="GJI84" s="32"/>
      <c r="GJJ84" s="32"/>
      <c r="GJK84" s="32"/>
      <c r="GJL84" s="32"/>
      <c r="GJM84" s="32"/>
      <c r="GJN84" s="32"/>
      <c r="GJO84" s="32"/>
      <c r="GJP84" s="32"/>
      <c r="GJQ84" s="32"/>
      <c r="GJR84" s="32"/>
      <c r="GJS84" s="32"/>
      <c r="GJT84" s="32"/>
      <c r="GJU84" s="32"/>
      <c r="GJV84" s="32"/>
      <c r="GJW84" s="32"/>
      <c r="GJX84" s="32"/>
      <c r="GJY84" s="32"/>
      <c r="GJZ84" s="32"/>
      <c r="GKA84" s="32"/>
      <c r="GKB84" s="32"/>
      <c r="GKC84" s="32"/>
      <c r="GKD84" s="32"/>
      <c r="GKE84" s="32"/>
      <c r="GKF84" s="32"/>
      <c r="GKG84" s="32"/>
      <c r="GKH84" s="32"/>
      <c r="GKI84" s="32"/>
      <c r="GKJ84" s="32"/>
      <c r="GKK84" s="32"/>
      <c r="GKL84" s="32"/>
      <c r="GKM84" s="32"/>
      <c r="GKN84" s="32"/>
      <c r="GKO84" s="32"/>
      <c r="GKP84" s="32"/>
      <c r="GKQ84" s="32"/>
      <c r="GKR84" s="32"/>
      <c r="GKS84" s="32"/>
      <c r="GKT84" s="32"/>
      <c r="GKU84" s="32"/>
      <c r="GKV84" s="32"/>
      <c r="GKW84" s="32"/>
      <c r="GKX84" s="32"/>
      <c r="GKY84" s="32"/>
      <c r="GKZ84" s="32"/>
      <c r="GLA84" s="32"/>
      <c r="GLB84" s="32"/>
      <c r="GLC84" s="32"/>
      <c r="GLD84" s="32"/>
      <c r="GLE84" s="32"/>
      <c r="GLF84" s="32"/>
      <c r="GLG84" s="32"/>
      <c r="GLH84" s="32"/>
      <c r="GLI84" s="32"/>
      <c r="GLJ84" s="32"/>
      <c r="GLK84" s="32"/>
      <c r="GLL84" s="32"/>
      <c r="GLM84" s="32"/>
      <c r="GLN84" s="32"/>
      <c r="GLO84" s="32"/>
      <c r="GLP84" s="32"/>
      <c r="GLQ84" s="32"/>
      <c r="GLR84" s="32"/>
      <c r="GLS84" s="32"/>
      <c r="GLT84" s="32"/>
      <c r="GLU84" s="32"/>
      <c r="GLV84" s="32"/>
      <c r="GLW84" s="32"/>
      <c r="GLX84" s="32"/>
      <c r="GLY84" s="32"/>
      <c r="GLZ84" s="32"/>
      <c r="GMA84" s="32"/>
      <c r="GMB84" s="32"/>
      <c r="GMC84" s="32"/>
      <c r="GMD84" s="32"/>
      <c r="GME84" s="32"/>
      <c r="GMF84" s="32"/>
      <c r="GMG84" s="32"/>
      <c r="GMH84" s="32"/>
      <c r="GMI84" s="32"/>
      <c r="GMJ84" s="32"/>
      <c r="GMK84" s="32"/>
      <c r="GML84" s="32"/>
      <c r="GMM84" s="32"/>
      <c r="GMN84" s="32"/>
      <c r="GMO84" s="32"/>
      <c r="GMP84" s="32"/>
      <c r="GMQ84" s="32"/>
      <c r="GMR84" s="32"/>
      <c r="GMS84" s="32"/>
      <c r="GMT84" s="32"/>
      <c r="GMU84" s="32"/>
      <c r="GMV84" s="32"/>
      <c r="GMW84" s="32"/>
      <c r="GMX84" s="32"/>
      <c r="GMY84" s="32"/>
      <c r="GMZ84" s="32"/>
      <c r="GNA84" s="32"/>
      <c r="GNB84" s="32"/>
      <c r="GNC84" s="32"/>
      <c r="GND84" s="32"/>
      <c r="GNE84" s="32"/>
      <c r="GNF84" s="32"/>
      <c r="GNG84" s="32"/>
      <c r="GNH84" s="32"/>
      <c r="GNI84" s="32"/>
      <c r="GNJ84" s="32"/>
      <c r="GNK84" s="32"/>
      <c r="GNL84" s="32"/>
      <c r="GNM84" s="32"/>
      <c r="GNN84" s="32"/>
      <c r="GNO84" s="32"/>
      <c r="GNP84" s="32"/>
      <c r="GNQ84" s="32"/>
      <c r="GNR84" s="32"/>
      <c r="GNS84" s="32"/>
      <c r="GNT84" s="32"/>
      <c r="GNU84" s="32"/>
      <c r="GNV84" s="32"/>
      <c r="GNW84" s="32"/>
      <c r="GNX84" s="32"/>
      <c r="GNY84" s="32"/>
      <c r="GNZ84" s="32"/>
      <c r="GOA84" s="32"/>
      <c r="GOB84" s="32"/>
      <c r="GOC84" s="32"/>
      <c r="GOD84" s="32"/>
      <c r="GOE84" s="32"/>
      <c r="GOF84" s="32"/>
      <c r="GOG84" s="32"/>
      <c r="GOH84" s="32"/>
      <c r="GOI84" s="32"/>
      <c r="GOJ84" s="32"/>
      <c r="GOK84" s="32"/>
      <c r="GOL84" s="32"/>
      <c r="GOM84" s="32"/>
      <c r="GON84" s="32"/>
      <c r="GOO84" s="32"/>
      <c r="GOP84" s="32"/>
      <c r="GOQ84" s="32"/>
      <c r="GOR84" s="32"/>
      <c r="GOS84" s="32"/>
      <c r="GOT84" s="32"/>
      <c r="GOU84" s="32"/>
      <c r="GOV84" s="32"/>
      <c r="GOW84" s="32"/>
      <c r="GOX84" s="32"/>
      <c r="GOY84" s="32"/>
      <c r="GOZ84" s="32"/>
      <c r="GPA84" s="32"/>
      <c r="GPB84" s="32"/>
      <c r="GPC84" s="32"/>
      <c r="GPD84" s="32"/>
      <c r="GPE84" s="32"/>
      <c r="GPF84" s="32"/>
      <c r="GPG84" s="32"/>
      <c r="GPH84" s="32"/>
      <c r="GPI84" s="32"/>
      <c r="GPJ84" s="32"/>
      <c r="GPK84" s="32"/>
      <c r="GPL84" s="32"/>
      <c r="GPM84" s="32"/>
      <c r="GPN84" s="32"/>
      <c r="GPO84" s="32"/>
      <c r="GPP84" s="32"/>
      <c r="GPQ84" s="32"/>
      <c r="GPR84" s="32"/>
      <c r="GPS84" s="32"/>
      <c r="GPT84" s="32"/>
      <c r="GPU84" s="32"/>
      <c r="GPV84" s="32"/>
      <c r="GPW84" s="32"/>
      <c r="GPX84" s="32"/>
      <c r="GPY84" s="32"/>
      <c r="GPZ84" s="32"/>
      <c r="GQA84" s="32"/>
      <c r="GQB84" s="32"/>
      <c r="GQC84" s="32"/>
      <c r="GQD84" s="32"/>
      <c r="GQE84" s="32"/>
      <c r="GQF84" s="32"/>
      <c r="GQG84" s="32"/>
      <c r="GQH84" s="32"/>
      <c r="GQI84" s="32"/>
      <c r="GQJ84" s="32"/>
      <c r="GQK84" s="32"/>
      <c r="GQL84" s="32"/>
      <c r="GQM84" s="32"/>
      <c r="GQN84" s="32"/>
      <c r="GQO84" s="32"/>
      <c r="GQP84" s="32"/>
      <c r="GQQ84" s="32"/>
      <c r="GQR84" s="32"/>
      <c r="GQS84" s="32"/>
      <c r="GQT84" s="32"/>
      <c r="GQU84" s="32"/>
      <c r="GQV84" s="32"/>
      <c r="GQW84" s="32"/>
      <c r="GQX84" s="32"/>
      <c r="GQY84" s="32"/>
      <c r="GQZ84" s="32"/>
      <c r="GRA84" s="32"/>
      <c r="GRB84" s="32"/>
      <c r="GRC84" s="32"/>
      <c r="GRD84" s="32"/>
      <c r="GRE84" s="32"/>
      <c r="GRF84" s="32"/>
      <c r="GRG84" s="32"/>
      <c r="GRH84" s="32"/>
      <c r="GRI84" s="32"/>
      <c r="GRJ84" s="32"/>
      <c r="GRK84" s="32"/>
      <c r="GRL84" s="32"/>
      <c r="GRM84" s="32"/>
      <c r="GRN84" s="32"/>
      <c r="GRO84" s="32"/>
      <c r="GRP84" s="32"/>
      <c r="GRQ84" s="32"/>
      <c r="GRR84" s="32"/>
      <c r="GRS84" s="32"/>
      <c r="GRT84" s="32"/>
      <c r="GRU84" s="32"/>
      <c r="GRV84" s="32"/>
      <c r="GRW84" s="32"/>
      <c r="GRX84" s="32"/>
      <c r="GRY84" s="32"/>
      <c r="GRZ84" s="32"/>
      <c r="GSA84" s="32"/>
      <c r="GSB84" s="32"/>
      <c r="GSC84" s="32"/>
      <c r="GSD84" s="32"/>
      <c r="GSE84" s="32"/>
      <c r="GSF84" s="32"/>
      <c r="GSG84" s="32"/>
      <c r="GSH84" s="32"/>
      <c r="GSI84" s="32"/>
      <c r="GSJ84" s="32"/>
      <c r="GSK84" s="32"/>
      <c r="GSL84" s="32"/>
      <c r="GSM84" s="32"/>
      <c r="GSN84" s="32"/>
      <c r="GSO84" s="32"/>
      <c r="GSP84" s="32"/>
      <c r="GSQ84" s="32"/>
      <c r="GSR84" s="32"/>
      <c r="GSS84" s="32"/>
      <c r="GST84" s="32"/>
      <c r="GSU84" s="32"/>
      <c r="GSV84" s="32"/>
      <c r="GSW84" s="32"/>
      <c r="GSX84" s="32"/>
      <c r="GSY84" s="32"/>
      <c r="GSZ84" s="32"/>
      <c r="GTA84" s="32"/>
      <c r="GTB84" s="32"/>
      <c r="GTC84" s="32"/>
      <c r="GTD84" s="32"/>
      <c r="GTE84" s="32"/>
      <c r="GTF84" s="32"/>
      <c r="GTG84" s="32"/>
      <c r="GTH84" s="32"/>
      <c r="GTI84" s="32"/>
      <c r="GTJ84" s="32"/>
      <c r="GTK84" s="32"/>
      <c r="GTL84" s="32"/>
      <c r="GTM84" s="32"/>
      <c r="GTN84" s="32"/>
      <c r="GTO84" s="32"/>
      <c r="GTP84" s="32"/>
      <c r="GTQ84" s="32"/>
      <c r="GTR84" s="32"/>
      <c r="GTS84" s="32"/>
      <c r="GTT84" s="32"/>
      <c r="GTU84" s="32"/>
      <c r="GTV84" s="32"/>
      <c r="GTW84" s="32"/>
      <c r="GTX84" s="32"/>
      <c r="GTY84" s="32"/>
      <c r="GTZ84" s="32"/>
      <c r="GUA84" s="32"/>
      <c r="GUB84" s="32"/>
      <c r="GUC84" s="32"/>
      <c r="GUD84" s="32"/>
      <c r="GUE84" s="32"/>
      <c r="GUF84" s="32"/>
      <c r="GUG84" s="32"/>
      <c r="GUH84" s="32"/>
      <c r="GUI84" s="32"/>
      <c r="GUJ84" s="32"/>
      <c r="GUK84" s="32"/>
      <c r="GUL84" s="32"/>
      <c r="GUM84" s="32"/>
      <c r="GUN84" s="32"/>
      <c r="GUO84" s="32"/>
      <c r="GUP84" s="32"/>
      <c r="GUQ84" s="32"/>
      <c r="GUR84" s="32"/>
      <c r="GUS84" s="32"/>
      <c r="GUT84" s="32"/>
      <c r="GUU84" s="32"/>
      <c r="GUV84" s="32"/>
      <c r="GUW84" s="32"/>
      <c r="GUX84" s="32"/>
      <c r="GUY84" s="32"/>
      <c r="GUZ84" s="32"/>
      <c r="GVA84" s="32"/>
      <c r="GVB84" s="32"/>
      <c r="GVC84" s="32"/>
      <c r="GVD84" s="32"/>
      <c r="GVE84" s="32"/>
      <c r="GVF84" s="32"/>
      <c r="GVG84" s="32"/>
      <c r="GVH84" s="32"/>
      <c r="GVI84" s="32"/>
      <c r="GVJ84" s="32"/>
      <c r="GVK84" s="32"/>
      <c r="GVL84" s="32"/>
      <c r="GVM84" s="32"/>
      <c r="GVN84" s="32"/>
      <c r="GVO84" s="32"/>
      <c r="GVP84" s="32"/>
      <c r="GVQ84" s="32"/>
      <c r="GVR84" s="32"/>
      <c r="GVS84" s="32"/>
      <c r="GVT84" s="32"/>
      <c r="GVU84" s="32"/>
      <c r="GVV84" s="32"/>
      <c r="GVW84" s="32"/>
      <c r="GVX84" s="32"/>
      <c r="GVY84" s="32"/>
      <c r="GVZ84" s="32"/>
      <c r="GWA84" s="32"/>
      <c r="GWB84" s="32"/>
      <c r="GWC84" s="32"/>
      <c r="GWD84" s="32"/>
      <c r="GWE84" s="32"/>
      <c r="GWF84" s="32"/>
      <c r="GWG84" s="32"/>
      <c r="GWH84" s="32"/>
      <c r="GWI84" s="32"/>
      <c r="GWJ84" s="32"/>
      <c r="GWK84" s="32"/>
      <c r="GWL84" s="32"/>
      <c r="GWM84" s="32"/>
      <c r="GWN84" s="32"/>
      <c r="GWO84" s="32"/>
      <c r="GWP84" s="32"/>
      <c r="GWQ84" s="32"/>
      <c r="GWR84" s="32"/>
      <c r="GWS84" s="32"/>
      <c r="GWT84" s="32"/>
      <c r="GWU84" s="32"/>
      <c r="GWV84" s="32"/>
      <c r="GWW84" s="32"/>
      <c r="GWX84" s="32"/>
      <c r="GWY84" s="32"/>
      <c r="GWZ84" s="32"/>
      <c r="GXA84" s="32"/>
      <c r="GXB84" s="32"/>
      <c r="GXC84" s="32"/>
      <c r="GXD84" s="32"/>
      <c r="GXE84" s="32"/>
      <c r="GXF84" s="32"/>
      <c r="GXG84" s="32"/>
      <c r="GXH84" s="32"/>
      <c r="GXI84" s="32"/>
      <c r="GXJ84" s="32"/>
      <c r="GXK84" s="32"/>
      <c r="GXL84" s="32"/>
      <c r="GXM84" s="32"/>
      <c r="GXN84" s="32"/>
      <c r="GXO84" s="32"/>
      <c r="GXP84" s="32"/>
      <c r="GXQ84" s="32"/>
      <c r="GXR84" s="32"/>
      <c r="GXS84" s="32"/>
      <c r="GXT84" s="32"/>
      <c r="GXU84" s="32"/>
      <c r="GXV84" s="32"/>
      <c r="GXW84" s="32"/>
      <c r="GXX84" s="32"/>
      <c r="GXY84" s="32"/>
      <c r="GXZ84" s="32"/>
      <c r="GYA84" s="32"/>
      <c r="GYB84" s="32"/>
      <c r="GYC84" s="32"/>
      <c r="GYD84" s="32"/>
      <c r="GYE84" s="32"/>
      <c r="GYF84" s="32"/>
      <c r="GYG84" s="32"/>
      <c r="GYH84" s="32"/>
      <c r="GYI84" s="32"/>
      <c r="GYJ84" s="32"/>
      <c r="GYK84" s="32"/>
      <c r="GYL84" s="32"/>
      <c r="GYM84" s="32"/>
      <c r="GYN84" s="32"/>
      <c r="GYO84" s="32"/>
      <c r="GYP84" s="32"/>
      <c r="GYQ84" s="32"/>
      <c r="GYR84" s="32"/>
      <c r="GYS84" s="32"/>
      <c r="GYT84" s="32"/>
      <c r="GYU84" s="32"/>
      <c r="GYV84" s="32"/>
      <c r="GYW84" s="32"/>
      <c r="GYX84" s="32"/>
      <c r="GYY84" s="32"/>
      <c r="GYZ84" s="32"/>
      <c r="GZA84" s="32"/>
      <c r="GZB84" s="32"/>
      <c r="GZC84" s="32"/>
      <c r="GZD84" s="32"/>
      <c r="GZE84" s="32"/>
      <c r="GZF84" s="32"/>
      <c r="GZG84" s="32"/>
      <c r="GZH84" s="32"/>
      <c r="GZI84" s="32"/>
      <c r="GZJ84" s="32"/>
      <c r="GZK84" s="32"/>
      <c r="GZL84" s="32"/>
      <c r="GZM84" s="32"/>
      <c r="GZN84" s="32"/>
      <c r="GZO84" s="32"/>
      <c r="GZP84" s="32"/>
      <c r="GZQ84" s="32"/>
      <c r="GZR84" s="32"/>
      <c r="GZS84" s="32"/>
      <c r="GZT84" s="32"/>
      <c r="GZU84" s="32"/>
      <c r="GZV84" s="32"/>
      <c r="GZW84" s="32"/>
      <c r="GZX84" s="32"/>
      <c r="GZY84" s="32"/>
      <c r="GZZ84" s="32"/>
      <c r="HAA84" s="32"/>
      <c r="HAB84" s="32"/>
      <c r="HAC84" s="32"/>
      <c r="HAD84" s="32"/>
      <c r="HAE84" s="32"/>
      <c r="HAF84" s="32"/>
      <c r="HAG84" s="32"/>
      <c r="HAH84" s="32"/>
      <c r="HAI84" s="32"/>
      <c r="HAJ84" s="32"/>
      <c r="HAK84" s="32"/>
      <c r="HAL84" s="32"/>
      <c r="HAM84" s="32"/>
      <c r="HAN84" s="32"/>
      <c r="HAO84" s="32"/>
      <c r="HAP84" s="32"/>
      <c r="HAQ84" s="32"/>
      <c r="HAR84" s="32"/>
      <c r="HAS84" s="32"/>
      <c r="HAT84" s="32"/>
      <c r="HAU84" s="32"/>
      <c r="HAV84" s="32"/>
      <c r="HAW84" s="32"/>
      <c r="HAX84" s="32"/>
      <c r="HAY84" s="32"/>
      <c r="HAZ84" s="32"/>
      <c r="HBA84" s="32"/>
      <c r="HBB84" s="32"/>
      <c r="HBC84" s="32"/>
      <c r="HBD84" s="32"/>
      <c r="HBE84" s="32"/>
      <c r="HBF84" s="32"/>
      <c r="HBG84" s="32"/>
      <c r="HBH84" s="32"/>
      <c r="HBI84" s="32"/>
      <c r="HBJ84" s="32"/>
      <c r="HBK84" s="32"/>
      <c r="HBL84" s="32"/>
      <c r="HBM84" s="32"/>
      <c r="HBN84" s="32"/>
      <c r="HBO84" s="32"/>
      <c r="HBP84" s="32"/>
      <c r="HBQ84" s="32"/>
      <c r="HBR84" s="32"/>
      <c r="HBS84" s="32"/>
      <c r="HBT84" s="32"/>
      <c r="HBU84" s="32"/>
      <c r="HBV84" s="32"/>
      <c r="HBW84" s="32"/>
      <c r="HBX84" s="32"/>
      <c r="HBY84" s="32"/>
      <c r="HBZ84" s="32"/>
      <c r="HCA84" s="32"/>
      <c r="HCB84" s="32"/>
      <c r="HCC84" s="32"/>
      <c r="HCD84" s="32"/>
      <c r="HCE84" s="32"/>
      <c r="HCF84" s="32"/>
      <c r="HCG84" s="32"/>
      <c r="HCH84" s="32"/>
      <c r="HCI84" s="32"/>
      <c r="HCJ84" s="32"/>
      <c r="HCK84" s="32"/>
      <c r="HCL84" s="32"/>
      <c r="HCM84" s="32"/>
      <c r="HCN84" s="32"/>
      <c r="HCO84" s="32"/>
      <c r="HCP84" s="32"/>
      <c r="HCQ84" s="32"/>
      <c r="HCR84" s="32"/>
      <c r="HCS84" s="32"/>
      <c r="HCT84" s="32"/>
      <c r="HCU84" s="32"/>
      <c r="HCV84" s="32"/>
      <c r="HCW84" s="32"/>
      <c r="HCX84" s="32"/>
      <c r="HCY84" s="32"/>
      <c r="HCZ84" s="32"/>
      <c r="HDA84" s="32"/>
      <c r="HDB84" s="32"/>
      <c r="HDC84" s="32"/>
      <c r="HDD84" s="32"/>
      <c r="HDE84" s="32"/>
      <c r="HDF84" s="32"/>
      <c r="HDG84" s="32"/>
      <c r="HDH84" s="32"/>
      <c r="HDI84" s="32"/>
      <c r="HDJ84" s="32"/>
      <c r="HDK84" s="32"/>
      <c r="HDL84" s="32"/>
      <c r="HDM84" s="32"/>
      <c r="HDN84" s="32"/>
      <c r="HDO84" s="32"/>
      <c r="HDP84" s="32"/>
      <c r="HDQ84" s="32"/>
      <c r="HDR84" s="32"/>
      <c r="HDS84" s="32"/>
      <c r="HDT84" s="32"/>
      <c r="HDU84" s="32"/>
      <c r="HDV84" s="32"/>
      <c r="HDW84" s="32"/>
      <c r="HDX84" s="32"/>
      <c r="HDY84" s="32"/>
      <c r="HDZ84" s="32"/>
      <c r="HEA84" s="32"/>
      <c r="HEB84" s="32"/>
      <c r="HEC84" s="32"/>
      <c r="HED84" s="32"/>
      <c r="HEE84" s="32"/>
      <c r="HEF84" s="32"/>
      <c r="HEG84" s="32"/>
      <c r="HEH84" s="32"/>
      <c r="HEI84" s="32"/>
      <c r="HEJ84" s="32"/>
      <c r="HEK84" s="32"/>
      <c r="HEL84" s="32"/>
      <c r="HEM84" s="32"/>
      <c r="HEN84" s="32"/>
      <c r="HEO84" s="32"/>
      <c r="HEP84" s="32"/>
      <c r="HEQ84" s="32"/>
      <c r="HER84" s="32"/>
      <c r="HES84" s="32"/>
      <c r="HET84" s="32"/>
      <c r="HEU84" s="32"/>
      <c r="HEV84" s="32"/>
      <c r="HEW84" s="32"/>
      <c r="HEX84" s="32"/>
      <c r="HEY84" s="32"/>
      <c r="HEZ84" s="32"/>
      <c r="HFA84" s="32"/>
      <c r="HFB84" s="32"/>
      <c r="HFC84" s="32"/>
      <c r="HFD84" s="32"/>
      <c r="HFE84" s="32"/>
      <c r="HFF84" s="32"/>
      <c r="HFG84" s="32"/>
      <c r="HFH84" s="32"/>
      <c r="HFI84" s="32"/>
      <c r="HFJ84" s="32"/>
      <c r="HFK84" s="32"/>
      <c r="HFL84" s="32"/>
      <c r="HFM84" s="32"/>
      <c r="HFN84" s="32"/>
      <c r="HFO84" s="32"/>
      <c r="HFP84" s="32"/>
      <c r="HFQ84" s="32"/>
      <c r="HFR84" s="32"/>
      <c r="HFS84" s="32"/>
      <c r="HFT84" s="32"/>
      <c r="HFU84" s="32"/>
      <c r="HFV84" s="32"/>
      <c r="HFW84" s="32"/>
      <c r="HFX84" s="32"/>
      <c r="HFY84" s="32"/>
      <c r="HFZ84" s="32"/>
      <c r="HGA84" s="32"/>
      <c r="HGB84" s="32"/>
      <c r="HGC84" s="32"/>
      <c r="HGD84" s="32"/>
      <c r="HGE84" s="32"/>
      <c r="HGF84" s="32"/>
      <c r="HGG84" s="32"/>
      <c r="HGH84" s="32"/>
      <c r="HGI84" s="32"/>
      <c r="HGJ84" s="32"/>
      <c r="HGK84" s="32"/>
      <c r="HGL84" s="32"/>
      <c r="HGM84" s="32"/>
      <c r="HGN84" s="32"/>
      <c r="HGO84" s="32"/>
      <c r="HGP84" s="32"/>
      <c r="HGQ84" s="32"/>
      <c r="HGR84" s="32"/>
      <c r="HGS84" s="32"/>
      <c r="HGT84" s="32"/>
      <c r="HGU84" s="32"/>
      <c r="HGV84" s="32"/>
      <c r="HGW84" s="32"/>
      <c r="HGX84" s="32"/>
      <c r="HGY84" s="32"/>
      <c r="HGZ84" s="32"/>
      <c r="HHA84" s="32"/>
      <c r="HHB84" s="32"/>
      <c r="HHC84" s="32"/>
      <c r="HHD84" s="32"/>
      <c r="HHE84" s="32"/>
      <c r="HHF84" s="32"/>
      <c r="HHG84" s="32"/>
      <c r="HHH84" s="32"/>
      <c r="HHI84" s="32"/>
      <c r="HHJ84" s="32"/>
      <c r="HHK84" s="32"/>
      <c r="HHL84" s="32"/>
      <c r="HHM84" s="32"/>
      <c r="HHN84" s="32"/>
      <c r="HHO84" s="32"/>
      <c r="HHP84" s="32"/>
      <c r="HHQ84" s="32"/>
      <c r="HHR84" s="32"/>
      <c r="HHS84" s="32"/>
      <c r="HHT84" s="32"/>
      <c r="HHU84" s="32"/>
      <c r="HHV84" s="32"/>
      <c r="HHW84" s="32"/>
      <c r="HHX84" s="32"/>
      <c r="HHY84" s="32"/>
      <c r="HHZ84" s="32"/>
      <c r="HIA84" s="32"/>
      <c r="HIB84" s="32"/>
      <c r="HIC84" s="32"/>
      <c r="HID84" s="32"/>
      <c r="HIE84" s="32"/>
      <c r="HIF84" s="32"/>
      <c r="HIG84" s="32"/>
      <c r="HIH84" s="32"/>
      <c r="HII84" s="32"/>
      <c r="HIJ84" s="32"/>
      <c r="HIK84" s="32"/>
      <c r="HIL84" s="32"/>
      <c r="HIM84" s="32"/>
      <c r="HIN84" s="32"/>
      <c r="HIO84" s="32"/>
      <c r="HIP84" s="32"/>
      <c r="HIQ84" s="32"/>
      <c r="HIR84" s="32"/>
      <c r="HIS84" s="32"/>
      <c r="HIT84" s="32"/>
      <c r="HIU84" s="32"/>
      <c r="HIV84" s="32"/>
      <c r="HIW84" s="32"/>
      <c r="HIX84" s="32"/>
      <c r="HIY84" s="32"/>
      <c r="HIZ84" s="32"/>
      <c r="HJA84" s="32"/>
      <c r="HJB84" s="32"/>
      <c r="HJC84" s="32"/>
      <c r="HJD84" s="32"/>
      <c r="HJE84" s="32"/>
      <c r="HJF84" s="32"/>
      <c r="HJG84" s="32"/>
      <c r="HJH84" s="32"/>
      <c r="HJI84" s="32"/>
      <c r="HJJ84" s="32"/>
      <c r="HJK84" s="32"/>
      <c r="HJL84" s="32"/>
      <c r="HJM84" s="32"/>
      <c r="HJN84" s="32"/>
      <c r="HJO84" s="32"/>
      <c r="HJP84" s="32"/>
      <c r="HJQ84" s="32"/>
      <c r="HJR84" s="32"/>
      <c r="HJS84" s="32"/>
      <c r="HJT84" s="32"/>
      <c r="HJU84" s="32"/>
      <c r="HJV84" s="32"/>
      <c r="HJW84" s="32"/>
      <c r="HJX84" s="32"/>
      <c r="HJY84" s="32"/>
      <c r="HJZ84" s="32"/>
      <c r="HKA84" s="32"/>
      <c r="HKB84" s="32"/>
      <c r="HKC84" s="32"/>
      <c r="HKD84" s="32"/>
      <c r="HKE84" s="32"/>
      <c r="HKF84" s="32"/>
      <c r="HKG84" s="32"/>
      <c r="HKH84" s="32"/>
      <c r="HKI84" s="32"/>
      <c r="HKJ84" s="32"/>
      <c r="HKK84" s="32"/>
      <c r="HKL84" s="32"/>
      <c r="HKM84" s="32"/>
      <c r="HKN84" s="32"/>
      <c r="HKO84" s="32"/>
      <c r="HKP84" s="32"/>
      <c r="HKQ84" s="32"/>
      <c r="HKR84" s="32"/>
      <c r="HKS84" s="32"/>
      <c r="HKT84" s="32"/>
      <c r="HKU84" s="32"/>
      <c r="HKV84" s="32"/>
      <c r="HKW84" s="32"/>
      <c r="HKX84" s="32"/>
      <c r="HKY84" s="32"/>
      <c r="HKZ84" s="32"/>
      <c r="HLA84" s="32"/>
      <c r="HLB84" s="32"/>
      <c r="HLC84" s="32"/>
      <c r="HLD84" s="32"/>
      <c r="HLE84" s="32"/>
      <c r="HLF84" s="32"/>
      <c r="HLG84" s="32"/>
      <c r="HLH84" s="32"/>
      <c r="HLI84" s="32"/>
      <c r="HLJ84" s="32"/>
      <c r="HLK84" s="32"/>
      <c r="HLL84" s="32"/>
      <c r="HLM84" s="32"/>
      <c r="HLN84" s="32"/>
      <c r="HLO84" s="32"/>
      <c r="HLP84" s="32"/>
      <c r="HLQ84" s="32"/>
      <c r="HLR84" s="32"/>
      <c r="HLS84" s="32"/>
      <c r="HLT84" s="32"/>
      <c r="HLU84" s="32"/>
      <c r="HLV84" s="32"/>
      <c r="HLW84" s="32"/>
      <c r="HLX84" s="32"/>
      <c r="HLY84" s="32"/>
      <c r="HLZ84" s="32"/>
      <c r="HMA84" s="32"/>
      <c r="HMB84" s="32"/>
      <c r="HMC84" s="32"/>
      <c r="HMD84" s="32"/>
      <c r="HME84" s="32"/>
      <c r="HMF84" s="32"/>
      <c r="HMG84" s="32"/>
      <c r="HMH84" s="32"/>
      <c r="HMI84" s="32"/>
      <c r="HMJ84" s="32"/>
      <c r="HMK84" s="32"/>
      <c r="HML84" s="32"/>
      <c r="HMM84" s="32"/>
      <c r="HMN84" s="32"/>
      <c r="HMO84" s="32"/>
      <c r="HMP84" s="32"/>
      <c r="HMQ84" s="32"/>
      <c r="HMR84" s="32"/>
      <c r="HMS84" s="32"/>
      <c r="HMT84" s="32"/>
      <c r="HMU84" s="32"/>
      <c r="HMV84" s="32"/>
      <c r="HMW84" s="32"/>
      <c r="HMX84" s="32"/>
      <c r="HMY84" s="32"/>
      <c r="HMZ84" s="32"/>
      <c r="HNA84" s="32"/>
      <c r="HNB84" s="32"/>
      <c r="HNC84" s="32"/>
      <c r="HND84" s="32"/>
      <c r="HNE84" s="32"/>
      <c r="HNF84" s="32"/>
      <c r="HNG84" s="32"/>
      <c r="HNH84" s="32"/>
      <c r="HNI84" s="32"/>
      <c r="HNJ84" s="32"/>
      <c r="HNK84" s="32"/>
      <c r="HNL84" s="32"/>
      <c r="HNM84" s="32"/>
      <c r="HNN84" s="32"/>
      <c r="HNO84" s="32"/>
      <c r="HNP84" s="32"/>
      <c r="HNQ84" s="32"/>
      <c r="HNR84" s="32"/>
      <c r="HNS84" s="32"/>
      <c r="HNT84" s="32"/>
      <c r="HNU84" s="32"/>
      <c r="HNV84" s="32"/>
      <c r="HNW84" s="32"/>
      <c r="HNX84" s="32"/>
      <c r="HNY84" s="32"/>
      <c r="HNZ84" s="32"/>
      <c r="HOA84" s="32"/>
      <c r="HOB84" s="32"/>
      <c r="HOC84" s="32"/>
      <c r="HOD84" s="32"/>
      <c r="HOE84" s="32"/>
      <c r="HOF84" s="32"/>
      <c r="HOG84" s="32"/>
      <c r="HOH84" s="32"/>
      <c r="HOI84" s="32"/>
      <c r="HOJ84" s="32"/>
      <c r="HOK84" s="32"/>
      <c r="HOL84" s="32"/>
      <c r="HOM84" s="32"/>
      <c r="HON84" s="32"/>
      <c r="HOO84" s="32"/>
      <c r="HOP84" s="32"/>
      <c r="HOQ84" s="32"/>
      <c r="HOR84" s="32"/>
      <c r="HOS84" s="32"/>
      <c r="HOT84" s="32"/>
      <c r="HOU84" s="32"/>
      <c r="HOV84" s="32"/>
      <c r="HOW84" s="32"/>
      <c r="HOX84" s="32"/>
      <c r="HOY84" s="32"/>
      <c r="HOZ84" s="32"/>
      <c r="HPA84" s="32"/>
      <c r="HPB84" s="32"/>
      <c r="HPC84" s="32"/>
      <c r="HPD84" s="32"/>
      <c r="HPE84" s="32"/>
      <c r="HPF84" s="32"/>
      <c r="HPG84" s="32"/>
      <c r="HPH84" s="32"/>
      <c r="HPI84" s="32"/>
      <c r="HPJ84" s="32"/>
      <c r="HPK84" s="32"/>
      <c r="HPL84" s="32"/>
      <c r="HPM84" s="32"/>
      <c r="HPN84" s="32"/>
      <c r="HPO84" s="32"/>
      <c r="HPP84" s="32"/>
      <c r="HPQ84" s="32"/>
      <c r="HPR84" s="32"/>
      <c r="HPS84" s="32"/>
      <c r="HPT84" s="32"/>
      <c r="HPU84" s="32"/>
      <c r="HPV84" s="32"/>
      <c r="HPW84" s="32"/>
      <c r="HPX84" s="32"/>
      <c r="HPY84" s="32"/>
      <c r="HPZ84" s="32"/>
      <c r="HQA84" s="32"/>
      <c r="HQB84" s="32"/>
      <c r="HQC84" s="32"/>
      <c r="HQD84" s="32"/>
      <c r="HQE84" s="32"/>
      <c r="HQF84" s="32"/>
      <c r="HQG84" s="32"/>
      <c r="HQH84" s="32"/>
      <c r="HQI84" s="32"/>
      <c r="HQJ84" s="32"/>
      <c r="HQK84" s="32"/>
      <c r="HQL84" s="32"/>
      <c r="HQM84" s="32"/>
      <c r="HQN84" s="32"/>
      <c r="HQO84" s="32"/>
      <c r="HQP84" s="32"/>
      <c r="HQQ84" s="32"/>
      <c r="HQR84" s="32"/>
      <c r="HQS84" s="32"/>
      <c r="HQT84" s="32"/>
      <c r="HQU84" s="32"/>
      <c r="HQV84" s="32"/>
      <c r="HQW84" s="32"/>
      <c r="HQX84" s="32"/>
      <c r="HQY84" s="32"/>
      <c r="HQZ84" s="32"/>
      <c r="HRA84" s="32"/>
      <c r="HRB84" s="32"/>
      <c r="HRC84" s="32"/>
      <c r="HRD84" s="32"/>
      <c r="HRE84" s="32"/>
      <c r="HRF84" s="32"/>
      <c r="HRG84" s="32"/>
      <c r="HRH84" s="32"/>
      <c r="HRI84" s="32"/>
      <c r="HRJ84" s="32"/>
      <c r="HRK84" s="32"/>
      <c r="HRL84" s="32"/>
      <c r="HRM84" s="32"/>
      <c r="HRN84" s="32"/>
      <c r="HRO84" s="32"/>
      <c r="HRP84" s="32"/>
      <c r="HRQ84" s="32"/>
      <c r="HRR84" s="32"/>
      <c r="HRS84" s="32"/>
      <c r="HRT84" s="32"/>
      <c r="HRU84" s="32"/>
      <c r="HRV84" s="32"/>
      <c r="HRW84" s="32"/>
      <c r="HRX84" s="32"/>
      <c r="HRY84" s="32"/>
      <c r="HRZ84" s="32"/>
      <c r="HSA84" s="32"/>
      <c r="HSB84" s="32"/>
      <c r="HSC84" s="32"/>
      <c r="HSD84" s="32"/>
      <c r="HSE84" s="32"/>
      <c r="HSF84" s="32"/>
      <c r="HSG84" s="32"/>
      <c r="HSH84" s="32"/>
      <c r="HSI84" s="32"/>
      <c r="HSJ84" s="32"/>
      <c r="HSK84" s="32"/>
      <c r="HSL84" s="32"/>
      <c r="HSM84" s="32"/>
      <c r="HSN84" s="32"/>
      <c r="HSO84" s="32"/>
      <c r="HSP84" s="32"/>
      <c r="HSQ84" s="32"/>
      <c r="HSR84" s="32"/>
      <c r="HSS84" s="32"/>
      <c r="HST84" s="32"/>
      <c r="HSU84" s="32"/>
      <c r="HSV84" s="32"/>
      <c r="HSW84" s="32"/>
      <c r="HSX84" s="32"/>
      <c r="HSY84" s="32"/>
      <c r="HSZ84" s="32"/>
      <c r="HTA84" s="32"/>
      <c r="HTB84" s="32"/>
      <c r="HTC84" s="32"/>
      <c r="HTD84" s="32"/>
      <c r="HTE84" s="32"/>
      <c r="HTF84" s="32"/>
      <c r="HTG84" s="32"/>
      <c r="HTH84" s="32"/>
      <c r="HTI84" s="32"/>
      <c r="HTJ84" s="32"/>
      <c r="HTK84" s="32"/>
      <c r="HTL84" s="32"/>
      <c r="HTM84" s="32"/>
      <c r="HTN84" s="32"/>
      <c r="HTO84" s="32"/>
      <c r="HTP84" s="32"/>
      <c r="HTQ84" s="32"/>
      <c r="HTR84" s="32"/>
      <c r="HTS84" s="32"/>
      <c r="HTT84" s="32"/>
      <c r="HTU84" s="32"/>
      <c r="HTV84" s="32"/>
      <c r="HTW84" s="32"/>
      <c r="HTX84" s="32"/>
      <c r="HTY84" s="32"/>
      <c r="HTZ84" s="32"/>
      <c r="HUA84" s="32"/>
      <c r="HUB84" s="32"/>
      <c r="HUC84" s="32"/>
      <c r="HUD84" s="32"/>
      <c r="HUE84" s="32"/>
      <c r="HUF84" s="32"/>
      <c r="HUG84" s="32"/>
      <c r="HUH84" s="32"/>
      <c r="HUI84" s="32"/>
      <c r="HUJ84" s="32"/>
      <c r="HUK84" s="32"/>
      <c r="HUL84" s="32"/>
      <c r="HUM84" s="32"/>
      <c r="HUN84" s="32"/>
      <c r="HUO84" s="32"/>
      <c r="HUP84" s="32"/>
      <c r="HUQ84" s="32"/>
      <c r="HUR84" s="32"/>
      <c r="HUS84" s="32"/>
      <c r="HUT84" s="32"/>
      <c r="HUU84" s="32"/>
      <c r="HUV84" s="32"/>
      <c r="HUW84" s="32"/>
      <c r="HUX84" s="32"/>
      <c r="HUY84" s="32"/>
      <c r="HUZ84" s="32"/>
      <c r="HVA84" s="32"/>
      <c r="HVB84" s="32"/>
      <c r="HVC84" s="32"/>
      <c r="HVD84" s="32"/>
      <c r="HVE84" s="32"/>
      <c r="HVF84" s="32"/>
      <c r="HVG84" s="32"/>
      <c r="HVH84" s="32"/>
      <c r="HVI84" s="32"/>
      <c r="HVJ84" s="32"/>
      <c r="HVK84" s="32"/>
      <c r="HVL84" s="32"/>
      <c r="HVM84" s="32"/>
      <c r="HVN84" s="32"/>
      <c r="HVO84" s="32"/>
      <c r="HVP84" s="32"/>
      <c r="HVQ84" s="32"/>
      <c r="HVR84" s="32"/>
      <c r="HVS84" s="32"/>
      <c r="HVT84" s="32"/>
      <c r="HVU84" s="32"/>
      <c r="HVV84" s="32"/>
      <c r="HVW84" s="32"/>
      <c r="HVX84" s="32"/>
      <c r="HVY84" s="32"/>
      <c r="HVZ84" s="32"/>
      <c r="HWA84" s="32"/>
      <c r="HWB84" s="32"/>
      <c r="HWC84" s="32"/>
      <c r="HWD84" s="32"/>
      <c r="HWE84" s="32"/>
      <c r="HWF84" s="32"/>
      <c r="HWG84" s="32"/>
      <c r="HWH84" s="32"/>
      <c r="HWI84" s="32"/>
      <c r="HWJ84" s="32"/>
      <c r="HWK84" s="32"/>
      <c r="HWL84" s="32"/>
      <c r="HWM84" s="32"/>
      <c r="HWN84" s="32"/>
      <c r="HWO84" s="32"/>
      <c r="HWP84" s="32"/>
      <c r="HWQ84" s="32"/>
      <c r="HWR84" s="32"/>
      <c r="HWS84" s="32"/>
      <c r="HWT84" s="32"/>
      <c r="HWU84" s="32"/>
      <c r="HWV84" s="32"/>
      <c r="HWW84" s="32"/>
      <c r="HWX84" s="32"/>
      <c r="HWY84" s="32"/>
      <c r="HWZ84" s="32"/>
      <c r="HXA84" s="32"/>
      <c r="HXB84" s="32"/>
      <c r="HXC84" s="32"/>
      <c r="HXD84" s="32"/>
      <c r="HXE84" s="32"/>
      <c r="HXF84" s="32"/>
      <c r="HXG84" s="32"/>
      <c r="HXH84" s="32"/>
      <c r="HXI84" s="32"/>
      <c r="HXJ84" s="32"/>
      <c r="HXK84" s="32"/>
      <c r="HXL84" s="32"/>
      <c r="HXM84" s="32"/>
      <c r="HXN84" s="32"/>
      <c r="HXO84" s="32"/>
      <c r="HXP84" s="32"/>
      <c r="HXQ84" s="32"/>
      <c r="HXR84" s="32"/>
      <c r="HXS84" s="32"/>
      <c r="HXT84" s="32"/>
      <c r="HXU84" s="32"/>
      <c r="HXV84" s="32"/>
      <c r="HXW84" s="32"/>
      <c r="HXX84" s="32"/>
      <c r="HXY84" s="32"/>
      <c r="HXZ84" s="32"/>
      <c r="HYA84" s="32"/>
      <c r="HYB84" s="32"/>
      <c r="HYC84" s="32"/>
      <c r="HYD84" s="32"/>
      <c r="HYE84" s="32"/>
      <c r="HYF84" s="32"/>
      <c r="HYG84" s="32"/>
      <c r="HYH84" s="32"/>
      <c r="HYI84" s="32"/>
      <c r="HYJ84" s="32"/>
      <c r="HYK84" s="32"/>
      <c r="HYL84" s="32"/>
      <c r="HYM84" s="32"/>
      <c r="HYN84" s="32"/>
      <c r="HYO84" s="32"/>
      <c r="HYP84" s="32"/>
      <c r="HYQ84" s="32"/>
      <c r="HYR84" s="32"/>
      <c r="HYS84" s="32"/>
      <c r="HYT84" s="32"/>
      <c r="HYU84" s="32"/>
      <c r="HYV84" s="32"/>
      <c r="HYW84" s="32"/>
      <c r="HYX84" s="32"/>
      <c r="HYY84" s="32"/>
      <c r="HYZ84" s="32"/>
      <c r="HZA84" s="32"/>
      <c r="HZB84" s="32"/>
      <c r="HZC84" s="32"/>
      <c r="HZD84" s="32"/>
      <c r="HZE84" s="32"/>
      <c r="HZF84" s="32"/>
      <c r="HZG84" s="32"/>
      <c r="HZH84" s="32"/>
      <c r="HZI84" s="32"/>
      <c r="HZJ84" s="32"/>
      <c r="HZK84" s="32"/>
      <c r="HZL84" s="32"/>
      <c r="HZM84" s="32"/>
      <c r="HZN84" s="32"/>
      <c r="HZO84" s="32"/>
      <c r="HZP84" s="32"/>
      <c r="HZQ84" s="32"/>
      <c r="HZR84" s="32"/>
      <c r="HZS84" s="32"/>
      <c r="HZT84" s="32"/>
      <c r="HZU84" s="32"/>
      <c r="HZV84" s="32"/>
      <c r="HZW84" s="32"/>
      <c r="HZX84" s="32"/>
      <c r="HZY84" s="32"/>
      <c r="HZZ84" s="32"/>
      <c r="IAA84" s="32"/>
      <c r="IAB84" s="32"/>
      <c r="IAC84" s="32"/>
      <c r="IAD84" s="32"/>
      <c r="IAE84" s="32"/>
      <c r="IAF84" s="32"/>
      <c r="IAG84" s="32"/>
      <c r="IAH84" s="32"/>
      <c r="IAI84" s="32"/>
      <c r="IAJ84" s="32"/>
      <c r="IAK84" s="32"/>
      <c r="IAL84" s="32"/>
      <c r="IAM84" s="32"/>
      <c r="IAN84" s="32"/>
      <c r="IAO84" s="32"/>
      <c r="IAP84" s="32"/>
      <c r="IAQ84" s="32"/>
      <c r="IAR84" s="32"/>
      <c r="IAS84" s="32"/>
      <c r="IAT84" s="32"/>
      <c r="IAU84" s="32"/>
      <c r="IAV84" s="32"/>
      <c r="IAW84" s="32"/>
      <c r="IAX84" s="32"/>
      <c r="IAY84" s="32"/>
      <c r="IAZ84" s="32"/>
      <c r="IBA84" s="32"/>
      <c r="IBB84" s="32"/>
      <c r="IBC84" s="32"/>
      <c r="IBD84" s="32"/>
      <c r="IBE84" s="32"/>
      <c r="IBF84" s="32"/>
      <c r="IBG84" s="32"/>
      <c r="IBH84" s="32"/>
      <c r="IBI84" s="32"/>
      <c r="IBJ84" s="32"/>
      <c r="IBK84" s="32"/>
      <c r="IBL84" s="32"/>
      <c r="IBM84" s="32"/>
      <c r="IBN84" s="32"/>
      <c r="IBO84" s="32"/>
      <c r="IBP84" s="32"/>
      <c r="IBQ84" s="32"/>
      <c r="IBR84" s="32"/>
      <c r="IBS84" s="32"/>
      <c r="IBT84" s="32"/>
      <c r="IBU84" s="32"/>
      <c r="IBV84" s="32"/>
      <c r="IBW84" s="32"/>
      <c r="IBX84" s="32"/>
      <c r="IBY84" s="32"/>
      <c r="IBZ84" s="32"/>
      <c r="ICA84" s="32"/>
      <c r="ICB84" s="32"/>
      <c r="ICC84" s="32"/>
      <c r="ICD84" s="32"/>
      <c r="ICE84" s="32"/>
      <c r="ICF84" s="32"/>
      <c r="ICG84" s="32"/>
      <c r="ICH84" s="32"/>
      <c r="ICI84" s="32"/>
      <c r="ICJ84" s="32"/>
      <c r="ICK84" s="32"/>
      <c r="ICL84" s="32"/>
      <c r="ICM84" s="32"/>
      <c r="ICN84" s="32"/>
      <c r="ICO84" s="32"/>
      <c r="ICP84" s="32"/>
      <c r="ICQ84" s="32"/>
      <c r="ICR84" s="32"/>
      <c r="ICS84" s="32"/>
      <c r="ICT84" s="32"/>
      <c r="ICU84" s="32"/>
      <c r="ICV84" s="32"/>
      <c r="ICW84" s="32"/>
      <c r="ICX84" s="32"/>
      <c r="ICY84" s="32"/>
      <c r="ICZ84" s="32"/>
      <c r="IDA84" s="32"/>
      <c r="IDB84" s="32"/>
      <c r="IDC84" s="32"/>
      <c r="IDD84" s="32"/>
      <c r="IDE84" s="32"/>
      <c r="IDF84" s="32"/>
      <c r="IDG84" s="32"/>
      <c r="IDH84" s="32"/>
      <c r="IDI84" s="32"/>
      <c r="IDJ84" s="32"/>
      <c r="IDK84" s="32"/>
      <c r="IDL84" s="32"/>
      <c r="IDM84" s="32"/>
      <c r="IDN84" s="32"/>
      <c r="IDO84" s="32"/>
      <c r="IDP84" s="32"/>
      <c r="IDQ84" s="32"/>
      <c r="IDR84" s="32"/>
      <c r="IDS84" s="32"/>
      <c r="IDT84" s="32"/>
      <c r="IDU84" s="32"/>
      <c r="IDV84" s="32"/>
      <c r="IDW84" s="32"/>
      <c r="IDX84" s="32"/>
      <c r="IDY84" s="32"/>
      <c r="IDZ84" s="32"/>
      <c r="IEA84" s="32"/>
      <c r="IEB84" s="32"/>
      <c r="IEC84" s="32"/>
      <c r="IED84" s="32"/>
      <c r="IEE84" s="32"/>
      <c r="IEF84" s="32"/>
      <c r="IEG84" s="32"/>
      <c r="IEH84" s="32"/>
      <c r="IEI84" s="32"/>
      <c r="IEJ84" s="32"/>
      <c r="IEK84" s="32"/>
      <c r="IEL84" s="32"/>
      <c r="IEM84" s="32"/>
      <c r="IEN84" s="32"/>
      <c r="IEO84" s="32"/>
      <c r="IEP84" s="32"/>
      <c r="IEQ84" s="32"/>
      <c r="IER84" s="32"/>
      <c r="IES84" s="32"/>
      <c r="IET84" s="32"/>
      <c r="IEU84" s="32"/>
      <c r="IEV84" s="32"/>
      <c r="IEW84" s="32"/>
      <c r="IEX84" s="32"/>
      <c r="IEY84" s="32"/>
      <c r="IEZ84" s="32"/>
      <c r="IFA84" s="32"/>
      <c r="IFB84" s="32"/>
      <c r="IFC84" s="32"/>
      <c r="IFD84" s="32"/>
      <c r="IFE84" s="32"/>
      <c r="IFF84" s="32"/>
      <c r="IFG84" s="32"/>
      <c r="IFH84" s="32"/>
      <c r="IFI84" s="32"/>
      <c r="IFJ84" s="32"/>
      <c r="IFK84" s="32"/>
      <c r="IFL84" s="32"/>
      <c r="IFM84" s="32"/>
      <c r="IFN84" s="32"/>
      <c r="IFO84" s="32"/>
      <c r="IFP84" s="32"/>
      <c r="IFQ84" s="32"/>
      <c r="IFR84" s="32"/>
      <c r="IFS84" s="32"/>
      <c r="IFT84" s="32"/>
      <c r="IFU84" s="32"/>
      <c r="IFV84" s="32"/>
      <c r="IFW84" s="32"/>
      <c r="IFX84" s="32"/>
      <c r="IFY84" s="32"/>
      <c r="IFZ84" s="32"/>
      <c r="IGA84" s="32"/>
      <c r="IGB84" s="32"/>
      <c r="IGC84" s="32"/>
      <c r="IGD84" s="32"/>
      <c r="IGE84" s="32"/>
      <c r="IGF84" s="32"/>
      <c r="IGG84" s="32"/>
      <c r="IGH84" s="32"/>
      <c r="IGI84" s="32"/>
      <c r="IGJ84" s="32"/>
      <c r="IGK84" s="32"/>
      <c r="IGL84" s="32"/>
      <c r="IGM84" s="32"/>
      <c r="IGN84" s="32"/>
      <c r="IGO84" s="32"/>
      <c r="IGP84" s="32"/>
      <c r="IGQ84" s="32"/>
      <c r="IGR84" s="32"/>
      <c r="IGS84" s="32"/>
      <c r="IGT84" s="32"/>
      <c r="IGU84" s="32"/>
      <c r="IGV84" s="32"/>
      <c r="IGW84" s="32"/>
      <c r="IGX84" s="32"/>
      <c r="IGY84" s="32"/>
      <c r="IGZ84" s="32"/>
      <c r="IHA84" s="32"/>
      <c r="IHB84" s="32"/>
      <c r="IHC84" s="32"/>
      <c r="IHD84" s="32"/>
      <c r="IHE84" s="32"/>
      <c r="IHF84" s="32"/>
      <c r="IHG84" s="32"/>
      <c r="IHH84" s="32"/>
      <c r="IHI84" s="32"/>
      <c r="IHJ84" s="32"/>
      <c r="IHK84" s="32"/>
      <c r="IHL84" s="32"/>
      <c r="IHM84" s="32"/>
      <c r="IHN84" s="32"/>
      <c r="IHO84" s="32"/>
      <c r="IHP84" s="32"/>
      <c r="IHQ84" s="32"/>
      <c r="IHR84" s="32"/>
      <c r="IHS84" s="32"/>
      <c r="IHT84" s="32"/>
      <c r="IHU84" s="32"/>
      <c r="IHV84" s="32"/>
      <c r="IHW84" s="32"/>
      <c r="IHX84" s="32"/>
      <c r="IHY84" s="32"/>
      <c r="IHZ84" s="32"/>
      <c r="IIA84" s="32"/>
      <c r="IIB84" s="32"/>
      <c r="IIC84" s="32"/>
      <c r="IID84" s="32"/>
      <c r="IIE84" s="32"/>
      <c r="IIF84" s="32"/>
      <c r="IIG84" s="32"/>
      <c r="IIH84" s="32"/>
      <c r="III84" s="32"/>
      <c r="IIJ84" s="32"/>
      <c r="IIK84" s="32"/>
      <c r="IIL84" s="32"/>
      <c r="IIM84" s="32"/>
      <c r="IIN84" s="32"/>
      <c r="IIO84" s="32"/>
      <c r="IIP84" s="32"/>
      <c r="IIQ84" s="32"/>
      <c r="IIR84" s="32"/>
      <c r="IIS84" s="32"/>
      <c r="IIT84" s="32"/>
      <c r="IIU84" s="32"/>
      <c r="IIV84" s="32"/>
      <c r="IIW84" s="32"/>
      <c r="IIX84" s="32"/>
      <c r="IIY84" s="32"/>
      <c r="IIZ84" s="32"/>
      <c r="IJA84" s="32"/>
      <c r="IJB84" s="32"/>
      <c r="IJC84" s="32"/>
      <c r="IJD84" s="32"/>
      <c r="IJE84" s="32"/>
      <c r="IJF84" s="32"/>
      <c r="IJG84" s="32"/>
      <c r="IJH84" s="32"/>
      <c r="IJI84" s="32"/>
      <c r="IJJ84" s="32"/>
      <c r="IJK84" s="32"/>
      <c r="IJL84" s="32"/>
      <c r="IJM84" s="32"/>
      <c r="IJN84" s="32"/>
      <c r="IJO84" s="32"/>
      <c r="IJP84" s="32"/>
      <c r="IJQ84" s="32"/>
      <c r="IJR84" s="32"/>
      <c r="IJS84" s="32"/>
      <c r="IJT84" s="32"/>
      <c r="IJU84" s="32"/>
      <c r="IJV84" s="32"/>
      <c r="IJW84" s="32"/>
      <c r="IJX84" s="32"/>
      <c r="IJY84" s="32"/>
      <c r="IJZ84" s="32"/>
      <c r="IKA84" s="32"/>
      <c r="IKB84" s="32"/>
      <c r="IKC84" s="32"/>
      <c r="IKD84" s="32"/>
      <c r="IKE84" s="32"/>
      <c r="IKF84" s="32"/>
      <c r="IKG84" s="32"/>
      <c r="IKH84" s="32"/>
      <c r="IKI84" s="32"/>
      <c r="IKJ84" s="32"/>
      <c r="IKK84" s="32"/>
      <c r="IKL84" s="32"/>
      <c r="IKM84" s="32"/>
      <c r="IKN84" s="32"/>
      <c r="IKO84" s="32"/>
      <c r="IKP84" s="32"/>
      <c r="IKQ84" s="32"/>
      <c r="IKR84" s="32"/>
      <c r="IKS84" s="32"/>
      <c r="IKT84" s="32"/>
      <c r="IKU84" s="32"/>
      <c r="IKV84" s="32"/>
      <c r="IKW84" s="32"/>
      <c r="IKX84" s="32"/>
      <c r="IKY84" s="32"/>
      <c r="IKZ84" s="32"/>
      <c r="ILA84" s="32"/>
      <c r="ILB84" s="32"/>
      <c r="ILC84" s="32"/>
      <c r="ILD84" s="32"/>
      <c r="ILE84" s="32"/>
      <c r="ILF84" s="32"/>
      <c r="ILG84" s="32"/>
      <c r="ILH84" s="32"/>
      <c r="ILI84" s="32"/>
      <c r="ILJ84" s="32"/>
      <c r="ILK84" s="32"/>
      <c r="ILL84" s="32"/>
      <c r="ILM84" s="32"/>
      <c r="ILN84" s="32"/>
      <c r="ILO84" s="32"/>
      <c r="ILP84" s="32"/>
      <c r="ILQ84" s="32"/>
      <c r="ILR84" s="32"/>
      <c r="ILS84" s="32"/>
      <c r="ILT84" s="32"/>
      <c r="ILU84" s="32"/>
      <c r="ILV84" s="32"/>
      <c r="ILW84" s="32"/>
      <c r="ILX84" s="32"/>
      <c r="ILY84" s="32"/>
      <c r="ILZ84" s="32"/>
      <c r="IMA84" s="32"/>
      <c r="IMB84" s="32"/>
      <c r="IMC84" s="32"/>
      <c r="IMD84" s="32"/>
      <c r="IME84" s="32"/>
      <c r="IMF84" s="32"/>
      <c r="IMG84" s="32"/>
      <c r="IMH84" s="32"/>
      <c r="IMI84" s="32"/>
      <c r="IMJ84" s="32"/>
      <c r="IMK84" s="32"/>
      <c r="IML84" s="32"/>
      <c r="IMM84" s="32"/>
      <c r="IMN84" s="32"/>
      <c r="IMO84" s="32"/>
      <c r="IMP84" s="32"/>
      <c r="IMQ84" s="32"/>
      <c r="IMR84" s="32"/>
      <c r="IMS84" s="32"/>
      <c r="IMT84" s="32"/>
      <c r="IMU84" s="32"/>
      <c r="IMV84" s="32"/>
      <c r="IMW84" s="32"/>
      <c r="IMX84" s="32"/>
      <c r="IMY84" s="32"/>
      <c r="IMZ84" s="32"/>
      <c r="INA84" s="32"/>
      <c r="INB84" s="32"/>
      <c r="INC84" s="32"/>
      <c r="IND84" s="32"/>
      <c r="INE84" s="32"/>
      <c r="INF84" s="32"/>
      <c r="ING84" s="32"/>
      <c r="INH84" s="32"/>
      <c r="INI84" s="32"/>
      <c r="INJ84" s="32"/>
      <c r="INK84" s="32"/>
      <c r="INL84" s="32"/>
      <c r="INM84" s="32"/>
      <c r="INN84" s="32"/>
      <c r="INO84" s="32"/>
      <c r="INP84" s="32"/>
      <c r="INQ84" s="32"/>
      <c r="INR84" s="32"/>
      <c r="INS84" s="32"/>
      <c r="INT84" s="32"/>
      <c r="INU84" s="32"/>
      <c r="INV84" s="32"/>
      <c r="INW84" s="32"/>
      <c r="INX84" s="32"/>
      <c r="INY84" s="32"/>
      <c r="INZ84" s="32"/>
      <c r="IOA84" s="32"/>
      <c r="IOB84" s="32"/>
      <c r="IOC84" s="32"/>
      <c r="IOD84" s="32"/>
      <c r="IOE84" s="32"/>
      <c r="IOF84" s="32"/>
      <c r="IOG84" s="32"/>
      <c r="IOH84" s="32"/>
      <c r="IOI84" s="32"/>
      <c r="IOJ84" s="32"/>
      <c r="IOK84" s="32"/>
      <c r="IOL84" s="32"/>
      <c r="IOM84" s="32"/>
      <c r="ION84" s="32"/>
      <c r="IOO84" s="32"/>
      <c r="IOP84" s="32"/>
      <c r="IOQ84" s="32"/>
      <c r="IOR84" s="32"/>
      <c r="IOS84" s="32"/>
      <c r="IOT84" s="32"/>
      <c r="IOU84" s="32"/>
      <c r="IOV84" s="32"/>
      <c r="IOW84" s="32"/>
      <c r="IOX84" s="32"/>
      <c r="IOY84" s="32"/>
      <c r="IOZ84" s="32"/>
      <c r="IPA84" s="32"/>
      <c r="IPB84" s="32"/>
      <c r="IPC84" s="32"/>
      <c r="IPD84" s="32"/>
      <c r="IPE84" s="32"/>
      <c r="IPF84" s="32"/>
      <c r="IPG84" s="32"/>
      <c r="IPH84" s="32"/>
      <c r="IPI84" s="32"/>
      <c r="IPJ84" s="32"/>
      <c r="IPK84" s="32"/>
      <c r="IPL84" s="32"/>
      <c r="IPM84" s="32"/>
      <c r="IPN84" s="32"/>
      <c r="IPO84" s="32"/>
      <c r="IPP84" s="32"/>
      <c r="IPQ84" s="32"/>
      <c r="IPR84" s="32"/>
      <c r="IPS84" s="32"/>
      <c r="IPT84" s="32"/>
      <c r="IPU84" s="32"/>
      <c r="IPV84" s="32"/>
      <c r="IPW84" s="32"/>
      <c r="IPX84" s="32"/>
      <c r="IPY84" s="32"/>
      <c r="IPZ84" s="32"/>
      <c r="IQA84" s="32"/>
      <c r="IQB84" s="32"/>
      <c r="IQC84" s="32"/>
      <c r="IQD84" s="32"/>
      <c r="IQE84" s="32"/>
      <c r="IQF84" s="32"/>
      <c r="IQG84" s="32"/>
      <c r="IQH84" s="32"/>
      <c r="IQI84" s="32"/>
      <c r="IQJ84" s="32"/>
      <c r="IQK84" s="32"/>
      <c r="IQL84" s="32"/>
      <c r="IQM84" s="32"/>
      <c r="IQN84" s="32"/>
      <c r="IQO84" s="32"/>
      <c r="IQP84" s="32"/>
      <c r="IQQ84" s="32"/>
      <c r="IQR84" s="32"/>
      <c r="IQS84" s="32"/>
      <c r="IQT84" s="32"/>
      <c r="IQU84" s="32"/>
      <c r="IQV84" s="32"/>
      <c r="IQW84" s="32"/>
      <c r="IQX84" s="32"/>
      <c r="IQY84" s="32"/>
      <c r="IQZ84" s="32"/>
      <c r="IRA84" s="32"/>
      <c r="IRB84" s="32"/>
      <c r="IRC84" s="32"/>
      <c r="IRD84" s="32"/>
      <c r="IRE84" s="32"/>
      <c r="IRF84" s="32"/>
      <c r="IRG84" s="32"/>
      <c r="IRH84" s="32"/>
      <c r="IRI84" s="32"/>
      <c r="IRJ84" s="32"/>
      <c r="IRK84" s="32"/>
      <c r="IRL84" s="32"/>
      <c r="IRM84" s="32"/>
      <c r="IRN84" s="32"/>
      <c r="IRO84" s="32"/>
      <c r="IRP84" s="32"/>
      <c r="IRQ84" s="32"/>
      <c r="IRR84" s="32"/>
      <c r="IRS84" s="32"/>
      <c r="IRT84" s="32"/>
      <c r="IRU84" s="32"/>
      <c r="IRV84" s="32"/>
      <c r="IRW84" s="32"/>
      <c r="IRX84" s="32"/>
      <c r="IRY84" s="32"/>
      <c r="IRZ84" s="32"/>
      <c r="ISA84" s="32"/>
      <c r="ISB84" s="32"/>
      <c r="ISC84" s="32"/>
      <c r="ISD84" s="32"/>
      <c r="ISE84" s="32"/>
      <c r="ISF84" s="32"/>
      <c r="ISG84" s="32"/>
      <c r="ISH84" s="32"/>
      <c r="ISI84" s="32"/>
      <c r="ISJ84" s="32"/>
      <c r="ISK84" s="32"/>
      <c r="ISL84" s="32"/>
      <c r="ISM84" s="32"/>
      <c r="ISN84" s="32"/>
      <c r="ISO84" s="32"/>
      <c r="ISP84" s="32"/>
      <c r="ISQ84" s="32"/>
      <c r="ISR84" s="32"/>
      <c r="ISS84" s="32"/>
      <c r="IST84" s="32"/>
      <c r="ISU84" s="32"/>
      <c r="ISV84" s="32"/>
      <c r="ISW84" s="32"/>
      <c r="ISX84" s="32"/>
      <c r="ISY84" s="32"/>
      <c r="ISZ84" s="32"/>
      <c r="ITA84" s="32"/>
      <c r="ITB84" s="32"/>
      <c r="ITC84" s="32"/>
      <c r="ITD84" s="32"/>
      <c r="ITE84" s="32"/>
      <c r="ITF84" s="32"/>
      <c r="ITG84" s="32"/>
      <c r="ITH84" s="32"/>
      <c r="ITI84" s="32"/>
      <c r="ITJ84" s="32"/>
      <c r="ITK84" s="32"/>
      <c r="ITL84" s="32"/>
      <c r="ITM84" s="32"/>
      <c r="ITN84" s="32"/>
      <c r="ITO84" s="32"/>
      <c r="ITP84" s="32"/>
      <c r="ITQ84" s="32"/>
      <c r="ITR84" s="32"/>
      <c r="ITS84" s="32"/>
      <c r="ITT84" s="32"/>
      <c r="ITU84" s="32"/>
      <c r="ITV84" s="32"/>
      <c r="ITW84" s="32"/>
      <c r="ITX84" s="32"/>
      <c r="ITY84" s="32"/>
      <c r="ITZ84" s="32"/>
      <c r="IUA84" s="32"/>
      <c r="IUB84" s="32"/>
      <c r="IUC84" s="32"/>
      <c r="IUD84" s="32"/>
      <c r="IUE84" s="32"/>
      <c r="IUF84" s="32"/>
      <c r="IUG84" s="32"/>
      <c r="IUH84" s="32"/>
      <c r="IUI84" s="32"/>
      <c r="IUJ84" s="32"/>
      <c r="IUK84" s="32"/>
      <c r="IUL84" s="32"/>
      <c r="IUM84" s="32"/>
      <c r="IUN84" s="32"/>
      <c r="IUO84" s="32"/>
      <c r="IUP84" s="32"/>
      <c r="IUQ84" s="32"/>
      <c r="IUR84" s="32"/>
      <c r="IUS84" s="32"/>
      <c r="IUT84" s="32"/>
      <c r="IUU84" s="32"/>
      <c r="IUV84" s="32"/>
      <c r="IUW84" s="32"/>
      <c r="IUX84" s="32"/>
      <c r="IUY84" s="32"/>
      <c r="IUZ84" s="32"/>
      <c r="IVA84" s="32"/>
      <c r="IVB84" s="32"/>
      <c r="IVC84" s="32"/>
      <c r="IVD84" s="32"/>
      <c r="IVE84" s="32"/>
      <c r="IVF84" s="32"/>
      <c r="IVG84" s="32"/>
      <c r="IVH84" s="32"/>
      <c r="IVI84" s="32"/>
      <c r="IVJ84" s="32"/>
      <c r="IVK84" s="32"/>
      <c r="IVL84" s="32"/>
      <c r="IVM84" s="32"/>
      <c r="IVN84" s="32"/>
      <c r="IVO84" s="32"/>
      <c r="IVP84" s="32"/>
      <c r="IVQ84" s="32"/>
      <c r="IVR84" s="32"/>
      <c r="IVS84" s="32"/>
      <c r="IVT84" s="32"/>
      <c r="IVU84" s="32"/>
      <c r="IVV84" s="32"/>
      <c r="IVW84" s="32"/>
      <c r="IVX84" s="32"/>
      <c r="IVY84" s="32"/>
      <c r="IVZ84" s="32"/>
      <c r="IWA84" s="32"/>
      <c r="IWB84" s="32"/>
      <c r="IWC84" s="32"/>
      <c r="IWD84" s="32"/>
      <c r="IWE84" s="32"/>
      <c r="IWF84" s="32"/>
      <c r="IWG84" s="32"/>
      <c r="IWH84" s="32"/>
      <c r="IWI84" s="32"/>
      <c r="IWJ84" s="32"/>
      <c r="IWK84" s="32"/>
      <c r="IWL84" s="32"/>
      <c r="IWM84" s="32"/>
      <c r="IWN84" s="32"/>
      <c r="IWO84" s="32"/>
      <c r="IWP84" s="32"/>
      <c r="IWQ84" s="32"/>
      <c r="IWR84" s="32"/>
      <c r="IWS84" s="32"/>
      <c r="IWT84" s="32"/>
      <c r="IWU84" s="32"/>
      <c r="IWV84" s="32"/>
      <c r="IWW84" s="32"/>
      <c r="IWX84" s="32"/>
      <c r="IWY84" s="32"/>
      <c r="IWZ84" s="32"/>
      <c r="IXA84" s="32"/>
      <c r="IXB84" s="32"/>
      <c r="IXC84" s="32"/>
      <c r="IXD84" s="32"/>
      <c r="IXE84" s="32"/>
      <c r="IXF84" s="32"/>
      <c r="IXG84" s="32"/>
      <c r="IXH84" s="32"/>
      <c r="IXI84" s="32"/>
      <c r="IXJ84" s="32"/>
      <c r="IXK84" s="32"/>
      <c r="IXL84" s="32"/>
      <c r="IXM84" s="32"/>
      <c r="IXN84" s="32"/>
      <c r="IXO84" s="32"/>
      <c r="IXP84" s="32"/>
      <c r="IXQ84" s="32"/>
      <c r="IXR84" s="32"/>
      <c r="IXS84" s="32"/>
      <c r="IXT84" s="32"/>
      <c r="IXU84" s="32"/>
      <c r="IXV84" s="32"/>
      <c r="IXW84" s="32"/>
      <c r="IXX84" s="32"/>
      <c r="IXY84" s="32"/>
      <c r="IXZ84" s="32"/>
      <c r="IYA84" s="32"/>
      <c r="IYB84" s="32"/>
      <c r="IYC84" s="32"/>
      <c r="IYD84" s="32"/>
      <c r="IYE84" s="32"/>
      <c r="IYF84" s="32"/>
      <c r="IYG84" s="32"/>
      <c r="IYH84" s="32"/>
      <c r="IYI84" s="32"/>
      <c r="IYJ84" s="32"/>
      <c r="IYK84" s="32"/>
      <c r="IYL84" s="32"/>
      <c r="IYM84" s="32"/>
      <c r="IYN84" s="32"/>
      <c r="IYO84" s="32"/>
      <c r="IYP84" s="32"/>
      <c r="IYQ84" s="32"/>
      <c r="IYR84" s="32"/>
      <c r="IYS84" s="32"/>
      <c r="IYT84" s="32"/>
      <c r="IYU84" s="32"/>
      <c r="IYV84" s="32"/>
      <c r="IYW84" s="32"/>
      <c r="IYX84" s="32"/>
      <c r="IYY84" s="32"/>
      <c r="IYZ84" s="32"/>
      <c r="IZA84" s="32"/>
      <c r="IZB84" s="32"/>
      <c r="IZC84" s="32"/>
      <c r="IZD84" s="32"/>
      <c r="IZE84" s="32"/>
      <c r="IZF84" s="32"/>
      <c r="IZG84" s="32"/>
      <c r="IZH84" s="32"/>
      <c r="IZI84" s="32"/>
      <c r="IZJ84" s="32"/>
      <c r="IZK84" s="32"/>
      <c r="IZL84" s="32"/>
      <c r="IZM84" s="32"/>
      <c r="IZN84" s="32"/>
      <c r="IZO84" s="32"/>
      <c r="IZP84" s="32"/>
      <c r="IZQ84" s="32"/>
      <c r="IZR84" s="32"/>
      <c r="IZS84" s="32"/>
      <c r="IZT84" s="32"/>
      <c r="IZU84" s="32"/>
      <c r="IZV84" s="32"/>
      <c r="IZW84" s="32"/>
      <c r="IZX84" s="32"/>
      <c r="IZY84" s="32"/>
      <c r="IZZ84" s="32"/>
      <c r="JAA84" s="32"/>
      <c r="JAB84" s="32"/>
      <c r="JAC84" s="32"/>
      <c r="JAD84" s="32"/>
      <c r="JAE84" s="32"/>
      <c r="JAF84" s="32"/>
      <c r="JAG84" s="32"/>
      <c r="JAH84" s="32"/>
      <c r="JAI84" s="32"/>
      <c r="JAJ84" s="32"/>
      <c r="JAK84" s="32"/>
      <c r="JAL84" s="32"/>
      <c r="JAM84" s="32"/>
      <c r="JAN84" s="32"/>
      <c r="JAO84" s="32"/>
      <c r="JAP84" s="32"/>
      <c r="JAQ84" s="32"/>
      <c r="JAR84" s="32"/>
      <c r="JAS84" s="32"/>
      <c r="JAT84" s="32"/>
      <c r="JAU84" s="32"/>
      <c r="JAV84" s="32"/>
      <c r="JAW84" s="32"/>
      <c r="JAX84" s="32"/>
      <c r="JAY84" s="32"/>
      <c r="JAZ84" s="32"/>
      <c r="JBA84" s="32"/>
      <c r="JBB84" s="32"/>
      <c r="JBC84" s="32"/>
      <c r="JBD84" s="32"/>
      <c r="JBE84" s="32"/>
      <c r="JBF84" s="32"/>
      <c r="JBG84" s="32"/>
      <c r="JBH84" s="32"/>
      <c r="JBI84" s="32"/>
      <c r="JBJ84" s="32"/>
      <c r="JBK84" s="32"/>
      <c r="JBL84" s="32"/>
      <c r="JBM84" s="32"/>
      <c r="JBN84" s="32"/>
      <c r="JBO84" s="32"/>
      <c r="JBP84" s="32"/>
      <c r="JBQ84" s="32"/>
      <c r="JBR84" s="32"/>
      <c r="JBS84" s="32"/>
      <c r="JBT84" s="32"/>
      <c r="JBU84" s="32"/>
      <c r="JBV84" s="32"/>
      <c r="JBW84" s="32"/>
      <c r="JBX84" s="32"/>
      <c r="JBY84" s="32"/>
      <c r="JBZ84" s="32"/>
      <c r="JCA84" s="32"/>
      <c r="JCB84" s="32"/>
      <c r="JCC84" s="32"/>
      <c r="JCD84" s="32"/>
      <c r="JCE84" s="32"/>
      <c r="JCF84" s="32"/>
      <c r="JCG84" s="32"/>
      <c r="JCH84" s="32"/>
      <c r="JCI84" s="32"/>
      <c r="JCJ84" s="32"/>
      <c r="JCK84" s="32"/>
      <c r="JCL84" s="32"/>
      <c r="JCM84" s="32"/>
      <c r="JCN84" s="32"/>
      <c r="JCO84" s="32"/>
      <c r="JCP84" s="32"/>
      <c r="JCQ84" s="32"/>
      <c r="JCR84" s="32"/>
      <c r="JCS84" s="32"/>
      <c r="JCT84" s="32"/>
      <c r="JCU84" s="32"/>
      <c r="JCV84" s="32"/>
      <c r="JCW84" s="32"/>
      <c r="JCX84" s="32"/>
      <c r="JCY84" s="32"/>
      <c r="JCZ84" s="32"/>
      <c r="JDA84" s="32"/>
      <c r="JDB84" s="32"/>
      <c r="JDC84" s="32"/>
      <c r="JDD84" s="32"/>
      <c r="JDE84" s="32"/>
      <c r="JDF84" s="32"/>
      <c r="JDG84" s="32"/>
      <c r="JDH84" s="32"/>
      <c r="JDI84" s="32"/>
      <c r="JDJ84" s="32"/>
      <c r="JDK84" s="32"/>
      <c r="JDL84" s="32"/>
      <c r="JDM84" s="32"/>
      <c r="JDN84" s="32"/>
      <c r="JDO84" s="32"/>
      <c r="JDP84" s="32"/>
      <c r="JDQ84" s="32"/>
      <c r="JDR84" s="32"/>
      <c r="JDS84" s="32"/>
      <c r="JDT84" s="32"/>
      <c r="JDU84" s="32"/>
      <c r="JDV84" s="32"/>
      <c r="JDW84" s="32"/>
      <c r="JDX84" s="32"/>
      <c r="JDY84" s="32"/>
      <c r="JDZ84" s="32"/>
      <c r="JEA84" s="32"/>
      <c r="JEB84" s="32"/>
      <c r="JEC84" s="32"/>
      <c r="JED84" s="32"/>
      <c r="JEE84" s="32"/>
      <c r="JEF84" s="32"/>
      <c r="JEG84" s="32"/>
      <c r="JEH84" s="32"/>
      <c r="JEI84" s="32"/>
      <c r="JEJ84" s="32"/>
      <c r="JEK84" s="32"/>
      <c r="JEL84" s="32"/>
      <c r="JEM84" s="32"/>
      <c r="JEN84" s="32"/>
      <c r="JEO84" s="32"/>
      <c r="JEP84" s="32"/>
      <c r="JEQ84" s="32"/>
      <c r="JER84" s="32"/>
      <c r="JES84" s="32"/>
      <c r="JET84" s="32"/>
      <c r="JEU84" s="32"/>
      <c r="JEV84" s="32"/>
      <c r="JEW84" s="32"/>
      <c r="JEX84" s="32"/>
      <c r="JEY84" s="32"/>
      <c r="JEZ84" s="32"/>
      <c r="JFA84" s="32"/>
      <c r="JFB84" s="32"/>
      <c r="JFC84" s="32"/>
      <c r="JFD84" s="32"/>
      <c r="JFE84" s="32"/>
      <c r="JFF84" s="32"/>
      <c r="JFG84" s="32"/>
      <c r="JFH84" s="32"/>
      <c r="JFI84" s="32"/>
      <c r="JFJ84" s="32"/>
      <c r="JFK84" s="32"/>
      <c r="JFL84" s="32"/>
      <c r="JFM84" s="32"/>
      <c r="JFN84" s="32"/>
      <c r="JFO84" s="32"/>
      <c r="JFP84" s="32"/>
      <c r="JFQ84" s="32"/>
      <c r="JFR84" s="32"/>
      <c r="JFS84" s="32"/>
      <c r="JFT84" s="32"/>
      <c r="JFU84" s="32"/>
      <c r="JFV84" s="32"/>
      <c r="JFW84" s="32"/>
      <c r="JFX84" s="32"/>
      <c r="JFY84" s="32"/>
      <c r="JFZ84" s="32"/>
      <c r="JGA84" s="32"/>
      <c r="JGB84" s="32"/>
      <c r="JGC84" s="32"/>
      <c r="JGD84" s="32"/>
      <c r="JGE84" s="32"/>
      <c r="JGF84" s="32"/>
      <c r="JGG84" s="32"/>
      <c r="JGH84" s="32"/>
      <c r="JGI84" s="32"/>
      <c r="JGJ84" s="32"/>
      <c r="JGK84" s="32"/>
      <c r="JGL84" s="32"/>
      <c r="JGM84" s="32"/>
      <c r="JGN84" s="32"/>
      <c r="JGO84" s="32"/>
      <c r="JGP84" s="32"/>
      <c r="JGQ84" s="32"/>
      <c r="JGR84" s="32"/>
      <c r="JGS84" s="32"/>
      <c r="JGT84" s="32"/>
      <c r="JGU84" s="32"/>
      <c r="JGV84" s="32"/>
      <c r="JGW84" s="32"/>
      <c r="JGX84" s="32"/>
      <c r="JGY84" s="32"/>
      <c r="JGZ84" s="32"/>
      <c r="JHA84" s="32"/>
      <c r="JHB84" s="32"/>
      <c r="JHC84" s="32"/>
      <c r="JHD84" s="32"/>
      <c r="JHE84" s="32"/>
      <c r="JHF84" s="32"/>
      <c r="JHG84" s="32"/>
      <c r="JHH84" s="32"/>
      <c r="JHI84" s="32"/>
      <c r="JHJ84" s="32"/>
      <c r="JHK84" s="32"/>
      <c r="JHL84" s="32"/>
      <c r="JHM84" s="32"/>
      <c r="JHN84" s="32"/>
      <c r="JHO84" s="32"/>
      <c r="JHP84" s="32"/>
      <c r="JHQ84" s="32"/>
      <c r="JHR84" s="32"/>
      <c r="JHS84" s="32"/>
      <c r="JHT84" s="32"/>
      <c r="JHU84" s="32"/>
      <c r="JHV84" s="32"/>
      <c r="JHW84" s="32"/>
      <c r="JHX84" s="32"/>
      <c r="JHY84" s="32"/>
      <c r="JHZ84" s="32"/>
      <c r="JIA84" s="32"/>
      <c r="JIB84" s="32"/>
      <c r="JIC84" s="32"/>
      <c r="JID84" s="32"/>
      <c r="JIE84" s="32"/>
      <c r="JIF84" s="32"/>
      <c r="JIG84" s="32"/>
      <c r="JIH84" s="32"/>
      <c r="JII84" s="32"/>
      <c r="JIJ84" s="32"/>
      <c r="JIK84" s="32"/>
      <c r="JIL84" s="32"/>
      <c r="JIM84" s="32"/>
      <c r="JIN84" s="32"/>
      <c r="JIO84" s="32"/>
      <c r="JIP84" s="32"/>
      <c r="JIQ84" s="32"/>
      <c r="JIR84" s="32"/>
      <c r="JIS84" s="32"/>
      <c r="JIT84" s="32"/>
      <c r="JIU84" s="32"/>
      <c r="JIV84" s="32"/>
      <c r="JIW84" s="32"/>
      <c r="JIX84" s="32"/>
      <c r="JIY84" s="32"/>
      <c r="JIZ84" s="32"/>
      <c r="JJA84" s="32"/>
      <c r="JJB84" s="32"/>
      <c r="JJC84" s="32"/>
      <c r="JJD84" s="32"/>
      <c r="JJE84" s="32"/>
      <c r="JJF84" s="32"/>
      <c r="JJG84" s="32"/>
      <c r="JJH84" s="32"/>
      <c r="JJI84" s="32"/>
      <c r="JJJ84" s="32"/>
      <c r="JJK84" s="32"/>
      <c r="JJL84" s="32"/>
      <c r="JJM84" s="32"/>
      <c r="JJN84" s="32"/>
      <c r="JJO84" s="32"/>
      <c r="JJP84" s="32"/>
      <c r="JJQ84" s="32"/>
      <c r="JJR84" s="32"/>
      <c r="JJS84" s="32"/>
      <c r="JJT84" s="32"/>
      <c r="JJU84" s="32"/>
      <c r="JJV84" s="32"/>
      <c r="JJW84" s="32"/>
      <c r="JJX84" s="32"/>
      <c r="JJY84" s="32"/>
      <c r="JJZ84" s="32"/>
      <c r="JKA84" s="32"/>
      <c r="JKB84" s="32"/>
      <c r="JKC84" s="32"/>
      <c r="JKD84" s="32"/>
      <c r="JKE84" s="32"/>
      <c r="JKF84" s="32"/>
      <c r="JKG84" s="32"/>
      <c r="JKH84" s="32"/>
      <c r="JKI84" s="32"/>
      <c r="JKJ84" s="32"/>
      <c r="JKK84" s="32"/>
      <c r="JKL84" s="32"/>
      <c r="JKM84" s="32"/>
      <c r="JKN84" s="32"/>
      <c r="JKO84" s="32"/>
      <c r="JKP84" s="32"/>
      <c r="JKQ84" s="32"/>
      <c r="JKR84" s="32"/>
      <c r="JKS84" s="32"/>
      <c r="JKT84" s="32"/>
      <c r="JKU84" s="32"/>
      <c r="JKV84" s="32"/>
      <c r="JKW84" s="32"/>
      <c r="JKX84" s="32"/>
      <c r="JKY84" s="32"/>
      <c r="JKZ84" s="32"/>
      <c r="JLA84" s="32"/>
      <c r="JLB84" s="32"/>
      <c r="JLC84" s="32"/>
      <c r="JLD84" s="32"/>
      <c r="JLE84" s="32"/>
      <c r="JLF84" s="32"/>
      <c r="JLG84" s="32"/>
      <c r="JLH84" s="32"/>
      <c r="JLI84" s="32"/>
      <c r="JLJ84" s="32"/>
      <c r="JLK84" s="32"/>
      <c r="JLL84" s="32"/>
      <c r="JLM84" s="32"/>
      <c r="JLN84" s="32"/>
      <c r="JLO84" s="32"/>
      <c r="JLP84" s="32"/>
      <c r="JLQ84" s="32"/>
      <c r="JLR84" s="32"/>
      <c r="JLS84" s="32"/>
      <c r="JLT84" s="32"/>
      <c r="JLU84" s="32"/>
      <c r="JLV84" s="32"/>
      <c r="JLW84" s="32"/>
      <c r="JLX84" s="32"/>
      <c r="JLY84" s="32"/>
      <c r="JLZ84" s="32"/>
      <c r="JMA84" s="32"/>
      <c r="JMB84" s="32"/>
      <c r="JMC84" s="32"/>
      <c r="JMD84" s="32"/>
      <c r="JME84" s="32"/>
      <c r="JMF84" s="32"/>
      <c r="JMG84" s="32"/>
      <c r="JMH84" s="32"/>
      <c r="JMI84" s="32"/>
      <c r="JMJ84" s="32"/>
      <c r="JMK84" s="32"/>
      <c r="JML84" s="32"/>
      <c r="JMM84" s="32"/>
      <c r="JMN84" s="32"/>
      <c r="JMO84" s="32"/>
      <c r="JMP84" s="32"/>
      <c r="JMQ84" s="32"/>
      <c r="JMR84" s="32"/>
      <c r="JMS84" s="32"/>
      <c r="JMT84" s="32"/>
      <c r="JMU84" s="32"/>
      <c r="JMV84" s="32"/>
      <c r="JMW84" s="32"/>
      <c r="JMX84" s="32"/>
      <c r="JMY84" s="32"/>
      <c r="JMZ84" s="32"/>
      <c r="JNA84" s="32"/>
      <c r="JNB84" s="32"/>
      <c r="JNC84" s="32"/>
      <c r="JND84" s="32"/>
      <c r="JNE84" s="32"/>
      <c r="JNF84" s="32"/>
      <c r="JNG84" s="32"/>
      <c r="JNH84" s="32"/>
      <c r="JNI84" s="32"/>
      <c r="JNJ84" s="32"/>
      <c r="JNK84" s="32"/>
      <c r="JNL84" s="32"/>
      <c r="JNM84" s="32"/>
      <c r="JNN84" s="32"/>
      <c r="JNO84" s="32"/>
      <c r="JNP84" s="32"/>
      <c r="JNQ84" s="32"/>
      <c r="JNR84" s="32"/>
      <c r="JNS84" s="32"/>
      <c r="JNT84" s="32"/>
      <c r="JNU84" s="32"/>
      <c r="JNV84" s="32"/>
      <c r="JNW84" s="32"/>
      <c r="JNX84" s="32"/>
      <c r="JNY84" s="32"/>
      <c r="JNZ84" s="32"/>
      <c r="JOA84" s="32"/>
      <c r="JOB84" s="32"/>
      <c r="JOC84" s="32"/>
      <c r="JOD84" s="32"/>
      <c r="JOE84" s="32"/>
      <c r="JOF84" s="32"/>
      <c r="JOG84" s="32"/>
      <c r="JOH84" s="32"/>
      <c r="JOI84" s="32"/>
      <c r="JOJ84" s="32"/>
      <c r="JOK84" s="32"/>
      <c r="JOL84" s="32"/>
      <c r="JOM84" s="32"/>
      <c r="JON84" s="32"/>
      <c r="JOO84" s="32"/>
      <c r="JOP84" s="32"/>
      <c r="JOQ84" s="32"/>
      <c r="JOR84" s="32"/>
      <c r="JOS84" s="32"/>
      <c r="JOT84" s="32"/>
      <c r="JOU84" s="32"/>
      <c r="JOV84" s="32"/>
      <c r="JOW84" s="32"/>
      <c r="JOX84" s="32"/>
      <c r="JOY84" s="32"/>
      <c r="JOZ84" s="32"/>
      <c r="JPA84" s="32"/>
      <c r="JPB84" s="32"/>
      <c r="JPC84" s="32"/>
      <c r="JPD84" s="32"/>
      <c r="JPE84" s="32"/>
      <c r="JPF84" s="32"/>
      <c r="JPG84" s="32"/>
      <c r="JPH84" s="32"/>
      <c r="JPI84" s="32"/>
      <c r="JPJ84" s="32"/>
      <c r="JPK84" s="32"/>
      <c r="JPL84" s="32"/>
      <c r="JPM84" s="32"/>
      <c r="JPN84" s="32"/>
      <c r="JPO84" s="32"/>
      <c r="JPP84" s="32"/>
      <c r="JPQ84" s="32"/>
      <c r="JPR84" s="32"/>
      <c r="JPS84" s="32"/>
      <c r="JPT84" s="32"/>
      <c r="JPU84" s="32"/>
      <c r="JPV84" s="32"/>
      <c r="JPW84" s="32"/>
      <c r="JPX84" s="32"/>
      <c r="JPY84" s="32"/>
      <c r="JPZ84" s="32"/>
      <c r="JQA84" s="32"/>
      <c r="JQB84" s="32"/>
      <c r="JQC84" s="32"/>
      <c r="JQD84" s="32"/>
      <c r="JQE84" s="32"/>
      <c r="JQF84" s="32"/>
      <c r="JQG84" s="32"/>
      <c r="JQH84" s="32"/>
      <c r="JQI84" s="32"/>
      <c r="JQJ84" s="32"/>
      <c r="JQK84" s="32"/>
      <c r="JQL84" s="32"/>
      <c r="JQM84" s="32"/>
      <c r="JQN84" s="32"/>
      <c r="JQO84" s="32"/>
      <c r="JQP84" s="32"/>
      <c r="JQQ84" s="32"/>
      <c r="JQR84" s="32"/>
      <c r="JQS84" s="32"/>
      <c r="JQT84" s="32"/>
      <c r="JQU84" s="32"/>
      <c r="JQV84" s="32"/>
      <c r="JQW84" s="32"/>
      <c r="JQX84" s="32"/>
      <c r="JQY84" s="32"/>
      <c r="JQZ84" s="32"/>
      <c r="JRA84" s="32"/>
      <c r="JRB84" s="32"/>
      <c r="JRC84" s="32"/>
      <c r="JRD84" s="32"/>
      <c r="JRE84" s="32"/>
      <c r="JRF84" s="32"/>
      <c r="JRG84" s="32"/>
      <c r="JRH84" s="32"/>
      <c r="JRI84" s="32"/>
      <c r="JRJ84" s="32"/>
      <c r="JRK84" s="32"/>
      <c r="JRL84" s="32"/>
      <c r="JRM84" s="32"/>
      <c r="JRN84" s="32"/>
      <c r="JRO84" s="32"/>
      <c r="JRP84" s="32"/>
      <c r="JRQ84" s="32"/>
      <c r="JRR84" s="32"/>
      <c r="JRS84" s="32"/>
      <c r="JRT84" s="32"/>
      <c r="JRU84" s="32"/>
      <c r="JRV84" s="32"/>
      <c r="JRW84" s="32"/>
      <c r="JRX84" s="32"/>
      <c r="JRY84" s="32"/>
      <c r="JRZ84" s="32"/>
      <c r="JSA84" s="32"/>
      <c r="JSB84" s="32"/>
      <c r="JSC84" s="32"/>
      <c r="JSD84" s="32"/>
      <c r="JSE84" s="32"/>
      <c r="JSF84" s="32"/>
      <c r="JSG84" s="32"/>
      <c r="JSH84" s="32"/>
      <c r="JSI84" s="32"/>
      <c r="JSJ84" s="32"/>
      <c r="JSK84" s="32"/>
      <c r="JSL84" s="32"/>
      <c r="JSM84" s="32"/>
      <c r="JSN84" s="32"/>
      <c r="JSO84" s="32"/>
      <c r="JSP84" s="32"/>
      <c r="JSQ84" s="32"/>
      <c r="JSR84" s="32"/>
      <c r="JSS84" s="32"/>
      <c r="JST84" s="32"/>
      <c r="JSU84" s="32"/>
      <c r="JSV84" s="32"/>
      <c r="JSW84" s="32"/>
      <c r="JSX84" s="32"/>
      <c r="JSY84" s="32"/>
      <c r="JSZ84" s="32"/>
      <c r="JTA84" s="32"/>
      <c r="JTB84" s="32"/>
      <c r="JTC84" s="32"/>
      <c r="JTD84" s="32"/>
      <c r="JTE84" s="32"/>
      <c r="JTF84" s="32"/>
      <c r="JTG84" s="32"/>
      <c r="JTH84" s="32"/>
      <c r="JTI84" s="32"/>
      <c r="JTJ84" s="32"/>
      <c r="JTK84" s="32"/>
      <c r="JTL84" s="32"/>
      <c r="JTM84" s="32"/>
      <c r="JTN84" s="32"/>
      <c r="JTO84" s="32"/>
      <c r="JTP84" s="32"/>
      <c r="JTQ84" s="32"/>
      <c r="JTR84" s="32"/>
      <c r="JTS84" s="32"/>
      <c r="JTT84" s="32"/>
      <c r="JTU84" s="32"/>
      <c r="JTV84" s="32"/>
      <c r="JTW84" s="32"/>
      <c r="JTX84" s="32"/>
      <c r="JTY84" s="32"/>
      <c r="JTZ84" s="32"/>
      <c r="JUA84" s="32"/>
      <c r="JUB84" s="32"/>
      <c r="JUC84" s="32"/>
      <c r="JUD84" s="32"/>
      <c r="JUE84" s="32"/>
      <c r="JUF84" s="32"/>
      <c r="JUG84" s="32"/>
      <c r="JUH84" s="32"/>
      <c r="JUI84" s="32"/>
      <c r="JUJ84" s="32"/>
      <c r="JUK84" s="32"/>
      <c r="JUL84" s="32"/>
      <c r="JUM84" s="32"/>
      <c r="JUN84" s="32"/>
      <c r="JUO84" s="32"/>
      <c r="JUP84" s="32"/>
      <c r="JUQ84" s="32"/>
      <c r="JUR84" s="32"/>
      <c r="JUS84" s="32"/>
      <c r="JUT84" s="32"/>
      <c r="JUU84" s="32"/>
      <c r="JUV84" s="32"/>
      <c r="JUW84" s="32"/>
      <c r="JUX84" s="32"/>
      <c r="JUY84" s="32"/>
      <c r="JUZ84" s="32"/>
      <c r="JVA84" s="32"/>
      <c r="JVB84" s="32"/>
      <c r="JVC84" s="32"/>
      <c r="JVD84" s="32"/>
      <c r="JVE84" s="32"/>
      <c r="JVF84" s="32"/>
      <c r="JVG84" s="32"/>
      <c r="JVH84" s="32"/>
      <c r="JVI84" s="32"/>
      <c r="JVJ84" s="32"/>
      <c r="JVK84" s="32"/>
      <c r="JVL84" s="32"/>
      <c r="JVM84" s="32"/>
      <c r="JVN84" s="32"/>
      <c r="JVO84" s="32"/>
      <c r="JVP84" s="32"/>
      <c r="JVQ84" s="32"/>
      <c r="JVR84" s="32"/>
      <c r="JVS84" s="32"/>
      <c r="JVT84" s="32"/>
      <c r="JVU84" s="32"/>
      <c r="JVV84" s="32"/>
      <c r="JVW84" s="32"/>
      <c r="JVX84" s="32"/>
      <c r="JVY84" s="32"/>
      <c r="JVZ84" s="32"/>
      <c r="JWA84" s="32"/>
      <c r="JWB84" s="32"/>
      <c r="JWC84" s="32"/>
      <c r="JWD84" s="32"/>
      <c r="JWE84" s="32"/>
      <c r="JWF84" s="32"/>
      <c r="JWG84" s="32"/>
      <c r="JWH84" s="32"/>
      <c r="JWI84" s="32"/>
      <c r="JWJ84" s="32"/>
      <c r="JWK84" s="32"/>
      <c r="JWL84" s="32"/>
      <c r="JWM84" s="32"/>
      <c r="JWN84" s="32"/>
      <c r="JWO84" s="32"/>
      <c r="JWP84" s="32"/>
      <c r="JWQ84" s="32"/>
      <c r="JWR84" s="32"/>
      <c r="JWS84" s="32"/>
      <c r="JWT84" s="32"/>
      <c r="JWU84" s="32"/>
      <c r="JWV84" s="32"/>
      <c r="JWW84" s="32"/>
      <c r="JWX84" s="32"/>
      <c r="JWY84" s="32"/>
      <c r="JWZ84" s="32"/>
      <c r="JXA84" s="32"/>
      <c r="JXB84" s="32"/>
      <c r="JXC84" s="32"/>
      <c r="JXD84" s="32"/>
      <c r="JXE84" s="32"/>
      <c r="JXF84" s="32"/>
      <c r="JXG84" s="32"/>
      <c r="JXH84" s="32"/>
      <c r="JXI84" s="32"/>
      <c r="JXJ84" s="32"/>
      <c r="JXK84" s="32"/>
      <c r="JXL84" s="32"/>
      <c r="JXM84" s="32"/>
      <c r="JXN84" s="32"/>
      <c r="JXO84" s="32"/>
      <c r="JXP84" s="32"/>
      <c r="JXQ84" s="32"/>
      <c r="JXR84" s="32"/>
      <c r="JXS84" s="32"/>
      <c r="JXT84" s="32"/>
      <c r="JXU84" s="32"/>
      <c r="JXV84" s="32"/>
      <c r="JXW84" s="32"/>
      <c r="JXX84" s="32"/>
      <c r="JXY84" s="32"/>
      <c r="JXZ84" s="32"/>
      <c r="JYA84" s="32"/>
      <c r="JYB84" s="32"/>
      <c r="JYC84" s="32"/>
      <c r="JYD84" s="32"/>
      <c r="JYE84" s="32"/>
      <c r="JYF84" s="32"/>
      <c r="JYG84" s="32"/>
      <c r="JYH84" s="32"/>
      <c r="JYI84" s="32"/>
      <c r="JYJ84" s="32"/>
      <c r="JYK84" s="32"/>
      <c r="JYL84" s="32"/>
      <c r="JYM84" s="32"/>
      <c r="JYN84" s="32"/>
      <c r="JYO84" s="32"/>
      <c r="JYP84" s="32"/>
      <c r="JYQ84" s="32"/>
      <c r="JYR84" s="32"/>
      <c r="JYS84" s="32"/>
      <c r="JYT84" s="32"/>
      <c r="JYU84" s="32"/>
      <c r="JYV84" s="32"/>
      <c r="JYW84" s="32"/>
      <c r="JYX84" s="32"/>
      <c r="JYY84" s="32"/>
      <c r="JYZ84" s="32"/>
      <c r="JZA84" s="32"/>
      <c r="JZB84" s="32"/>
      <c r="JZC84" s="32"/>
      <c r="JZD84" s="32"/>
      <c r="JZE84" s="32"/>
      <c r="JZF84" s="32"/>
      <c r="JZG84" s="32"/>
      <c r="JZH84" s="32"/>
      <c r="JZI84" s="32"/>
      <c r="JZJ84" s="32"/>
      <c r="JZK84" s="32"/>
      <c r="JZL84" s="32"/>
      <c r="JZM84" s="32"/>
      <c r="JZN84" s="32"/>
      <c r="JZO84" s="32"/>
      <c r="JZP84" s="32"/>
      <c r="JZQ84" s="32"/>
      <c r="JZR84" s="32"/>
      <c r="JZS84" s="32"/>
      <c r="JZT84" s="32"/>
      <c r="JZU84" s="32"/>
      <c r="JZV84" s="32"/>
      <c r="JZW84" s="32"/>
      <c r="JZX84" s="32"/>
      <c r="JZY84" s="32"/>
      <c r="JZZ84" s="32"/>
      <c r="KAA84" s="32"/>
      <c r="KAB84" s="32"/>
      <c r="KAC84" s="32"/>
      <c r="KAD84" s="32"/>
      <c r="KAE84" s="32"/>
      <c r="KAF84" s="32"/>
      <c r="KAG84" s="32"/>
      <c r="KAH84" s="32"/>
      <c r="KAI84" s="32"/>
      <c r="KAJ84" s="32"/>
      <c r="KAK84" s="32"/>
      <c r="KAL84" s="32"/>
      <c r="KAM84" s="32"/>
      <c r="KAN84" s="32"/>
      <c r="KAO84" s="32"/>
      <c r="KAP84" s="32"/>
      <c r="KAQ84" s="32"/>
      <c r="KAR84" s="32"/>
      <c r="KAS84" s="32"/>
      <c r="KAT84" s="32"/>
      <c r="KAU84" s="32"/>
      <c r="KAV84" s="32"/>
      <c r="KAW84" s="32"/>
      <c r="KAX84" s="32"/>
      <c r="KAY84" s="32"/>
      <c r="KAZ84" s="32"/>
      <c r="KBA84" s="32"/>
      <c r="KBB84" s="32"/>
      <c r="KBC84" s="32"/>
      <c r="KBD84" s="32"/>
      <c r="KBE84" s="32"/>
      <c r="KBF84" s="32"/>
      <c r="KBG84" s="32"/>
      <c r="KBH84" s="32"/>
      <c r="KBI84" s="32"/>
      <c r="KBJ84" s="32"/>
      <c r="KBK84" s="32"/>
      <c r="KBL84" s="32"/>
      <c r="KBM84" s="32"/>
      <c r="KBN84" s="32"/>
      <c r="KBO84" s="32"/>
      <c r="KBP84" s="32"/>
      <c r="KBQ84" s="32"/>
      <c r="KBR84" s="32"/>
      <c r="KBS84" s="32"/>
      <c r="KBT84" s="32"/>
      <c r="KBU84" s="32"/>
      <c r="KBV84" s="32"/>
      <c r="KBW84" s="32"/>
      <c r="KBX84" s="32"/>
      <c r="KBY84" s="32"/>
      <c r="KBZ84" s="32"/>
      <c r="KCA84" s="32"/>
      <c r="KCB84" s="32"/>
      <c r="KCC84" s="32"/>
      <c r="KCD84" s="32"/>
      <c r="KCE84" s="32"/>
      <c r="KCF84" s="32"/>
      <c r="KCG84" s="32"/>
      <c r="KCH84" s="32"/>
      <c r="KCI84" s="32"/>
      <c r="KCJ84" s="32"/>
      <c r="KCK84" s="32"/>
      <c r="KCL84" s="32"/>
      <c r="KCM84" s="32"/>
      <c r="KCN84" s="32"/>
      <c r="KCO84" s="32"/>
      <c r="KCP84" s="32"/>
      <c r="KCQ84" s="32"/>
      <c r="KCR84" s="32"/>
      <c r="KCS84" s="32"/>
      <c r="KCT84" s="32"/>
      <c r="KCU84" s="32"/>
      <c r="KCV84" s="32"/>
      <c r="KCW84" s="32"/>
      <c r="KCX84" s="32"/>
      <c r="KCY84" s="32"/>
      <c r="KCZ84" s="32"/>
      <c r="KDA84" s="32"/>
      <c r="KDB84" s="32"/>
      <c r="KDC84" s="32"/>
      <c r="KDD84" s="32"/>
      <c r="KDE84" s="32"/>
      <c r="KDF84" s="32"/>
      <c r="KDG84" s="32"/>
      <c r="KDH84" s="32"/>
      <c r="KDI84" s="32"/>
      <c r="KDJ84" s="32"/>
      <c r="KDK84" s="32"/>
      <c r="KDL84" s="32"/>
      <c r="KDM84" s="32"/>
      <c r="KDN84" s="32"/>
      <c r="KDO84" s="32"/>
      <c r="KDP84" s="32"/>
      <c r="KDQ84" s="32"/>
      <c r="KDR84" s="32"/>
      <c r="KDS84" s="32"/>
      <c r="KDT84" s="32"/>
      <c r="KDU84" s="32"/>
      <c r="KDV84" s="32"/>
      <c r="KDW84" s="32"/>
      <c r="KDX84" s="32"/>
      <c r="KDY84" s="32"/>
      <c r="KDZ84" s="32"/>
      <c r="KEA84" s="32"/>
      <c r="KEB84" s="32"/>
      <c r="KEC84" s="32"/>
      <c r="KED84" s="32"/>
      <c r="KEE84" s="32"/>
      <c r="KEF84" s="32"/>
      <c r="KEG84" s="32"/>
      <c r="KEH84" s="32"/>
      <c r="KEI84" s="32"/>
      <c r="KEJ84" s="32"/>
      <c r="KEK84" s="32"/>
      <c r="KEL84" s="32"/>
      <c r="KEM84" s="32"/>
      <c r="KEN84" s="32"/>
      <c r="KEO84" s="32"/>
      <c r="KEP84" s="32"/>
      <c r="KEQ84" s="32"/>
      <c r="KER84" s="32"/>
      <c r="KES84" s="32"/>
      <c r="KET84" s="32"/>
      <c r="KEU84" s="32"/>
      <c r="KEV84" s="32"/>
      <c r="KEW84" s="32"/>
      <c r="KEX84" s="32"/>
      <c r="KEY84" s="32"/>
      <c r="KEZ84" s="32"/>
      <c r="KFA84" s="32"/>
      <c r="KFB84" s="32"/>
      <c r="KFC84" s="32"/>
      <c r="KFD84" s="32"/>
      <c r="KFE84" s="32"/>
      <c r="KFF84" s="32"/>
      <c r="KFG84" s="32"/>
      <c r="KFH84" s="32"/>
      <c r="KFI84" s="32"/>
      <c r="KFJ84" s="32"/>
      <c r="KFK84" s="32"/>
      <c r="KFL84" s="32"/>
      <c r="KFM84" s="32"/>
      <c r="KFN84" s="32"/>
      <c r="KFO84" s="32"/>
      <c r="KFP84" s="32"/>
      <c r="KFQ84" s="32"/>
      <c r="KFR84" s="32"/>
      <c r="KFS84" s="32"/>
      <c r="KFT84" s="32"/>
      <c r="KFU84" s="32"/>
      <c r="KFV84" s="32"/>
      <c r="KFW84" s="32"/>
      <c r="KFX84" s="32"/>
      <c r="KFY84" s="32"/>
      <c r="KFZ84" s="32"/>
      <c r="KGA84" s="32"/>
      <c r="KGB84" s="32"/>
      <c r="KGC84" s="32"/>
      <c r="KGD84" s="32"/>
      <c r="KGE84" s="32"/>
      <c r="KGF84" s="32"/>
      <c r="KGG84" s="32"/>
      <c r="KGH84" s="32"/>
      <c r="KGI84" s="32"/>
      <c r="KGJ84" s="32"/>
      <c r="KGK84" s="32"/>
      <c r="KGL84" s="32"/>
      <c r="KGM84" s="32"/>
      <c r="KGN84" s="32"/>
      <c r="KGO84" s="32"/>
      <c r="KGP84" s="32"/>
      <c r="KGQ84" s="32"/>
      <c r="KGR84" s="32"/>
      <c r="KGS84" s="32"/>
      <c r="KGT84" s="32"/>
      <c r="KGU84" s="32"/>
      <c r="KGV84" s="32"/>
      <c r="KGW84" s="32"/>
      <c r="KGX84" s="32"/>
      <c r="KGY84" s="32"/>
      <c r="KGZ84" s="32"/>
      <c r="KHA84" s="32"/>
      <c r="KHB84" s="32"/>
      <c r="KHC84" s="32"/>
      <c r="KHD84" s="32"/>
      <c r="KHE84" s="32"/>
      <c r="KHF84" s="32"/>
      <c r="KHG84" s="32"/>
      <c r="KHH84" s="32"/>
      <c r="KHI84" s="32"/>
      <c r="KHJ84" s="32"/>
      <c r="KHK84" s="32"/>
      <c r="KHL84" s="32"/>
      <c r="KHM84" s="32"/>
      <c r="KHN84" s="32"/>
      <c r="KHO84" s="32"/>
      <c r="KHP84" s="32"/>
      <c r="KHQ84" s="32"/>
      <c r="KHR84" s="32"/>
      <c r="KHS84" s="32"/>
      <c r="KHT84" s="32"/>
      <c r="KHU84" s="32"/>
      <c r="KHV84" s="32"/>
      <c r="KHW84" s="32"/>
      <c r="KHX84" s="32"/>
      <c r="KHY84" s="32"/>
      <c r="KHZ84" s="32"/>
      <c r="KIA84" s="32"/>
      <c r="KIB84" s="32"/>
      <c r="KIC84" s="32"/>
      <c r="KID84" s="32"/>
      <c r="KIE84" s="32"/>
      <c r="KIF84" s="32"/>
      <c r="KIG84" s="32"/>
      <c r="KIH84" s="32"/>
      <c r="KII84" s="32"/>
      <c r="KIJ84" s="32"/>
      <c r="KIK84" s="32"/>
      <c r="KIL84" s="32"/>
      <c r="KIM84" s="32"/>
      <c r="KIN84" s="32"/>
      <c r="KIO84" s="32"/>
      <c r="KIP84" s="32"/>
      <c r="KIQ84" s="32"/>
      <c r="KIR84" s="32"/>
      <c r="KIS84" s="32"/>
      <c r="KIT84" s="32"/>
      <c r="KIU84" s="32"/>
      <c r="KIV84" s="32"/>
      <c r="KIW84" s="32"/>
      <c r="KIX84" s="32"/>
      <c r="KIY84" s="32"/>
      <c r="KIZ84" s="32"/>
      <c r="KJA84" s="32"/>
      <c r="KJB84" s="32"/>
      <c r="KJC84" s="32"/>
      <c r="KJD84" s="32"/>
      <c r="KJE84" s="32"/>
      <c r="KJF84" s="32"/>
      <c r="KJG84" s="32"/>
      <c r="KJH84" s="32"/>
      <c r="KJI84" s="32"/>
      <c r="KJJ84" s="32"/>
      <c r="KJK84" s="32"/>
      <c r="KJL84" s="32"/>
      <c r="KJM84" s="32"/>
      <c r="KJN84" s="32"/>
      <c r="KJO84" s="32"/>
      <c r="KJP84" s="32"/>
      <c r="KJQ84" s="32"/>
      <c r="KJR84" s="32"/>
      <c r="KJS84" s="32"/>
      <c r="KJT84" s="32"/>
      <c r="KJU84" s="32"/>
      <c r="KJV84" s="32"/>
      <c r="KJW84" s="32"/>
      <c r="KJX84" s="32"/>
      <c r="KJY84" s="32"/>
      <c r="KJZ84" s="32"/>
      <c r="KKA84" s="32"/>
      <c r="KKB84" s="32"/>
      <c r="KKC84" s="32"/>
      <c r="KKD84" s="32"/>
      <c r="KKE84" s="32"/>
      <c r="KKF84" s="32"/>
      <c r="KKG84" s="32"/>
      <c r="KKH84" s="32"/>
      <c r="KKI84" s="32"/>
      <c r="KKJ84" s="32"/>
      <c r="KKK84" s="32"/>
      <c r="KKL84" s="32"/>
      <c r="KKM84" s="32"/>
      <c r="KKN84" s="32"/>
      <c r="KKO84" s="32"/>
      <c r="KKP84" s="32"/>
      <c r="KKQ84" s="32"/>
      <c r="KKR84" s="32"/>
      <c r="KKS84" s="32"/>
      <c r="KKT84" s="32"/>
      <c r="KKU84" s="32"/>
      <c r="KKV84" s="32"/>
      <c r="KKW84" s="32"/>
      <c r="KKX84" s="32"/>
      <c r="KKY84" s="32"/>
      <c r="KKZ84" s="32"/>
      <c r="KLA84" s="32"/>
      <c r="KLB84" s="32"/>
      <c r="KLC84" s="32"/>
      <c r="KLD84" s="32"/>
      <c r="KLE84" s="32"/>
      <c r="KLF84" s="32"/>
      <c r="KLG84" s="32"/>
      <c r="KLH84" s="32"/>
      <c r="KLI84" s="32"/>
      <c r="KLJ84" s="32"/>
      <c r="KLK84" s="32"/>
      <c r="KLL84" s="32"/>
      <c r="KLM84" s="32"/>
      <c r="KLN84" s="32"/>
      <c r="KLO84" s="32"/>
      <c r="KLP84" s="32"/>
      <c r="KLQ84" s="32"/>
      <c r="KLR84" s="32"/>
      <c r="KLS84" s="32"/>
      <c r="KLT84" s="32"/>
      <c r="KLU84" s="32"/>
      <c r="KLV84" s="32"/>
      <c r="KLW84" s="32"/>
      <c r="KLX84" s="32"/>
      <c r="KLY84" s="32"/>
      <c r="KLZ84" s="32"/>
      <c r="KMA84" s="32"/>
      <c r="KMB84" s="32"/>
      <c r="KMC84" s="32"/>
      <c r="KMD84" s="32"/>
      <c r="KME84" s="32"/>
      <c r="KMF84" s="32"/>
      <c r="KMG84" s="32"/>
      <c r="KMH84" s="32"/>
      <c r="KMI84" s="32"/>
      <c r="KMJ84" s="32"/>
      <c r="KMK84" s="32"/>
      <c r="KML84" s="32"/>
      <c r="KMM84" s="32"/>
      <c r="KMN84" s="32"/>
      <c r="KMO84" s="32"/>
      <c r="KMP84" s="32"/>
      <c r="KMQ84" s="32"/>
      <c r="KMR84" s="32"/>
      <c r="KMS84" s="32"/>
      <c r="KMT84" s="32"/>
      <c r="KMU84" s="32"/>
      <c r="KMV84" s="32"/>
      <c r="KMW84" s="32"/>
      <c r="KMX84" s="32"/>
      <c r="KMY84" s="32"/>
      <c r="KMZ84" s="32"/>
      <c r="KNA84" s="32"/>
      <c r="KNB84" s="32"/>
      <c r="KNC84" s="32"/>
      <c r="KND84" s="32"/>
      <c r="KNE84" s="32"/>
      <c r="KNF84" s="32"/>
      <c r="KNG84" s="32"/>
      <c r="KNH84" s="32"/>
      <c r="KNI84" s="32"/>
      <c r="KNJ84" s="32"/>
      <c r="KNK84" s="32"/>
      <c r="KNL84" s="32"/>
      <c r="KNM84" s="32"/>
      <c r="KNN84" s="32"/>
      <c r="KNO84" s="32"/>
      <c r="KNP84" s="32"/>
      <c r="KNQ84" s="32"/>
      <c r="KNR84" s="32"/>
      <c r="KNS84" s="32"/>
      <c r="KNT84" s="32"/>
      <c r="KNU84" s="32"/>
      <c r="KNV84" s="32"/>
      <c r="KNW84" s="32"/>
      <c r="KNX84" s="32"/>
      <c r="KNY84" s="32"/>
      <c r="KNZ84" s="32"/>
      <c r="KOA84" s="32"/>
      <c r="KOB84" s="32"/>
      <c r="KOC84" s="32"/>
      <c r="KOD84" s="32"/>
      <c r="KOE84" s="32"/>
      <c r="KOF84" s="32"/>
      <c r="KOG84" s="32"/>
      <c r="KOH84" s="32"/>
      <c r="KOI84" s="32"/>
      <c r="KOJ84" s="32"/>
      <c r="KOK84" s="32"/>
      <c r="KOL84" s="32"/>
      <c r="KOM84" s="32"/>
      <c r="KON84" s="32"/>
      <c r="KOO84" s="32"/>
      <c r="KOP84" s="32"/>
      <c r="KOQ84" s="32"/>
      <c r="KOR84" s="32"/>
      <c r="KOS84" s="32"/>
      <c r="KOT84" s="32"/>
      <c r="KOU84" s="32"/>
      <c r="KOV84" s="32"/>
      <c r="KOW84" s="32"/>
      <c r="KOX84" s="32"/>
      <c r="KOY84" s="32"/>
      <c r="KOZ84" s="32"/>
      <c r="KPA84" s="32"/>
      <c r="KPB84" s="32"/>
      <c r="KPC84" s="32"/>
      <c r="KPD84" s="32"/>
      <c r="KPE84" s="32"/>
      <c r="KPF84" s="32"/>
      <c r="KPG84" s="32"/>
      <c r="KPH84" s="32"/>
      <c r="KPI84" s="32"/>
      <c r="KPJ84" s="32"/>
      <c r="KPK84" s="32"/>
      <c r="KPL84" s="32"/>
      <c r="KPM84" s="32"/>
      <c r="KPN84" s="32"/>
      <c r="KPO84" s="32"/>
      <c r="KPP84" s="32"/>
      <c r="KPQ84" s="32"/>
      <c r="KPR84" s="32"/>
      <c r="KPS84" s="32"/>
      <c r="KPT84" s="32"/>
      <c r="KPU84" s="32"/>
      <c r="KPV84" s="32"/>
      <c r="KPW84" s="32"/>
      <c r="KPX84" s="32"/>
      <c r="KPY84" s="32"/>
      <c r="KPZ84" s="32"/>
      <c r="KQA84" s="32"/>
      <c r="KQB84" s="32"/>
      <c r="KQC84" s="32"/>
      <c r="KQD84" s="32"/>
      <c r="KQE84" s="32"/>
      <c r="KQF84" s="32"/>
      <c r="KQG84" s="32"/>
      <c r="KQH84" s="32"/>
      <c r="KQI84" s="32"/>
      <c r="KQJ84" s="32"/>
      <c r="KQK84" s="32"/>
      <c r="KQL84" s="32"/>
      <c r="KQM84" s="32"/>
      <c r="KQN84" s="32"/>
      <c r="KQO84" s="32"/>
      <c r="KQP84" s="32"/>
      <c r="KQQ84" s="32"/>
      <c r="KQR84" s="32"/>
      <c r="KQS84" s="32"/>
      <c r="KQT84" s="32"/>
      <c r="KQU84" s="32"/>
      <c r="KQV84" s="32"/>
      <c r="KQW84" s="32"/>
      <c r="KQX84" s="32"/>
      <c r="KQY84" s="32"/>
      <c r="KQZ84" s="32"/>
      <c r="KRA84" s="32"/>
      <c r="KRB84" s="32"/>
      <c r="KRC84" s="32"/>
      <c r="KRD84" s="32"/>
      <c r="KRE84" s="32"/>
      <c r="KRF84" s="32"/>
      <c r="KRG84" s="32"/>
      <c r="KRH84" s="32"/>
      <c r="KRI84" s="32"/>
      <c r="KRJ84" s="32"/>
      <c r="KRK84" s="32"/>
      <c r="KRL84" s="32"/>
      <c r="KRM84" s="32"/>
      <c r="KRN84" s="32"/>
      <c r="KRO84" s="32"/>
      <c r="KRP84" s="32"/>
      <c r="KRQ84" s="32"/>
      <c r="KRR84" s="32"/>
      <c r="KRS84" s="32"/>
      <c r="KRT84" s="32"/>
      <c r="KRU84" s="32"/>
      <c r="KRV84" s="32"/>
      <c r="KRW84" s="32"/>
      <c r="KRX84" s="32"/>
      <c r="KRY84" s="32"/>
      <c r="KRZ84" s="32"/>
      <c r="KSA84" s="32"/>
      <c r="KSB84" s="32"/>
      <c r="KSC84" s="32"/>
      <c r="KSD84" s="32"/>
      <c r="KSE84" s="32"/>
      <c r="KSF84" s="32"/>
      <c r="KSG84" s="32"/>
      <c r="KSH84" s="32"/>
      <c r="KSI84" s="32"/>
      <c r="KSJ84" s="32"/>
      <c r="KSK84" s="32"/>
      <c r="KSL84" s="32"/>
      <c r="KSM84" s="32"/>
      <c r="KSN84" s="32"/>
      <c r="KSO84" s="32"/>
      <c r="KSP84" s="32"/>
      <c r="KSQ84" s="32"/>
      <c r="KSR84" s="32"/>
      <c r="KSS84" s="32"/>
      <c r="KST84" s="32"/>
      <c r="KSU84" s="32"/>
      <c r="KSV84" s="32"/>
      <c r="KSW84" s="32"/>
      <c r="KSX84" s="32"/>
      <c r="KSY84" s="32"/>
      <c r="KSZ84" s="32"/>
      <c r="KTA84" s="32"/>
      <c r="KTB84" s="32"/>
      <c r="KTC84" s="32"/>
      <c r="KTD84" s="32"/>
      <c r="KTE84" s="32"/>
      <c r="KTF84" s="32"/>
      <c r="KTG84" s="32"/>
      <c r="KTH84" s="32"/>
      <c r="KTI84" s="32"/>
      <c r="KTJ84" s="32"/>
      <c r="KTK84" s="32"/>
      <c r="KTL84" s="32"/>
      <c r="KTM84" s="32"/>
      <c r="KTN84" s="32"/>
      <c r="KTO84" s="32"/>
      <c r="KTP84" s="32"/>
      <c r="KTQ84" s="32"/>
      <c r="KTR84" s="32"/>
      <c r="KTS84" s="32"/>
      <c r="KTT84" s="32"/>
      <c r="KTU84" s="32"/>
      <c r="KTV84" s="32"/>
      <c r="KTW84" s="32"/>
      <c r="KTX84" s="32"/>
      <c r="KTY84" s="32"/>
      <c r="KTZ84" s="32"/>
      <c r="KUA84" s="32"/>
      <c r="KUB84" s="32"/>
      <c r="KUC84" s="32"/>
      <c r="KUD84" s="32"/>
      <c r="KUE84" s="32"/>
      <c r="KUF84" s="32"/>
      <c r="KUG84" s="32"/>
      <c r="KUH84" s="32"/>
      <c r="KUI84" s="32"/>
      <c r="KUJ84" s="32"/>
      <c r="KUK84" s="32"/>
      <c r="KUL84" s="32"/>
      <c r="KUM84" s="32"/>
      <c r="KUN84" s="32"/>
      <c r="KUO84" s="32"/>
      <c r="KUP84" s="32"/>
      <c r="KUQ84" s="32"/>
      <c r="KUR84" s="32"/>
      <c r="KUS84" s="32"/>
      <c r="KUT84" s="32"/>
      <c r="KUU84" s="32"/>
      <c r="KUV84" s="32"/>
      <c r="KUW84" s="32"/>
      <c r="KUX84" s="32"/>
      <c r="KUY84" s="32"/>
      <c r="KUZ84" s="32"/>
      <c r="KVA84" s="32"/>
      <c r="KVB84" s="32"/>
      <c r="KVC84" s="32"/>
      <c r="KVD84" s="32"/>
      <c r="KVE84" s="32"/>
      <c r="KVF84" s="32"/>
      <c r="KVG84" s="32"/>
      <c r="KVH84" s="32"/>
      <c r="KVI84" s="32"/>
      <c r="KVJ84" s="32"/>
      <c r="KVK84" s="32"/>
      <c r="KVL84" s="32"/>
      <c r="KVM84" s="32"/>
      <c r="KVN84" s="32"/>
      <c r="KVO84" s="32"/>
      <c r="KVP84" s="32"/>
      <c r="KVQ84" s="32"/>
      <c r="KVR84" s="32"/>
      <c r="KVS84" s="32"/>
      <c r="KVT84" s="32"/>
      <c r="KVU84" s="32"/>
      <c r="KVV84" s="32"/>
      <c r="KVW84" s="32"/>
      <c r="KVX84" s="32"/>
      <c r="KVY84" s="32"/>
      <c r="KVZ84" s="32"/>
      <c r="KWA84" s="32"/>
      <c r="KWB84" s="32"/>
      <c r="KWC84" s="32"/>
      <c r="KWD84" s="32"/>
      <c r="KWE84" s="32"/>
      <c r="KWF84" s="32"/>
      <c r="KWG84" s="32"/>
      <c r="KWH84" s="32"/>
      <c r="KWI84" s="32"/>
      <c r="KWJ84" s="32"/>
      <c r="KWK84" s="32"/>
      <c r="KWL84" s="32"/>
      <c r="KWM84" s="32"/>
      <c r="KWN84" s="32"/>
      <c r="KWO84" s="32"/>
      <c r="KWP84" s="32"/>
      <c r="KWQ84" s="32"/>
      <c r="KWR84" s="32"/>
      <c r="KWS84" s="32"/>
      <c r="KWT84" s="32"/>
      <c r="KWU84" s="32"/>
      <c r="KWV84" s="32"/>
      <c r="KWW84" s="32"/>
      <c r="KWX84" s="32"/>
      <c r="KWY84" s="32"/>
      <c r="KWZ84" s="32"/>
      <c r="KXA84" s="32"/>
      <c r="KXB84" s="32"/>
      <c r="KXC84" s="32"/>
      <c r="KXD84" s="32"/>
      <c r="KXE84" s="32"/>
      <c r="KXF84" s="32"/>
      <c r="KXG84" s="32"/>
      <c r="KXH84" s="32"/>
      <c r="KXI84" s="32"/>
      <c r="KXJ84" s="32"/>
      <c r="KXK84" s="32"/>
      <c r="KXL84" s="32"/>
      <c r="KXM84" s="32"/>
      <c r="KXN84" s="32"/>
      <c r="KXO84" s="32"/>
      <c r="KXP84" s="32"/>
      <c r="KXQ84" s="32"/>
      <c r="KXR84" s="32"/>
      <c r="KXS84" s="32"/>
      <c r="KXT84" s="32"/>
      <c r="KXU84" s="32"/>
      <c r="KXV84" s="32"/>
      <c r="KXW84" s="32"/>
      <c r="KXX84" s="32"/>
      <c r="KXY84" s="32"/>
      <c r="KXZ84" s="32"/>
      <c r="KYA84" s="32"/>
      <c r="KYB84" s="32"/>
      <c r="KYC84" s="32"/>
      <c r="KYD84" s="32"/>
      <c r="KYE84" s="32"/>
      <c r="KYF84" s="32"/>
      <c r="KYG84" s="32"/>
      <c r="KYH84" s="32"/>
      <c r="KYI84" s="32"/>
      <c r="KYJ84" s="32"/>
      <c r="KYK84" s="32"/>
      <c r="KYL84" s="32"/>
      <c r="KYM84" s="32"/>
      <c r="KYN84" s="32"/>
      <c r="KYO84" s="32"/>
      <c r="KYP84" s="32"/>
      <c r="KYQ84" s="32"/>
      <c r="KYR84" s="32"/>
      <c r="KYS84" s="32"/>
      <c r="KYT84" s="32"/>
      <c r="KYU84" s="32"/>
      <c r="KYV84" s="32"/>
      <c r="KYW84" s="32"/>
      <c r="KYX84" s="32"/>
      <c r="KYY84" s="32"/>
      <c r="KYZ84" s="32"/>
      <c r="KZA84" s="32"/>
      <c r="KZB84" s="32"/>
      <c r="KZC84" s="32"/>
      <c r="KZD84" s="32"/>
      <c r="KZE84" s="32"/>
      <c r="KZF84" s="32"/>
      <c r="KZG84" s="32"/>
      <c r="KZH84" s="32"/>
      <c r="KZI84" s="32"/>
      <c r="KZJ84" s="32"/>
      <c r="KZK84" s="32"/>
      <c r="KZL84" s="32"/>
      <c r="KZM84" s="32"/>
      <c r="KZN84" s="32"/>
      <c r="KZO84" s="32"/>
      <c r="KZP84" s="32"/>
      <c r="KZQ84" s="32"/>
      <c r="KZR84" s="32"/>
      <c r="KZS84" s="32"/>
      <c r="KZT84" s="32"/>
      <c r="KZU84" s="32"/>
      <c r="KZV84" s="32"/>
      <c r="KZW84" s="32"/>
      <c r="KZX84" s="32"/>
      <c r="KZY84" s="32"/>
      <c r="KZZ84" s="32"/>
      <c r="LAA84" s="32"/>
      <c r="LAB84" s="32"/>
      <c r="LAC84" s="32"/>
      <c r="LAD84" s="32"/>
      <c r="LAE84" s="32"/>
      <c r="LAF84" s="32"/>
      <c r="LAG84" s="32"/>
      <c r="LAH84" s="32"/>
      <c r="LAI84" s="32"/>
      <c r="LAJ84" s="32"/>
      <c r="LAK84" s="32"/>
      <c r="LAL84" s="32"/>
      <c r="LAM84" s="32"/>
      <c r="LAN84" s="32"/>
      <c r="LAO84" s="32"/>
      <c r="LAP84" s="32"/>
      <c r="LAQ84" s="32"/>
      <c r="LAR84" s="32"/>
      <c r="LAS84" s="32"/>
      <c r="LAT84" s="32"/>
      <c r="LAU84" s="32"/>
      <c r="LAV84" s="32"/>
      <c r="LAW84" s="32"/>
      <c r="LAX84" s="32"/>
      <c r="LAY84" s="32"/>
      <c r="LAZ84" s="32"/>
      <c r="LBA84" s="32"/>
      <c r="LBB84" s="32"/>
      <c r="LBC84" s="32"/>
      <c r="LBD84" s="32"/>
      <c r="LBE84" s="32"/>
      <c r="LBF84" s="32"/>
      <c r="LBG84" s="32"/>
      <c r="LBH84" s="32"/>
      <c r="LBI84" s="32"/>
      <c r="LBJ84" s="32"/>
      <c r="LBK84" s="32"/>
      <c r="LBL84" s="32"/>
      <c r="LBM84" s="32"/>
      <c r="LBN84" s="32"/>
      <c r="LBO84" s="32"/>
      <c r="LBP84" s="32"/>
      <c r="LBQ84" s="32"/>
      <c r="LBR84" s="32"/>
      <c r="LBS84" s="32"/>
      <c r="LBT84" s="32"/>
      <c r="LBU84" s="32"/>
      <c r="LBV84" s="32"/>
      <c r="LBW84" s="32"/>
      <c r="LBX84" s="32"/>
      <c r="LBY84" s="32"/>
      <c r="LBZ84" s="32"/>
      <c r="LCA84" s="32"/>
      <c r="LCB84" s="32"/>
      <c r="LCC84" s="32"/>
      <c r="LCD84" s="32"/>
      <c r="LCE84" s="32"/>
      <c r="LCF84" s="32"/>
      <c r="LCG84" s="32"/>
      <c r="LCH84" s="32"/>
      <c r="LCI84" s="32"/>
      <c r="LCJ84" s="32"/>
      <c r="LCK84" s="32"/>
      <c r="LCL84" s="32"/>
      <c r="LCM84" s="32"/>
      <c r="LCN84" s="32"/>
      <c r="LCO84" s="32"/>
      <c r="LCP84" s="32"/>
      <c r="LCQ84" s="32"/>
      <c r="LCR84" s="32"/>
      <c r="LCS84" s="32"/>
      <c r="LCT84" s="32"/>
      <c r="LCU84" s="32"/>
      <c r="LCV84" s="32"/>
      <c r="LCW84" s="32"/>
      <c r="LCX84" s="32"/>
      <c r="LCY84" s="32"/>
      <c r="LCZ84" s="32"/>
      <c r="LDA84" s="32"/>
      <c r="LDB84" s="32"/>
      <c r="LDC84" s="32"/>
      <c r="LDD84" s="32"/>
      <c r="LDE84" s="32"/>
      <c r="LDF84" s="32"/>
      <c r="LDG84" s="32"/>
      <c r="LDH84" s="32"/>
      <c r="LDI84" s="32"/>
      <c r="LDJ84" s="32"/>
      <c r="LDK84" s="32"/>
      <c r="LDL84" s="32"/>
      <c r="LDM84" s="32"/>
      <c r="LDN84" s="32"/>
      <c r="LDO84" s="32"/>
      <c r="LDP84" s="32"/>
      <c r="LDQ84" s="32"/>
      <c r="LDR84" s="32"/>
      <c r="LDS84" s="32"/>
      <c r="LDT84" s="32"/>
      <c r="LDU84" s="32"/>
      <c r="LDV84" s="32"/>
      <c r="LDW84" s="32"/>
      <c r="LDX84" s="32"/>
      <c r="LDY84" s="32"/>
      <c r="LDZ84" s="32"/>
      <c r="LEA84" s="32"/>
      <c r="LEB84" s="32"/>
      <c r="LEC84" s="32"/>
      <c r="LED84" s="32"/>
      <c r="LEE84" s="32"/>
      <c r="LEF84" s="32"/>
      <c r="LEG84" s="32"/>
      <c r="LEH84" s="32"/>
      <c r="LEI84" s="32"/>
      <c r="LEJ84" s="32"/>
      <c r="LEK84" s="32"/>
      <c r="LEL84" s="32"/>
      <c r="LEM84" s="32"/>
      <c r="LEN84" s="32"/>
      <c r="LEO84" s="32"/>
      <c r="LEP84" s="32"/>
      <c r="LEQ84" s="32"/>
      <c r="LER84" s="32"/>
      <c r="LES84" s="32"/>
      <c r="LET84" s="32"/>
      <c r="LEU84" s="32"/>
      <c r="LEV84" s="32"/>
      <c r="LEW84" s="32"/>
      <c r="LEX84" s="32"/>
      <c r="LEY84" s="32"/>
      <c r="LEZ84" s="32"/>
      <c r="LFA84" s="32"/>
      <c r="LFB84" s="32"/>
      <c r="LFC84" s="32"/>
      <c r="LFD84" s="32"/>
      <c r="LFE84" s="32"/>
      <c r="LFF84" s="32"/>
      <c r="LFG84" s="32"/>
      <c r="LFH84" s="32"/>
      <c r="LFI84" s="32"/>
      <c r="LFJ84" s="32"/>
      <c r="LFK84" s="32"/>
      <c r="LFL84" s="32"/>
      <c r="LFM84" s="32"/>
      <c r="LFN84" s="32"/>
      <c r="LFO84" s="32"/>
      <c r="LFP84" s="32"/>
      <c r="LFQ84" s="32"/>
      <c r="LFR84" s="32"/>
      <c r="LFS84" s="32"/>
      <c r="LFT84" s="32"/>
      <c r="LFU84" s="32"/>
      <c r="LFV84" s="32"/>
      <c r="LFW84" s="32"/>
      <c r="LFX84" s="32"/>
      <c r="LFY84" s="32"/>
      <c r="LFZ84" s="32"/>
      <c r="LGA84" s="32"/>
      <c r="LGB84" s="32"/>
      <c r="LGC84" s="32"/>
      <c r="LGD84" s="32"/>
      <c r="LGE84" s="32"/>
      <c r="LGF84" s="32"/>
      <c r="LGG84" s="32"/>
      <c r="LGH84" s="32"/>
      <c r="LGI84" s="32"/>
      <c r="LGJ84" s="32"/>
      <c r="LGK84" s="32"/>
      <c r="LGL84" s="32"/>
      <c r="LGM84" s="32"/>
      <c r="LGN84" s="32"/>
      <c r="LGO84" s="32"/>
      <c r="LGP84" s="32"/>
      <c r="LGQ84" s="32"/>
      <c r="LGR84" s="32"/>
      <c r="LGS84" s="32"/>
      <c r="LGT84" s="32"/>
      <c r="LGU84" s="32"/>
      <c r="LGV84" s="32"/>
      <c r="LGW84" s="32"/>
      <c r="LGX84" s="32"/>
      <c r="LGY84" s="32"/>
      <c r="LGZ84" s="32"/>
      <c r="LHA84" s="32"/>
      <c r="LHB84" s="32"/>
      <c r="LHC84" s="32"/>
      <c r="LHD84" s="32"/>
      <c r="LHE84" s="32"/>
      <c r="LHF84" s="32"/>
      <c r="LHG84" s="32"/>
      <c r="LHH84" s="32"/>
      <c r="LHI84" s="32"/>
      <c r="LHJ84" s="32"/>
      <c r="LHK84" s="32"/>
      <c r="LHL84" s="32"/>
      <c r="LHM84" s="32"/>
      <c r="LHN84" s="32"/>
      <c r="LHO84" s="32"/>
      <c r="LHP84" s="32"/>
      <c r="LHQ84" s="32"/>
      <c r="LHR84" s="32"/>
      <c r="LHS84" s="32"/>
      <c r="LHT84" s="32"/>
      <c r="LHU84" s="32"/>
      <c r="LHV84" s="32"/>
      <c r="LHW84" s="32"/>
      <c r="LHX84" s="32"/>
      <c r="LHY84" s="32"/>
      <c r="LHZ84" s="32"/>
      <c r="LIA84" s="32"/>
      <c r="LIB84" s="32"/>
      <c r="LIC84" s="32"/>
      <c r="LID84" s="32"/>
      <c r="LIE84" s="32"/>
      <c r="LIF84" s="32"/>
      <c r="LIG84" s="32"/>
      <c r="LIH84" s="32"/>
      <c r="LII84" s="32"/>
      <c r="LIJ84" s="32"/>
      <c r="LIK84" s="32"/>
      <c r="LIL84" s="32"/>
      <c r="LIM84" s="32"/>
      <c r="LIN84" s="32"/>
      <c r="LIO84" s="32"/>
      <c r="LIP84" s="32"/>
      <c r="LIQ84" s="32"/>
      <c r="LIR84" s="32"/>
      <c r="LIS84" s="32"/>
      <c r="LIT84" s="32"/>
      <c r="LIU84" s="32"/>
      <c r="LIV84" s="32"/>
      <c r="LIW84" s="32"/>
      <c r="LIX84" s="32"/>
      <c r="LIY84" s="32"/>
      <c r="LIZ84" s="32"/>
      <c r="LJA84" s="32"/>
      <c r="LJB84" s="32"/>
      <c r="LJC84" s="32"/>
      <c r="LJD84" s="32"/>
      <c r="LJE84" s="32"/>
      <c r="LJF84" s="32"/>
      <c r="LJG84" s="32"/>
      <c r="LJH84" s="32"/>
      <c r="LJI84" s="32"/>
      <c r="LJJ84" s="32"/>
      <c r="LJK84" s="32"/>
      <c r="LJL84" s="32"/>
      <c r="LJM84" s="32"/>
      <c r="LJN84" s="32"/>
      <c r="LJO84" s="32"/>
      <c r="LJP84" s="32"/>
      <c r="LJQ84" s="32"/>
      <c r="LJR84" s="32"/>
      <c r="LJS84" s="32"/>
      <c r="LJT84" s="32"/>
      <c r="LJU84" s="32"/>
      <c r="LJV84" s="32"/>
      <c r="LJW84" s="32"/>
      <c r="LJX84" s="32"/>
      <c r="LJY84" s="32"/>
      <c r="LJZ84" s="32"/>
      <c r="LKA84" s="32"/>
      <c r="LKB84" s="32"/>
      <c r="LKC84" s="32"/>
      <c r="LKD84" s="32"/>
      <c r="LKE84" s="32"/>
      <c r="LKF84" s="32"/>
      <c r="LKG84" s="32"/>
      <c r="LKH84" s="32"/>
      <c r="LKI84" s="32"/>
      <c r="LKJ84" s="32"/>
      <c r="LKK84" s="32"/>
      <c r="LKL84" s="32"/>
      <c r="LKM84" s="32"/>
      <c r="LKN84" s="32"/>
      <c r="LKO84" s="32"/>
      <c r="LKP84" s="32"/>
      <c r="LKQ84" s="32"/>
      <c r="LKR84" s="32"/>
      <c r="LKS84" s="32"/>
      <c r="LKT84" s="32"/>
      <c r="LKU84" s="32"/>
      <c r="LKV84" s="32"/>
      <c r="LKW84" s="32"/>
      <c r="LKX84" s="32"/>
      <c r="LKY84" s="32"/>
      <c r="LKZ84" s="32"/>
      <c r="LLA84" s="32"/>
      <c r="LLB84" s="32"/>
      <c r="LLC84" s="32"/>
      <c r="LLD84" s="32"/>
      <c r="LLE84" s="32"/>
      <c r="LLF84" s="32"/>
      <c r="LLG84" s="32"/>
      <c r="LLH84" s="32"/>
      <c r="LLI84" s="32"/>
      <c r="LLJ84" s="32"/>
      <c r="LLK84" s="32"/>
      <c r="LLL84" s="32"/>
      <c r="LLM84" s="32"/>
      <c r="LLN84" s="32"/>
      <c r="LLO84" s="32"/>
      <c r="LLP84" s="32"/>
      <c r="LLQ84" s="32"/>
      <c r="LLR84" s="32"/>
      <c r="LLS84" s="32"/>
      <c r="LLT84" s="32"/>
      <c r="LLU84" s="32"/>
      <c r="LLV84" s="32"/>
      <c r="LLW84" s="32"/>
      <c r="LLX84" s="32"/>
      <c r="LLY84" s="32"/>
      <c r="LLZ84" s="32"/>
      <c r="LMA84" s="32"/>
      <c r="LMB84" s="32"/>
      <c r="LMC84" s="32"/>
      <c r="LMD84" s="32"/>
      <c r="LME84" s="32"/>
      <c r="LMF84" s="32"/>
      <c r="LMG84" s="32"/>
      <c r="LMH84" s="32"/>
      <c r="LMI84" s="32"/>
      <c r="LMJ84" s="32"/>
      <c r="LMK84" s="32"/>
      <c r="LML84" s="32"/>
      <c r="LMM84" s="32"/>
      <c r="LMN84" s="32"/>
      <c r="LMO84" s="32"/>
      <c r="LMP84" s="32"/>
      <c r="LMQ84" s="32"/>
      <c r="LMR84" s="32"/>
      <c r="LMS84" s="32"/>
      <c r="LMT84" s="32"/>
      <c r="LMU84" s="32"/>
      <c r="LMV84" s="32"/>
      <c r="LMW84" s="32"/>
      <c r="LMX84" s="32"/>
      <c r="LMY84" s="32"/>
      <c r="LMZ84" s="32"/>
      <c r="LNA84" s="32"/>
      <c r="LNB84" s="32"/>
      <c r="LNC84" s="32"/>
      <c r="LND84" s="32"/>
      <c r="LNE84" s="32"/>
      <c r="LNF84" s="32"/>
      <c r="LNG84" s="32"/>
      <c r="LNH84" s="32"/>
      <c r="LNI84" s="32"/>
      <c r="LNJ84" s="32"/>
      <c r="LNK84" s="32"/>
      <c r="LNL84" s="32"/>
      <c r="LNM84" s="32"/>
      <c r="LNN84" s="32"/>
      <c r="LNO84" s="32"/>
      <c r="LNP84" s="32"/>
      <c r="LNQ84" s="32"/>
      <c r="LNR84" s="32"/>
      <c r="LNS84" s="32"/>
      <c r="LNT84" s="32"/>
      <c r="LNU84" s="32"/>
      <c r="LNV84" s="32"/>
      <c r="LNW84" s="32"/>
      <c r="LNX84" s="32"/>
      <c r="LNY84" s="32"/>
      <c r="LNZ84" s="32"/>
      <c r="LOA84" s="32"/>
      <c r="LOB84" s="32"/>
      <c r="LOC84" s="32"/>
      <c r="LOD84" s="32"/>
      <c r="LOE84" s="32"/>
      <c r="LOF84" s="32"/>
      <c r="LOG84" s="32"/>
      <c r="LOH84" s="32"/>
      <c r="LOI84" s="32"/>
      <c r="LOJ84" s="32"/>
      <c r="LOK84" s="32"/>
      <c r="LOL84" s="32"/>
      <c r="LOM84" s="32"/>
      <c r="LON84" s="32"/>
      <c r="LOO84" s="32"/>
      <c r="LOP84" s="32"/>
      <c r="LOQ84" s="32"/>
      <c r="LOR84" s="32"/>
      <c r="LOS84" s="32"/>
      <c r="LOT84" s="32"/>
      <c r="LOU84" s="32"/>
      <c r="LOV84" s="32"/>
      <c r="LOW84" s="32"/>
      <c r="LOX84" s="32"/>
      <c r="LOY84" s="32"/>
      <c r="LOZ84" s="32"/>
      <c r="LPA84" s="32"/>
      <c r="LPB84" s="32"/>
      <c r="LPC84" s="32"/>
      <c r="LPD84" s="32"/>
      <c r="LPE84" s="32"/>
      <c r="LPF84" s="32"/>
      <c r="LPG84" s="32"/>
      <c r="LPH84" s="32"/>
      <c r="LPI84" s="32"/>
      <c r="LPJ84" s="32"/>
      <c r="LPK84" s="32"/>
      <c r="LPL84" s="32"/>
      <c r="LPM84" s="32"/>
      <c r="LPN84" s="32"/>
      <c r="LPO84" s="32"/>
      <c r="LPP84" s="32"/>
      <c r="LPQ84" s="32"/>
      <c r="LPR84" s="32"/>
      <c r="LPS84" s="32"/>
      <c r="LPT84" s="32"/>
      <c r="LPU84" s="32"/>
      <c r="LPV84" s="32"/>
      <c r="LPW84" s="32"/>
      <c r="LPX84" s="32"/>
      <c r="LPY84" s="32"/>
      <c r="LPZ84" s="32"/>
      <c r="LQA84" s="32"/>
      <c r="LQB84" s="32"/>
      <c r="LQC84" s="32"/>
      <c r="LQD84" s="32"/>
      <c r="LQE84" s="32"/>
      <c r="LQF84" s="32"/>
      <c r="LQG84" s="32"/>
      <c r="LQH84" s="32"/>
      <c r="LQI84" s="32"/>
      <c r="LQJ84" s="32"/>
      <c r="LQK84" s="32"/>
      <c r="LQL84" s="32"/>
      <c r="LQM84" s="32"/>
      <c r="LQN84" s="32"/>
      <c r="LQO84" s="32"/>
      <c r="LQP84" s="32"/>
      <c r="LQQ84" s="32"/>
      <c r="LQR84" s="32"/>
      <c r="LQS84" s="32"/>
      <c r="LQT84" s="32"/>
      <c r="LQU84" s="32"/>
      <c r="LQV84" s="32"/>
      <c r="LQW84" s="32"/>
      <c r="LQX84" s="32"/>
      <c r="LQY84" s="32"/>
      <c r="LQZ84" s="32"/>
      <c r="LRA84" s="32"/>
      <c r="LRB84" s="32"/>
      <c r="LRC84" s="32"/>
      <c r="LRD84" s="32"/>
      <c r="LRE84" s="32"/>
      <c r="LRF84" s="32"/>
      <c r="LRG84" s="32"/>
      <c r="LRH84" s="32"/>
      <c r="LRI84" s="32"/>
      <c r="LRJ84" s="32"/>
      <c r="LRK84" s="32"/>
      <c r="LRL84" s="32"/>
      <c r="LRM84" s="32"/>
      <c r="LRN84" s="32"/>
      <c r="LRO84" s="32"/>
      <c r="LRP84" s="32"/>
      <c r="LRQ84" s="32"/>
      <c r="LRR84" s="32"/>
      <c r="LRS84" s="32"/>
      <c r="LRT84" s="32"/>
      <c r="LRU84" s="32"/>
      <c r="LRV84" s="32"/>
      <c r="LRW84" s="32"/>
      <c r="LRX84" s="32"/>
      <c r="LRY84" s="32"/>
      <c r="LRZ84" s="32"/>
      <c r="LSA84" s="32"/>
      <c r="LSB84" s="32"/>
      <c r="LSC84" s="32"/>
      <c r="LSD84" s="32"/>
      <c r="LSE84" s="32"/>
      <c r="LSF84" s="32"/>
      <c r="LSG84" s="32"/>
      <c r="LSH84" s="32"/>
      <c r="LSI84" s="32"/>
      <c r="LSJ84" s="32"/>
      <c r="LSK84" s="32"/>
      <c r="LSL84" s="32"/>
      <c r="LSM84" s="32"/>
      <c r="LSN84" s="32"/>
      <c r="LSO84" s="32"/>
      <c r="LSP84" s="32"/>
      <c r="LSQ84" s="32"/>
      <c r="LSR84" s="32"/>
      <c r="LSS84" s="32"/>
      <c r="LST84" s="32"/>
      <c r="LSU84" s="32"/>
      <c r="LSV84" s="32"/>
      <c r="LSW84" s="32"/>
      <c r="LSX84" s="32"/>
      <c r="LSY84" s="32"/>
      <c r="LSZ84" s="32"/>
      <c r="LTA84" s="32"/>
      <c r="LTB84" s="32"/>
      <c r="LTC84" s="32"/>
      <c r="LTD84" s="32"/>
      <c r="LTE84" s="32"/>
      <c r="LTF84" s="32"/>
      <c r="LTG84" s="32"/>
      <c r="LTH84" s="32"/>
      <c r="LTI84" s="32"/>
      <c r="LTJ84" s="32"/>
      <c r="LTK84" s="32"/>
      <c r="LTL84" s="32"/>
      <c r="LTM84" s="32"/>
      <c r="LTN84" s="32"/>
      <c r="LTO84" s="32"/>
      <c r="LTP84" s="32"/>
      <c r="LTQ84" s="32"/>
      <c r="LTR84" s="32"/>
      <c r="LTS84" s="32"/>
      <c r="LTT84" s="32"/>
      <c r="LTU84" s="32"/>
      <c r="LTV84" s="32"/>
      <c r="LTW84" s="32"/>
      <c r="LTX84" s="32"/>
      <c r="LTY84" s="32"/>
      <c r="LTZ84" s="32"/>
      <c r="LUA84" s="32"/>
      <c r="LUB84" s="32"/>
      <c r="LUC84" s="32"/>
      <c r="LUD84" s="32"/>
      <c r="LUE84" s="32"/>
      <c r="LUF84" s="32"/>
      <c r="LUG84" s="32"/>
      <c r="LUH84" s="32"/>
      <c r="LUI84" s="32"/>
      <c r="LUJ84" s="32"/>
      <c r="LUK84" s="32"/>
      <c r="LUL84" s="32"/>
      <c r="LUM84" s="32"/>
      <c r="LUN84" s="32"/>
      <c r="LUO84" s="32"/>
      <c r="LUP84" s="32"/>
      <c r="LUQ84" s="32"/>
      <c r="LUR84" s="32"/>
      <c r="LUS84" s="32"/>
      <c r="LUT84" s="32"/>
      <c r="LUU84" s="32"/>
      <c r="LUV84" s="32"/>
      <c r="LUW84" s="32"/>
      <c r="LUX84" s="32"/>
      <c r="LUY84" s="32"/>
      <c r="LUZ84" s="32"/>
      <c r="LVA84" s="32"/>
      <c r="LVB84" s="32"/>
      <c r="LVC84" s="32"/>
      <c r="LVD84" s="32"/>
      <c r="LVE84" s="32"/>
      <c r="LVF84" s="32"/>
      <c r="LVG84" s="32"/>
      <c r="LVH84" s="32"/>
      <c r="LVI84" s="32"/>
      <c r="LVJ84" s="32"/>
      <c r="LVK84" s="32"/>
      <c r="LVL84" s="32"/>
      <c r="LVM84" s="32"/>
      <c r="LVN84" s="32"/>
      <c r="LVO84" s="32"/>
      <c r="LVP84" s="32"/>
      <c r="LVQ84" s="32"/>
      <c r="LVR84" s="32"/>
      <c r="LVS84" s="32"/>
      <c r="LVT84" s="32"/>
      <c r="LVU84" s="32"/>
      <c r="LVV84" s="32"/>
      <c r="LVW84" s="32"/>
      <c r="LVX84" s="32"/>
      <c r="LVY84" s="32"/>
      <c r="LVZ84" s="32"/>
      <c r="LWA84" s="32"/>
      <c r="LWB84" s="32"/>
      <c r="LWC84" s="32"/>
      <c r="LWD84" s="32"/>
      <c r="LWE84" s="32"/>
      <c r="LWF84" s="32"/>
      <c r="LWG84" s="32"/>
      <c r="LWH84" s="32"/>
      <c r="LWI84" s="32"/>
      <c r="LWJ84" s="32"/>
      <c r="LWK84" s="32"/>
      <c r="LWL84" s="32"/>
      <c r="LWM84" s="32"/>
      <c r="LWN84" s="32"/>
      <c r="LWO84" s="32"/>
      <c r="LWP84" s="32"/>
      <c r="LWQ84" s="32"/>
      <c r="LWR84" s="32"/>
      <c r="LWS84" s="32"/>
      <c r="LWT84" s="32"/>
      <c r="LWU84" s="32"/>
      <c r="LWV84" s="32"/>
      <c r="LWW84" s="32"/>
      <c r="LWX84" s="32"/>
      <c r="LWY84" s="32"/>
      <c r="LWZ84" s="32"/>
      <c r="LXA84" s="32"/>
      <c r="LXB84" s="32"/>
      <c r="LXC84" s="32"/>
      <c r="LXD84" s="32"/>
      <c r="LXE84" s="32"/>
      <c r="LXF84" s="32"/>
      <c r="LXG84" s="32"/>
      <c r="LXH84" s="32"/>
      <c r="LXI84" s="32"/>
      <c r="LXJ84" s="32"/>
      <c r="LXK84" s="32"/>
      <c r="LXL84" s="32"/>
      <c r="LXM84" s="32"/>
      <c r="LXN84" s="32"/>
      <c r="LXO84" s="32"/>
      <c r="LXP84" s="32"/>
      <c r="LXQ84" s="32"/>
      <c r="LXR84" s="32"/>
      <c r="LXS84" s="32"/>
      <c r="LXT84" s="32"/>
      <c r="LXU84" s="32"/>
      <c r="LXV84" s="32"/>
      <c r="LXW84" s="32"/>
      <c r="LXX84" s="32"/>
      <c r="LXY84" s="32"/>
      <c r="LXZ84" s="32"/>
      <c r="LYA84" s="32"/>
      <c r="LYB84" s="32"/>
      <c r="LYC84" s="32"/>
      <c r="LYD84" s="32"/>
      <c r="LYE84" s="32"/>
      <c r="LYF84" s="32"/>
      <c r="LYG84" s="32"/>
      <c r="LYH84" s="32"/>
      <c r="LYI84" s="32"/>
      <c r="LYJ84" s="32"/>
      <c r="LYK84" s="32"/>
      <c r="LYL84" s="32"/>
      <c r="LYM84" s="32"/>
      <c r="LYN84" s="32"/>
      <c r="LYO84" s="32"/>
      <c r="LYP84" s="32"/>
      <c r="LYQ84" s="32"/>
      <c r="LYR84" s="32"/>
      <c r="LYS84" s="32"/>
      <c r="LYT84" s="32"/>
      <c r="LYU84" s="32"/>
      <c r="LYV84" s="32"/>
      <c r="LYW84" s="32"/>
      <c r="LYX84" s="32"/>
      <c r="LYY84" s="32"/>
      <c r="LYZ84" s="32"/>
      <c r="LZA84" s="32"/>
      <c r="LZB84" s="32"/>
      <c r="LZC84" s="32"/>
      <c r="LZD84" s="32"/>
      <c r="LZE84" s="32"/>
      <c r="LZF84" s="32"/>
      <c r="LZG84" s="32"/>
      <c r="LZH84" s="32"/>
      <c r="LZI84" s="32"/>
      <c r="LZJ84" s="32"/>
      <c r="LZK84" s="32"/>
      <c r="LZL84" s="32"/>
      <c r="LZM84" s="32"/>
      <c r="LZN84" s="32"/>
      <c r="LZO84" s="32"/>
      <c r="LZP84" s="32"/>
      <c r="LZQ84" s="32"/>
      <c r="LZR84" s="32"/>
      <c r="LZS84" s="32"/>
      <c r="LZT84" s="32"/>
      <c r="LZU84" s="32"/>
      <c r="LZV84" s="32"/>
      <c r="LZW84" s="32"/>
      <c r="LZX84" s="32"/>
      <c r="LZY84" s="32"/>
      <c r="LZZ84" s="32"/>
      <c r="MAA84" s="32"/>
      <c r="MAB84" s="32"/>
      <c r="MAC84" s="32"/>
      <c r="MAD84" s="32"/>
      <c r="MAE84" s="32"/>
      <c r="MAF84" s="32"/>
      <c r="MAG84" s="32"/>
      <c r="MAH84" s="32"/>
      <c r="MAI84" s="32"/>
      <c r="MAJ84" s="32"/>
      <c r="MAK84" s="32"/>
      <c r="MAL84" s="32"/>
      <c r="MAM84" s="32"/>
      <c r="MAN84" s="32"/>
      <c r="MAO84" s="32"/>
      <c r="MAP84" s="32"/>
      <c r="MAQ84" s="32"/>
      <c r="MAR84" s="32"/>
      <c r="MAS84" s="32"/>
      <c r="MAT84" s="32"/>
      <c r="MAU84" s="32"/>
      <c r="MAV84" s="32"/>
      <c r="MAW84" s="32"/>
      <c r="MAX84" s="32"/>
      <c r="MAY84" s="32"/>
      <c r="MAZ84" s="32"/>
      <c r="MBA84" s="32"/>
      <c r="MBB84" s="32"/>
      <c r="MBC84" s="32"/>
      <c r="MBD84" s="32"/>
      <c r="MBE84" s="32"/>
      <c r="MBF84" s="32"/>
      <c r="MBG84" s="32"/>
      <c r="MBH84" s="32"/>
      <c r="MBI84" s="32"/>
      <c r="MBJ84" s="32"/>
      <c r="MBK84" s="32"/>
      <c r="MBL84" s="32"/>
      <c r="MBM84" s="32"/>
      <c r="MBN84" s="32"/>
      <c r="MBO84" s="32"/>
      <c r="MBP84" s="32"/>
      <c r="MBQ84" s="32"/>
      <c r="MBR84" s="32"/>
      <c r="MBS84" s="32"/>
      <c r="MBT84" s="32"/>
      <c r="MBU84" s="32"/>
      <c r="MBV84" s="32"/>
      <c r="MBW84" s="32"/>
      <c r="MBX84" s="32"/>
      <c r="MBY84" s="32"/>
      <c r="MBZ84" s="32"/>
      <c r="MCA84" s="32"/>
      <c r="MCB84" s="32"/>
      <c r="MCC84" s="32"/>
      <c r="MCD84" s="32"/>
      <c r="MCE84" s="32"/>
      <c r="MCF84" s="32"/>
      <c r="MCG84" s="32"/>
      <c r="MCH84" s="32"/>
      <c r="MCI84" s="32"/>
      <c r="MCJ84" s="32"/>
      <c r="MCK84" s="32"/>
      <c r="MCL84" s="32"/>
      <c r="MCM84" s="32"/>
      <c r="MCN84" s="32"/>
      <c r="MCO84" s="32"/>
      <c r="MCP84" s="32"/>
      <c r="MCQ84" s="32"/>
      <c r="MCR84" s="32"/>
      <c r="MCS84" s="32"/>
      <c r="MCT84" s="32"/>
      <c r="MCU84" s="32"/>
      <c r="MCV84" s="32"/>
      <c r="MCW84" s="32"/>
      <c r="MCX84" s="32"/>
      <c r="MCY84" s="32"/>
      <c r="MCZ84" s="32"/>
      <c r="MDA84" s="32"/>
      <c r="MDB84" s="32"/>
      <c r="MDC84" s="32"/>
      <c r="MDD84" s="32"/>
      <c r="MDE84" s="32"/>
      <c r="MDF84" s="32"/>
      <c r="MDG84" s="32"/>
      <c r="MDH84" s="32"/>
      <c r="MDI84" s="32"/>
      <c r="MDJ84" s="32"/>
      <c r="MDK84" s="32"/>
      <c r="MDL84" s="32"/>
      <c r="MDM84" s="32"/>
      <c r="MDN84" s="32"/>
      <c r="MDO84" s="32"/>
      <c r="MDP84" s="32"/>
      <c r="MDQ84" s="32"/>
      <c r="MDR84" s="32"/>
      <c r="MDS84" s="32"/>
      <c r="MDT84" s="32"/>
      <c r="MDU84" s="32"/>
      <c r="MDV84" s="32"/>
      <c r="MDW84" s="32"/>
      <c r="MDX84" s="32"/>
      <c r="MDY84" s="32"/>
      <c r="MDZ84" s="32"/>
      <c r="MEA84" s="32"/>
      <c r="MEB84" s="32"/>
      <c r="MEC84" s="32"/>
      <c r="MED84" s="32"/>
      <c r="MEE84" s="32"/>
      <c r="MEF84" s="32"/>
      <c r="MEG84" s="32"/>
      <c r="MEH84" s="32"/>
      <c r="MEI84" s="32"/>
      <c r="MEJ84" s="32"/>
      <c r="MEK84" s="32"/>
      <c r="MEL84" s="32"/>
      <c r="MEM84" s="32"/>
      <c r="MEN84" s="32"/>
      <c r="MEO84" s="32"/>
      <c r="MEP84" s="32"/>
      <c r="MEQ84" s="32"/>
      <c r="MER84" s="32"/>
      <c r="MES84" s="32"/>
      <c r="MET84" s="32"/>
      <c r="MEU84" s="32"/>
      <c r="MEV84" s="32"/>
      <c r="MEW84" s="32"/>
      <c r="MEX84" s="32"/>
      <c r="MEY84" s="32"/>
      <c r="MEZ84" s="32"/>
      <c r="MFA84" s="32"/>
      <c r="MFB84" s="32"/>
      <c r="MFC84" s="32"/>
      <c r="MFD84" s="32"/>
      <c r="MFE84" s="32"/>
      <c r="MFF84" s="32"/>
      <c r="MFG84" s="32"/>
      <c r="MFH84" s="32"/>
      <c r="MFI84" s="32"/>
      <c r="MFJ84" s="32"/>
      <c r="MFK84" s="32"/>
      <c r="MFL84" s="32"/>
      <c r="MFM84" s="32"/>
      <c r="MFN84" s="32"/>
      <c r="MFO84" s="32"/>
      <c r="MFP84" s="32"/>
      <c r="MFQ84" s="32"/>
      <c r="MFR84" s="32"/>
      <c r="MFS84" s="32"/>
      <c r="MFT84" s="32"/>
      <c r="MFU84" s="32"/>
      <c r="MFV84" s="32"/>
      <c r="MFW84" s="32"/>
      <c r="MFX84" s="32"/>
      <c r="MFY84" s="32"/>
      <c r="MFZ84" s="32"/>
      <c r="MGA84" s="32"/>
      <c r="MGB84" s="32"/>
      <c r="MGC84" s="32"/>
      <c r="MGD84" s="32"/>
      <c r="MGE84" s="32"/>
      <c r="MGF84" s="32"/>
      <c r="MGG84" s="32"/>
      <c r="MGH84" s="32"/>
      <c r="MGI84" s="32"/>
      <c r="MGJ84" s="32"/>
      <c r="MGK84" s="32"/>
      <c r="MGL84" s="32"/>
      <c r="MGM84" s="32"/>
      <c r="MGN84" s="32"/>
      <c r="MGO84" s="32"/>
      <c r="MGP84" s="32"/>
      <c r="MGQ84" s="32"/>
      <c r="MGR84" s="32"/>
      <c r="MGS84" s="32"/>
      <c r="MGT84" s="32"/>
      <c r="MGU84" s="32"/>
      <c r="MGV84" s="32"/>
      <c r="MGW84" s="32"/>
      <c r="MGX84" s="32"/>
      <c r="MGY84" s="32"/>
      <c r="MGZ84" s="32"/>
      <c r="MHA84" s="32"/>
      <c r="MHB84" s="32"/>
      <c r="MHC84" s="32"/>
      <c r="MHD84" s="32"/>
      <c r="MHE84" s="32"/>
      <c r="MHF84" s="32"/>
      <c r="MHG84" s="32"/>
      <c r="MHH84" s="32"/>
      <c r="MHI84" s="32"/>
      <c r="MHJ84" s="32"/>
      <c r="MHK84" s="32"/>
      <c r="MHL84" s="32"/>
      <c r="MHM84" s="32"/>
      <c r="MHN84" s="32"/>
      <c r="MHO84" s="32"/>
      <c r="MHP84" s="32"/>
      <c r="MHQ84" s="32"/>
      <c r="MHR84" s="32"/>
      <c r="MHS84" s="32"/>
      <c r="MHT84" s="32"/>
      <c r="MHU84" s="32"/>
      <c r="MHV84" s="32"/>
      <c r="MHW84" s="32"/>
      <c r="MHX84" s="32"/>
      <c r="MHY84" s="32"/>
      <c r="MHZ84" s="32"/>
      <c r="MIA84" s="32"/>
      <c r="MIB84" s="32"/>
      <c r="MIC84" s="32"/>
      <c r="MID84" s="32"/>
      <c r="MIE84" s="32"/>
      <c r="MIF84" s="32"/>
      <c r="MIG84" s="32"/>
      <c r="MIH84" s="32"/>
      <c r="MII84" s="32"/>
      <c r="MIJ84" s="32"/>
      <c r="MIK84" s="32"/>
      <c r="MIL84" s="32"/>
      <c r="MIM84" s="32"/>
      <c r="MIN84" s="32"/>
      <c r="MIO84" s="32"/>
      <c r="MIP84" s="32"/>
      <c r="MIQ84" s="32"/>
      <c r="MIR84" s="32"/>
      <c r="MIS84" s="32"/>
      <c r="MIT84" s="32"/>
      <c r="MIU84" s="32"/>
      <c r="MIV84" s="32"/>
      <c r="MIW84" s="32"/>
      <c r="MIX84" s="32"/>
      <c r="MIY84" s="32"/>
      <c r="MIZ84" s="32"/>
      <c r="MJA84" s="32"/>
      <c r="MJB84" s="32"/>
      <c r="MJC84" s="32"/>
      <c r="MJD84" s="32"/>
      <c r="MJE84" s="32"/>
      <c r="MJF84" s="32"/>
      <c r="MJG84" s="32"/>
      <c r="MJH84" s="32"/>
      <c r="MJI84" s="32"/>
      <c r="MJJ84" s="32"/>
      <c r="MJK84" s="32"/>
      <c r="MJL84" s="32"/>
      <c r="MJM84" s="32"/>
      <c r="MJN84" s="32"/>
      <c r="MJO84" s="32"/>
      <c r="MJP84" s="32"/>
      <c r="MJQ84" s="32"/>
      <c r="MJR84" s="32"/>
      <c r="MJS84" s="32"/>
      <c r="MJT84" s="32"/>
      <c r="MJU84" s="32"/>
      <c r="MJV84" s="32"/>
      <c r="MJW84" s="32"/>
      <c r="MJX84" s="32"/>
      <c r="MJY84" s="32"/>
      <c r="MJZ84" s="32"/>
      <c r="MKA84" s="32"/>
      <c r="MKB84" s="32"/>
      <c r="MKC84" s="32"/>
      <c r="MKD84" s="32"/>
      <c r="MKE84" s="32"/>
      <c r="MKF84" s="32"/>
      <c r="MKG84" s="32"/>
      <c r="MKH84" s="32"/>
      <c r="MKI84" s="32"/>
      <c r="MKJ84" s="32"/>
      <c r="MKK84" s="32"/>
      <c r="MKL84" s="32"/>
      <c r="MKM84" s="32"/>
      <c r="MKN84" s="32"/>
      <c r="MKO84" s="32"/>
      <c r="MKP84" s="32"/>
      <c r="MKQ84" s="32"/>
      <c r="MKR84" s="32"/>
      <c r="MKS84" s="32"/>
      <c r="MKT84" s="32"/>
      <c r="MKU84" s="32"/>
      <c r="MKV84" s="32"/>
      <c r="MKW84" s="32"/>
      <c r="MKX84" s="32"/>
      <c r="MKY84" s="32"/>
      <c r="MKZ84" s="32"/>
      <c r="MLA84" s="32"/>
      <c r="MLB84" s="32"/>
      <c r="MLC84" s="32"/>
      <c r="MLD84" s="32"/>
      <c r="MLE84" s="32"/>
      <c r="MLF84" s="32"/>
      <c r="MLG84" s="32"/>
      <c r="MLH84" s="32"/>
      <c r="MLI84" s="32"/>
      <c r="MLJ84" s="32"/>
      <c r="MLK84" s="32"/>
      <c r="MLL84" s="32"/>
      <c r="MLM84" s="32"/>
      <c r="MLN84" s="32"/>
      <c r="MLO84" s="32"/>
      <c r="MLP84" s="32"/>
      <c r="MLQ84" s="32"/>
      <c r="MLR84" s="32"/>
      <c r="MLS84" s="32"/>
      <c r="MLT84" s="32"/>
      <c r="MLU84" s="32"/>
      <c r="MLV84" s="32"/>
      <c r="MLW84" s="32"/>
      <c r="MLX84" s="32"/>
      <c r="MLY84" s="32"/>
      <c r="MLZ84" s="32"/>
      <c r="MMA84" s="32"/>
      <c r="MMB84" s="32"/>
      <c r="MMC84" s="32"/>
      <c r="MMD84" s="32"/>
      <c r="MME84" s="32"/>
      <c r="MMF84" s="32"/>
      <c r="MMG84" s="32"/>
      <c r="MMH84" s="32"/>
      <c r="MMI84" s="32"/>
      <c r="MMJ84" s="32"/>
      <c r="MMK84" s="32"/>
      <c r="MML84" s="32"/>
      <c r="MMM84" s="32"/>
      <c r="MMN84" s="32"/>
      <c r="MMO84" s="32"/>
      <c r="MMP84" s="32"/>
      <c r="MMQ84" s="32"/>
      <c r="MMR84" s="32"/>
      <c r="MMS84" s="32"/>
      <c r="MMT84" s="32"/>
      <c r="MMU84" s="32"/>
      <c r="MMV84" s="32"/>
      <c r="MMW84" s="32"/>
      <c r="MMX84" s="32"/>
      <c r="MMY84" s="32"/>
      <c r="MMZ84" s="32"/>
      <c r="MNA84" s="32"/>
      <c r="MNB84" s="32"/>
      <c r="MNC84" s="32"/>
      <c r="MND84" s="32"/>
      <c r="MNE84" s="32"/>
      <c r="MNF84" s="32"/>
      <c r="MNG84" s="32"/>
      <c r="MNH84" s="32"/>
      <c r="MNI84" s="32"/>
      <c r="MNJ84" s="32"/>
      <c r="MNK84" s="32"/>
      <c r="MNL84" s="32"/>
      <c r="MNM84" s="32"/>
      <c r="MNN84" s="32"/>
      <c r="MNO84" s="32"/>
      <c r="MNP84" s="32"/>
      <c r="MNQ84" s="32"/>
      <c r="MNR84" s="32"/>
      <c r="MNS84" s="32"/>
      <c r="MNT84" s="32"/>
      <c r="MNU84" s="32"/>
      <c r="MNV84" s="32"/>
      <c r="MNW84" s="32"/>
      <c r="MNX84" s="32"/>
      <c r="MNY84" s="32"/>
      <c r="MNZ84" s="32"/>
      <c r="MOA84" s="32"/>
      <c r="MOB84" s="32"/>
      <c r="MOC84" s="32"/>
      <c r="MOD84" s="32"/>
      <c r="MOE84" s="32"/>
      <c r="MOF84" s="32"/>
      <c r="MOG84" s="32"/>
      <c r="MOH84" s="32"/>
      <c r="MOI84" s="32"/>
      <c r="MOJ84" s="32"/>
      <c r="MOK84" s="32"/>
      <c r="MOL84" s="32"/>
      <c r="MOM84" s="32"/>
      <c r="MON84" s="32"/>
      <c r="MOO84" s="32"/>
      <c r="MOP84" s="32"/>
      <c r="MOQ84" s="32"/>
      <c r="MOR84" s="32"/>
      <c r="MOS84" s="32"/>
      <c r="MOT84" s="32"/>
      <c r="MOU84" s="32"/>
      <c r="MOV84" s="32"/>
      <c r="MOW84" s="32"/>
      <c r="MOX84" s="32"/>
      <c r="MOY84" s="32"/>
      <c r="MOZ84" s="32"/>
      <c r="MPA84" s="32"/>
      <c r="MPB84" s="32"/>
      <c r="MPC84" s="32"/>
      <c r="MPD84" s="32"/>
      <c r="MPE84" s="32"/>
      <c r="MPF84" s="32"/>
      <c r="MPG84" s="32"/>
      <c r="MPH84" s="32"/>
      <c r="MPI84" s="32"/>
      <c r="MPJ84" s="32"/>
      <c r="MPK84" s="32"/>
      <c r="MPL84" s="32"/>
      <c r="MPM84" s="32"/>
      <c r="MPN84" s="32"/>
      <c r="MPO84" s="32"/>
      <c r="MPP84" s="32"/>
      <c r="MPQ84" s="32"/>
      <c r="MPR84" s="32"/>
      <c r="MPS84" s="32"/>
      <c r="MPT84" s="32"/>
      <c r="MPU84" s="32"/>
      <c r="MPV84" s="32"/>
      <c r="MPW84" s="32"/>
      <c r="MPX84" s="32"/>
      <c r="MPY84" s="32"/>
      <c r="MPZ84" s="32"/>
      <c r="MQA84" s="32"/>
      <c r="MQB84" s="32"/>
      <c r="MQC84" s="32"/>
      <c r="MQD84" s="32"/>
      <c r="MQE84" s="32"/>
      <c r="MQF84" s="32"/>
      <c r="MQG84" s="32"/>
      <c r="MQH84" s="32"/>
      <c r="MQI84" s="32"/>
      <c r="MQJ84" s="32"/>
      <c r="MQK84" s="32"/>
      <c r="MQL84" s="32"/>
      <c r="MQM84" s="32"/>
      <c r="MQN84" s="32"/>
      <c r="MQO84" s="32"/>
      <c r="MQP84" s="32"/>
      <c r="MQQ84" s="32"/>
      <c r="MQR84" s="32"/>
      <c r="MQS84" s="32"/>
      <c r="MQT84" s="32"/>
      <c r="MQU84" s="32"/>
      <c r="MQV84" s="32"/>
      <c r="MQW84" s="32"/>
      <c r="MQX84" s="32"/>
      <c r="MQY84" s="32"/>
      <c r="MQZ84" s="32"/>
      <c r="MRA84" s="32"/>
      <c r="MRB84" s="32"/>
      <c r="MRC84" s="32"/>
      <c r="MRD84" s="32"/>
      <c r="MRE84" s="32"/>
      <c r="MRF84" s="32"/>
      <c r="MRG84" s="32"/>
      <c r="MRH84" s="32"/>
      <c r="MRI84" s="32"/>
      <c r="MRJ84" s="32"/>
      <c r="MRK84" s="32"/>
      <c r="MRL84" s="32"/>
      <c r="MRM84" s="32"/>
      <c r="MRN84" s="32"/>
      <c r="MRO84" s="32"/>
      <c r="MRP84" s="32"/>
      <c r="MRQ84" s="32"/>
      <c r="MRR84" s="32"/>
      <c r="MRS84" s="32"/>
      <c r="MRT84" s="32"/>
      <c r="MRU84" s="32"/>
      <c r="MRV84" s="32"/>
      <c r="MRW84" s="32"/>
      <c r="MRX84" s="32"/>
      <c r="MRY84" s="32"/>
      <c r="MRZ84" s="32"/>
      <c r="MSA84" s="32"/>
      <c r="MSB84" s="32"/>
      <c r="MSC84" s="32"/>
      <c r="MSD84" s="32"/>
      <c r="MSE84" s="32"/>
      <c r="MSF84" s="32"/>
      <c r="MSG84" s="32"/>
      <c r="MSH84" s="32"/>
      <c r="MSI84" s="32"/>
      <c r="MSJ84" s="32"/>
      <c r="MSK84" s="32"/>
      <c r="MSL84" s="32"/>
      <c r="MSM84" s="32"/>
      <c r="MSN84" s="32"/>
      <c r="MSO84" s="32"/>
      <c r="MSP84" s="32"/>
      <c r="MSQ84" s="32"/>
      <c r="MSR84" s="32"/>
      <c r="MSS84" s="32"/>
      <c r="MST84" s="32"/>
      <c r="MSU84" s="32"/>
      <c r="MSV84" s="32"/>
      <c r="MSW84" s="32"/>
      <c r="MSX84" s="32"/>
      <c r="MSY84" s="32"/>
      <c r="MSZ84" s="32"/>
      <c r="MTA84" s="32"/>
      <c r="MTB84" s="32"/>
      <c r="MTC84" s="32"/>
      <c r="MTD84" s="32"/>
      <c r="MTE84" s="32"/>
      <c r="MTF84" s="32"/>
      <c r="MTG84" s="32"/>
      <c r="MTH84" s="32"/>
      <c r="MTI84" s="32"/>
      <c r="MTJ84" s="32"/>
      <c r="MTK84" s="32"/>
      <c r="MTL84" s="32"/>
      <c r="MTM84" s="32"/>
      <c r="MTN84" s="32"/>
      <c r="MTO84" s="32"/>
      <c r="MTP84" s="32"/>
      <c r="MTQ84" s="32"/>
      <c r="MTR84" s="32"/>
      <c r="MTS84" s="32"/>
      <c r="MTT84" s="32"/>
      <c r="MTU84" s="32"/>
      <c r="MTV84" s="32"/>
      <c r="MTW84" s="32"/>
      <c r="MTX84" s="32"/>
      <c r="MTY84" s="32"/>
      <c r="MTZ84" s="32"/>
      <c r="MUA84" s="32"/>
      <c r="MUB84" s="32"/>
      <c r="MUC84" s="32"/>
      <c r="MUD84" s="32"/>
      <c r="MUE84" s="32"/>
      <c r="MUF84" s="32"/>
      <c r="MUG84" s="32"/>
      <c r="MUH84" s="32"/>
      <c r="MUI84" s="32"/>
      <c r="MUJ84" s="32"/>
      <c r="MUK84" s="32"/>
      <c r="MUL84" s="32"/>
      <c r="MUM84" s="32"/>
      <c r="MUN84" s="32"/>
      <c r="MUO84" s="32"/>
      <c r="MUP84" s="32"/>
      <c r="MUQ84" s="32"/>
      <c r="MUR84" s="32"/>
      <c r="MUS84" s="32"/>
      <c r="MUT84" s="32"/>
      <c r="MUU84" s="32"/>
      <c r="MUV84" s="32"/>
      <c r="MUW84" s="32"/>
      <c r="MUX84" s="32"/>
      <c r="MUY84" s="32"/>
      <c r="MUZ84" s="32"/>
      <c r="MVA84" s="32"/>
      <c r="MVB84" s="32"/>
      <c r="MVC84" s="32"/>
      <c r="MVD84" s="32"/>
      <c r="MVE84" s="32"/>
      <c r="MVF84" s="32"/>
      <c r="MVG84" s="32"/>
      <c r="MVH84" s="32"/>
      <c r="MVI84" s="32"/>
      <c r="MVJ84" s="32"/>
      <c r="MVK84" s="32"/>
      <c r="MVL84" s="32"/>
      <c r="MVM84" s="32"/>
      <c r="MVN84" s="32"/>
      <c r="MVO84" s="32"/>
      <c r="MVP84" s="32"/>
      <c r="MVQ84" s="32"/>
      <c r="MVR84" s="32"/>
      <c r="MVS84" s="32"/>
      <c r="MVT84" s="32"/>
      <c r="MVU84" s="32"/>
      <c r="MVV84" s="32"/>
      <c r="MVW84" s="32"/>
      <c r="MVX84" s="32"/>
      <c r="MVY84" s="32"/>
      <c r="MVZ84" s="32"/>
      <c r="MWA84" s="32"/>
      <c r="MWB84" s="32"/>
      <c r="MWC84" s="32"/>
      <c r="MWD84" s="32"/>
      <c r="MWE84" s="32"/>
      <c r="MWF84" s="32"/>
      <c r="MWG84" s="32"/>
      <c r="MWH84" s="32"/>
      <c r="MWI84" s="32"/>
      <c r="MWJ84" s="32"/>
      <c r="MWK84" s="32"/>
      <c r="MWL84" s="32"/>
      <c r="MWM84" s="32"/>
      <c r="MWN84" s="32"/>
      <c r="MWO84" s="32"/>
      <c r="MWP84" s="32"/>
      <c r="MWQ84" s="32"/>
      <c r="MWR84" s="32"/>
      <c r="MWS84" s="32"/>
      <c r="MWT84" s="32"/>
      <c r="MWU84" s="32"/>
      <c r="MWV84" s="32"/>
      <c r="MWW84" s="32"/>
      <c r="MWX84" s="32"/>
      <c r="MWY84" s="32"/>
      <c r="MWZ84" s="32"/>
      <c r="MXA84" s="32"/>
      <c r="MXB84" s="32"/>
      <c r="MXC84" s="32"/>
      <c r="MXD84" s="32"/>
      <c r="MXE84" s="32"/>
      <c r="MXF84" s="32"/>
      <c r="MXG84" s="32"/>
      <c r="MXH84" s="32"/>
      <c r="MXI84" s="32"/>
      <c r="MXJ84" s="32"/>
      <c r="MXK84" s="32"/>
      <c r="MXL84" s="32"/>
      <c r="MXM84" s="32"/>
      <c r="MXN84" s="32"/>
      <c r="MXO84" s="32"/>
      <c r="MXP84" s="32"/>
      <c r="MXQ84" s="32"/>
      <c r="MXR84" s="32"/>
      <c r="MXS84" s="32"/>
      <c r="MXT84" s="32"/>
      <c r="MXU84" s="32"/>
      <c r="MXV84" s="32"/>
      <c r="MXW84" s="32"/>
      <c r="MXX84" s="32"/>
      <c r="MXY84" s="32"/>
      <c r="MXZ84" s="32"/>
      <c r="MYA84" s="32"/>
      <c r="MYB84" s="32"/>
      <c r="MYC84" s="32"/>
      <c r="MYD84" s="32"/>
      <c r="MYE84" s="32"/>
      <c r="MYF84" s="32"/>
      <c r="MYG84" s="32"/>
      <c r="MYH84" s="32"/>
      <c r="MYI84" s="32"/>
      <c r="MYJ84" s="32"/>
      <c r="MYK84" s="32"/>
      <c r="MYL84" s="32"/>
      <c r="MYM84" s="32"/>
      <c r="MYN84" s="32"/>
      <c r="MYO84" s="32"/>
      <c r="MYP84" s="32"/>
      <c r="MYQ84" s="32"/>
      <c r="MYR84" s="32"/>
      <c r="MYS84" s="32"/>
      <c r="MYT84" s="32"/>
      <c r="MYU84" s="32"/>
      <c r="MYV84" s="32"/>
      <c r="MYW84" s="32"/>
      <c r="MYX84" s="32"/>
      <c r="MYY84" s="32"/>
      <c r="MYZ84" s="32"/>
      <c r="MZA84" s="32"/>
      <c r="MZB84" s="32"/>
      <c r="MZC84" s="32"/>
      <c r="MZD84" s="32"/>
      <c r="MZE84" s="32"/>
      <c r="MZF84" s="32"/>
      <c r="MZG84" s="32"/>
      <c r="MZH84" s="32"/>
      <c r="MZI84" s="32"/>
      <c r="MZJ84" s="32"/>
      <c r="MZK84" s="32"/>
      <c r="MZL84" s="32"/>
      <c r="MZM84" s="32"/>
      <c r="MZN84" s="32"/>
      <c r="MZO84" s="32"/>
      <c r="MZP84" s="32"/>
      <c r="MZQ84" s="32"/>
      <c r="MZR84" s="32"/>
      <c r="MZS84" s="32"/>
      <c r="MZT84" s="32"/>
      <c r="MZU84" s="32"/>
      <c r="MZV84" s="32"/>
      <c r="MZW84" s="32"/>
      <c r="MZX84" s="32"/>
      <c r="MZY84" s="32"/>
      <c r="MZZ84" s="32"/>
      <c r="NAA84" s="32"/>
      <c r="NAB84" s="32"/>
      <c r="NAC84" s="32"/>
      <c r="NAD84" s="32"/>
      <c r="NAE84" s="32"/>
      <c r="NAF84" s="32"/>
      <c r="NAG84" s="32"/>
      <c r="NAH84" s="32"/>
      <c r="NAI84" s="32"/>
      <c r="NAJ84" s="32"/>
      <c r="NAK84" s="32"/>
      <c r="NAL84" s="32"/>
      <c r="NAM84" s="32"/>
      <c r="NAN84" s="32"/>
      <c r="NAO84" s="32"/>
      <c r="NAP84" s="32"/>
      <c r="NAQ84" s="32"/>
      <c r="NAR84" s="32"/>
      <c r="NAS84" s="32"/>
      <c r="NAT84" s="32"/>
      <c r="NAU84" s="32"/>
      <c r="NAV84" s="32"/>
      <c r="NAW84" s="32"/>
      <c r="NAX84" s="32"/>
      <c r="NAY84" s="32"/>
      <c r="NAZ84" s="32"/>
      <c r="NBA84" s="32"/>
      <c r="NBB84" s="32"/>
      <c r="NBC84" s="32"/>
      <c r="NBD84" s="32"/>
      <c r="NBE84" s="32"/>
      <c r="NBF84" s="32"/>
      <c r="NBG84" s="32"/>
      <c r="NBH84" s="32"/>
      <c r="NBI84" s="32"/>
      <c r="NBJ84" s="32"/>
      <c r="NBK84" s="32"/>
      <c r="NBL84" s="32"/>
      <c r="NBM84" s="32"/>
      <c r="NBN84" s="32"/>
      <c r="NBO84" s="32"/>
      <c r="NBP84" s="32"/>
      <c r="NBQ84" s="32"/>
      <c r="NBR84" s="32"/>
      <c r="NBS84" s="32"/>
      <c r="NBT84" s="32"/>
      <c r="NBU84" s="32"/>
      <c r="NBV84" s="32"/>
      <c r="NBW84" s="32"/>
      <c r="NBX84" s="32"/>
      <c r="NBY84" s="32"/>
      <c r="NBZ84" s="32"/>
      <c r="NCA84" s="32"/>
      <c r="NCB84" s="32"/>
      <c r="NCC84" s="32"/>
      <c r="NCD84" s="32"/>
      <c r="NCE84" s="32"/>
      <c r="NCF84" s="32"/>
      <c r="NCG84" s="32"/>
      <c r="NCH84" s="32"/>
      <c r="NCI84" s="32"/>
      <c r="NCJ84" s="32"/>
      <c r="NCK84" s="32"/>
      <c r="NCL84" s="32"/>
      <c r="NCM84" s="32"/>
      <c r="NCN84" s="32"/>
      <c r="NCO84" s="32"/>
      <c r="NCP84" s="32"/>
      <c r="NCQ84" s="32"/>
      <c r="NCR84" s="32"/>
      <c r="NCS84" s="32"/>
      <c r="NCT84" s="32"/>
      <c r="NCU84" s="32"/>
      <c r="NCV84" s="32"/>
      <c r="NCW84" s="32"/>
      <c r="NCX84" s="32"/>
      <c r="NCY84" s="32"/>
      <c r="NCZ84" s="32"/>
      <c r="NDA84" s="32"/>
      <c r="NDB84" s="32"/>
      <c r="NDC84" s="32"/>
      <c r="NDD84" s="32"/>
      <c r="NDE84" s="32"/>
      <c r="NDF84" s="32"/>
      <c r="NDG84" s="32"/>
      <c r="NDH84" s="32"/>
      <c r="NDI84" s="32"/>
      <c r="NDJ84" s="32"/>
      <c r="NDK84" s="32"/>
      <c r="NDL84" s="32"/>
      <c r="NDM84" s="32"/>
      <c r="NDN84" s="32"/>
      <c r="NDO84" s="32"/>
      <c r="NDP84" s="32"/>
      <c r="NDQ84" s="32"/>
      <c r="NDR84" s="32"/>
      <c r="NDS84" s="32"/>
      <c r="NDT84" s="32"/>
      <c r="NDU84" s="32"/>
      <c r="NDV84" s="32"/>
      <c r="NDW84" s="32"/>
      <c r="NDX84" s="32"/>
      <c r="NDY84" s="32"/>
      <c r="NDZ84" s="32"/>
      <c r="NEA84" s="32"/>
      <c r="NEB84" s="32"/>
      <c r="NEC84" s="32"/>
      <c r="NED84" s="32"/>
      <c r="NEE84" s="32"/>
      <c r="NEF84" s="32"/>
      <c r="NEG84" s="32"/>
      <c r="NEH84" s="32"/>
      <c r="NEI84" s="32"/>
      <c r="NEJ84" s="32"/>
      <c r="NEK84" s="32"/>
      <c r="NEL84" s="32"/>
      <c r="NEM84" s="32"/>
      <c r="NEN84" s="32"/>
      <c r="NEO84" s="32"/>
      <c r="NEP84" s="32"/>
      <c r="NEQ84" s="32"/>
      <c r="NER84" s="32"/>
      <c r="NES84" s="32"/>
      <c r="NET84" s="32"/>
      <c r="NEU84" s="32"/>
      <c r="NEV84" s="32"/>
      <c r="NEW84" s="32"/>
      <c r="NEX84" s="32"/>
      <c r="NEY84" s="32"/>
      <c r="NEZ84" s="32"/>
      <c r="NFA84" s="32"/>
      <c r="NFB84" s="32"/>
      <c r="NFC84" s="32"/>
      <c r="NFD84" s="32"/>
      <c r="NFE84" s="32"/>
      <c r="NFF84" s="32"/>
      <c r="NFG84" s="32"/>
      <c r="NFH84" s="32"/>
      <c r="NFI84" s="32"/>
      <c r="NFJ84" s="32"/>
      <c r="NFK84" s="32"/>
      <c r="NFL84" s="32"/>
      <c r="NFM84" s="32"/>
      <c r="NFN84" s="32"/>
      <c r="NFO84" s="32"/>
      <c r="NFP84" s="32"/>
      <c r="NFQ84" s="32"/>
      <c r="NFR84" s="32"/>
      <c r="NFS84" s="32"/>
      <c r="NFT84" s="32"/>
      <c r="NFU84" s="32"/>
      <c r="NFV84" s="32"/>
      <c r="NFW84" s="32"/>
      <c r="NFX84" s="32"/>
      <c r="NFY84" s="32"/>
      <c r="NFZ84" s="32"/>
      <c r="NGA84" s="32"/>
      <c r="NGB84" s="32"/>
      <c r="NGC84" s="32"/>
      <c r="NGD84" s="32"/>
      <c r="NGE84" s="32"/>
      <c r="NGF84" s="32"/>
      <c r="NGG84" s="32"/>
      <c r="NGH84" s="32"/>
      <c r="NGI84" s="32"/>
      <c r="NGJ84" s="32"/>
      <c r="NGK84" s="32"/>
      <c r="NGL84" s="32"/>
      <c r="NGM84" s="32"/>
      <c r="NGN84" s="32"/>
      <c r="NGO84" s="32"/>
      <c r="NGP84" s="32"/>
      <c r="NGQ84" s="32"/>
      <c r="NGR84" s="32"/>
      <c r="NGS84" s="32"/>
      <c r="NGT84" s="32"/>
      <c r="NGU84" s="32"/>
      <c r="NGV84" s="32"/>
      <c r="NGW84" s="32"/>
      <c r="NGX84" s="32"/>
      <c r="NGY84" s="32"/>
      <c r="NGZ84" s="32"/>
      <c r="NHA84" s="32"/>
      <c r="NHB84" s="32"/>
      <c r="NHC84" s="32"/>
      <c r="NHD84" s="32"/>
      <c r="NHE84" s="32"/>
      <c r="NHF84" s="32"/>
      <c r="NHG84" s="32"/>
      <c r="NHH84" s="32"/>
      <c r="NHI84" s="32"/>
      <c r="NHJ84" s="32"/>
      <c r="NHK84" s="32"/>
      <c r="NHL84" s="32"/>
      <c r="NHM84" s="32"/>
      <c r="NHN84" s="32"/>
      <c r="NHO84" s="32"/>
      <c r="NHP84" s="32"/>
      <c r="NHQ84" s="32"/>
      <c r="NHR84" s="32"/>
      <c r="NHS84" s="32"/>
      <c r="NHT84" s="32"/>
      <c r="NHU84" s="32"/>
      <c r="NHV84" s="32"/>
      <c r="NHW84" s="32"/>
      <c r="NHX84" s="32"/>
      <c r="NHY84" s="32"/>
      <c r="NHZ84" s="32"/>
      <c r="NIA84" s="32"/>
      <c r="NIB84" s="32"/>
      <c r="NIC84" s="32"/>
      <c r="NID84" s="32"/>
      <c r="NIE84" s="32"/>
      <c r="NIF84" s="32"/>
      <c r="NIG84" s="32"/>
      <c r="NIH84" s="32"/>
      <c r="NII84" s="32"/>
      <c r="NIJ84" s="32"/>
      <c r="NIK84" s="32"/>
      <c r="NIL84" s="32"/>
      <c r="NIM84" s="32"/>
      <c r="NIN84" s="32"/>
      <c r="NIO84" s="32"/>
      <c r="NIP84" s="32"/>
      <c r="NIQ84" s="32"/>
      <c r="NIR84" s="32"/>
      <c r="NIS84" s="32"/>
      <c r="NIT84" s="32"/>
      <c r="NIU84" s="32"/>
      <c r="NIV84" s="32"/>
      <c r="NIW84" s="32"/>
      <c r="NIX84" s="32"/>
      <c r="NIY84" s="32"/>
      <c r="NIZ84" s="32"/>
      <c r="NJA84" s="32"/>
      <c r="NJB84" s="32"/>
      <c r="NJC84" s="32"/>
      <c r="NJD84" s="32"/>
      <c r="NJE84" s="32"/>
      <c r="NJF84" s="32"/>
      <c r="NJG84" s="32"/>
      <c r="NJH84" s="32"/>
      <c r="NJI84" s="32"/>
      <c r="NJJ84" s="32"/>
      <c r="NJK84" s="32"/>
      <c r="NJL84" s="32"/>
      <c r="NJM84" s="32"/>
      <c r="NJN84" s="32"/>
      <c r="NJO84" s="32"/>
      <c r="NJP84" s="32"/>
      <c r="NJQ84" s="32"/>
      <c r="NJR84" s="32"/>
      <c r="NJS84" s="32"/>
      <c r="NJT84" s="32"/>
      <c r="NJU84" s="32"/>
      <c r="NJV84" s="32"/>
      <c r="NJW84" s="32"/>
      <c r="NJX84" s="32"/>
      <c r="NJY84" s="32"/>
      <c r="NJZ84" s="32"/>
      <c r="NKA84" s="32"/>
      <c r="NKB84" s="32"/>
      <c r="NKC84" s="32"/>
      <c r="NKD84" s="32"/>
      <c r="NKE84" s="32"/>
      <c r="NKF84" s="32"/>
      <c r="NKG84" s="32"/>
      <c r="NKH84" s="32"/>
      <c r="NKI84" s="32"/>
      <c r="NKJ84" s="32"/>
      <c r="NKK84" s="32"/>
      <c r="NKL84" s="32"/>
      <c r="NKM84" s="32"/>
      <c r="NKN84" s="32"/>
      <c r="NKO84" s="32"/>
      <c r="NKP84" s="32"/>
      <c r="NKQ84" s="32"/>
      <c r="NKR84" s="32"/>
      <c r="NKS84" s="32"/>
      <c r="NKT84" s="32"/>
      <c r="NKU84" s="32"/>
      <c r="NKV84" s="32"/>
      <c r="NKW84" s="32"/>
      <c r="NKX84" s="32"/>
      <c r="NKY84" s="32"/>
      <c r="NKZ84" s="32"/>
      <c r="NLA84" s="32"/>
      <c r="NLB84" s="32"/>
      <c r="NLC84" s="32"/>
      <c r="NLD84" s="32"/>
      <c r="NLE84" s="32"/>
      <c r="NLF84" s="32"/>
      <c r="NLG84" s="32"/>
      <c r="NLH84" s="32"/>
      <c r="NLI84" s="32"/>
      <c r="NLJ84" s="32"/>
      <c r="NLK84" s="32"/>
      <c r="NLL84" s="32"/>
      <c r="NLM84" s="32"/>
      <c r="NLN84" s="32"/>
      <c r="NLO84" s="32"/>
      <c r="NLP84" s="32"/>
      <c r="NLQ84" s="32"/>
      <c r="NLR84" s="32"/>
      <c r="NLS84" s="32"/>
      <c r="NLT84" s="32"/>
      <c r="NLU84" s="32"/>
      <c r="NLV84" s="32"/>
      <c r="NLW84" s="32"/>
      <c r="NLX84" s="32"/>
      <c r="NLY84" s="32"/>
      <c r="NLZ84" s="32"/>
      <c r="NMA84" s="32"/>
      <c r="NMB84" s="32"/>
      <c r="NMC84" s="32"/>
      <c r="NMD84" s="32"/>
      <c r="NME84" s="32"/>
      <c r="NMF84" s="32"/>
      <c r="NMG84" s="32"/>
      <c r="NMH84" s="32"/>
      <c r="NMI84" s="32"/>
      <c r="NMJ84" s="32"/>
      <c r="NMK84" s="32"/>
      <c r="NML84" s="32"/>
      <c r="NMM84" s="32"/>
      <c r="NMN84" s="32"/>
      <c r="NMO84" s="32"/>
      <c r="NMP84" s="32"/>
      <c r="NMQ84" s="32"/>
      <c r="NMR84" s="32"/>
      <c r="NMS84" s="32"/>
      <c r="NMT84" s="32"/>
      <c r="NMU84" s="32"/>
      <c r="NMV84" s="32"/>
      <c r="NMW84" s="32"/>
      <c r="NMX84" s="32"/>
      <c r="NMY84" s="32"/>
      <c r="NMZ84" s="32"/>
      <c r="NNA84" s="32"/>
      <c r="NNB84" s="32"/>
      <c r="NNC84" s="32"/>
      <c r="NND84" s="32"/>
      <c r="NNE84" s="32"/>
      <c r="NNF84" s="32"/>
      <c r="NNG84" s="32"/>
      <c r="NNH84" s="32"/>
      <c r="NNI84" s="32"/>
      <c r="NNJ84" s="32"/>
      <c r="NNK84" s="32"/>
      <c r="NNL84" s="32"/>
      <c r="NNM84" s="32"/>
      <c r="NNN84" s="32"/>
      <c r="NNO84" s="32"/>
      <c r="NNP84" s="32"/>
      <c r="NNQ84" s="32"/>
      <c r="NNR84" s="32"/>
      <c r="NNS84" s="32"/>
      <c r="NNT84" s="32"/>
      <c r="NNU84" s="32"/>
      <c r="NNV84" s="32"/>
      <c r="NNW84" s="32"/>
      <c r="NNX84" s="32"/>
      <c r="NNY84" s="32"/>
      <c r="NNZ84" s="32"/>
      <c r="NOA84" s="32"/>
      <c r="NOB84" s="32"/>
      <c r="NOC84" s="32"/>
      <c r="NOD84" s="32"/>
      <c r="NOE84" s="32"/>
      <c r="NOF84" s="32"/>
      <c r="NOG84" s="32"/>
      <c r="NOH84" s="32"/>
      <c r="NOI84" s="32"/>
      <c r="NOJ84" s="32"/>
      <c r="NOK84" s="32"/>
      <c r="NOL84" s="32"/>
      <c r="NOM84" s="32"/>
      <c r="NON84" s="32"/>
      <c r="NOO84" s="32"/>
      <c r="NOP84" s="32"/>
      <c r="NOQ84" s="32"/>
      <c r="NOR84" s="32"/>
      <c r="NOS84" s="32"/>
      <c r="NOT84" s="32"/>
      <c r="NOU84" s="32"/>
      <c r="NOV84" s="32"/>
      <c r="NOW84" s="32"/>
      <c r="NOX84" s="32"/>
      <c r="NOY84" s="32"/>
      <c r="NOZ84" s="32"/>
      <c r="NPA84" s="32"/>
      <c r="NPB84" s="32"/>
      <c r="NPC84" s="32"/>
      <c r="NPD84" s="32"/>
      <c r="NPE84" s="32"/>
      <c r="NPF84" s="32"/>
      <c r="NPG84" s="32"/>
      <c r="NPH84" s="32"/>
      <c r="NPI84" s="32"/>
      <c r="NPJ84" s="32"/>
      <c r="NPK84" s="32"/>
      <c r="NPL84" s="32"/>
      <c r="NPM84" s="32"/>
      <c r="NPN84" s="32"/>
      <c r="NPO84" s="32"/>
      <c r="NPP84" s="32"/>
      <c r="NPQ84" s="32"/>
      <c r="NPR84" s="32"/>
      <c r="NPS84" s="32"/>
      <c r="NPT84" s="32"/>
      <c r="NPU84" s="32"/>
      <c r="NPV84" s="32"/>
      <c r="NPW84" s="32"/>
      <c r="NPX84" s="32"/>
      <c r="NPY84" s="32"/>
      <c r="NPZ84" s="32"/>
      <c r="NQA84" s="32"/>
      <c r="NQB84" s="32"/>
      <c r="NQC84" s="32"/>
      <c r="NQD84" s="32"/>
      <c r="NQE84" s="32"/>
      <c r="NQF84" s="32"/>
      <c r="NQG84" s="32"/>
      <c r="NQH84" s="32"/>
      <c r="NQI84" s="32"/>
      <c r="NQJ84" s="32"/>
      <c r="NQK84" s="32"/>
      <c r="NQL84" s="32"/>
      <c r="NQM84" s="32"/>
      <c r="NQN84" s="32"/>
      <c r="NQO84" s="32"/>
      <c r="NQP84" s="32"/>
      <c r="NQQ84" s="32"/>
      <c r="NQR84" s="32"/>
      <c r="NQS84" s="32"/>
      <c r="NQT84" s="32"/>
      <c r="NQU84" s="32"/>
      <c r="NQV84" s="32"/>
      <c r="NQW84" s="32"/>
      <c r="NQX84" s="32"/>
      <c r="NQY84" s="32"/>
      <c r="NQZ84" s="32"/>
      <c r="NRA84" s="32"/>
      <c r="NRB84" s="32"/>
      <c r="NRC84" s="32"/>
      <c r="NRD84" s="32"/>
      <c r="NRE84" s="32"/>
      <c r="NRF84" s="32"/>
      <c r="NRG84" s="32"/>
      <c r="NRH84" s="32"/>
      <c r="NRI84" s="32"/>
      <c r="NRJ84" s="32"/>
      <c r="NRK84" s="32"/>
      <c r="NRL84" s="32"/>
      <c r="NRM84" s="32"/>
      <c r="NRN84" s="32"/>
      <c r="NRO84" s="32"/>
      <c r="NRP84" s="32"/>
      <c r="NRQ84" s="32"/>
      <c r="NRR84" s="32"/>
      <c r="NRS84" s="32"/>
      <c r="NRT84" s="32"/>
      <c r="NRU84" s="32"/>
      <c r="NRV84" s="32"/>
      <c r="NRW84" s="32"/>
      <c r="NRX84" s="32"/>
      <c r="NRY84" s="32"/>
      <c r="NRZ84" s="32"/>
      <c r="NSA84" s="32"/>
      <c r="NSB84" s="32"/>
      <c r="NSC84" s="32"/>
      <c r="NSD84" s="32"/>
      <c r="NSE84" s="32"/>
      <c r="NSF84" s="32"/>
      <c r="NSG84" s="32"/>
      <c r="NSH84" s="32"/>
      <c r="NSI84" s="32"/>
      <c r="NSJ84" s="32"/>
      <c r="NSK84" s="32"/>
      <c r="NSL84" s="32"/>
      <c r="NSM84" s="32"/>
      <c r="NSN84" s="32"/>
      <c r="NSO84" s="32"/>
      <c r="NSP84" s="32"/>
      <c r="NSQ84" s="32"/>
      <c r="NSR84" s="32"/>
      <c r="NSS84" s="32"/>
      <c r="NST84" s="32"/>
      <c r="NSU84" s="32"/>
      <c r="NSV84" s="32"/>
      <c r="NSW84" s="32"/>
      <c r="NSX84" s="32"/>
      <c r="NSY84" s="32"/>
      <c r="NSZ84" s="32"/>
      <c r="NTA84" s="32"/>
      <c r="NTB84" s="32"/>
      <c r="NTC84" s="32"/>
      <c r="NTD84" s="32"/>
      <c r="NTE84" s="32"/>
      <c r="NTF84" s="32"/>
      <c r="NTG84" s="32"/>
      <c r="NTH84" s="32"/>
      <c r="NTI84" s="32"/>
      <c r="NTJ84" s="32"/>
      <c r="NTK84" s="32"/>
      <c r="NTL84" s="32"/>
      <c r="NTM84" s="32"/>
      <c r="NTN84" s="32"/>
      <c r="NTO84" s="32"/>
      <c r="NTP84" s="32"/>
      <c r="NTQ84" s="32"/>
      <c r="NTR84" s="32"/>
      <c r="NTS84" s="32"/>
      <c r="NTT84" s="32"/>
      <c r="NTU84" s="32"/>
      <c r="NTV84" s="32"/>
      <c r="NTW84" s="32"/>
      <c r="NTX84" s="32"/>
      <c r="NTY84" s="32"/>
      <c r="NTZ84" s="32"/>
      <c r="NUA84" s="32"/>
      <c r="NUB84" s="32"/>
      <c r="NUC84" s="32"/>
      <c r="NUD84" s="32"/>
      <c r="NUE84" s="32"/>
      <c r="NUF84" s="32"/>
      <c r="NUG84" s="32"/>
      <c r="NUH84" s="32"/>
      <c r="NUI84" s="32"/>
      <c r="NUJ84" s="32"/>
      <c r="NUK84" s="32"/>
      <c r="NUL84" s="32"/>
      <c r="NUM84" s="32"/>
      <c r="NUN84" s="32"/>
      <c r="NUO84" s="32"/>
      <c r="NUP84" s="32"/>
      <c r="NUQ84" s="32"/>
      <c r="NUR84" s="32"/>
      <c r="NUS84" s="32"/>
      <c r="NUT84" s="32"/>
      <c r="NUU84" s="32"/>
      <c r="NUV84" s="32"/>
      <c r="NUW84" s="32"/>
      <c r="NUX84" s="32"/>
      <c r="NUY84" s="32"/>
      <c r="NUZ84" s="32"/>
      <c r="NVA84" s="32"/>
      <c r="NVB84" s="32"/>
      <c r="NVC84" s="32"/>
      <c r="NVD84" s="32"/>
      <c r="NVE84" s="32"/>
      <c r="NVF84" s="32"/>
      <c r="NVG84" s="32"/>
      <c r="NVH84" s="32"/>
      <c r="NVI84" s="32"/>
      <c r="NVJ84" s="32"/>
      <c r="NVK84" s="32"/>
      <c r="NVL84" s="32"/>
      <c r="NVM84" s="32"/>
      <c r="NVN84" s="32"/>
      <c r="NVO84" s="32"/>
      <c r="NVP84" s="32"/>
      <c r="NVQ84" s="32"/>
      <c r="NVR84" s="32"/>
      <c r="NVS84" s="32"/>
      <c r="NVT84" s="32"/>
      <c r="NVU84" s="32"/>
      <c r="NVV84" s="32"/>
      <c r="NVW84" s="32"/>
      <c r="NVX84" s="32"/>
      <c r="NVY84" s="32"/>
      <c r="NVZ84" s="32"/>
      <c r="NWA84" s="32"/>
      <c r="NWB84" s="32"/>
      <c r="NWC84" s="32"/>
      <c r="NWD84" s="32"/>
      <c r="NWE84" s="32"/>
      <c r="NWF84" s="32"/>
      <c r="NWG84" s="32"/>
      <c r="NWH84" s="32"/>
      <c r="NWI84" s="32"/>
      <c r="NWJ84" s="32"/>
      <c r="NWK84" s="32"/>
      <c r="NWL84" s="32"/>
      <c r="NWM84" s="32"/>
      <c r="NWN84" s="32"/>
      <c r="NWO84" s="32"/>
      <c r="NWP84" s="32"/>
      <c r="NWQ84" s="32"/>
      <c r="NWR84" s="32"/>
      <c r="NWS84" s="32"/>
      <c r="NWT84" s="32"/>
      <c r="NWU84" s="32"/>
      <c r="NWV84" s="32"/>
      <c r="NWW84" s="32"/>
      <c r="NWX84" s="32"/>
      <c r="NWY84" s="32"/>
      <c r="NWZ84" s="32"/>
      <c r="NXA84" s="32"/>
      <c r="NXB84" s="32"/>
      <c r="NXC84" s="32"/>
      <c r="NXD84" s="32"/>
      <c r="NXE84" s="32"/>
      <c r="NXF84" s="32"/>
      <c r="NXG84" s="32"/>
      <c r="NXH84" s="32"/>
      <c r="NXI84" s="32"/>
      <c r="NXJ84" s="32"/>
      <c r="NXK84" s="32"/>
      <c r="NXL84" s="32"/>
      <c r="NXM84" s="32"/>
      <c r="NXN84" s="32"/>
      <c r="NXO84" s="32"/>
      <c r="NXP84" s="32"/>
      <c r="NXQ84" s="32"/>
      <c r="NXR84" s="32"/>
      <c r="NXS84" s="32"/>
      <c r="NXT84" s="32"/>
      <c r="NXU84" s="32"/>
      <c r="NXV84" s="32"/>
      <c r="NXW84" s="32"/>
      <c r="NXX84" s="32"/>
      <c r="NXY84" s="32"/>
      <c r="NXZ84" s="32"/>
      <c r="NYA84" s="32"/>
      <c r="NYB84" s="32"/>
      <c r="NYC84" s="32"/>
      <c r="NYD84" s="32"/>
      <c r="NYE84" s="32"/>
      <c r="NYF84" s="32"/>
      <c r="NYG84" s="32"/>
      <c r="NYH84" s="32"/>
      <c r="NYI84" s="32"/>
      <c r="NYJ84" s="32"/>
      <c r="NYK84" s="32"/>
      <c r="NYL84" s="32"/>
      <c r="NYM84" s="32"/>
      <c r="NYN84" s="32"/>
      <c r="NYO84" s="32"/>
      <c r="NYP84" s="32"/>
      <c r="NYQ84" s="32"/>
      <c r="NYR84" s="32"/>
      <c r="NYS84" s="32"/>
      <c r="NYT84" s="32"/>
      <c r="NYU84" s="32"/>
      <c r="NYV84" s="32"/>
      <c r="NYW84" s="32"/>
      <c r="NYX84" s="32"/>
      <c r="NYY84" s="32"/>
      <c r="NYZ84" s="32"/>
      <c r="NZA84" s="32"/>
      <c r="NZB84" s="32"/>
      <c r="NZC84" s="32"/>
      <c r="NZD84" s="32"/>
      <c r="NZE84" s="32"/>
      <c r="NZF84" s="32"/>
      <c r="NZG84" s="32"/>
      <c r="NZH84" s="32"/>
      <c r="NZI84" s="32"/>
      <c r="NZJ84" s="32"/>
      <c r="NZK84" s="32"/>
      <c r="NZL84" s="32"/>
      <c r="NZM84" s="32"/>
      <c r="NZN84" s="32"/>
      <c r="NZO84" s="32"/>
      <c r="NZP84" s="32"/>
      <c r="NZQ84" s="32"/>
      <c r="NZR84" s="32"/>
      <c r="NZS84" s="32"/>
      <c r="NZT84" s="32"/>
      <c r="NZU84" s="32"/>
      <c r="NZV84" s="32"/>
      <c r="NZW84" s="32"/>
      <c r="NZX84" s="32"/>
      <c r="NZY84" s="32"/>
      <c r="NZZ84" s="32"/>
      <c r="OAA84" s="32"/>
      <c r="OAB84" s="32"/>
      <c r="OAC84" s="32"/>
      <c r="OAD84" s="32"/>
      <c r="OAE84" s="32"/>
      <c r="OAF84" s="32"/>
      <c r="OAG84" s="32"/>
      <c r="OAH84" s="32"/>
      <c r="OAI84" s="32"/>
      <c r="OAJ84" s="32"/>
      <c r="OAK84" s="32"/>
      <c r="OAL84" s="32"/>
      <c r="OAM84" s="32"/>
      <c r="OAN84" s="32"/>
      <c r="OAO84" s="32"/>
      <c r="OAP84" s="32"/>
      <c r="OAQ84" s="32"/>
      <c r="OAR84" s="32"/>
      <c r="OAS84" s="32"/>
      <c r="OAT84" s="32"/>
      <c r="OAU84" s="32"/>
      <c r="OAV84" s="32"/>
      <c r="OAW84" s="32"/>
      <c r="OAX84" s="32"/>
      <c r="OAY84" s="32"/>
      <c r="OAZ84" s="32"/>
      <c r="OBA84" s="32"/>
      <c r="OBB84" s="32"/>
      <c r="OBC84" s="32"/>
      <c r="OBD84" s="32"/>
      <c r="OBE84" s="32"/>
      <c r="OBF84" s="32"/>
      <c r="OBG84" s="32"/>
      <c r="OBH84" s="32"/>
      <c r="OBI84" s="32"/>
      <c r="OBJ84" s="32"/>
      <c r="OBK84" s="32"/>
      <c r="OBL84" s="32"/>
      <c r="OBM84" s="32"/>
      <c r="OBN84" s="32"/>
      <c r="OBO84" s="32"/>
      <c r="OBP84" s="32"/>
      <c r="OBQ84" s="32"/>
      <c r="OBR84" s="32"/>
      <c r="OBS84" s="32"/>
      <c r="OBT84" s="32"/>
      <c r="OBU84" s="32"/>
      <c r="OBV84" s="32"/>
      <c r="OBW84" s="32"/>
      <c r="OBX84" s="32"/>
      <c r="OBY84" s="32"/>
      <c r="OBZ84" s="32"/>
      <c r="OCA84" s="32"/>
      <c r="OCB84" s="32"/>
      <c r="OCC84" s="32"/>
      <c r="OCD84" s="32"/>
      <c r="OCE84" s="32"/>
      <c r="OCF84" s="32"/>
      <c r="OCG84" s="32"/>
      <c r="OCH84" s="32"/>
      <c r="OCI84" s="32"/>
      <c r="OCJ84" s="32"/>
      <c r="OCK84" s="32"/>
      <c r="OCL84" s="32"/>
      <c r="OCM84" s="32"/>
      <c r="OCN84" s="32"/>
      <c r="OCO84" s="32"/>
      <c r="OCP84" s="32"/>
      <c r="OCQ84" s="32"/>
      <c r="OCR84" s="32"/>
      <c r="OCS84" s="32"/>
      <c r="OCT84" s="32"/>
      <c r="OCU84" s="32"/>
      <c r="OCV84" s="32"/>
      <c r="OCW84" s="32"/>
      <c r="OCX84" s="32"/>
      <c r="OCY84" s="32"/>
      <c r="OCZ84" s="32"/>
      <c r="ODA84" s="32"/>
      <c r="ODB84" s="32"/>
      <c r="ODC84" s="32"/>
      <c r="ODD84" s="32"/>
      <c r="ODE84" s="32"/>
      <c r="ODF84" s="32"/>
      <c r="ODG84" s="32"/>
      <c r="ODH84" s="32"/>
      <c r="ODI84" s="32"/>
      <c r="ODJ84" s="32"/>
      <c r="ODK84" s="32"/>
      <c r="ODL84" s="32"/>
      <c r="ODM84" s="32"/>
      <c r="ODN84" s="32"/>
      <c r="ODO84" s="32"/>
      <c r="ODP84" s="32"/>
      <c r="ODQ84" s="32"/>
      <c r="ODR84" s="32"/>
      <c r="ODS84" s="32"/>
      <c r="ODT84" s="32"/>
      <c r="ODU84" s="32"/>
      <c r="ODV84" s="32"/>
      <c r="ODW84" s="32"/>
      <c r="ODX84" s="32"/>
      <c r="ODY84" s="32"/>
      <c r="ODZ84" s="32"/>
      <c r="OEA84" s="32"/>
      <c r="OEB84" s="32"/>
      <c r="OEC84" s="32"/>
      <c r="OED84" s="32"/>
      <c r="OEE84" s="32"/>
      <c r="OEF84" s="32"/>
      <c r="OEG84" s="32"/>
      <c r="OEH84" s="32"/>
      <c r="OEI84" s="32"/>
      <c r="OEJ84" s="32"/>
      <c r="OEK84" s="32"/>
      <c r="OEL84" s="32"/>
      <c r="OEM84" s="32"/>
      <c r="OEN84" s="32"/>
      <c r="OEO84" s="32"/>
      <c r="OEP84" s="32"/>
      <c r="OEQ84" s="32"/>
      <c r="OER84" s="32"/>
      <c r="OES84" s="32"/>
      <c r="OET84" s="32"/>
      <c r="OEU84" s="32"/>
      <c r="OEV84" s="32"/>
      <c r="OEW84" s="32"/>
      <c r="OEX84" s="32"/>
      <c r="OEY84" s="32"/>
      <c r="OEZ84" s="32"/>
      <c r="OFA84" s="32"/>
      <c r="OFB84" s="32"/>
      <c r="OFC84" s="32"/>
      <c r="OFD84" s="32"/>
      <c r="OFE84" s="32"/>
      <c r="OFF84" s="32"/>
      <c r="OFG84" s="32"/>
      <c r="OFH84" s="32"/>
      <c r="OFI84" s="32"/>
      <c r="OFJ84" s="32"/>
      <c r="OFK84" s="32"/>
      <c r="OFL84" s="32"/>
      <c r="OFM84" s="32"/>
      <c r="OFN84" s="32"/>
      <c r="OFO84" s="32"/>
      <c r="OFP84" s="32"/>
      <c r="OFQ84" s="32"/>
      <c r="OFR84" s="32"/>
      <c r="OFS84" s="32"/>
      <c r="OFT84" s="32"/>
      <c r="OFU84" s="32"/>
      <c r="OFV84" s="32"/>
      <c r="OFW84" s="32"/>
      <c r="OFX84" s="32"/>
      <c r="OFY84" s="32"/>
      <c r="OFZ84" s="32"/>
      <c r="OGA84" s="32"/>
      <c r="OGB84" s="32"/>
      <c r="OGC84" s="32"/>
      <c r="OGD84" s="32"/>
      <c r="OGE84" s="32"/>
      <c r="OGF84" s="32"/>
      <c r="OGG84" s="32"/>
      <c r="OGH84" s="32"/>
      <c r="OGI84" s="32"/>
      <c r="OGJ84" s="32"/>
      <c r="OGK84" s="32"/>
      <c r="OGL84" s="32"/>
      <c r="OGM84" s="32"/>
      <c r="OGN84" s="32"/>
      <c r="OGO84" s="32"/>
      <c r="OGP84" s="32"/>
      <c r="OGQ84" s="32"/>
      <c r="OGR84" s="32"/>
      <c r="OGS84" s="32"/>
      <c r="OGT84" s="32"/>
      <c r="OGU84" s="32"/>
      <c r="OGV84" s="32"/>
      <c r="OGW84" s="32"/>
      <c r="OGX84" s="32"/>
      <c r="OGY84" s="32"/>
      <c r="OGZ84" s="32"/>
      <c r="OHA84" s="32"/>
      <c r="OHB84" s="32"/>
      <c r="OHC84" s="32"/>
      <c r="OHD84" s="32"/>
      <c r="OHE84" s="32"/>
      <c r="OHF84" s="32"/>
      <c r="OHG84" s="32"/>
      <c r="OHH84" s="32"/>
      <c r="OHI84" s="32"/>
      <c r="OHJ84" s="32"/>
      <c r="OHK84" s="32"/>
      <c r="OHL84" s="32"/>
      <c r="OHM84" s="32"/>
      <c r="OHN84" s="32"/>
      <c r="OHO84" s="32"/>
      <c r="OHP84" s="32"/>
      <c r="OHQ84" s="32"/>
      <c r="OHR84" s="32"/>
      <c r="OHS84" s="32"/>
      <c r="OHT84" s="32"/>
      <c r="OHU84" s="32"/>
      <c r="OHV84" s="32"/>
      <c r="OHW84" s="32"/>
      <c r="OHX84" s="32"/>
      <c r="OHY84" s="32"/>
      <c r="OHZ84" s="32"/>
      <c r="OIA84" s="32"/>
      <c r="OIB84" s="32"/>
      <c r="OIC84" s="32"/>
      <c r="OID84" s="32"/>
      <c r="OIE84" s="32"/>
      <c r="OIF84" s="32"/>
      <c r="OIG84" s="32"/>
      <c r="OIH84" s="32"/>
      <c r="OII84" s="32"/>
      <c r="OIJ84" s="32"/>
      <c r="OIK84" s="32"/>
      <c r="OIL84" s="32"/>
      <c r="OIM84" s="32"/>
      <c r="OIN84" s="32"/>
      <c r="OIO84" s="32"/>
      <c r="OIP84" s="32"/>
      <c r="OIQ84" s="32"/>
      <c r="OIR84" s="32"/>
      <c r="OIS84" s="32"/>
      <c r="OIT84" s="32"/>
      <c r="OIU84" s="32"/>
      <c r="OIV84" s="32"/>
      <c r="OIW84" s="32"/>
      <c r="OIX84" s="32"/>
      <c r="OIY84" s="32"/>
      <c r="OIZ84" s="32"/>
      <c r="OJA84" s="32"/>
      <c r="OJB84" s="32"/>
      <c r="OJC84" s="32"/>
      <c r="OJD84" s="32"/>
      <c r="OJE84" s="32"/>
      <c r="OJF84" s="32"/>
      <c r="OJG84" s="32"/>
      <c r="OJH84" s="32"/>
      <c r="OJI84" s="32"/>
      <c r="OJJ84" s="32"/>
      <c r="OJK84" s="32"/>
      <c r="OJL84" s="32"/>
      <c r="OJM84" s="32"/>
      <c r="OJN84" s="32"/>
      <c r="OJO84" s="32"/>
      <c r="OJP84" s="32"/>
      <c r="OJQ84" s="32"/>
      <c r="OJR84" s="32"/>
      <c r="OJS84" s="32"/>
      <c r="OJT84" s="32"/>
      <c r="OJU84" s="32"/>
      <c r="OJV84" s="32"/>
      <c r="OJW84" s="32"/>
      <c r="OJX84" s="32"/>
      <c r="OJY84" s="32"/>
      <c r="OJZ84" s="32"/>
      <c r="OKA84" s="32"/>
      <c r="OKB84" s="32"/>
      <c r="OKC84" s="32"/>
      <c r="OKD84" s="32"/>
      <c r="OKE84" s="32"/>
      <c r="OKF84" s="32"/>
      <c r="OKG84" s="32"/>
      <c r="OKH84" s="32"/>
      <c r="OKI84" s="32"/>
      <c r="OKJ84" s="32"/>
      <c r="OKK84" s="32"/>
      <c r="OKL84" s="32"/>
      <c r="OKM84" s="32"/>
      <c r="OKN84" s="32"/>
      <c r="OKO84" s="32"/>
      <c r="OKP84" s="32"/>
      <c r="OKQ84" s="32"/>
      <c r="OKR84" s="32"/>
      <c r="OKS84" s="32"/>
      <c r="OKT84" s="32"/>
      <c r="OKU84" s="32"/>
      <c r="OKV84" s="32"/>
      <c r="OKW84" s="32"/>
      <c r="OKX84" s="32"/>
      <c r="OKY84" s="32"/>
      <c r="OKZ84" s="32"/>
      <c r="OLA84" s="32"/>
      <c r="OLB84" s="32"/>
      <c r="OLC84" s="32"/>
      <c r="OLD84" s="32"/>
      <c r="OLE84" s="32"/>
      <c r="OLF84" s="32"/>
      <c r="OLG84" s="32"/>
      <c r="OLH84" s="32"/>
      <c r="OLI84" s="32"/>
      <c r="OLJ84" s="32"/>
      <c r="OLK84" s="32"/>
      <c r="OLL84" s="32"/>
      <c r="OLM84" s="32"/>
      <c r="OLN84" s="32"/>
      <c r="OLO84" s="32"/>
      <c r="OLP84" s="32"/>
      <c r="OLQ84" s="32"/>
      <c r="OLR84" s="32"/>
      <c r="OLS84" s="32"/>
      <c r="OLT84" s="32"/>
      <c r="OLU84" s="32"/>
      <c r="OLV84" s="32"/>
      <c r="OLW84" s="32"/>
      <c r="OLX84" s="32"/>
      <c r="OLY84" s="32"/>
      <c r="OLZ84" s="32"/>
      <c r="OMA84" s="32"/>
      <c r="OMB84" s="32"/>
      <c r="OMC84" s="32"/>
      <c r="OMD84" s="32"/>
      <c r="OME84" s="32"/>
      <c r="OMF84" s="32"/>
      <c r="OMG84" s="32"/>
      <c r="OMH84" s="32"/>
      <c r="OMI84" s="32"/>
      <c r="OMJ84" s="32"/>
      <c r="OMK84" s="32"/>
      <c r="OML84" s="32"/>
      <c r="OMM84" s="32"/>
      <c r="OMN84" s="32"/>
      <c r="OMO84" s="32"/>
      <c r="OMP84" s="32"/>
      <c r="OMQ84" s="32"/>
      <c r="OMR84" s="32"/>
      <c r="OMS84" s="32"/>
      <c r="OMT84" s="32"/>
      <c r="OMU84" s="32"/>
      <c r="OMV84" s="32"/>
      <c r="OMW84" s="32"/>
      <c r="OMX84" s="32"/>
      <c r="OMY84" s="32"/>
      <c r="OMZ84" s="32"/>
      <c r="ONA84" s="32"/>
      <c r="ONB84" s="32"/>
      <c r="ONC84" s="32"/>
      <c r="OND84" s="32"/>
      <c r="ONE84" s="32"/>
      <c r="ONF84" s="32"/>
      <c r="ONG84" s="32"/>
      <c r="ONH84" s="32"/>
      <c r="ONI84" s="32"/>
      <c r="ONJ84" s="32"/>
      <c r="ONK84" s="32"/>
      <c r="ONL84" s="32"/>
      <c r="ONM84" s="32"/>
      <c r="ONN84" s="32"/>
      <c r="ONO84" s="32"/>
      <c r="ONP84" s="32"/>
      <c r="ONQ84" s="32"/>
      <c r="ONR84" s="32"/>
      <c r="ONS84" s="32"/>
      <c r="ONT84" s="32"/>
      <c r="ONU84" s="32"/>
      <c r="ONV84" s="32"/>
      <c r="ONW84" s="32"/>
      <c r="ONX84" s="32"/>
      <c r="ONY84" s="32"/>
      <c r="ONZ84" s="32"/>
      <c r="OOA84" s="32"/>
      <c r="OOB84" s="32"/>
      <c r="OOC84" s="32"/>
      <c r="OOD84" s="32"/>
      <c r="OOE84" s="32"/>
      <c r="OOF84" s="32"/>
      <c r="OOG84" s="32"/>
      <c r="OOH84" s="32"/>
      <c r="OOI84" s="32"/>
      <c r="OOJ84" s="32"/>
      <c r="OOK84" s="32"/>
      <c r="OOL84" s="32"/>
      <c r="OOM84" s="32"/>
      <c r="OON84" s="32"/>
      <c r="OOO84" s="32"/>
      <c r="OOP84" s="32"/>
      <c r="OOQ84" s="32"/>
      <c r="OOR84" s="32"/>
      <c r="OOS84" s="32"/>
      <c r="OOT84" s="32"/>
      <c r="OOU84" s="32"/>
      <c r="OOV84" s="32"/>
      <c r="OOW84" s="32"/>
      <c r="OOX84" s="32"/>
      <c r="OOY84" s="32"/>
      <c r="OOZ84" s="32"/>
      <c r="OPA84" s="32"/>
      <c r="OPB84" s="32"/>
      <c r="OPC84" s="32"/>
      <c r="OPD84" s="32"/>
      <c r="OPE84" s="32"/>
      <c r="OPF84" s="32"/>
      <c r="OPG84" s="32"/>
      <c r="OPH84" s="32"/>
      <c r="OPI84" s="32"/>
      <c r="OPJ84" s="32"/>
      <c r="OPK84" s="32"/>
      <c r="OPL84" s="32"/>
      <c r="OPM84" s="32"/>
      <c r="OPN84" s="32"/>
      <c r="OPO84" s="32"/>
      <c r="OPP84" s="32"/>
      <c r="OPQ84" s="32"/>
      <c r="OPR84" s="32"/>
      <c r="OPS84" s="32"/>
      <c r="OPT84" s="32"/>
      <c r="OPU84" s="32"/>
      <c r="OPV84" s="32"/>
      <c r="OPW84" s="32"/>
      <c r="OPX84" s="32"/>
      <c r="OPY84" s="32"/>
      <c r="OPZ84" s="32"/>
      <c r="OQA84" s="32"/>
      <c r="OQB84" s="32"/>
      <c r="OQC84" s="32"/>
      <c r="OQD84" s="32"/>
      <c r="OQE84" s="32"/>
      <c r="OQF84" s="32"/>
      <c r="OQG84" s="32"/>
      <c r="OQH84" s="32"/>
      <c r="OQI84" s="32"/>
      <c r="OQJ84" s="32"/>
      <c r="OQK84" s="32"/>
      <c r="OQL84" s="32"/>
      <c r="OQM84" s="32"/>
      <c r="OQN84" s="32"/>
      <c r="OQO84" s="32"/>
      <c r="OQP84" s="32"/>
      <c r="OQQ84" s="32"/>
      <c r="OQR84" s="32"/>
      <c r="OQS84" s="32"/>
      <c r="OQT84" s="32"/>
      <c r="OQU84" s="32"/>
      <c r="OQV84" s="32"/>
      <c r="OQW84" s="32"/>
      <c r="OQX84" s="32"/>
      <c r="OQY84" s="32"/>
      <c r="OQZ84" s="32"/>
      <c r="ORA84" s="32"/>
      <c r="ORB84" s="32"/>
      <c r="ORC84" s="32"/>
      <c r="ORD84" s="32"/>
      <c r="ORE84" s="32"/>
      <c r="ORF84" s="32"/>
      <c r="ORG84" s="32"/>
      <c r="ORH84" s="32"/>
      <c r="ORI84" s="32"/>
      <c r="ORJ84" s="32"/>
      <c r="ORK84" s="32"/>
      <c r="ORL84" s="32"/>
      <c r="ORM84" s="32"/>
      <c r="ORN84" s="32"/>
      <c r="ORO84" s="32"/>
      <c r="ORP84" s="32"/>
      <c r="ORQ84" s="32"/>
      <c r="ORR84" s="32"/>
      <c r="ORS84" s="32"/>
      <c r="ORT84" s="32"/>
      <c r="ORU84" s="32"/>
      <c r="ORV84" s="32"/>
      <c r="ORW84" s="32"/>
      <c r="ORX84" s="32"/>
      <c r="ORY84" s="32"/>
      <c r="ORZ84" s="32"/>
      <c r="OSA84" s="32"/>
      <c r="OSB84" s="32"/>
      <c r="OSC84" s="32"/>
      <c r="OSD84" s="32"/>
      <c r="OSE84" s="32"/>
      <c r="OSF84" s="32"/>
      <c r="OSG84" s="32"/>
      <c r="OSH84" s="32"/>
      <c r="OSI84" s="32"/>
      <c r="OSJ84" s="32"/>
      <c r="OSK84" s="32"/>
      <c r="OSL84" s="32"/>
      <c r="OSM84" s="32"/>
      <c r="OSN84" s="32"/>
      <c r="OSO84" s="32"/>
      <c r="OSP84" s="32"/>
      <c r="OSQ84" s="32"/>
      <c r="OSR84" s="32"/>
      <c r="OSS84" s="32"/>
      <c r="OST84" s="32"/>
      <c r="OSU84" s="32"/>
      <c r="OSV84" s="32"/>
      <c r="OSW84" s="32"/>
      <c r="OSX84" s="32"/>
      <c r="OSY84" s="32"/>
      <c r="OSZ84" s="32"/>
      <c r="OTA84" s="32"/>
      <c r="OTB84" s="32"/>
      <c r="OTC84" s="32"/>
      <c r="OTD84" s="32"/>
      <c r="OTE84" s="32"/>
      <c r="OTF84" s="32"/>
      <c r="OTG84" s="32"/>
      <c r="OTH84" s="32"/>
      <c r="OTI84" s="32"/>
      <c r="OTJ84" s="32"/>
      <c r="OTK84" s="32"/>
      <c r="OTL84" s="32"/>
      <c r="OTM84" s="32"/>
      <c r="OTN84" s="32"/>
      <c r="OTO84" s="32"/>
      <c r="OTP84" s="32"/>
      <c r="OTQ84" s="32"/>
      <c r="OTR84" s="32"/>
      <c r="OTS84" s="32"/>
      <c r="OTT84" s="32"/>
      <c r="OTU84" s="32"/>
      <c r="OTV84" s="32"/>
      <c r="OTW84" s="32"/>
      <c r="OTX84" s="32"/>
      <c r="OTY84" s="32"/>
      <c r="OTZ84" s="32"/>
      <c r="OUA84" s="32"/>
      <c r="OUB84" s="32"/>
      <c r="OUC84" s="32"/>
      <c r="OUD84" s="32"/>
      <c r="OUE84" s="32"/>
      <c r="OUF84" s="32"/>
      <c r="OUG84" s="32"/>
      <c r="OUH84" s="32"/>
      <c r="OUI84" s="32"/>
      <c r="OUJ84" s="32"/>
      <c r="OUK84" s="32"/>
      <c r="OUL84" s="32"/>
      <c r="OUM84" s="32"/>
      <c r="OUN84" s="32"/>
      <c r="OUO84" s="32"/>
      <c r="OUP84" s="32"/>
      <c r="OUQ84" s="32"/>
      <c r="OUR84" s="32"/>
      <c r="OUS84" s="32"/>
      <c r="OUT84" s="32"/>
      <c r="OUU84" s="32"/>
      <c r="OUV84" s="32"/>
      <c r="OUW84" s="32"/>
      <c r="OUX84" s="32"/>
      <c r="OUY84" s="32"/>
      <c r="OUZ84" s="32"/>
      <c r="OVA84" s="32"/>
      <c r="OVB84" s="32"/>
      <c r="OVC84" s="32"/>
      <c r="OVD84" s="32"/>
      <c r="OVE84" s="32"/>
      <c r="OVF84" s="32"/>
      <c r="OVG84" s="32"/>
      <c r="OVH84" s="32"/>
      <c r="OVI84" s="32"/>
      <c r="OVJ84" s="32"/>
      <c r="OVK84" s="32"/>
      <c r="OVL84" s="32"/>
      <c r="OVM84" s="32"/>
      <c r="OVN84" s="32"/>
      <c r="OVO84" s="32"/>
      <c r="OVP84" s="32"/>
      <c r="OVQ84" s="32"/>
      <c r="OVR84" s="32"/>
      <c r="OVS84" s="32"/>
      <c r="OVT84" s="32"/>
      <c r="OVU84" s="32"/>
      <c r="OVV84" s="32"/>
      <c r="OVW84" s="32"/>
      <c r="OVX84" s="32"/>
      <c r="OVY84" s="32"/>
      <c r="OVZ84" s="32"/>
      <c r="OWA84" s="32"/>
      <c r="OWB84" s="32"/>
      <c r="OWC84" s="32"/>
      <c r="OWD84" s="32"/>
      <c r="OWE84" s="32"/>
      <c r="OWF84" s="32"/>
      <c r="OWG84" s="32"/>
      <c r="OWH84" s="32"/>
      <c r="OWI84" s="32"/>
      <c r="OWJ84" s="32"/>
      <c r="OWK84" s="32"/>
      <c r="OWL84" s="32"/>
      <c r="OWM84" s="32"/>
      <c r="OWN84" s="32"/>
      <c r="OWO84" s="32"/>
      <c r="OWP84" s="32"/>
      <c r="OWQ84" s="32"/>
      <c r="OWR84" s="32"/>
      <c r="OWS84" s="32"/>
      <c r="OWT84" s="32"/>
      <c r="OWU84" s="32"/>
      <c r="OWV84" s="32"/>
      <c r="OWW84" s="32"/>
      <c r="OWX84" s="32"/>
      <c r="OWY84" s="32"/>
      <c r="OWZ84" s="32"/>
      <c r="OXA84" s="32"/>
      <c r="OXB84" s="32"/>
      <c r="OXC84" s="32"/>
      <c r="OXD84" s="32"/>
      <c r="OXE84" s="32"/>
      <c r="OXF84" s="32"/>
      <c r="OXG84" s="32"/>
      <c r="OXH84" s="32"/>
      <c r="OXI84" s="32"/>
      <c r="OXJ84" s="32"/>
      <c r="OXK84" s="32"/>
      <c r="OXL84" s="32"/>
      <c r="OXM84" s="32"/>
      <c r="OXN84" s="32"/>
      <c r="OXO84" s="32"/>
      <c r="OXP84" s="32"/>
      <c r="OXQ84" s="32"/>
      <c r="OXR84" s="32"/>
      <c r="OXS84" s="32"/>
      <c r="OXT84" s="32"/>
      <c r="OXU84" s="32"/>
      <c r="OXV84" s="32"/>
      <c r="OXW84" s="32"/>
      <c r="OXX84" s="32"/>
      <c r="OXY84" s="32"/>
      <c r="OXZ84" s="32"/>
      <c r="OYA84" s="32"/>
      <c r="OYB84" s="32"/>
      <c r="OYC84" s="32"/>
      <c r="OYD84" s="32"/>
      <c r="OYE84" s="32"/>
      <c r="OYF84" s="32"/>
      <c r="OYG84" s="32"/>
      <c r="OYH84" s="32"/>
      <c r="OYI84" s="32"/>
      <c r="OYJ84" s="32"/>
      <c r="OYK84" s="32"/>
      <c r="OYL84" s="32"/>
      <c r="OYM84" s="32"/>
      <c r="OYN84" s="32"/>
      <c r="OYO84" s="32"/>
      <c r="OYP84" s="32"/>
      <c r="OYQ84" s="32"/>
      <c r="OYR84" s="32"/>
      <c r="OYS84" s="32"/>
      <c r="OYT84" s="32"/>
      <c r="OYU84" s="32"/>
      <c r="OYV84" s="32"/>
      <c r="OYW84" s="32"/>
      <c r="OYX84" s="32"/>
      <c r="OYY84" s="32"/>
      <c r="OYZ84" s="32"/>
      <c r="OZA84" s="32"/>
      <c r="OZB84" s="32"/>
      <c r="OZC84" s="32"/>
      <c r="OZD84" s="32"/>
      <c r="OZE84" s="32"/>
      <c r="OZF84" s="32"/>
      <c r="OZG84" s="32"/>
      <c r="OZH84" s="32"/>
      <c r="OZI84" s="32"/>
      <c r="OZJ84" s="32"/>
      <c r="OZK84" s="32"/>
      <c r="OZL84" s="32"/>
      <c r="OZM84" s="32"/>
      <c r="OZN84" s="32"/>
      <c r="OZO84" s="32"/>
      <c r="OZP84" s="32"/>
      <c r="OZQ84" s="32"/>
      <c r="OZR84" s="32"/>
      <c r="OZS84" s="32"/>
      <c r="OZT84" s="32"/>
      <c r="OZU84" s="32"/>
      <c r="OZV84" s="32"/>
      <c r="OZW84" s="32"/>
      <c r="OZX84" s="32"/>
      <c r="OZY84" s="32"/>
      <c r="OZZ84" s="32"/>
      <c r="PAA84" s="32"/>
      <c r="PAB84" s="32"/>
      <c r="PAC84" s="32"/>
      <c r="PAD84" s="32"/>
      <c r="PAE84" s="32"/>
      <c r="PAF84" s="32"/>
      <c r="PAG84" s="32"/>
      <c r="PAH84" s="32"/>
      <c r="PAI84" s="32"/>
      <c r="PAJ84" s="32"/>
      <c r="PAK84" s="32"/>
      <c r="PAL84" s="32"/>
      <c r="PAM84" s="32"/>
      <c r="PAN84" s="32"/>
      <c r="PAO84" s="32"/>
      <c r="PAP84" s="32"/>
      <c r="PAQ84" s="32"/>
      <c r="PAR84" s="32"/>
      <c r="PAS84" s="32"/>
      <c r="PAT84" s="32"/>
      <c r="PAU84" s="32"/>
      <c r="PAV84" s="32"/>
      <c r="PAW84" s="32"/>
      <c r="PAX84" s="32"/>
      <c r="PAY84" s="32"/>
      <c r="PAZ84" s="32"/>
      <c r="PBA84" s="32"/>
      <c r="PBB84" s="32"/>
      <c r="PBC84" s="32"/>
      <c r="PBD84" s="32"/>
      <c r="PBE84" s="32"/>
      <c r="PBF84" s="32"/>
      <c r="PBG84" s="32"/>
      <c r="PBH84" s="32"/>
      <c r="PBI84" s="32"/>
      <c r="PBJ84" s="32"/>
      <c r="PBK84" s="32"/>
      <c r="PBL84" s="32"/>
      <c r="PBM84" s="32"/>
      <c r="PBN84" s="32"/>
      <c r="PBO84" s="32"/>
      <c r="PBP84" s="32"/>
      <c r="PBQ84" s="32"/>
      <c r="PBR84" s="32"/>
      <c r="PBS84" s="32"/>
      <c r="PBT84" s="32"/>
      <c r="PBU84" s="32"/>
      <c r="PBV84" s="32"/>
      <c r="PBW84" s="32"/>
      <c r="PBX84" s="32"/>
      <c r="PBY84" s="32"/>
      <c r="PBZ84" s="32"/>
      <c r="PCA84" s="32"/>
      <c r="PCB84" s="32"/>
      <c r="PCC84" s="32"/>
      <c r="PCD84" s="32"/>
      <c r="PCE84" s="32"/>
      <c r="PCF84" s="32"/>
      <c r="PCG84" s="32"/>
      <c r="PCH84" s="32"/>
      <c r="PCI84" s="32"/>
      <c r="PCJ84" s="32"/>
      <c r="PCK84" s="32"/>
      <c r="PCL84" s="32"/>
      <c r="PCM84" s="32"/>
      <c r="PCN84" s="32"/>
      <c r="PCO84" s="32"/>
      <c r="PCP84" s="32"/>
      <c r="PCQ84" s="32"/>
      <c r="PCR84" s="32"/>
      <c r="PCS84" s="32"/>
      <c r="PCT84" s="32"/>
      <c r="PCU84" s="32"/>
      <c r="PCV84" s="32"/>
      <c r="PCW84" s="32"/>
      <c r="PCX84" s="32"/>
      <c r="PCY84" s="32"/>
      <c r="PCZ84" s="32"/>
      <c r="PDA84" s="32"/>
      <c r="PDB84" s="32"/>
      <c r="PDC84" s="32"/>
      <c r="PDD84" s="32"/>
      <c r="PDE84" s="32"/>
      <c r="PDF84" s="32"/>
      <c r="PDG84" s="32"/>
      <c r="PDH84" s="32"/>
      <c r="PDI84" s="32"/>
      <c r="PDJ84" s="32"/>
      <c r="PDK84" s="32"/>
      <c r="PDL84" s="32"/>
      <c r="PDM84" s="32"/>
      <c r="PDN84" s="32"/>
      <c r="PDO84" s="32"/>
      <c r="PDP84" s="32"/>
      <c r="PDQ84" s="32"/>
      <c r="PDR84" s="32"/>
      <c r="PDS84" s="32"/>
      <c r="PDT84" s="32"/>
      <c r="PDU84" s="32"/>
      <c r="PDV84" s="32"/>
      <c r="PDW84" s="32"/>
      <c r="PDX84" s="32"/>
      <c r="PDY84" s="32"/>
      <c r="PDZ84" s="32"/>
      <c r="PEA84" s="32"/>
      <c r="PEB84" s="32"/>
      <c r="PEC84" s="32"/>
      <c r="PED84" s="32"/>
      <c r="PEE84" s="32"/>
      <c r="PEF84" s="32"/>
      <c r="PEG84" s="32"/>
      <c r="PEH84" s="32"/>
      <c r="PEI84" s="32"/>
      <c r="PEJ84" s="32"/>
      <c r="PEK84" s="32"/>
      <c r="PEL84" s="32"/>
      <c r="PEM84" s="32"/>
      <c r="PEN84" s="32"/>
      <c r="PEO84" s="32"/>
      <c r="PEP84" s="32"/>
      <c r="PEQ84" s="32"/>
      <c r="PER84" s="32"/>
      <c r="PES84" s="32"/>
      <c r="PET84" s="32"/>
      <c r="PEU84" s="32"/>
      <c r="PEV84" s="32"/>
      <c r="PEW84" s="32"/>
      <c r="PEX84" s="32"/>
      <c r="PEY84" s="32"/>
      <c r="PEZ84" s="32"/>
      <c r="PFA84" s="32"/>
      <c r="PFB84" s="32"/>
      <c r="PFC84" s="32"/>
      <c r="PFD84" s="32"/>
      <c r="PFE84" s="32"/>
      <c r="PFF84" s="32"/>
      <c r="PFG84" s="32"/>
      <c r="PFH84" s="32"/>
      <c r="PFI84" s="32"/>
      <c r="PFJ84" s="32"/>
      <c r="PFK84" s="32"/>
      <c r="PFL84" s="32"/>
      <c r="PFM84" s="32"/>
      <c r="PFN84" s="32"/>
      <c r="PFO84" s="32"/>
      <c r="PFP84" s="32"/>
      <c r="PFQ84" s="32"/>
      <c r="PFR84" s="32"/>
      <c r="PFS84" s="32"/>
      <c r="PFT84" s="32"/>
      <c r="PFU84" s="32"/>
      <c r="PFV84" s="32"/>
      <c r="PFW84" s="32"/>
      <c r="PFX84" s="32"/>
      <c r="PFY84" s="32"/>
      <c r="PFZ84" s="32"/>
      <c r="PGA84" s="32"/>
      <c r="PGB84" s="32"/>
      <c r="PGC84" s="32"/>
      <c r="PGD84" s="32"/>
      <c r="PGE84" s="32"/>
      <c r="PGF84" s="32"/>
      <c r="PGG84" s="32"/>
      <c r="PGH84" s="32"/>
      <c r="PGI84" s="32"/>
      <c r="PGJ84" s="32"/>
      <c r="PGK84" s="32"/>
      <c r="PGL84" s="32"/>
      <c r="PGM84" s="32"/>
      <c r="PGN84" s="32"/>
      <c r="PGO84" s="32"/>
      <c r="PGP84" s="32"/>
      <c r="PGQ84" s="32"/>
      <c r="PGR84" s="32"/>
      <c r="PGS84" s="32"/>
      <c r="PGT84" s="32"/>
      <c r="PGU84" s="32"/>
      <c r="PGV84" s="32"/>
      <c r="PGW84" s="32"/>
      <c r="PGX84" s="32"/>
      <c r="PGY84" s="32"/>
      <c r="PGZ84" s="32"/>
      <c r="PHA84" s="32"/>
      <c r="PHB84" s="32"/>
      <c r="PHC84" s="32"/>
      <c r="PHD84" s="32"/>
      <c r="PHE84" s="32"/>
      <c r="PHF84" s="32"/>
      <c r="PHG84" s="32"/>
      <c r="PHH84" s="32"/>
      <c r="PHI84" s="32"/>
      <c r="PHJ84" s="32"/>
      <c r="PHK84" s="32"/>
      <c r="PHL84" s="32"/>
      <c r="PHM84" s="32"/>
      <c r="PHN84" s="32"/>
      <c r="PHO84" s="32"/>
      <c r="PHP84" s="32"/>
      <c r="PHQ84" s="32"/>
      <c r="PHR84" s="32"/>
      <c r="PHS84" s="32"/>
      <c r="PHT84" s="32"/>
      <c r="PHU84" s="32"/>
      <c r="PHV84" s="32"/>
      <c r="PHW84" s="32"/>
      <c r="PHX84" s="32"/>
      <c r="PHY84" s="32"/>
      <c r="PHZ84" s="32"/>
      <c r="PIA84" s="32"/>
      <c r="PIB84" s="32"/>
      <c r="PIC84" s="32"/>
      <c r="PID84" s="32"/>
      <c r="PIE84" s="32"/>
      <c r="PIF84" s="32"/>
      <c r="PIG84" s="32"/>
      <c r="PIH84" s="32"/>
      <c r="PII84" s="32"/>
      <c r="PIJ84" s="32"/>
      <c r="PIK84" s="32"/>
      <c r="PIL84" s="32"/>
      <c r="PIM84" s="32"/>
      <c r="PIN84" s="32"/>
      <c r="PIO84" s="32"/>
      <c r="PIP84" s="32"/>
      <c r="PIQ84" s="32"/>
      <c r="PIR84" s="32"/>
      <c r="PIS84" s="32"/>
      <c r="PIT84" s="32"/>
      <c r="PIU84" s="32"/>
      <c r="PIV84" s="32"/>
      <c r="PIW84" s="32"/>
      <c r="PIX84" s="32"/>
      <c r="PIY84" s="32"/>
      <c r="PIZ84" s="32"/>
      <c r="PJA84" s="32"/>
      <c r="PJB84" s="32"/>
      <c r="PJC84" s="32"/>
      <c r="PJD84" s="32"/>
      <c r="PJE84" s="32"/>
      <c r="PJF84" s="32"/>
      <c r="PJG84" s="32"/>
      <c r="PJH84" s="32"/>
      <c r="PJI84" s="32"/>
      <c r="PJJ84" s="32"/>
      <c r="PJK84" s="32"/>
      <c r="PJL84" s="32"/>
      <c r="PJM84" s="32"/>
      <c r="PJN84" s="32"/>
      <c r="PJO84" s="32"/>
      <c r="PJP84" s="32"/>
      <c r="PJQ84" s="32"/>
      <c r="PJR84" s="32"/>
      <c r="PJS84" s="32"/>
      <c r="PJT84" s="32"/>
      <c r="PJU84" s="32"/>
      <c r="PJV84" s="32"/>
      <c r="PJW84" s="32"/>
      <c r="PJX84" s="32"/>
      <c r="PJY84" s="32"/>
      <c r="PJZ84" s="32"/>
      <c r="PKA84" s="32"/>
      <c r="PKB84" s="32"/>
      <c r="PKC84" s="32"/>
      <c r="PKD84" s="32"/>
      <c r="PKE84" s="32"/>
      <c r="PKF84" s="32"/>
      <c r="PKG84" s="32"/>
      <c r="PKH84" s="32"/>
      <c r="PKI84" s="32"/>
      <c r="PKJ84" s="32"/>
      <c r="PKK84" s="32"/>
      <c r="PKL84" s="32"/>
      <c r="PKM84" s="32"/>
      <c r="PKN84" s="32"/>
      <c r="PKO84" s="32"/>
      <c r="PKP84" s="32"/>
      <c r="PKQ84" s="32"/>
      <c r="PKR84" s="32"/>
      <c r="PKS84" s="32"/>
      <c r="PKT84" s="32"/>
      <c r="PKU84" s="32"/>
      <c r="PKV84" s="32"/>
      <c r="PKW84" s="32"/>
      <c r="PKX84" s="32"/>
      <c r="PKY84" s="32"/>
      <c r="PKZ84" s="32"/>
      <c r="PLA84" s="32"/>
      <c r="PLB84" s="32"/>
      <c r="PLC84" s="32"/>
      <c r="PLD84" s="32"/>
      <c r="PLE84" s="32"/>
      <c r="PLF84" s="32"/>
      <c r="PLG84" s="32"/>
      <c r="PLH84" s="32"/>
      <c r="PLI84" s="32"/>
      <c r="PLJ84" s="32"/>
      <c r="PLK84" s="32"/>
      <c r="PLL84" s="32"/>
      <c r="PLM84" s="32"/>
      <c r="PLN84" s="32"/>
      <c r="PLO84" s="32"/>
      <c r="PLP84" s="32"/>
      <c r="PLQ84" s="32"/>
      <c r="PLR84" s="32"/>
      <c r="PLS84" s="32"/>
      <c r="PLT84" s="32"/>
      <c r="PLU84" s="32"/>
      <c r="PLV84" s="32"/>
      <c r="PLW84" s="32"/>
      <c r="PLX84" s="32"/>
      <c r="PLY84" s="32"/>
      <c r="PLZ84" s="32"/>
      <c r="PMA84" s="32"/>
      <c r="PMB84" s="32"/>
      <c r="PMC84" s="32"/>
      <c r="PMD84" s="32"/>
      <c r="PME84" s="32"/>
      <c r="PMF84" s="32"/>
      <c r="PMG84" s="32"/>
      <c r="PMH84" s="32"/>
      <c r="PMI84" s="32"/>
      <c r="PMJ84" s="32"/>
      <c r="PMK84" s="32"/>
      <c r="PML84" s="32"/>
      <c r="PMM84" s="32"/>
      <c r="PMN84" s="32"/>
      <c r="PMO84" s="32"/>
      <c r="PMP84" s="32"/>
      <c r="PMQ84" s="32"/>
      <c r="PMR84" s="32"/>
      <c r="PMS84" s="32"/>
      <c r="PMT84" s="32"/>
      <c r="PMU84" s="32"/>
      <c r="PMV84" s="32"/>
      <c r="PMW84" s="32"/>
      <c r="PMX84" s="32"/>
      <c r="PMY84" s="32"/>
      <c r="PMZ84" s="32"/>
      <c r="PNA84" s="32"/>
      <c r="PNB84" s="32"/>
      <c r="PNC84" s="32"/>
      <c r="PND84" s="32"/>
      <c r="PNE84" s="32"/>
      <c r="PNF84" s="32"/>
      <c r="PNG84" s="32"/>
      <c r="PNH84" s="32"/>
      <c r="PNI84" s="32"/>
      <c r="PNJ84" s="32"/>
      <c r="PNK84" s="32"/>
      <c r="PNL84" s="32"/>
      <c r="PNM84" s="32"/>
      <c r="PNN84" s="32"/>
      <c r="PNO84" s="32"/>
      <c r="PNP84" s="32"/>
      <c r="PNQ84" s="32"/>
      <c r="PNR84" s="32"/>
      <c r="PNS84" s="32"/>
      <c r="PNT84" s="32"/>
      <c r="PNU84" s="32"/>
      <c r="PNV84" s="32"/>
      <c r="PNW84" s="32"/>
      <c r="PNX84" s="32"/>
      <c r="PNY84" s="32"/>
      <c r="PNZ84" s="32"/>
      <c r="POA84" s="32"/>
      <c r="POB84" s="32"/>
      <c r="POC84" s="32"/>
      <c r="POD84" s="32"/>
      <c r="POE84" s="32"/>
      <c r="POF84" s="32"/>
      <c r="POG84" s="32"/>
      <c r="POH84" s="32"/>
      <c r="POI84" s="32"/>
      <c r="POJ84" s="32"/>
      <c r="POK84" s="32"/>
      <c r="POL84" s="32"/>
      <c r="POM84" s="32"/>
      <c r="PON84" s="32"/>
      <c r="POO84" s="32"/>
      <c r="POP84" s="32"/>
      <c r="POQ84" s="32"/>
      <c r="POR84" s="32"/>
      <c r="POS84" s="32"/>
      <c r="POT84" s="32"/>
      <c r="POU84" s="32"/>
      <c r="POV84" s="32"/>
      <c r="POW84" s="32"/>
      <c r="POX84" s="32"/>
      <c r="POY84" s="32"/>
      <c r="POZ84" s="32"/>
      <c r="PPA84" s="32"/>
      <c r="PPB84" s="32"/>
      <c r="PPC84" s="32"/>
      <c r="PPD84" s="32"/>
      <c r="PPE84" s="32"/>
      <c r="PPF84" s="32"/>
      <c r="PPG84" s="32"/>
      <c r="PPH84" s="32"/>
      <c r="PPI84" s="32"/>
      <c r="PPJ84" s="32"/>
      <c r="PPK84" s="32"/>
      <c r="PPL84" s="32"/>
      <c r="PPM84" s="32"/>
      <c r="PPN84" s="32"/>
      <c r="PPO84" s="32"/>
      <c r="PPP84" s="32"/>
      <c r="PPQ84" s="32"/>
      <c r="PPR84" s="32"/>
      <c r="PPS84" s="32"/>
      <c r="PPT84" s="32"/>
      <c r="PPU84" s="32"/>
      <c r="PPV84" s="32"/>
      <c r="PPW84" s="32"/>
      <c r="PPX84" s="32"/>
      <c r="PPY84" s="32"/>
      <c r="PPZ84" s="32"/>
      <c r="PQA84" s="32"/>
      <c r="PQB84" s="32"/>
      <c r="PQC84" s="32"/>
      <c r="PQD84" s="32"/>
      <c r="PQE84" s="32"/>
      <c r="PQF84" s="32"/>
      <c r="PQG84" s="32"/>
      <c r="PQH84" s="32"/>
      <c r="PQI84" s="32"/>
      <c r="PQJ84" s="32"/>
      <c r="PQK84" s="32"/>
      <c r="PQL84" s="32"/>
      <c r="PQM84" s="32"/>
      <c r="PQN84" s="32"/>
      <c r="PQO84" s="32"/>
      <c r="PQP84" s="32"/>
      <c r="PQQ84" s="32"/>
      <c r="PQR84" s="32"/>
      <c r="PQS84" s="32"/>
      <c r="PQT84" s="32"/>
      <c r="PQU84" s="32"/>
      <c r="PQV84" s="32"/>
      <c r="PQW84" s="32"/>
      <c r="PQX84" s="32"/>
      <c r="PQY84" s="32"/>
      <c r="PQZ84" s="32"/>
      <c r="PRA84" s="32"/>
      <c r="PRB84" s="32"/>
      <c r="PRC84" s="32"/>
      <c r="PRD84" s="32"/>
      <c r="PRE84" s="32"/>
      <c r="PRF84" s="32"/>
      <c r="PRG84" s="32"/>
      <c r="PRH84" s="32"/>
      <c r="PRI84" s="32"/>
      <c r="PRJ84" s="32"/>
      <c r="PRK84" s="32"/>
      <c r="PRL84" s="32"/>
      <c r="PRM84" s="32"/>
      <c r="PRN84" s="32"/>
      <c r="PRO84" s="32"/>
      <c r="PRP84" s="32"/>
      <c r="PRQ84" s="32"/>
      <c r="PRR84" s="32"/>
      <c r="PRS84" s="32"/>
      <c r="PRT84" s="32"/>
      <c r="PRU84" s="32"/>
      <c r="PRV84" s="32"/>
      <c r="PRW84" s="32"/>
      <c r="PRX84" s="32"/>
      <c r="PRY84" s="32"/>
      <c r="PRZ84" s="32"/>
      <c r="PSA84" s="32"/>
      <c r="PSB84" s="32"/>
      <c r="PSC84" s="32"/>
      <c r="PSD84" s="32"/>
      <c r="PSE84" s="32"/>
      <c r="PSF84" s="32"/>
      <c r="PSG84" s="32"/>
      <c r="PSH84" s="32"/>
      <c r="PSI84" s="32"/>
      <c r="PSJ84" s="32"/>
      <c r="PSK84" s="32"/>
      <c r="PSL84" s="32"/>
      <c r="PSM84" s="32"/>
      <c r="PSN84" s="32"/>
      <c r="PSO84" s="32"/>
      <c r="PSP84" s="32"/>
      <c r="PSQ84" s="32"/>
      <c r="PSR84" s="32"/>
      <c r="PSS84" s="32"/>
      <c r="PST84" s="32"/>
      <c r="PSU84" s="32"/>
      <c r="PSV84" s="32"/>
      <c r="PSW84" s="32"/>
      <c r="PSX84" s="32"/>
      <c r="PSY84" s="32"/>
      <c r="PSZ84" s="32"/>
      <c r="PTA84" s="32"/>
      <c r="PTB84" s="32"/>
      <c r="PTC84" s="32"/>
      <c r="PTD84" s="32"/>
      <c r="PTE84" s="32"/>
      <c r="PTF84" s="32"/>
      <c r="PTG84" s="32"/>
      <c r="PTH84" s="32"/>
      <c r="PTI84" s="32"/>
      <c r="PTJ84" s="32"/>
      <c r="PTK84" s="32"/>
      <c r="PTL84" s="32"/>
      <c r="PTM84" s="32"/>
      <c r="PTN84" s="32"/>
      <c r="PTO84" s="32"/>
      <c r="PTP84" s="32"/>
      <c r="PTQ84" s="32"/>
      <c r="PTR84" s="32"/>
      <c r="PTS84" s="32"/>
      <c r="PTT84" s="32"/>
      <c r="PTU84" s="32"/>
      <c r="PTV84" s="32"/>
      <c r="PTW84" s="32"/>
      <c r="PTX84" s="32"/>
      <c r="PTY84" s="32"/>
      <c r="PTZ84" s="32"/>
      <c r="PUA84" s="32"/>
      <c r="PUB84" s="32"/>
      <c r="PUC84" s="32"/>
      <c r="PUD84" s="32"/>
      <c r="PUE84" s="32"/>
      <c r="PUF84" s="32"/>
      <c r="PUG84" s="32"/>
      <c r="PUH84" s="32"/>
      <c r="PUI84" s="32"/>
      <c r="PUJ84" s="32"/>
      <c r="PUK84" s="32"/>
      <c r="PUL84" s="32"/>
      <c r="PUM84" s="32"/>
      <c r="PUN84" s="32"/>
      <c r="PUO84" s="32"/>
      <c r="PUP84" s="32"/>
      <c r="PUQ84" s="32"/>
      <c r="PUR84" s="32"/>
      <c r="PUS84" s="32"/>
      <c r="PUT84" s="32"/>
      <c r="PUU84" s="32"/>
      <c r="PUV84" s="32"/>
      <c r="PUW84" s="32"/>
      <c r="PUX84" s="32"/>
      <c r="PUY84" s="32"/>
      <c r="PUZ84" s="32"/>
      <c r="PVA84" s="32"/>
      <c r="PVB84" s="32"/>
      <c r="PVC84" s="32"/>
      <c r="PVD84" s="32"/>
      <c r="PVE84" s="32"/>
      <c r="PVF84" s="32"/>
      <c r="PVG84" s="32"/>
      <c r="PVH84" s="32"/>
      <c r="PVI84" s="32"/>
      <c r="PVJ84" s="32"/>
      <c r="PVK84" s="32"/>
      <c r="PVL84" s="32"/>
      <c r="PVM84" s="32"/>
      <c r="PVN84" s="32"/>
      <c r="PVO84" s="32"/>
      <c r="PVP84" s="32"/>
      <c r="PVQ84" s="32"/>
      <c r="PVR84" s="32"/>
      <c r="PVS84" s="32"/>
      <c r="PVT84" s="32"/>
      <c r="PVU84" s="32"/>
      <c r="PVV84" s="32"/>
      <c r="PVW84" s="32"/>
      <c r="PVX84" s="32"/>
      <c r="PVY84" s="32"/>
      <c r="PVZ84" s="32"/>
      <c r="PWA84" s="32"/>
      <c r="PWB84" s="32"/>
      <c r="PWC84" s="32"/>
      <c r="PWD84" s="32"/>
      <c r="PWE84" s="32"/>
      <c r="PWF84" s="32"/>
      <c r="PWG84" s="32"/>
      <c r="PWH84" s="32"/>
      <c r="PWI84" s="32"/>
      <c r="PWJ84" s="32"/>
      <c r="PWK84" s="32"/>
      <c r="PWL84" s="32"/>
      <c r="PWM84" s="32"/>
      <c r="PWN84" s="32"/>
      <c r="PWO84" s="32"/>
      <c r="PWP84" s="32"/>
      <c r="PWQ84" s="32"/>
      <c r="PWR84" s="32"/>
      <c r="PWS84" s="32"/>
      <c r="PWT84" s="32"/>
      <c r="PWU84" s="32"/>
      <c r="PWV84" s="32"/>
      <c r="PWW84" s="32"/>
      <c r="PWX84" s="32"/>
      <c r="PWY84" s="32"/>
      <c r="PWZ84" s="32"/>
      <c r="PXA84" s="32"/>
      <c r="PXB84" s="32"/>
      <c r="PXC84" s="32"/>
      <c r="PXD84" s="32"/>
      <c r="PXE84" s="32"/>
      <c r="PXF84" s="32"/>
      <c r="PXG84" s="32"/>
      <c r="PXH84" s="32"/>
      <c r="PXI84" s="32"/>
      <c r="PXJ84" s="32"/>
      <c r="PXK84" s="32"/>
      <c r="PXL84" s="32"/>
      <c r="PXM84" s="32"/>
      <c r="PXN84" s="32"/>
      <c r="PXO84" s="32"/>
      <c r="PXP84" s="32"/>
      <c r="PXQ84" s="32"/>
      <c r="PXR84" s="32"/>
      <c r="PXS84" s="32"/>
      <c r="PXT84" s="32"/>
      <c r="PXU84" s="32"/>
      <c r="PXV84" s="32"/>
      <c r="PXW84" s="32"/>
      <c r="PXX84" s="32"/>
      <c r="PXY84" s="32"/>
      <c r="PXZ84" s="32"/>
      <c r="PYA84" s="32"/>
      <c r="PYB84" s="32"/>
      <c r="PYC84" s="32"/>
      <c r="PYD84" s="32"/>
      <c r="PYE84" s="32"/>
      <c r="PYF84" s="32"/>
      <c r="PYG84" s="32"/>
      <c r="PYH84" s="32"/>
      <c r="PYI84" s="32"/>
      <c r="PYJ84" s="32"/>
      <c r="PYK84" s="32"/>
      <c r="PYL84" s="32"/>
      <c r="PYM84" s="32"/>
      <c r="PYN84" s="32"/>
      <c r="PYO84" s="32"/>
      <c r="PYP84" s="32"/>
      <c r="PYQ84" s="32"/>
      <c r="PYR84" s="32"/>
      <c r="PYS84" s="32"/>
      <c r="PYT84" s="32"/>
      <c r="PYU84" s="32"/>
      <c r="PYV84" s="32"/>
      <c r="PYW84" s="32"/>
      <c r="PYX84" s="32"/>
      <c r="PYY84" s="32"/>
      <c r="PYZ84" s="32"/>
      <c r="PZA84" s="32"/>
      <c r="PZB84" s="32"/>
      <c r="PZC84" s="32"/>
      <c r="PZD84" s="32"/>
      <c r="PZE84" s="32"/>
      <c r="PZF84" s="32"/>
      <c r="PZG84" s="32"/>
      <c r="PZH84" s="32"/>
      <c r="PZI84" s="32"/>
      <c r="PZJ84" s="32"/>
      <c r="PZK84" s="32"/>
      <c r="PZL84" s="32"/>
      <c r="PZM84" s="32"/>
      <c r="PZN84" s="32"/>
      <c r="PZO84" s="32"/>
      <c r="PZP84" s="32"/>
      <c r="PZQ84" s="32"/>
      <c r="PZR84" s="32"/>
      <c r="PZS84" s="32"/>
      <c r="PZT84" s="32"/>
      <c r="PZU84" s="32"/>
      <c r="PZV84" s="32"/>
      <c r="PZW84" s="32"/>
      <c r="PZX84" s="32"/>
      <c r="PZY84" s="32"/>
      <c r="PZZ84" s="32"/>
      <c r="QAA84" s="32"/>
      <c r="QAB84" s="32"/>
      <c r="QAC84" s="32"/>
      <c r="QAD84" s="32"/>
      <c r="QAE84" s="32"/>
      <c r="QAF84" s="32"/>
      <c r="QAG84" s="32"/>
      <c r="QAH84" s="32"/>
      <c r="QAI84" s="32"/>
      <c r="QAJ84" s="32"/>
      <c r="QAK84" s="32"/>
      <c r="QAL84" s="32"/>
      <c r="QAM84" s="32"/>
      <c r="QAN84" s="32"/>
      <c r="QAO84" s="32"/>
      <c r="QAP84" s="32"/>
      <c r="QAQ84" s="32"/>
      <c r="QAR84" s="32"/>
      <c r="QAS84" s="32"/>
      <c r="QAT84" s="32"/>
      <c r="QAU84" s="32"/>
      <c r="QAV84" s="32"/>
      <c r="QAW84" s="32"/>
      <c r="QAX84" s="32"/>
      <c r="QAY84" s="32"/>
      <c r="QAZ84" s="32"/>
      <c r="QBA84" s="32"/>
      <c r="QBB84" s="32"/>
      <c r="QBC84" s="32"/>
      <c r="QBD84" s="32"/>
      <c r="QBE84" s="32"/>
      <c r="QBF84" s="32"/>
      <c r="QBG84" s="32"/>
      <c r="QBH84" s="32"/>
      <c r="QBI84" s="32"/>
      <c r="QBJ84" s="32"/>
      <c r="QBK84" s="32"/>
      <c r="QBL84" s="32"/>
      <c r="QBM84" s="32"/>
      <c r="QBN84" s="32"/>
      <c r="QBO84" s="32"/>
      <c r="QBP84" s="32"/>
      <c r="QBQ84" s="32"/>
      <c r="QBR84" s="32"/>
      <c r="QBS84" s="32"/>
      <c r="QBT84" s="32"/>
      <c r="QBU84" s="32"/>
      <c r="QBV84" s="32"/>
      <c r="QBW84" s="32"/>
      <c r="QBX84" s="32"/>
      <c r="QBY84" s="32"/>
      <c r="QBZ84" s="32"/>
      <c r="QCA84" s="32"/>
      <c r="QCB84" s="32"/>
      <c r="QCC84" s="32"/>
      <c r="QCD84" s="32"/>
      <c r="QCE84" s="32"/>
      <c r="QCF84" s="32"/>
      <c r="QCG84" s="32"/>
      <c r="QCH84" s="32"/>
      <c r="QCI84" s="32"/>
      <c r="QCJ84" s="32"/>
      <c r="QCK84" s="32"/>
      <c r="QCL84" s="32"/>
      <c r="QCM84" s="32"/>
      <c r="QCN84" s="32"/>
      <c r="QCO84" s="32"/>
      <c r="QCP84" s="32"/>
      <c r="QCQ84" s="32"/>
      <c r="QCR84" s="32"/>
      <c r="QCS84" s="32"/>
      <c r="QCT84" s="32"/>
      <c r="QCU84" s="32"/>
      <c r="QCV84" s="32"/>
      <c r="QCW84" s="32"/>
      <c r="QCX84" s="32"/>
      <c r="QCY84" s="32"/>
      <c r="QCZ84" s="32"/>
      <c r="QDA84" s="32"/>
      <c r="QDB84" s="32"/>
      <c r="QDC84" s="32"/>
      <c r="QDD84" s="32"/>
      <c r="QDE84" s="32"/>
      <c r="QDF84" s="32"/>
      <c r="QDG84" s="32"/>
      <c r="QDH84" s="32"/>
      <c r="QDI84" s="32"/>
      <c r="QDJ84" s="32"/>
      <c r="QDK84" s="32"/>
      <c r="QDL84" s="32"/>
      <c r="QDM84" s="32"/>
      <c r="QDN84" s="32"/>
      <c r="QDO84" s="32"/>
      <c r="QDP84" s="32"/>
      <c r="QDQ84" s="32"/>
      <c r="QDR84" s="32"/>
      <c r="QDS84" s="32"/>
      <c r="QDT84" s="32"/>
      <c r="QDU84" s="32"/>
      <c r="QDV84" s="32"/>
      <c r="QDW84" s="32"/>
      <c r="QDX84" s="32"/>
      <c r="QDY84" s="32"/>
      <c r="QDZ84" s="32"/>
      <c r="QEA84" s="32"/>
      <c r="QEB84" s="32"/>
      <c r="QEC84" s="32"/>
      <c r="QED84" s="32"/>
      <c r="QEE84" s="32"/>
      <c r="QEF84" s="32"/>
      <c r="QEG84" s="32"/>
      <c r="QEH84" s="32"/>
      <c r="QEI84" s="32"/>
      <c r="QEJ84" s="32"/>
      <c r="QEK84" s="32"/>
      <c r="QEL84" s="32"/>
      <c r="QEM84" s="32"/>
      <c r="QEN84" s="32"/>
      <c r="QEO84" s="32"/>
      <c r="QEP84" s="32"/>
      <c r="QEQ84" s="32"/>
      <c r="QER84" s="32"/>
      <c r="QES84" s="32"/>
      <c r="QET84" s="32"/>
      <c r="QEU84" s="32"/>
      <c r="QEV84" s="32"/>
      <c r="QEW84" s="32"/>
      <c r="QEX84" s="32"/>
      <c r="QEY84" s="32"/>
      <c r="QEZ84" s="32"/>
      <c r="QFA84" s="32"/>
      <c r="QFB84" s="32"/>
      <c r="QFC84" s="32"/>
      <c r="QFD84" s="32"/>
      <c r="QFE84" s="32"/>
      <c r="QFF84" s="32"/>
      <c r="QFG84" s="32"/>
      <c r="QFH84" s="32"/>
      <c r="QFI84" s="32"/>
      <c r="QFJ84" s="32"/>
      <c r="QFK84" s="32"/>
      <c r="QFL84" s="32"/>
      <c r="QFM84" s="32"/>
      <c r="QFN84" s="32"/>
      <c r="QFO84" s="32"/>
      <c r="QFP84" s="32"/>
      <c r="QFQ84" s="32"/>
      <c r="QFR84" s="32"/>
      <c r="QFS84" s="32"/>
      <c r="QFT84" s="32"/>
      <c r="QFU84" s="32"/>
      <c r="QFV84" s="32"/>
      <c r="QFW84" s="32"/>
      <c r="QFX84" s="32"/>
      <c r="QFY84" s="32"/>
      <c r="QFZ84" s="32"/>
      <c r="QGA84" s="32"/>
      <c r="QGB84" s="32"/>
      <c r="QGC84" s="32"/>
      <c r="QGD84" s="32"/>
      <c r="QGE84" s="32"/>
      <c r="QGF84" s="32"/>
      <c r="QGG84" s="32"/>
      <c r="QGH84" s="32"/>
      <c r="QGI84" s="32"/>
      <c r="QGJ84" s="32"/>
      <c r="QGK84" s="32"/>
      <c r="QGL84" s="32"/>
      <c r="QGM84" s="32"/>
      <c r="QGN84" s="32"/>
      <c r="QGO84" s="32"/>
      <c r="QGP84" s="32"/>
      <c r="QGQ84" s="32"/>
      <c r="QGR84" s="32"/>
      <c r="QGS84" s="32"/>
      <c r="QGT84" s="32"/>
      <c r="QGU84" s="32"/>
      <c r="QGV84" s="32"/>
      <c r="QGW84" s="32"/>
      <c r="QGX84" s="32"/>
      <c r="QGY84" s="32"/>
      <c r="QGZ84" s="32"/>
      <c r="QHA84" s="32"/>
      <c r="QHB84" s="32"/>
      <c r="QHC84" s="32"/>
      <c r="QHD84" s="32"/>
      <c r="QHE84" s="32"/>
      <c r="QHF84" s="32"/>
      <c r="QHG84" s="32"/>
      <c r="QHH84" s="32"/>
      <c r="QHI84" s="32"/>
      <c r="QHJ84" s="32"/>
      <c r="QHK84" s="32"/>
      <c r="QHL84" s="32"/>
      <c r="QHM84" s="32"/>
      <c r="QHN84" s="32"/>
      <c r="QHO84" s="32"/>
      <c r="QHP84" s="32"/>
      <c r="QHQ84" s="32"/>
      <c r="QHR84" s="32"/>
      <c r="QHS84" s="32"/>
      <c r="QHT84" s="32"/>
      <c r="QHU84" s="32"/>
      <c r="QHV84" s="32"/>
      <c r="QHW84" s="32"/>
      <c r="QHX84" s="32"/>
      <c r="QHY84" s="32"/>
      <c r="QHZ84" s="32"/>
      <c r="QIA84" s="32"/>
      <c r="QIB84" s="32"/>
      <c r="QIC84" s="32"/>
      <c r="QID84" s="32"/>
      <c r="QIE84" s="32"/>
      <c r="QIF84" s="32"/>
      <c r="QIG84" s="32"/>
      <c r="QIH84" s="32"/>
      <c r="QII84" s="32"/>
      <c r="QIJ84" s="32"/>
      <c r="QIK84" s="32"/>
      <c r="QIL84" s="32"/>
      <c r="QIM84" s="32"/>
      <c r="QIN84" s="32"/>
      <c r="QIO84" s="32"/>
      <c r="QIP84" s="32"/>
      <c r="QIQ84" s="32"/>
      <c r="QIR84" s="32"/>
      <c r="QIS84" s="32"/>
      <c r="QIT84" s="32"/>
      <c r="QIU84" s="32"/>
      <c r="QIV84" s="32"/>
      <c r="QIW84" s="32"/>
      <c r="QIX84" s="32"/>
      <c r="QIY84" s="32"/>
      <c r="QIZ84" s="32"/>
      <c r="QJA84" s="32"/>
      <c r="QJB84" s="32"/>
      <c r="QJC84" s="32"/>
      <c r="QJD84" s="32"/>
      <c r="QJE84" s="32"/>
      <c r="QJF84" s="32"/>
      <c r="QJG84" s="32"/>
      <c r="QJH84" s="32"/>
      <c r="QJI84" s="32"/>
      <c r="QJJ84" s="32"/>
      <c r="QJK84" s="32"/>
      <c r="QJL84" s="32"/>
      <c r="QJM84" s="32"/>
      <c r="QJN84" s="32"/>
      <c r="QJO84" s="32"/>
      <c r="QJP84" s="32"/>
      <c r="QJQ84" s="32"/>
      <c r="QJR84" s="32"/>
      <c r="QJS84" s="32"/>
      <c r="QJT84" s="32"/>
      <c r="QJU84" s="32"/>
      <c r="QJV84" s="32"/>
      <c r="QJW84" s="32"/>
      <c r="QJX84" s="32"/>
      <c r="QJY84" s="32"/>
      <c r="QJZ84" s="32"/>
      <c r="QKA84" s="32"/>
      <c r="QKB84" s="32"/>
      <c r="QKC84" s="32"/>
      <c r="QKD84" s="32"/>
      <c r="QKE84" s="32"/>
      <c r="QKF84" s="32"/>
      <c r="QKG84" s="32"/>
      <c r="QKH84" s="32"/>
      <c r="QKI84" s="32"/>
      <c r="QKJ84" s="32"/>
      <c r="QKK84" s="32"/>
      <c r="QKL84" s="32"/>
      <c r="QKM84" s="32"/>
      <c r="QKN84" s="32"/>
      <c r="QKO84" s="32"/>
      <c r="QKP84" s="32"/>
      <c r="QKQ84" s="32"/>
      <c r="QKR84" s="32"/>
      <c r="QKS84" s="32"/>
      <c r="QKT84" s="32"/>
      <c r="QKU84" s="32"/>
      <c r="QKV84" s="32"/>
      <c r="QKW84" s="32"/>
      <c r="QKX84" s="32"/>
      <c r="QKY84" s="32"/>
      <c r="QKZ84" s="32"/>
      <c r="QLA84" s="32"/>
      <c r="QLB84" s="32"/>
      <c r="QLC84" s="32"/>
      <c r="QLD84" s="32"/>
      <c r="QLE84" s="32"/>
      <c r="QLF84" s="32"/>
      <c r="QLG84" s="32"/>
      <c r="QLH84" s="32"/>
      <c r="QLI84" s="32"/>
      <c r="QLJ84" s="32"/>
      <c r="QLK84" s="32"/>
      <c r="QLL84" s="32"/>
      <c r="QLM84" s="32"/>
      <c r="QLN84" s="32"/>
      <c r="QLO84" s="32"/>
      <c r="QLP84" s="32"/>
      <c r="QLQ84" s="32"/>
      <c r="QLR84" s="32"/>
      <c r="QLS84" s="32"/>
      <c r="QLT84" s="32"/>
      <c r="QLU84" s="32"/>
      <c r="QLV84" s="32"/>
      <c r="QLW84" s="32"/>
      <c r="QLX84" s="32"/>
      <c r="QLY84" s="32"/>
      <c r="QLZ84" s="32"/>
      <c r="QMA84" s="32"/>
      <c r="QMB84" s="32"/>
      <c r="QMC84" s="32"/>
      <c r="QMD84" s="32"/>
      <c r="QME84" s="32"/>
      <c r="QMF84" s="32"/>
      <c r="QMG84" s="32"/>
      <c r="QMH84" s="32"/>
      <c r="QMI84" s="32"/>
      <c r="QMJ84" s="32"/>
      <c r="QMK84" s="32"/>
      <c r="QML84" s="32"/>
      <c r="QMM84" s="32"/>
      <c r="QMN84" s="32"/>
      <c r="QMO84" s="32"/>
      <c r="QMP84" s="32"/>
      <c r="QMQ84" s="32"/>
      <c r="QMR84" s="32"/>
      <c r="QMS84" s="32"/>
      <c r="QMT84" s="32"/>
      <c r="QMU84" s="32"/>
      <c r="QMV84" s="32"/>
      <c r="QMW84" s="32"/>
      <c r="QMX84" s="32"/>
      <c r="QMY84" s="32"/>
      <c r="QMZ84" s="32"/>
      <c r="QNA84" s="32"/>
      <c r="QNB84" s="32"/>
      <c r="QNC84" s="32"/>
      <c r="QND84" s="32"/>
      <c r="QNE84" s="32"/>
      <c r="QNF84" s="32"/>
      <c r="QNG84" s="32"/>
      <c r="QNH84" s="32"/>
      <c r="QNI84" s="32"/>
      <c r="QNJ84" s="32"/>
      <c r="QNK84" s="32"/>
      <c r="QNL84" s="32"/>
      <c r="QNM84" s="32"/>
      <c r="QNN84" s="32"/>
      <c r="QNO84" s="32"/>
      <c r="QNP84" s="32"/>
      <c r="QNQ84" s="32"/>
      <c r="QNR84" s="32"/>
      <c r="QNS84" s="32"/>
      <c r="QNT84" s="32"/>
      <c r="QNU84" s="32"/>
      <c r="QNV84" s="32"/>
      <c r="QNW84" s="32"/>
      <c r="QNX84" s="32"/>
      <c r="QNY84" s="32"/>
      <c r="QNZ84" s="32"/>
      <c r="QOA84" s="32"/>
      <c r="QOB84" s="32"/>
      <c r="QOC84" s="32"/>
      <c r="QOD84" s="32"/>
      <c r="QOE84" s="32"/>
      <c r="QOF84" s="32"/>
      <c r="QOG84" s="32"/>
      <c r="QOH84" s="32"/>
      <c r="QOI84" s="32"/>
      <c r="QOJ84" s="32"/>
      <c r="QOK84" s="32"/>
      <c r="QOL84" s="32"/>
      <c r="QOM84" s="32"/>
      <c r="QON84" s="32"/>
      <c r="QOO84" s="32"/>
      <c r="QOP84" s="32"/>
      <c r="QOQ84" s="32"/>
      <c r="QOR84" s="32"/>
      <c r="QOS84" s="32"/>
      <c r="QOT84" s="32"/>
      <c r="QOU84" s="32"/>
      <c r="QOV84" s="32"/>
      <c r="QOW84" s="32"/>
      <c r="QOX84" s="32"/>
      <c r="QOY84" s="32"/>
      <c r="QOZ84" s="32"/>
      <c r="QPA84" s="32"/>
      <c r="QPB84" s="32"/>
      <c r="QPC84" s="32"/>
      <c r="QPD84" s="32"/>
      <c r="QPE84" s="32"/>
      <c r="QPF84" s="32"/>
      <c r="QPG84" s="32"/>
      <c r="QPH84" s="32"/>
      <c r="QPI84" s="32"/>
      <c r="QPJ84" s="32"/>
      <c r="QPK84" s="32"/>
      <c r="QPL84" s="32"/>
      <c r="QPM84" s="32"/>
      <c r="QPN84" s="32"/>
      <c r="QPO84" s="32"/>
      <c r="QPP84" s="32"/>
      <c r="QPQ84" s="32"/>
      <c r="QPR84" s="32"/>
      <c r="QPS84" s="32"/>
      <c r="QPT84" s="32"/>
      <c r="QPU84" s="32"/>
      <c r="QPV84" s="32"/>
      <c r="QPW84" s="32"/>
      <c r="QPX84" s="32"/>
      <c r="QPY84" s="32"/>
      <c r="QPZ84" s="32"/>
      <c r="QQA84" s="32"/>
      <c r="QQB84" s="32"/>
      <c r="QQC84" s="32"/>
      <c r="QQD84" s="32"/>
      <c r="QQE84" s="32"/>
      <c r="QQF84" s="32"/>
      <c r="QQG84" s="32"/>
      <c r="QQH84" s="32"/>
      <c r="QQI84" s="32"/>
      <c r="QQJ84" s="32"/>
      <c r="QQK84" s="32"/>
      <c r="QQL84" s="32"/>
      <c r="QQM84" s="32"/>
      <c r="QQN84" s="32"/>
      <c r="QQO84" s="32"/>
      <c r="QQP84" s="32"/>
      <c r="QQQ84" s="32"/>
      <c r="QQR84" s="32"/>
      <c r="QQS84" s="32"/>
      <c r="QQT84" s="32"/>
      <c r="QQU84" s="32"/>
      <c r="QQV84" s="32"/>
      <c r="QQW84" s="32"/>
      <c r="QQX84" s="32"/>
      <c r="QQY84" s="32"/>
      <c r="QQZ84" s="32"/>
      <c r="QRA84" s="32"/>
      <c r="QRB84" s="32"/>
      <c r="QRC84" s="32"/>
      <c r="QRD84" s="32"/>
      <c r="QRE84" s="32"/>
      <c r="QRF84" s="32"/>
      <c r="QRG84" s="32"/>
      <c r="QRH84" s="32"/>
      <c r="QRI84" s="32"/>
      <c r="QRJ84" s="32"/>
      <c r="QRK84" s="32"/>
      <c r="QRL84" s="32"/>
      <c r="QRM84" s="32"/>
      <c r="QRN84" s="32"/>
      <c r="QRO84" s="32"/>
      <c r="QRP84" s="32"/>
      <c r="QRQ84" s="32"/>
      <c r="QRR84" s="32"/>
      <c r="QRS84" s="32"/>
      <c r="QRT84" s="32"/>
      <c r="QRU84" s="32"/>
      <c r="QRV84" s="32"/>
      <c r="QRW84" s="32"/>
      <c r="QRX84" s="32"/>
      <c r="QRY84" s="32"/>
      <c r="QRZ84" s="32"/>
      <c r="QSA84" s="32"/>
      <c r="QSB84" s="32"/>
      <c r="QSC84" s="32"/>
      <c r="QSD84" s="32"/>
      <c r="QSE84" s="32"/>
      <c r="QSF84" s="32"/>
      <c r="QSG84" s="32"/>
      <c r="QSH84" s="32"/>
      <c r="QSI84" s="32"/>
      <c r="QSJ84" s="32"/>
      <c r="QSK84" s="32"/>
      <c r="QSL84" s="32"/>
      <c r="QSM84" s="32"/>
      <c r="QSN84" s="32"/>
      <c r="QSO84" s="32"/>
      <c r="QSP84" s="32"/>
      <c r="QSQ84" s="32"/>
      <c r="QSR84" s="32"/>
      <c r="QSS84" s="32"/>
      <c r="QST84" s="32"/>
      <c r="QSU84" s="32"/>
      <c r="QSV84" s="32"/>
      <c r="QSW84" s="32"/>
      <c r="QSX84" s="32"/>
      <c r="QSY84" s="32"/>
      <c r="QSZ84" s="32"/>
      <c r="QTA84" s="32"/>
      <c r="QTB84" s="32"/>
      <c r="QTC84" s="32"/>
      <c r="QTD84" s="32"/>
      <c r="QTE84" s="32"/>
      <c r="QTF84" s="32"/>
      <c r="QTG84" s="32"/>
      <c r="QTH84" s="32"/>
      <c r="QTI84" s="32"/>
      <c r="QTJ84" s="32"/>
      <c r="QTK84" s="32"/>
      <c r="QTL84" s="32"/>
      <c r="QTM84" s="32"/>
      <c r="QTN84" s="32"/>
      <c r="QTO84" s="32"/>
      <c r="QTP84" s="32"/>
      <c r="QTQ84" s="32"/>
      <c r="QTR84" s="32"/>
      <c r="QTS84" s="32"/>
      <c r="QTT84" s="32"/>
      <c r="QTU84" s="32"/>
      <c r="QTV84" s="32"/>
      <c r="QTW84" s="32"/>
      <c r="QTX84" s="32"/>
      <c r="QTY84" s="32"/>
      <c r="QTZ84" s="32"/>
      <c r="QUA84" s="32"/>
      <c r="QUB84" s="32"/>
      <c r="QUC84" s="32"/>
      <c r="QUD84" s="32"/>
      <c r="QUE84" s="32"/>
      <c r="QUF84" s="32"/>
      <c r="QUG84" s="32"/>
      <c r="QUH84" s="32"/>
      <c r="QUI84" s="32"/>
      <c r="QUJ84" s="32"/>
      <c r="QUK84" s="32"/>
      <c r="QUL84" s="32"/>
      <c r="QUM84" s="32"/>
      <c r="QUN84" s="32"/>
      <c r="QUO84" s="32"/>
      <c r="QUP84" s="32"/>
      <c r="QUQ84" s="32"/>
      <c r="QUR84" s="32"/>
      <c r="QUS84" s="32"/>
      <c r="QUT84" s="32"/>
      <c r="QUU84" s="32"/>
      <c r="QUV84" s="32"/>
      <c r="QUW84" s="32"/>
      <c r="QUX84" s="32"/>
      <c r="QUY84" s="32"/>
      <c r="QUZ84" s="32"/>
      <c r="QVA84" s="32"/>
      <c r="QVB84" s="32"/>
      <c r="QVC84" s="32"/>
      <c r="QVD84" s="32"/>
      <c r="QVE84" s="32"/>
      <c r="QVF84" s="32"/>
      <c r="QVG84" s="32"/>
      <c r="QVH84" s="32"/>
      <c r="QVI84" s="32"/>
      <c r="QVJ84" s="32"/>
      <c r="QVK84" s="32"/>
      <c r="QVL84" s="32"/>
      <c r="QVM84" s="32"/>
      <c r="QVN84" s="32"/>
      <c r="QVO84" s="32"/>
      <c r="QVP84" s="32"/>
      <c r="QVQ84" s="32"/>
      <c r="QVR84" s="32"/>
      <c r="QVS84" s="32"/>
      <c r="QVT84" s="32"/>
      <c r="QVU84" s="32"/>
      <c r="QVV84" s="32"/>
      <c r="QVW84" s="32"/>
      <c r="QVX84" s="32"/>
      <c r="QVY84" s="32"/>
      <c r="QVZ84" s="32"/>
      <c r="QWA84" s="32"/>
      <c r="QWB84" s="32"/>
      <c r="QWC84" s="32"/>
      <c r="QWD84" s="32"/>
      <c r="QWE84" s="32"/>
      <c r="QWF84" s="32"/>
      <c r="QWG84" s="32"/>
      <c r="QWH84" s="32"/>
      <c r="QWI84" s="32"/>
      <c r="QWJ84" s="32"/>
      <c r="QWK84" s="32"/>
      <c r="QWL84" s="32"/>
      <c r="QWM84" s="32"/>
      <c r="QWN84" s="32"/>
      <c r="QWO84" s="32"/>
      <c r="QWP84" s="32"/>
      <c r="QWQ84" s="32"/>
      <c r="QWR84" s="32"/>
      <c r="QWS84" s="32"/>
      <c r="QWT84" s="32"/>
      <c r="QWU84" s="32"/>
      <c r="QWV84" s="32"/>
      <c r="QWW84" s="32"/>
      <c r="QWX84" s="32"/>
      <c r="QWY84" s="32"/>
      <c r="QWZ84" s="32"/>
      <c r="QXA84" s="32"/>
      <c r="QXB84" s="32"/>
      <c r="QXC84" s="32"/>
      <c r="QXD84" s="32"/>
      <c r="QXE84" s="32"/>
      <c r="QXF84" s="32"/>
      <c r="QXG84" s="32"/>
      <c r="QXH84" s="32"/>
      <c r="QXI84" s="32"/>
      <c r="QXJ84" s="32"/>
      <c r="QXK84" s="32"/>
      <c r="QXL84" s="32"/>
      <c r="QXM84" s="32"/>
      <c r="QXN84" s="32"/>
      <c r="QXO84" s="32"/>
      <c r="QXP84" s="32"/>
      <c r="QXQ84" s="32"/>
      <c r="QXR84" s="32"/>
      <c r="QXS84" s="32"/>
      <c r="QXT84" s="32"/>
      <c r="QXU84" s="32"/>
      <c r="QXV84" s="32"/>
      <c r="QXW84" s="32"/>
      <c r="QXX84" s="32"/>
      <c r="QXY84" s="32"/>
      <c r="QXZ84" s="32"/>
      <c r="QYA84" s="32"/>
      <c r="QYB84" s="32"/>
      <c r="QYC84" s="32"/>
      <c r="QYD84" s="32"/>
      <c r="QYE84" s="32"/>
      <c r="QYF84" s="32"/>
      <c r="QYG84" s="32"/>
      <c r="QYH84" s="32"/>
      <c r="QYI84" s="32"/>
      <c r="QYJ84" s="32"/>
      <c r="QYK84" s="32"/>
      <c r="QYL84" s="32"/>
      <c r="QYM84" s="32"/>
      <c r="QYN84" s="32"/>
      <c r="QYO84" s="32"/>
      <c r="QYP84" s="32"/>
      <c r="QYQ84" s="32"/>
      <c r="QYR84" s="32"/>
      <c r="QYS84" s="32"/>
      <c r="QYT84" s="32"/>
      <c r="QYU84" s="32"/>
      <c r="QYV84" s="32"/>
      <c r="QYW84" s="32"/>
      <c r="QYX84" s="32"/>
      <c r="QYY84" s="32"/>
      <c r="QYZ84" s="32"/>
      <c r="QZA84" s="32"/>
      <c r="QZB84" s="32"/>
      <c r="QZC84" s="32"/>
      <c r="QZD84" s="32"/>
      <c r="QZE84" s="32"/>
      <c r="QZF84" s="32"/>
      <c r="QZG84" s="32"/>
      <c r="QZH84" s="32"/>
      <c r="QZI84" s="32"/>
      <c r="QZJ84" s="32"/>
      <c r="QZK84" s="32"/>
      <c r="QZL84" s="32"/>
      <c r="QZM84" s="32"/>
      <c r="QZN84" s="32"/>
      <c r="QZO84" s="32"/>
      <c r="QZP84" s="32"/>
      <c r="QZQ84" s="32"/>
      <c r="QZR84" s="32"/>
      <c r="QZS84" s="32"/>
      <c r="QZT84" s="32"/>
      <c r="QZU84" s="32"/>
      <c r="QZV84" s="32"/>
      <c r="QZW84" s="32"/>
      <c r="QZX84" s="32"/>
      <c r="QZY84" s="32"/>
      <c r="QZZ84" s="32"/>
      <c r="RAA84" s="32"/>
      <c r="RAB84" s="32"/>
      <c r="RAC84" s="32"/>
      <c r="RAD84" s="32"/>
      <c r="RAE84" s="32"/>
      <c r="RAF84" s="32"/>
      <c r="RAG84" s="32"/>
      <c r="RAH84" s="32"/>
      <c r="RAI84" s="32"/>
      <c r="RAJ84" s="32"/>
      <c r="RAK84" s="32"/>
      <c r="RAL84" s="32"/>
      <c r="RAM84" s="32"/>
      <c r="RAN84" s="32"/>
      <c r="RAO84" s="32"/>
      <c r="RAP84" s="32"/>
      <c r="RAQ84" s="32"/>
      <c r="RAR84" s="32"/>
      <c r="RAS84" s="32"/>
      <c r="RAT84" s="32"/>
      <c r="RAU84" s="32"/>
      <c r="RAV84" s="32"/>
      <c r="RAW84" s="32"/>
      <c r="RAX84" s="32"/>
      <c r="RAY84" s="32"/>
      <c r="RAZ84" s="32"/>
      <c r="RBA84" s="32"/>
      <c r="RBB84" s="32"/>
      <c r="RBC84" s="32"/>
      <c r="RBD84" s="32"/>
      <c r="RBE84" s="32"/>
      <c r="RBF84" s="32"/>
      <c r="RBG84" s="32"/>
      <c r="RBH84" s="32"/>
      <c r="RBI84" s="32"/>
      <c r="RBJ84" s="32"/>
      <c r="RBK84" s="32"/>
      <c r="RBL84" s="32"/>
      <c r="RBM84" s="32"/>
      <c r="RBN84" s="32"/>
      <c r="RBO84" s="32"/>
      <c r="RBP84" s="32"/>
      <c r="RBQ84" s="32"/>
      <c r="RBR84" s="32"/>
      <c r="RBS84" s="32"/>
      <c r="RBT84" s="32"/>
      <c r="RBU84" s="32"/>
      <c r="RBV84" s="32"/>
      <c r="RBW84" s="32"/>
      <c r="RBX84" s="32"/>
      <c r="RBY84" s="32"/>
      <c r="RBZ84" s="32"/>
      <c r="RCA84" s="32"/>
      <c r="RCB84" s="32"/>
      <c r="RCC84" s="32"/>
      <c r="RCD84" s="32"/>
      <c r="RCE84" s="32"/>
      <c r="RCF84" s="32"/>
      <c r="RCG84" s="32"/>
      <c r="RCH84" s="32"/>
      <c r="RCI84" s="32"/>
      <c r="RCJ84" s="32"/>
      <c r="RCK84" s="32"/>
      <c r="RCL84" s="32"/>
      <c r="RCM84" s="32"/>
      <c r="RCN84" s="32"/>
      <c r="RCO84" s="32"/>
      <c r="RCP84" s="32"/>
      <c r="RCQ84" s="32"/>
      <c r="RCR84" s="32"/>
      <c r="RCS84" s="32"/>
      <c r="RCT84" s="32"/>
      <c r="RCU84" s="32"/>
      <c r="RCV84" s="32"/>
      <c r="RCW84" s="32"/>
      <c r="RCX84" s="32"/>
      <c r="RCY84" s="32"/>
      <c r="RCZ84" s="32"/>
      <c r="RDA84" s="32"/>
      <c r="RDB84" s="32"/>
      <c r="RDC84" s="32"/>
      <c r="RDD84" s="32"/>
      <c r="RDE84" s="32"/>
      <c r="RDF84" s="32"/>
      <c r="RDG84" s="32"/>
      <c r="RDH84" s="32"/>
      <c r="RDI84" s="32"/>
      <c r="RDJ84" s="32"/>
      <c r="RDK84" s="32"/>
      <c r="RDL84" s="32"/>
      <c r="RDM84" s="32"/>
      <c r="RDN84" s="32"/>
      <c r="RDO84" s="32"/>
      <c r="RDP84" s="32"/>
      <c r="RDQ84" s="32"/>
      <c r="RDR84" s="32"/>
      <c r="RDS84" s="32"/>
      <c r="RDT84" s="32"/>
      <c r="RDU84" s="32"/>
      <c r="RDV84" s="32"/>
      <c r="RDW84" s="32"/>
      <c r="RDX84" s="32"/>
      <c r="RDY84" s="32"/>
      <c r="RDZ84" s="32"/>
      <c r="REA84" s="32"/>
      <c r="REB84" s="32"/>
      <c r="REC84" s="32"/>
      <c r="RED84" s="32"/>
      <c r="REE84" s="32"/>
      <c r="REF84" s="32"/>
      <c r="REG84" s="32"/>
      <c r="REH84" s="32"/>
      <c r="REI84" s="32"/>
      <c r="REJ84" s="32"/>
      <c r="REK84" s="32"/>
      <c r="REL84" s="32"/>
      <c r="REM84" s="32"/>
      <c r="REN84" s="32"/>
      <c r="REO84" s="32"/>
      <c r="REP84" s="32"/>
      <c r="REQ84" s="32"/>
      <c r="RER84" s="32"/>
      <c r="RES84" s="32"/>
      <c r="RET84" s="32"/>
      <c r="REU84" s="32"/>
      <c r="REV84" s="32"/>
      <c r="REW84" s="32"/>
      <c r="REX84" s="32"/>
      <c r="REY84" s="32"/>
      <c r="REZ84" s="32"/>
      <c r="RFA84" s="32"/>
      <c r="RFB84" s="32"/>
      <c r="RFC84" s="32"/>
      <c r="RFD84" s="32"/>
      <c r="RFE84" s="32"/>
      <c r="RFF84" s="32"/>
      <c r="RFG84" s="32"/>
      <c r="RFH84" s="32"/>
      <c r="RFI84" s="32"/>
      <c r="RFJ84" s="32"/>
      <c r="RFK84" s="32"/>
      <c r="RFL84" s="32"/>
      <c r="RFM84" s="32"/>
      <c r="RFN84" s="32"/>
      <c r="RFO84" s="32"/>
      <c r="RFP84" s="32"/>
      <c r="RFQ84" s="32"/>
      <c r="RFR84" s="32"/>
      <c r="RFS84" s="32"/>
      <c r="RFT84" s="32"/>
      <c r="RFU84" s="32"/>
      <c r="RFV84" s="32"/>
      <c r="RFW84" s="32"/>
      <c r="RFX84" s="32"/>
      <c r="RFY84" s="32"/>
      <c r="RFZ84" s="32"/>
      <c r="RGA84" s="32"/>
      <c r="RGB84" s="32"/>
      <c r="RGC84" s="32"/>
      <c r="RGD84" s="32"/>
      <c r="RGE84" s="32"/>
      <c r="RGF84" s="32"/>
      <c r="RGG84" s="32"/>
      <c r="RGH84" s="32"/>
      <c r="RGI84" s="32"/>
      <c r="RGJ84" s="32"/>
      <c r="RGK84" s="32"/>
      <c r="RGL84" s="32"/>
      <c r="RGM84" s="32"/>
      <c r="RGN84" s="32"/>
      <c r="RGO84" s="32"/>
      <c r="RGP84" s="32"/>
      <c r="RGQ84" s="32"/>
      <c r="RGR84" s="32"/>
      <c r="RGS84" s="32"/>
      <c r="RGT84" s="32"/>
      <c r="RGU84" s="32"/>
      <c r="RGV84" s="32"/>
      <c r="RGW84" s="32"/>
      <c r="RGX84" s="32"/>
      <c r="RGY84" s="32"/>
      <c r="RGZ84" s="32"/>
      <c r="RHA84" s="32"/>
      <c r="RHB84" s="32"/>
      <c r="RHC84" s="32"/>
      <c r="RHD84" s="32"/>
      <c r="RHE84" s="32"/>
      <c r="RHF84" s="32"/>
      <c r="RHG84" s="32"/>
      <c r="RHH84" s="32"/>
      <c r="RHI84" s="32"/>
      <c r="RHJ84" s="32"/>
      <c r="RHK84" s="32"/>
      <c r="RHL84" s="32"/>
      <c r="RHM84" s="32"/>
      <c r="RHN84" s="32"/>
      <c r="RHO84" s="32"/>
      <c r="RHP84" s="32"/>
      <c r="RHQ84" s="32"/>
      <c r="RHR84" s="32"/>
      <c r="RHS84" s="32"/>
      <c r="RHT84" s="32"/>
      <c r="RHU84" s="32"/>
      <c r="RHV84" s="32"/>
      <c r="RHW84" s="32"/>
      <c r="RHX84" s="32"/>
      <c r="RHY84" s="32"/>
      <c r="RHZ84" s="32"/>
      <c r="RIA84" s="32"/>
      <c r="RIB84" s="32"/>
      <c r="RIC84" s="32"/>
      <c r="RID84" s="32"/>
      <c r="RIE84" s="32"/>
      <c r="RIF84" s="32"/>
      <c r="RIG84" s="32"/>
      <c r="RIH84" s="32"/>
      <c r="RII84" s="32"/>
      <c r="RIJ84" s="32"/>
      <c r="RIK84" s="32"/>
      <c r="RIL84" s="32"/>
      <c r="RIM84" s="32"/>
      <c r="RIN84" s="32"/>
      <c r="RIO84" s="32"/>
      <c r="RIP84" s="32"/>
      <c r="RIQ84" s="32"/>
      <c r="RIR84" s="32"/>
      <c r="RIS84" s="32"/>
      <c r="RIT84" s="32"/>
      <c r="RIU84" s="32"/>
      <c r="RIV84" s="32"/>
      <c r="RIW84" s="32"/>
      <c r="RIX84" s="32"/>
      <c r="RIY84" s="32"/>
      <c r="RIZ84" s="32"/>
      <c r="RJA84" s="32"/>
      <c r="RJB84" s="32"/>
      <c r="RJC84" s="32"/>
      <c r="RJD84" s="32"/>
      <c r="RJE84" s="32"/>
      <c r="RJF84" s="32"/>
      <c r="RJG84" s="32"/>
      <c r="RJH84" s="32"/>
      <c r="RJI84" s="32"/>
      <c r="RJJ84" s="32"/>
      <c r="RJK84" s="32"/>
      <c r="RJL84" s="32"/>
      <c r="RJM84" s="32"/>
      <c r="RJN84" s="32"/>
      <c r="RJO84" s="32"/>
      <c r="RJP84" s="32"/>
      <c r="RJQ84" s="32"/>
      <c r="RJR84" s="32"/>
      <c r="RJS84" s="32"/>
      <c r="RJT84" s="32"/>
      <c r="RJU84" s="32"/>
      <c r="RJV84" s="32"/>
      <c r="RJW84" s="32"/>
      <c r="RJX84" s="32"/>
      <c r="RJY84" s="32"/>
      <c r="RJZ84" s="32"/>
      <c r="RKA84" s="32"/>
      <c r="RKB84" s="32"/>
      <c r="RKC84" s="32"/>
      <c r="RKD84" s="32"/>
      <c r="RKE84" s="32"/>
      <c r="RKF84" s="32"/>
      <c r="RKG84" s="32"/>
      <c r="RKH84" s="32"/>
      <c r="RKI84" s="32"/>
      <c r="RKJ84" s="32"/>
      <c r="RKK84" s="32"/>
      <c r="RKL84" s="32"/>
      <c r="RKM84" s="32"/>
      <c r="RKN84" s="32"/>
      <c r="RKO84" s="32"/>
      <c r="RKP84" s="32"/>
      <c r="RKQ84" s="32"/>
      <c r="RKR84" s="32"/>
      <c r="RKS84" s="32"/>
      <c r="RKT84" s="32"/>
      <c r="RKU84" s="32"/>
      <c r="RKV84" s="32"/>
      <c r="RKW84" s="32"/>
      <c r="RKX84" s="32"/>
      <c r="RKY84" s="32"/>
      <c r="RKZ84" s="32"/>
      <c r="RLA84" s="32"/>
      <c r="RLB84" s="32"/>
      <c r="RLC84" s="32"/>
      <c r="RLD84" s="32"/>
      <c r="RLE84" s="32"/>
      <c r="RLF84" s="32"/>
      <c r="RLG84" s="32"/>
      <c r="RLH84" s="32"/>
      <c r="RLI84" s="32"/>
      <c r="RLJ84" s="32"/>
      <c r="RLK84" s="32"/>
      <c r="RLL84" s="32"/>
      <c r="RLM84" s="32"/>
      <c r="RLN84" s="32"/>
      <c r="RLO84" s="32"/>
      <c r="RLP84" s="32"/>
      <c r="RLQ84" s="32"/>
      <c r="RLR84" s="32"/>
      <c r="RLS84" s="32"/>
      <c r="RLT84" s="32"/>
      <c r="RLU84" s="32"/>
      <c r="RLV84" s="32"/>
      <c r="RLW84" s="32"/>
      <c r="RLX84" s="32"/>
      <c r="RLY84" s="32"/>
      <c r="RLZ84" s="32"/>
      <c r="RMA84" s="32"/>
      <c r="RMB84" s="32"/>
      <c r="RMC84" s="32"/>
      <c r="RMD84" s="32"/>
      <c r="RME84" s="32"/>
      <c r="RMF84" s="32"/>
      <c r="RMG84" s="32"/>
      <c r="RMH84" s="32"/>
      <c r="RMI84" s="32"/>
      <c r="RMJ84" s="32"/>
      <c r="RMK84" s="32"/>
      <c r="RML84" s="32"/>
      <c r="RMM84" s="32"/>
      <c r="RMN84" s="32"/>
      <c r="RMO84" s="32"/>
      <c r="RMP84" s="32"/>
      <c r="RMQ84" s="32"/>
      <c r="RMR84" s="32"/>
      <c r="RMS84" s="32"/>
      <c r="RMT84" s="32"/>
      <c r="RMU84" s="32"/>
      <c r="RMV84" s="32"/>
      <c r="RMW84" s="32"/>
      <c r="RMX84" s="32"/>
      <c r="RMY84" s="32"/>
      <c r="RMZ84" s="32"/>
      <c r="RNA84" s="32"/>
      <c r="RNB84" s="32"/>
      <c r="RNC84" s="32"/>
      <c r="RND84" s="32"/>
      <c r="RNE84" s="32"/>
      <c r="RNF84" s="32"/>
      <c r="RNG84" s="32"/>
      <c r="RNH84" s="32"/>
      <c r="RNI84" s="32"/>
      <c r="RNJ84" s="32"/>
      <c r="RNK84" s="32"/>
      <c r="RNL84" s="32"/>
      <c r="RNM84" s="32"/>
      <c r="RNN84" s="32"/>
      <c r="RNO84" s="32"/>
      <c r="RNP84" s="32"/>
      <c r="RNQ84" s="32"/>
      <c r="RNR84" s="32"/>
      <c r="RNS84" s="32"/>
      <c r="RNT84" s="32"/>
      <c r="RNU84" s="32"/>
      <c r="RNV84" s="32"/>
      <c r="RNW84" s="32"/>
      <c r="RNX84" s="32"/>
      <c r="RNY84" s="32"/>
      <c r="RNZ84" s="32"/>
      <c r="ROA84" s="32"/>
      <c r="ROB84" s="32"/>
      <c r="ROC84" s="32"/>
      <c r="ROD84" s="32"/>
      <c r="ROE84" s="32"/>
      <c r="ROF84" s="32"/>
      <c r="ROG84" s="32"/>
      <c r="ROH84" s="32"/>
      <c r="ROI84" s="32"/>
      <c r="ROJ84" s="32"/>
      <c r="ROK84" s="32"/>
      <c r="ROL84" s="32"/>
      <c r="ROM84" s="32"/>
      <c r="RON84" s="32"/>
      <c r="ROO84" s="32"/>
      <c r="ROP84" s="32"/>
      <c r="ROQ84" s="32"/>
      <c r="ROR84" s="32"/>
      <c r="ROS84" s="32"/>
      <c r="ROT84" s="32"/>
      <c r="ROU84" s="32"/>
      <c r="ROV84" s="32"/>
      <c r="ROW84" s="32"/>
      <c r="ROX84" s="32"/>
      <c r="ROY84" s="32"/>
      <c r="ROZ84" s="32"/>
      <c r="RPA84" s="32"/>
      <c r="RPB84" s="32"/>
      <c r="RPC84" s="32"/>
      <c r="RPD84" s="32"/>
      <c r="RPE84" s="32"/>
      <c r="RPF84" s="32"/>
      <c r="RPG84" s="32"/>
      <c r="RPH84" s="32"/>
      <c r="RPI84" s="32"/>
      <c r="RPJ84" s="32"/>
      <c r="RPK84" s="32"/>
      <c r="RPL84" s="32"/>
      <c r="RPM84" s="32"/>
      <c r="RPN84" s="32"/>
      <c r="RPO84" s="32"/>
      <c r="RPP84" s="32"/>
      <c r="RPQ84" s="32"/>
      <c r="RPR84" s="32"/>
      <c r="RPS84" s="32"/>
      <c r="RPT84" s="32"/>
      <c r="RPU84" s="32"/>
      <c r="RPV84" s="32"/>
      <c r="RPW84" s="32"/>
      <c r="RPX84" s="32"/>
      <c r="RPY84" s="32"/>
      <c r="RPZ84" s="32"/>
      <c r="RQA84" s="32"/>
      <c r="RQB84" s="32"/>
      <c r="RQC84" s="32"/>
      <c r="RQD84" s="32"/>
      <c r="RQE84" s="32"/>
      <c r="RQF84" s="32"/>
      <c r="RQG84" s="32"/>
      <c r="RQH84" s="32"/>
      <c r="RQI84" s="32"/>
      <c r="RQJ84" s="32"/>
      <c r="RQK84" s="32"/>
      <c r="RQL84" s="32"/>
      <c r="RQM84" s="32"/>
      <c r="RQN84" s="32"/>
      <c r="RQO84" s="32"/>
      <c r="RQP84" s="32"/>
      <c r="RQQ84" s="32"/>
      <c r="RQR84" s="32"/>
      <c r="RQS84" s="32"/>
      <c r="RQT84" s="32"/>
      <c r="RQU84" s="32"/>
      <c r="RQV84" s="32"/>
      <c r="RQW84" s="32"/>
      <c r="RQX84" s="32"/>
      <c r="RQY84" s="32"/>
      <c r="RQZ84" s="32"/>
      <c r="RRA84" s="32"/>
      <c r="RRB84" s="32"/>
      <c r="RRC84" s="32"/>
      <c r="RRD84" s="32"/>
      <c r="RRE84" s="32"/>
      <c r="RRF84" s="32"/>
      <c r="RRG84" s="32"/>
      <c r="RRH84" s="32"/>
      <c r="RRI84" s="32"/>
      <c r="RRJ84" s="32"/>
      <c r="RRK84" s="32"/>
      <c r="RRL84" s="32"/>
      <c r="RRM84" s="32"/>
      <c r="RRN84" s="32"/>
      <c r="RRO84" s="32"/>
      <c r="RRP84" s="32"/>
      <c r="RRQ84" s="32"/>
      <c r="RRR84" s="32"/>
      <c r="RRS84" s="32"/>
      <c r="RRT84" s="32"/>
      <c r="RRU84" s="32"/>
      <c r="RRV84" s="32"/>
      <c r="RRW84" s="32"/>
      <c r="RRX84" s="32"/>
      <c r="RRY84" s="32"/>
      <c r="RRZ84" s="32"/>
      <c r="RSA84" s="32"/>
      <c r="RSB84" s="32"/>
      <c r="RSC84" s="32"/>
      <c r="RSD84" s="32"/>
      <c r="RSE84" s="32"/>
      <c r="RSF84" s="32"/>
      <c r="RSG84" s="32"/>
      <c r="RSH84" s="32"/>
      <c r="RSI84" s="32"/>
      <c r="RSJ84" s="32"/>
      <c r="RSK84" s="32"/>
      <c r="RSL84" s="32"/>
      <c r="RSM84" s="32"/>
      <c r="RSN84" s="32"/>
      <c r="RSO84" s="32"/>
      <c r="RSP84" s="32"/>
      <c r="RSQ84" s="32"/>
      <c r="RSR84" s="32"/>
      <c r="RSS84" s="32"/>
      <c r="RST84" s="32"/>
      <c r="RSU84" s="32"/>
      <c r="RSV84" s="32"/>
      <c r="RSW84" s="32"/>
      <c r="RSX84" s="32"/>
      <c r="RSY84" s="32"/>
      <c r="RSZ84" s="32"/>
      <c r="RTA84" s="32"/>
      <c r="RTB84" s="32"/>
      <c r="RTC84" s="32"/>
      <c r="RTD84" s="32"/>
      <c r="RTE84" s="32"/>
      <c r="RTF84" s="32"/>
      <c r="RTG84" s="32"/>
      <c r="RTH84" s="32"/>
      <c r="RTI84" s="32"/>
      <c r="RTJ84" s="32"/>
      <c r="RTK84" s="32"/>
      <c r="RTL84" s="32"/>
      <c r="RTM84" s="32"/>
      <c r="RTN84" s="32"/>
      <c r="RTO84" s="32"/>
      <c r="RTP84" s="32"/>
      <c r="RTQ84" s="32"/>
      <c r="RTR84" s="32"/>
      <c r="RTS84" s="32"/>
      <c r="RTT84" s="32"/>
      <c r="RTU84" s="32"/>
      <c r="RTV84" s="32"/>
      <c r="RTW84" s="32"/>
      <c r="RTX84" s="32"/>
      <c r="RTY84" s="32"/>
      <c r="RTZ84" s="32"/>
      <c r="RUA84" s="32"/>
      <c r="RUB84" s="32"/>
      <c r="RUC84" s="32"/>
      <c r="RUD84" s="32"/>
      <c r="RUE84" s="32"/>
      <c r="RUF84" s="32"/>
      <c r="RUG84" s="32"/>
      <c r="RUH84" s="32"/>
      <c r="RUI84" s="32"/>
      <c r="RUJ84" s="32"/>
      <c r="RUK84" s="32"/>
      <c r="RUL84" s="32"/>
      <c r="RUM84" s="32"/>
      <c r="RUN84" s="32"/>
      <c r="RUO84" s="32"/>
      <c r="RUP84" s="32"/>
      <c r="RUQ84" s="32"/>
      <c r="RUR84" s="32"/>
      <c r="RUS84" s="32"/>
      <c r="RUT84" s="32"/>
      <c r="RUU84" s="32"/>
      <c r="RUV84" s="32"/>
      <c r="RUW84" s="32"/>
      <c r="RUX84" s="32"/>
      <c r="RUY84" s="32"/>
      <c r="RUZ84" s="32"/>
      <c r="RVA84" s="32"/>
      <c r="RVB84" s="32"/>
      <c r="RVC84" s="32"/>
      <c r="RVD84" s="32"/>
      <c r="RVE84" s="32"/>
      <c r="RVF84" s="32"/>
      <c r="RVG84" s="32"/>
      <c r="RVH84" s="32"/>
      <c r="RVI84" s="32"/>
      <c r="RVJ84" s="32"/>
      <c r="RVK84" s="32"/>
      <c r="RVL84" s="32"/>
      <c r="RVM84" s="32"/>
      <c r="RVN84" s="32"/>
      <c r="RVO84" s="32"/>
      <c r="RVP84" s="32"/>
      <c r="RVQ84" s="32"/>
      <c r="RVR84" s="32"/>
      <c r="RVS84" s="32"/>
      <c r="RVT84" s="32"/>
      <c r="RVU84" s="32"/>
      <c r="RVV84" s="32"/>
      <c r="RVW84" s="32"/>
      <c r="RVX84" s="32"/>
      <c r="RVY84" s="32"/>
      <c r="RVZ84" s="32"/>
      <c r="RWA84" s="32"/>
      <c r="RWB84" s="32"/>
      <c r="RWC84" s="32"/>
      <c r="RWD84" s="32"/>
      <c r="RWE84" s="32"/>
      <c r="RWF84" s="32"/>
      <c r="RWG84" s="32"/>
      <c r="RWH84" s="32"/>
      <c r="RWI84" s="32"/>
      <c r="RWJ84" s="32"/>
      <c r="RWK84" s="32"/>
      <c r="RWL84" s="32"/>
      <c r="RWM84" s="32"/>
      <c r="RWN84" s="32"/>
      <c r="RWO84" s="32"/>
      <c r="RWP84" s="32"/>
      <c r="RWQ84" s="32"/>
      <c r="RWR84" s="32"/>
      <c r="RWS84" s="32"/>
      <c r="RWT84" s="32"/>
      <c r="RWU84" s="32"/>
      <c r="RWV84" s="32"/>
      <c r="RWW84" s="32"/>
      <c r="RWX84" s="32"/>
      <c r="RWY84" s="32"/>
      <c r="RWZ84" s="32"/>
      <c r="RXA84" s="32"/>
      <c r="RXB84" s="32"/>
      <c r="RXC84" s="32"/>
      <c r="RXD84" s="32"/>
      <c r="RXE84" s="32"/>
      <c r="RXF84" s="32"/>
      <c r="RXG84" s="32"/>
      <c r="RXH84" s="32"/>
      <c r="RXI84" s="32"/>
      <c r="RXJ84" s="32"/>
      <c r="RXK84" s="32"/>
      <c r="RXL84" s="32"/>
      <c r="RXM84" s="32"/>
      <c r="RXN84" s="32"/>
      <c r="RXO84" s="32"/>
      <c r="RXP84" s="32"/>
      <c r="RXQ84" s="32"/>
      <c r="RXR84" s="32"/>
      <c r="RXS84" s="32"/>
      <c r="RXT84" s="32"/>
      <c r="RXU84" s="32"/>
      <c r="RXV84" s="32"/>
      <c r="RXW84" s="32"/>
      <c r="RXX84" s="32"/>
      <c r="RXY84" s="32"/>
      <c r="RXZ84" s="32"/>
      <c r="RYA84" s="32"/>
      <c r="RYB84" s="32"/>
      <c r="RYC84" s="32"/>
      <c r="RYD84" s="32"/>
      <c r="RYE84" s="32"/>
      <c r="RYF84" s="32"/>
      <c r="RYG84" s="32"/>
      <c r="RYH84" s="32"/>
      <c r="RYI84" s="32"/>
      <c r="RYJ84" s="32"/>
      <c r="RYK84" s="32"/>
      <c r="RYL84" s="32"/>
      <c r="RYM84" s="32"/>
      <c r="RYN84" s="32"/>
      <c r="RYO84" s="32"/>
      <c r="RYP84" s="32"/>
      <c r="RYQ84" s="32"/>
      <c r="RYR84" s="32"/>
      <c r="RYS84" s="32"/>
      <c r="RYT84" s="32"/>
      <c r="RYU84" s="32"/>
      <c r="RYV84" s="32"/>
      <c r="RYW84" s="32"/>
      <c r="RYX84" s="32"/>
      <c r="RYY84" s="32"/>
      <c r="RYZ84" s="32"/>
      <c r="RZA84" s="32"/>
      <c r="RZB84" s="32"/>
      <c r="RZC84" s="32"/>
      <c r="RZD84" s="32"/>
      <c r="RZE84" s="32"/>
      <c r="RZF84" s="32"/>
      <c r="RZG84" s="32"/>
      <c r="RZH84" s="32"/>
      <c r="RZI84" s="32"/>
      <c r="RZJ84" s="32"/>
      <c r="RZK84" s="32"/>
      <c r="RZL84" s="32"/>
      <c r="RZM84" s="32"/>
      <c r="RZN84" s="32"/>
      <c r="RZO84" s="32"/>
      <c r="RZP84" s="32"/>
      <c r="RZQ84" s="32"/>
      <c r="RZR84" s="32"/>
      <c r="RZS84" s="32"/>
      <c r="RZT84" s="32"/>
      <c r="RZU84" s="32"/>
      <c r="RZV84" s="32"/>
      <c r="RZW84" s="32"/>
      <c r="RZX84" s="32"/>
      <c r="RZY84" s="32"/>
      <c r="RZZ84" s="32"/>
      <c r="SAA84" s="32"/>
      <c r="SAB84" s="32"/>
      <c r="SAC84" s="32"/>
      <c r="SAD84" s="32"/>
      <c r="SAE84" s="32"/>
      <c r="SAF84" s="32"/>
      <c r="SAG84" s="32"/>
      <c r="SAH84" s="32"/>
      <c r="SAI84" s="32"/>
      <c r="SAJ84" s="32"/>
      <c r="SAK84" s="32"/>
      <c r="SAL84" s="32"/>
      <c r="SAM84" s="32"/>
      <c r="SAN84" s="32"/>
      <c r="SAO84" s="32"/>
      <c r="SAP84" s="32"/>
      <c r="SAQ84" s="32"/>
      <c r="SAR84" s="32"/>
      <c r="SAS84" s="32"/>
      <c r="SAT84" s="32"/>
      <c r="SAU84" s="32"/>
      <c r="SAV84" s="32"/>
      <c r="SAW84" s="32"/>
      <c r="SAX84" s="32"/>
      <c r="SAY84" s="32"/>
      <c r="SAZ84" s="32"/>
      <c r="SBA84" s="32"/>
      <c r="SBB84" s="32"/>
      <c r="SBC84" s="32"/>
      <c r="SBD84" s="32"/>
      <c r="SBE84" s="32"/>
      <c r="SBF84" s="32"/>
      <c r="SBG84" s="32"/>
      <c r="SBH84" s="32"/>
      <c r="SBI84" s="32"/>
      <c r="SBJ84" s="32"/>
      <c r="SBK84" s="32"/>
      <c r="SBL84" s="32"/>
      <c r="SBM84" s="32"/>
      <c r="SBN84" s="32"/>
      <c r="SBO84" s="32"/>
      <c r="SBP84" s="32"/>
      <c r="SBQ84" s="32"/>
      <c r="SBR84" s="32"/>
      <c r="SBS84" s="32"/>
      <c r="SBT84" s="32"/>
      <c r="SBU84" s="32"/>
      <c r="SBV84" s="32"/>
      <c r="SBW84" s="32"/>
      <c r="SBX84" s="32"/>
      <c r="SBY84" s="32"/>
      <c r="SBZ84" s="32"/>
      <c r="SCA84" s="32"/>
      <c r="SCB84" s="32"/>
      <c r="SCC84" s="32"/>
      <c r="SCD84" s="32"/>
      <c r="SCE84" s="32"/>
      <c r="SCF84" s="32"/>
      <c r="SCG84" s="32"/>
      <c r="SCH84" s="32"/>
      <c r="SCI84" s="32"/>
      <c r="SCJ84" s="32"/>
      <c r="SCK84" s="32"/>
      <c r="SCL84" s="32"/>
      <c r="SCM84" s="32"/>
      <c r="SCN84" s="32"/>
      <c r="SCO84" s="32"/>
      <c r="SCP84" s="32"/>
      <c r="SCQ84" s="32"/>
      <c r="SCR84" s="32"/>
      <c r="SCS84" s="32"/>
      <c r="SCT84" s="32"/>
      <c r="SCU84" s="32"/>
      <c r="SCV84" s="32"/>
      <c r="SCW84" s="32"/>
      <c r="SCX84" s="32"/>
      <c r="SCY84" s="32"/>
      <c r="SCZ84" s="32"/>
      <c r="SDA84" s="32"/>
      <c r="SDB84" s="32"/>
      <c r="SDC84" s="32"/>
      <c r="SDD84" s="32"/>
      <c r="SDE84" s="32"/>
      <c r="SDF84" s="32"/>
      <c r="SDG84" s="32"/>
      <c r="SDH84" s="32"/>
      <c r="SDI84" s="32"/>
      <c r="SDJ84" s="32"/>
      <c r="SDK84" s="32"/>
      <c r="SDL84" s="32"/>
      <c r="SDM84" s="32"/>
      <c r="SDN84" s="32"/>
      <c r="SDO84" s="32"/>
      <c r="SDP84" s="32"/>
      <c r="SDQ84" s="32"/>
      <c r="SDR84" s="32"/>
      <c r="SDS84" s="32"/>
      <c r="SDT84" s="32"/>
      <c r="SDU84" s="32"/>
      <c r="SDV84" s="32"/>
      <c r="SDW84" s="32"/>
      <c r="SDX84" s="32"/>
      <c r="SDY84" s="32"/>
      <c r="SDZ84" s="32"/>
      <c r="SEA84" s="32"/>
      <c r="SEB84" s="32"/>
      <c r="SEC84" s="32"/>
      <c r="SED84" s="32"/>
      <c r="SEE84" s="32"/>
      <c r="SEF84" s="32"/>
      <c r="SEG84" s="32"/>
      <c r="SEH84" s="32"/>
      <c r="SEI84" s="32"/>
      <c r="SEJ84" s="32"/>
      <c r="SEK84" s="32"/>
      <c r="SEL84" s="32"/>
      <c r="SEM84" s="32"/>
      <c r="SEN84" s="32"/>
      <c r="SEO84" s="32"/>
      <c r="SEP84" s="32"/>
      <c r="SEQ84" s="32"/>
      <c r="SER84" s="32"/>
      <c r="SES84" s="32"/>
      <c r="SET84" s="32"/>
      <c r="SEU84" s="32"/>
      <c r="SEV84" s="32"/>
      <c r="SEW84" s="32"/>
      <c r="SEX84" s="32"/>
      <c r="SEY84" s="32"/>
      <c r="SEZ84" s="32"/>
      <c r="SFA84" s="32"/>
      <c r="SFB84" s="32"/>
      <c r="SFC84" s="32"/>
      <c r="SFD84" s="32"/>
      <c r="SFE84" s="32"/>
      <c r="SFF84" s="32"/>
      <c r="SFG84" s="32"/>
      <c r="SFH84" s="32"/>
      <c r="SFI84" s="32"/>
      <c r="SFJ84" s="32"/>
      <c r="SFK84" s="32"/>
      <c r="SFL84" s="32"/>
      <c r="SFM84" s="32"/>
      <c r="SFN84" s="32"/>
      <c r="SFO84" s="32"/>
      <c r="SFP84" s="32"/>
      <c r="SFQ84" s="32"/>
      <c r="SFR84" s="32"/>
      <c r="SFS84" s="32"/>
      <c r="SFT84" s="32"/>
      <c r="SFU84" s="32"/>
      <c r="SFV84" s="32"/>
      <c r="SFW84" s="32"/>
      <c r="SFX84" s="32"/>
      <c r="SFY84" s="32"/>
      <c r="SFZ84" s="32"/>
      <c r="SGA84" s="32"/>
      <c r="SGB84" s="32"/>
      <c r="SGC84" s="32"/>
      <c r="SGD84" s="32"/>
      <c r="SGE84" s="32"/>
      <c r="SGF84" s="32"/>
      <c r="SGG84" s="32"/>
      <c r="SGH84" s="32"/>
      <c r="SGI84" s="32"/>
      <c r="SGJ84" s="32"/>
      <c r="SGK84" s="32"/>
      <c r="SGL84" s="32"/>
      <c r="SGM84" s="32"/>
      <c r="SGN84" s="32"/>
      <c r="SGO84" s="32"/>
      <c r="SGP84" s="32"/>
      <c r="SGQ84" s="32"/>
      <c r="SGR84" s="32"/>
      <c r="SGS84" s="32"/>
      <c r="SGT84" s="32"/>
      <c r="SGU84" s="32"/>
      <c r="SGV84" s="32"/>
      <c r="SGW84" s="32"/>
      <c r="SGX84" s="32"/>
      <c r="SGY84" s="32"/>
      <c r="SGZ84" s="32"/>
      <c r="SHA84" s="32"/>
      <c r="SHB84" s="32"/>
      <c r="SHC84" s="32"/>
      <c r="SHD84" s="32"/>
      <c r="SHE84" s="32"/>
      <c r="SHF84" s="32"/>
      <c r="SHG84" s="32"/>
      <c r="SHH84" s="32"/>
      <c r="SHI84" s="32"/>
      <c r="SHJ84" s="32"/>
      <c r="SHK84" s="32"/>
      <c r="SHL84" s="32"/>
      <c r="SHM84" s="32"/>
      <c r="SHN84" s="32"/>
      <c r="SHO84" s="32"/>
      <c r="SHP84" s="32"/>
      <c r="SHQ84" s="32"/>
      <c r="SHR84" s="32"/>
      <c r="SHS84" s="32"/>
      <c r="SHT84" s="32"/>
      <c r="SHU84" s="32"/>
      <c r="SHV84" s="32"/>
      <c r="SHW84" s="32"/>
      <c r="SHX84" s="32"/>
      <c r="SHY84" s="32"/>
      <c r="SHZ84" s="32"/>
      <c r="SIA84" s="32"/>
      <c r="SIB84" s="32"/>
      <c r="SIC84" s="32"/>
      <c r="SID84" s="32"/>
      <c r="SIE84" s="32"/>
      <c r="SIF84" s="32"/>
      <c r="SIG84" s="32"/>
      <c r="SIH84" s="32"/>
      <c r="SII84" s="32"/>
      <c r="SIJ84" s="32"/>
      <c r="SIK84" s="32"/>
      <c r="SIL84" s="32"/>
      <c r="SIM84" s="32"/>
      <c r="SIN84" s="32"/>
      <c r="SIO84" s="32"/>
      <c r="SIP84" s="32"/>
      <c r="SIQ84" s="32"/>
      <c r="SIR84" s="32"/>
      <c r="SIS84" s="32"/>
      <c r="SIT84" s="32"/>
      <c r="SIU84" s="32"/>
      <c r="SIV84" s="32"/>
      <c r="SIW84" s="32"/>
      <c r="SIX84" s="32"/>
      <c r="SIY84" s="32"/>
      <c r="SIZ84" s="32"/>
      <c r="SJA84" s="32"/>
      <c r="SJB84" s="32"/>
      <c r="SJC84" s="32"/>
      <c r="SJD84" s="32"/>
      <c r="SJE84" s="32"/>
      <c r="SJF84" s="32"/>
      <c r="SJG84" s="32"/>
      <c r="SJH84" s="32"/>
      <c r="SJI84" s="32"/>
      <c r="SJJ84" s="32"/>
      <c r="SJK84" s="32"/>
      <c r="SJL84" s="32"/>
      <c r="SJM84" s="32"/>
      <c r="SJN84" s="32"/>
      <c r="SJO84" s="32"/>
      <c r="SJP84" s="32"/>
      <c r="SJQ84" s="32"/>
      <c r="SJR84" s="32"/>
      <c r="SJS84" s="32"/>
      <c r="SJT84" s="32"/>
      <c r="SJU84" s="32"/>
      <c r="SJV84" s="32"/>
      <c r="SJW84" s="32"/>
      <c r="SJX84" s="32"/>
      <c r="SJY84" s="32"/>
      <c r="SJZ84" s="32"/>
      <c r="SKA84" s="32"/>
      <c r="SKB84" s="32"/>
      <c r="SKC84" s="32"/>
      <c r="SKD84" s="32"/>
      <c r="SKE84" s="32"/>
      <c r="SKF84" s="32"/>
      <c r="SKG84" s="32"/>
      <c r="SKH84" s="32"/>
      <c r="SKI84" s="32"/>
      <c r="SKJ84" s="32"/>
      <c r="SKK84" s="32"/>
      <c r="SKL84" s="32"/>
      <c r="SKM84" s="32"/>
      <c r="SKN84" s="32"/>
      <c r="SKO84" s="32"/>
      <c r="SKP84" s="32"/>
      <c r="SKQ84" s="32"/>
      <c r="SKR84" s="32"/>
      <c r="SKS84" s="32"/>
      <c r="SKT84" s="32"/>
      <c r="SKU84" s="32"/>
      <c r="SKV84" s="32"/>
      <c r="SKW84" s="32"/>
      <c r="SKX84" s="32"/>
      <c r="SKY84" s="32"/>
      <c r="SKZ84" s="32"/>
      <c r="SLA84" s="32"/>
      <c r="SLB84" s="32"/>
      <c r="SLC84" s="32"/>
      <c r="SLD84" s="32"/>
      <c r="SLE84" s="32"/>
      <c r="SLF84" s="32"/>
      <c r="SLG84" s="32"/>
      <c r="SLH84" s="32"/>
      <c r="SLI84" s="32"/>
      <c r="SLJ84" s="32"/>
      <c r="SLK84" s="32"/>
      <c r="SLL84" s="32"/>
      <c r="SLM84" s="32"/>
      <c r="SLN84" s="32"/>
      <c r="SLO84" s="32"/>
      <c r="SLP84" s="32"/>
      <c r="SLQ84" s="32"/>
      <c r="SLR84" s="32"/>
      <c r="SLS84" s="32"/>
      <c r="SLT84" s="32"/>
      <c r="SLU84" s="32"/>
      <c r="SLV84" s="32"/>
      <c r="SLW84" s="32"/>
      <c r="SLX84" s="32"/>
      <c r="SLY84" s="32"/>
      <c r="SLZ84" s="32"/>
      <c r="SMA84" s="32"/>
      <c r="SMB84" s="32"/>
      <c r="SMC84" s="32"/>
      <c r="SMD84" s="32"/>
      <c r="SME84" s="32"/>
      <c r="SMF84" s="32"/>
      <c r="SMG84" s="32"/>
      <c r="SMH84" s="32"/>
      <c r="SMI84" s="32"/>
      <c r="SMJ84" s="32"/>
      <c r="SMK84" s="32"/>
      <c r="SML84" s="32"/>
      <c r="SMM84" s="32"/>
      <c r="SMN84" s="32"/>
      <c r="SMO84" s="32"/>
      <c r="SMP84" s="32"/>
      <c r="SMQ84" s="32"/>
      <c r="SMR84" s="32"/>
      <c r="SMS84" s="32"/>
      <c r="SMT84" s="32"/>
      <c r="SMU84" s="32"/>
      <c r="SMV84" s="32"/>
      <c r="SMW84" s="32"/>
      <c r="SMX84" s="32"/>
      <c r="SMY84" s="32"/>
      <c r="SMZ84" s="32"/>
      <c r="SNA84" s="32"/>
      <c r="SNB84" s="32"/>
      <c r="SNC84" s="32"/>
      <c r="SND84" s="32"/>
      <c r="SNE84" s="32"/>
      <c r="SNF84" s="32"/>
      <c r="SNG84" s="32"/>
      <c r="SNH84" s="32"/>
      <c r="SNI84" s="32"/>
      <c r="SNJ84" s="32"/>
      <c r="SNK84" s="32"/>
      <c r="SNL84" s="32"/>
      <c r="SNM84" s="32"/>
      <c r="SNN84" s="32"/>
      <c r="SNO84" s="32"/>
      <c r="SNP84" s="32"/>
      <c r="SNQ84" s="32"/>
      <c r="SNR84" s="32"/>
      <c r="SNS84" s="32"/>
      <c r="SNT84" s="32"/>
      <c r="SNU84" s="32"/>
      <c r="SNV84" s="32"/>
      <c r="SNW84" s="32"/>
      <c r="SNX84" s="32"/>
      <c r="SNY84" s="32"/>
      <c r="SNZ84" s="32"/>
      <c r="SOA84" s="32"/>
      <c r="SOB84" s="32"/>
      <c r="SOC84" s="32"/>
      <c r="SOD84" s="32"/>
      <c r="SOE84" s="32"/>
      <c r="SOF84" s="32"/>
      <c r="SOG84" s="32"/>
      <c r="SOH84" s="32"/>
      <c r="SOI84" s="32"/>
      <c r="SOJ84" s="32"/>
      <c r="SOK84" s="32"/>
      <c r="SOL84" s="32"/>
      <c r="SOM84" s="32"/>
      <c r="SON84" s="32"/>
      <c r="SOO84" s="32"/>
      <c r="SOP84" s="32"/>
      <c r="SOQ84" s="32"/>
      <c r="SOR84" s="32"/>
      <c r="SOS84" s="32"/>
      <c r="SOT84" s="32"/>
      <c r="SOU84" s="32"/>
      <c r="SOV84" s="32"/>
      <c r="SOW84" s="32"/>
      <c r="SOX84" s="32"/>
      <c r="SOY84" s="32"/>
      <c r="SOZ84" s="32"/>
      <c r="SPA84" s="32"/>
      <c r="SPB84" s="32"/>
      <c r="SPC84" s="32"/>
      <c r="SPD84" s="32"/>
      <c r="SPE84" s="32"/>
      <c r="SPF84" s="32"/>
      <c r="SPG84" s="32"/>
      <c r="SPH84" s="32"/>
      <c r="SPI84" s="32"/>
      <c r="SPJ84" s="32"/>
      <c r="SPK84" s="32"/>
      <c r="SPL84" s="32"/>
      <c r="SPM84" s="32"/>
      <c r="SPN84" s="32"/>
      <c r="SPO84" s="32"/>
      <c r="SPP84" s="32"/>
      <c r="SPQ84" s="32"/>
      <c r="SPR84" s="32"/>
      <c r="SPS84" s="32"/>
      <c r="SPT84" s="32"/>
      <c r="SPU84" s="32"/>
      <c r="SPV84" s="32"/>
      <c r="SPW84" s="32"/>
      <c r="SPX84" s="32"/>
      <c r="SPY84" s="32"/>
      <c r="SPZ84" s="32"/>
      <c r="SQA84" s="32"/>
      <c r="SQB84" s="32"/>
      <c r="SQC84" s="32"/>
      <c r="SQD84" s="32"/>
      <c r="SQE84" s="32"/>
      <c r="SQF84" s="32"/>
      <c r="SQG84" s="32"/>
      <c r="SQH84" s="32"/>
      <c r="SQI84" s="32"/>
      <c r="SQJ84" s="32"/>
      <c r="SQK84" s="32"/>
      <c r="SQL84" s="32"/>
      <c r="SQM84" s="32"/>
      <c r="SQN84" s="32"/>
      <c r="SQO84" s="32"/>
      <c r="SQP84" s="32"/>
      <c r="SQQ84" s="32"/>
      <c r="SQR84" s="32"/>
      <c r="SQS84" s="32"/>
      <c r="SQT84" s="32"/>
      <c r="SQU84" s="32"/>
      <c r="SQV84" s="32"/>
      <c r="SQW84" s="32"/>
      <c r="SQX84" s="32"/>
      <c r="SQY84" s="32"/>
      <c r="SQZ84" s="32"/>
      <c r="SRA84" s="32"/>
      <c r="SRB84" s="32"/>
      <c r="SRC84" s="32"/>
      <c r="SRD84" s="32"/>
      <c r="SRE84" s="32"/>
      <c r="SRF84" s="32"/>
      <c r="SRG84" s="32"/>
      <c r="SRH84" s="32"/>
      <c r="SRI84" s="32"/>
      <c r="SRJ84" s="32"/>
      <c r="SRK84" s="32"/>
      <c r="SRL84" s="32"/>
      <c r="SRM84" s="32"/>
      <c r="SRN84" s="32"/>
      <c r="SRO84" s="32"/>
      <c r="SRP84" s="32"/>
      <c r="SRQ84" s="32"/>
      <c r="SRR84" s="32"/>
      <c r="SRS84" s="32"/>
      <c r="SRT84" s="32"/>
      <c r="SRU84" s="32"/>
      <c r="SRV84" s="32"/>
      <c r="SRW84" s="32"/>
      <c r="SRX84" s="32"/>
      <c r="SRY84" s="32"/>
      <c r="SRZ84" s="32"/>
      <c r="SSA84" s="32"/>
      <c r="SSB84" s="32"/>
      <c r="SSC84" s="32"/>
      <c r="SSD84" s="32"/>
      <c r="SSE84" s="32"/>
      <c r="SSF84" s="32"/>
      <c r="SSG84" s="32"/>
      <c r="SSH84" s="32"/>
      <c r="SSI84" s="32"/>
      <c r="SSJ84" s="32"/>
      <c r="SSK84" s="32"/>
      <c r="SSL84" s="32"/>
      <c r="SSM84" s="32"/>
      <c r="SSN84" s="32"/>
      <c r="SSO84" s="32"/>
      <c r="SSP84" s="32"/>
      <c r="SSQ84" s="32"/>
      <c r="SSR84" s="32"/>
      <c r="SSS84" s="32"/>
      <c r="SST84" s="32"/>
      <c r="SSU84" s="32"/>
      <c r="SSV84" s="32"/>
      <c r="SSW84" s="32"/>
      <c r="SSX84" s="32"/>
      <c r="SSY84" s="32"/>
      <c r="SSZ84" s="32"/>
      <c r="STA84" s="32"/>
      <c r="STB84" s="32"/>
      <c r="STC84" s="32"/>
      <c r="STD84" s="32"/>
      <c r="STE84" s="32"/>
      <c r="STF84" s="32"/>
      <c r="STG84" s="32"/>
      <c r="STH84" s="32"/>
      <c r="STI84" s="32"/>
      <c r="STJ84" s="32"/>
      <c r="STK84" s="32"/>
      <c r="STL84" s="32"/>
      <c r="STM84" s="32"/>
      <c r="STN84" s="32"/>
      <c r="STO84" s="32"/>
      <c r="STP84" s="32"/>
      <c r="STQ84" s="32"/>
      <c r="STR84" s="32"/>
      <c r="STS84" s="32"/>
      <c r="STT84" s="32"/>
      <c r="STU84" s="32"/>
      <c r="STV84" s="32"/>
      <c r="STW84" s="32"/>
      <c r="STX84" s="32"/>
      <c r="STY84" s="32"/>
      <c r="STZ84" s="32"/>
      <c r="SUA84" s="32"/>
      <c r="SUB84" s="32"/>
      <c r="SUC84" s="32"/>
      <c r="SUD84" s="32"/>
      <c r="SUE84" s="32"/>
      <c r="SUF84" s="32"/>
      <c r="SUG84" s="32"/>
      <c r="SUH84" s="32"/>
      <c r="SUI84" s="32"/>
      <c r="SUJ84" s="32"/>
      <c r="SUK84" s="32"/>
      <c r="SUL84" s="32"/>
      <c r="SUM84" s="32"/>
      <c r="SUN84" s="32"/>
      <c r="SUO84" s="32"/>
      <c r="SUP84" s="32"/>
      <c r="SUQ84" s="32"/>
      <c r="SUR84" s="32"/>
      <c r="SUS84" s="32"/>
      <c r="SUT84" s="32"/>
      <c r="SUU84" s="32"/>
      <c r="SUV84" s="32"/>
      <c r="SUW84" s="32"/>
      <c r="SUX84" s="32"/>
      <c r="SUY84" s="32"/>
      <c r="SUZ84" s="32"/>
      <c r="SVA84" s="32"/>
      <c r="SVB84" s="32"/>
      <c r="SVC84" s="32"/>
      <c r="SVD84" s="32"/>
      <c r="SVE84" s="32"/>
      <c r="SVF84" s="32"/>
      <c r="SVG84" s="32"/>
      <c r="SVH84" s="32"/>
      <c r="SVI84" s="32"/>
      <c r="SVJ84" s="32"/>
      <c r="SVK84" s="32"/>
      <c r="SVL84" s="32"/>
      <c r="SVM84" s="32"/>
      <c r="SVN84" s="32"/>
      <c r="SVO84" s="32"/>
      <c r="SVP84" s="32"/>
      <c r="SVQ84" s="32"/>
      <c r="SVR84" s="32"/>
      <c r="SVS84" s="32"/>
      <c r="SVT84" s="32"/>
      <c r="SVU84" s="32"/>
      <c r="SVV84" s="32"/>
      <c r="SVW84" s="32"/>
      <c r="SVX84" s="32"/>
      <c r="SVY84" s="32"/>
      <c r="SVZ84" s="32"/>
      <c r="SWA84" s="32"/>
      <c r="SWB84" s="32"/>
      <c r="SWC84" s="32"/>
      <c r="SWD84" s="32"/>
      <c r="SWE84" s="32"/>
      <c r="SWF84" s="32"/>
      <c r="SWG84" s="32"/>
      <c r="SWH84" s="32"/>
      <c r="SWI84" s="32"/>
      <c r="SWJ84" s="32"/>
      <c r="SWK84" s="32"/>
      <c r="SWL84" s="32"/>
      <c r="SWM84" s="32"/>
      <c r="SWN84" s="32"/>
      <c r="SWO84" s="32"/>
      <c r="SWP84" s="32"/>
      <c r="SWQ84" s="32"/>
      <c r="SWR84" s="32"/>
      <c r="SWS84" s="32"/>
      <c r="SWT84" s="32"/>
      <c r="SWU84" s="32"/>
      <c r="SWV84" s="32"/>
      <c r="SWW84" s="32"/>
      <c r="SWX84" s="32"/>
      <c r="SWY84" s="32"/>
      <c r="SWZ84" s="32"/>
      <c r="SXA84" s="32"/>
      <c r="SXB84" s="32"/>
      <c r="SXC84" s="32"/>
      <c r="SXD84" s="32"/>
      <c r="SXE84" s="32"/>
      <c r="SXF84" s="32"/>
      <c r="SXG84" s="32"/>
      <c r="SXH84" s="32"/>
      <c r="SXI84" s="32"/>
      <c r="SXJ84" s="32"/>
      <c r="SXK84" s="32"/>
      <c r="SXL84" s="32"/>
      <c r="SXM84" s="32"/>
      <c r="SXN84" s="32"/>
      <c r="SXO84" s="32"/>
      <c r="SXP84" s="32"/>
      <c r="SXQ84" s="32"/>
      <c r="SXR84" s="32"/>
      <c r="SXS84" s="32"/>
      <c r="SXT84" s="32"/>
      <c r="SXU84" s="32"/>
      <c r="SXV84" s="32"/>
      <c r="SXW84" s="32"/>
      <c r="SXX84" s="32"/>
      <c r="SXY84" s="32"/>
      <c r="SXZ84" s="32"/>
      <c r="SYA84" s="32"/>
      <c r="SYB84" s="32"/>
      <c r="SYC84" s="32"/>
      <c r="SYD84" s="32"/>
      <c r="SYE84" s="32"/>
      <c r="SYF84" s="32"/>
      <c r="SYG84" s="32"/>
      <c r="SYH84" s="32"/>
      <c r="SYI84" s="32"/>
      <c r="SYJ84" s="32"/>
      <c r="SYK84" s="32"/>
      <c r="SYL84" s="32"/>
      <c r="SYM84" s="32"/>
      <c r="SYN84" s="32"/>
      <c r="SYO84" s="32"/>
      <c r="SYP84" s="32"/>
      <c r="SYQ84" s="32"/>
      <c r="SYR84" s="32"/>
      <c r="SYS84" s="32"/>
      <c r="SYT84" s="32"/>
      <c r="SYU84" s="32"/>
      <c r="SYV84" s="32"/>
      <c r="SYW84" s="32"/>
      <c r="SYX84" s="32"/>
      <c r="SYY84" s="32"/>
      <c r="SYZ84" s="32"/>
      <c r="SZA84" s="32"/>
      <c r="SZB84" s="32"/>
      <c r="SZC84" s="32"/>
      <c r="SZD84" s="32"/>
      <c r="SZE84" s="32"/>
      <c r="SZF84" s="32"/>
      <c r="SZG84" s="32"/>
      <c r="SZH84" s="32"/>
      <c r="SZI84" s="32"/>
      <c r="SZJ84" s="32"/>
      <c r="SZK84" s="32"/>
      <c r="SZL84" s="32"/>
      <c r="SZM84" s="32"/>
      <c r="SZN84" s="32"/>
      <c r="SZO84" s="32"/>
      <c r="SZP84" s="32"/>
      <c r="SZQ84" s="32"/>
      <c r="SZR84" s="32"/>
      <c r="SZS84" s="32"/>
      <c r="SZT84" s="32"/>
      <c r="SZU84" s="32"/>
      <c r="SZV84" s="32"/>
      <c r="SZW84" s="32"/>
      <c r="SZX84" s="32"/>
      <c r="SZY84" s="32"/>
      <c r="SZZ84" s="32"/>
      <c r="TAA84" s="32"/>
      <c r="TAB84" s="32"/>
      <c r="TAC84" s="32"/>
      <c r="TAD84" s="32"/>
      <c r="TAE84" s="32"/>
      <c r="TAF84" s="32"/>
      <c r="TAG84" s="32"/>
      <c r="TAH84" s="32"/>
      <c r="TAI84" s="32"/>
      <c r="TAJ84" s="32"/>
      <c r="TAK84" s="32"/>
      <c r="TAL84" s="32"/>
      <c r="TAM84" s="32"/>
      <c r="TAN84" s="32"/>
      <c r="TAO84" s="32"/>
      <c r="TAP84" s="32"/>
      <c r="TAQ84" s="32"/>
      <c r="TAR84" s="32"/>
      <c r="TAS84" s="32"/>
      <c r="TAT84" s="32"/>
      <c r="TAU84" s="32"/>
      <c r="TAV84" s="32"/>
      <c r="TAW84" s="32"/>
      <c r="TAX84" s="32"/>
      <c r="TAY84" s="32"/>
      <c r="TAZ84" s="32"/>
      <c r="TBA84" s="32"/>
      <c r="TBB84" s="32"/>
      <c r="TBC84" s="32"/>
      <c r="TBD84" s="32"/>
      <c r="TBE84" s="32"/>
      <c r="TBF84" s="32"/>
      <c r="TBG84" s="32"/>
      <c r="TBH84" s="32"/>
      <c r="TBI84" s="32"/>
      <c r="TBJ84" s="32"/>
      <c r="TBK84" s="32"/>
      <c r="TBL84" s="32"/>
      <c r="TBM84" s="32"/>
      <c r="TBN84" s="32"/>
      <c r="TBO84" s="32"/>
      <c r="TBP84" s="32"/>
      <c r="TBQ84" s="32"/>
      <c r="TBR84" s="32"/>
      <c r="TBS84" s="32"/>
      <c r="TBT84" s="32"/>
      <c r="TBU84" s="32"/>
      <c r="TBV84" s="32"/>
      <c r="TBW84" s="32"/>
      <c r="TBX84" s="32"/>
      <c r="TBY84" s="32"/>
      <c r="TBZ84" s="32"/>
      <c r="TCA84" s="32"/>
      <c r="TCB84" s="32"/>
      <c r="TCC84" s="32"/>
      <c r="TCD84" s="32"/>
      <c r="TCE84" s="32"/>
      <c r="TCF84" s="32"/>
      <c r="TCG84" s="32"/>
      <c r="TCH84" s="32"/>
      <c r="TCI84" s="32"/>
      <c r="TCJ84" s="32"/>
      <c r="TCK84" s="32"/>
      <c r="TCL84" s="32"/>
      <c r="TCM84" s="32"/>
      <c r="TCN84" s="32"/>
      <c r="TCO84" s="32"/>
      <c r="TCP84" s="32"/>
      <c r="TCQ84" s="32"/>
      <c r="TCR84" s="32"/>
      <c r="TCS84" s="32"/>
      <c r="TCT84" s="32"/>
      <c r="TCU84" s="32"/>
      <c r="TCV84" s="32"/>
      <c r="TCW84" s="32"/>
      <c r="TCX84" s="32"/>
      <c r="TCY84" s="32"/>
      <c r="TCZ84" s="32"/>
      <c r="TDA84" s="32"/>
      <c r="TDB84" s="32"/>
      <c r="TDC84" s="32"/>
      <c r="TDD84" s="32"/>
      <c r="TDE84" s="32"/>
      <c r="TDF84" s="32"/>
      <c r="TDG84" s="32"/>
      <c r="TDH84" s="32"/>
      <c r="TDI84" s="32"/>
      <c r="TDJ84" s="32"/>
      <c r="TDK84" s="32"/>
      <c r="TDL84" s="32"/>
      <c r="TDM84" s="32"/>
      <c r="TDN84" s="32"/>
      <c r="TDO84" s="32"/>
      <c r="TDP84" s="32"/>
      <c r="TDQ84" s="32"/>
      <c r="TDR84" s="32"/>
      <c r="TDS84" s="32"/>
      <c r="TDT84" s="32"/>
      <c r="TDU84" s="32"/>
      <c r="TDV84" s="32"/>
      <c r="TDW84" s="32"/>
      <c r="TDX84" s="32"/>
      <c r="TDY84" s="32"/>
      <c r="TDZ84" s="32"/>
      <c r="TEA84" s="32"/>
      <c r="TEB84" s="32"/>
      <c r="TEC84" s="32"/>
      <c r="TED84" s="32"/>
      <c r="TEE84" s="32"/>
      <c r="TEF84" s="32"/>
      <c r="TEG84" s="32"/>
      <c r="TEH84" s="32"/>
      <c r="TEI84" s="32"/>
      <c r="TEJ84" s="32"/>
      <c r="TEK84" s="32"/>
      <c r="TEL84" s="32"/>
      <c r="TEM84" s="32"/>
      <c r="TEN84" s="32"/>
      <c r="TEO84" s="32"/>
      <c r="TEP84" s="32"/>
      <c r="TEQ84" s="32"/>
      <c r="TER84" s="32"/>
      <c r="TES84" s="32"/>
      <c r="TET84" s="32"/>
      <c r="TEU84" s="32"/>
      <c r="TEV84" s="32"/>
      <c r="TEW84" s="32"/>
      <c r="TEX84" s="32"/>
      <c r="TEY84" s="32"/>
      <c r="TEZ84" s="32"/>
      <c r="TFA84" s="32"/>
      <c r="TFB84" s="32"/>
      <c r="TFC84" s="32"/>
      <c r="TFD84" s="32"/>
      <c r="TFE84" s="32"/>
      <c r="TFF84" s="32"/>
      <c r="TFG84" s="32"/>
      <c r="TFH84" s="32"/>
      <c r="TFI84" s="32"/>
      <c r="TFJ84" s="32"/>
      <c r="TFK84" s="32"/>
      <c r="TFL84" s="32"/>
      <c r="TFM84" s="32"/>
      <c r="TFN84" s="32"/>
      <c r="TFO84" s="32"/>
      <c r="TFP84" s="32"/>
      <c r="TFQ84" s="32"/>
      <c r="TFR84" s="32"/>
      <c r="TFS84" s="32"/>
      <c r="TFT84" s="32"/>
      <c r="TFU84" s="32"/>
      <c r="TFV84" s="32"/>
      <c r="TFW84" s="32"/>
      <c r="TFX84" s="32"/>
      <c r="TFY84" s="32"/>
      <c r="TFZ84" s="32"/>
      <c r="TGA84" s="32"/>
      <c r="TGB84" s="32"/>
      <c r="TGC84" s="32"/>
      <c r="TGD84" s="32"/>
      <c r="TGE84" s="32"/>
      <c r="TGF84" s="32"/>
      <c r="TGG84" s="32"/>
      <c r="TGH84" s="32"/>
      <c r="TGI84" s="32"/>
      <c r="TGJ84" s="32"/>
      <c r="TGK84" s="32"/>
      <c r="TGL84" s="32"/>
      <c r="TGM84" s="32"/>
      <c r="TGN84" s="32"/>
      <c r="TGO84" s="32"/>
      <c r="TGP84" s="32"/>
      <c r="TGQ84" s="32"/>
      <c r="TGR84" s="32"/>
      <c r="TGS84" s="32"/>
      <c r="TGT84" s="32"/>
      <c r="TGU84" s="32"/>
      <c r="TGV84" s="32"/>
      <c r="TGW84" s="32"/>
      <c r="TGX84" s="32"/>
      <c r="TGY84" s="32"/>
      <c r="TGZ84" s="32"/>
      <c r="THA84" s="32"/>
      <c r="THB84" s="32"/>
      <c r="THC84" s="32"/>
      <c r="THD84" s="32"/>
      <c r="THE84" s="32"/>
      <c r="THF84" s="32"/>
      <c r="THG84" s="32"/>
      <c r="THH84" s="32"/>
      <c r="THI84" s="32"/>
      <c r="THJ84" s="32"/>
      <c r="THK84" s="32"/>
      <c r="THL84" s="32"/>
      <c r="THM84" s="32"/>
      <c r="THN84" s="32"/>
      <c r="THO84" s="32"/>
      <c r="THP84" s="32"/>
      <c r="THQ84" s="32"/>
      <c r="THR84" s="32"/>
      <c r="THS84" s="32"/>
      <c r="THT84" s="32"/>
      <c r="THU84" s="32"/>
      <c r="THV84" s="32"/>
      <c r="THW84" s="32"/>
      <c r="THX84" s="32"/>
      <c r="THY84" s="32"/>
      <c r="THZ84" s="32"/>
      <c r="TIA84" s="32"/>
      <c r="TIB84" s="32"/>
      <c r="TIC84" s="32"/>
      <c r="TID84" s="32"/>
      <c r="TIE84" s="32"/>
      <c r="TIF84" s="32"/>
      <c r="TIG84" s="32"/>
      <c r="TIH84" s="32"/>
      <c r="TII84" s="32"/>
      <c r="TIJ84" s="32"/>
      <c r="TIK84" s="32"/>
      <c r="TIL84" s="32"/>
      <c r="TIM84" s="32"/>
      <c r="TIN84" s="32"/>
      <c r="TIO84" s="32"/>
      <c r="TIP84" s="32"/>
      <c r="TIQ84" s="32"/>
      <c r="TIR84" s="32"/>
      <c r="TIS84" s="32"/>
      <c r="TIT84" s="32"/>
      <c r="TIU84" s="32"/>
      <c r="TIV84" s="32"/>
      <c r="TIW84" s="32"/>
      <c r="TIX84" s="32"/>
      <c r="TIY84" s="32"/>
      <c r="TIZ84" s="32"/>
      <c r="TJA84" s="32"/>
      <c r="TJB84" s="32"/>
      <c r="TJC84" s="32"/>
      <c r="TJD84" s="32"/>
      <c r="TJE84" s="32"/>
      <c r="TJF84" s="32"/>
      <c r="TJG84" s="32"/>
      <c r="TJH84" s="32"/>
      <c r="TJI84" s="32"/>
      <c r="TJJ84" s="32"/>
      <c r="TJK84" s="32"/>
      <c r="TJL84" s="32"/>
      <c r="TJM84" s="32"/>
      <c r="TJN84" s="32"/>
      <c r="TJO84" s="32"/>
      <c r="TJP84" s="32"/>
      <c r="TJQ84" s="32"/>
      <c r="TJR84" s="32"/>
      <c r="TJS84" s="32"/>
      <c r="TJT84" s="32"/>
      <c r="TJU84" s="32"/>
      <c r="TJV84" s="32"/>
      <c r="TJW84" s="32"/>
      <c r="TJX84" s="32"/>
      <c r="TJY84" s="32"/>
      <c r="TJZ84" s="32"/>
      <c r="TKA84" s="32"/>
      <c r="TKB84" s="32"/>
      <c r="TKC84" s="32"/>
      <c r="TKD84" s="32"/>
      <c r="TKE84" s="32"/>
      <c r="TKF84" s="32"/>
      <c r="TKG84" s="32"/>
      <c r="TKH84" s="32"/>
      <c r="TKI84" s="32"/>
      <c r="TKJ84" s="32"/>
      <c r="TKK84" s="32"/>
      <c r="TKL84" s="32"/>
      <c r="TKM84" s="32"/>
      <c r="TKN84" s="32"/>
      <c r="TKO84" s="32"/>
      <c r="TKP84" s="32"/>
      <c r="TKQ84" s="32"/>
      <c r="TKR84" s="32"/>
      <c r="TKS84" s="32"/>
      <c r="TKT84" s="32"/>
      <c r="TKU84" s="32"/>
      <c r="TKV84" s="32"/>
      <c r="TKW84" s="32"/>
      <c r="TKX84" s="32"/>
      <c r="TKY84" s="32"/>
      <c r="TKZ84" s="32"/>
      <c r="TLA84" s="32"/>
      <c r="TLB84" s="32"/>
      <c r="TLC84" s="32"/>
      <c r="TLD84" s="32"/>
      <c r="TLE84" s="32"/>
      <c r="TLF84" s="32"/>
      <c r="TLG84" s="32"/>
      <c r="TLH84" s="32"/>
      <c r="TLI84" s="32"/>
      <c r="TLJ84" s="32"/>
      <c r="TLK84" s="32"/>
      <c r="TLL84" s="32"/>
      <c r="TLM84" s="32"/>
      <c r="TLN84" s="32"/>
      <c r="TLO84" s="32"/>
      <c r="TLP84" s="32"/>
      <c r="TLQ84" s="32"/>
      <c r="TLR84" s="32"/>
      <c r="TLS84" s="32"/>
      <c r="TLT84" s="32"/>
      <c r="TLU84" s="32"/>
      <c r="TLV84" s="32"/>
      <c r="TLW84" s="32"/>
      <c r="TLX84" s="32"/>
      <c r="TLY84" s="32"/>
      <c r="TLZ84" s="32"/>
      <c r="TMA84" s="32"/>
      <c r="TMB84" s="32"/>
      <c r="TMC84" s="32"/>
      <c r="TMD84" s="32"/>
      <c r="TME84" s="32"/>
      <c r="TMF84" s="32"/>
      <c r="TMG84" s="32"/>
      <c r="TMH84" s="32"/>
      <c r="TMI84" s="32"/>
      <c r="TMJ84" s="32"/>
      <c r="TMK84" s="32"/>
      <c r="TML84" s="32"/>
      <c r="TMM84" s="32"/>
      <c r="TMN84" s="32"/>
      <c r="TMO84" s="32"/>
      <c r="TMP84" s="32"/>
      <c r="TMQ84" s="32"/>
      <c r="TMR84" s="32"/>
      <c r="TMS84" s="32"/>
      <c r="TMT84" s="32"/>
      <c r="TMU84" s="32"/>
      <c r="TMV84" s="32"/>
      <c r="TMW84" s="32"/>
      <c r="TMX84" s="32"/>
      <c r="TMY84" s="32"/>
      <c r="TMZ84" s="32"/>
      <c r="TNA84" s="32"/>
      <c r="TNB84" s="32"/>
      <c r="TNC84" s="32"/>
      <c r="TND84" s="32"/>
      <c r="TNE84" s="32"/>
      <c r="TNF84" s="32"/>
      <c r="TNG84" s="32"/>
      <c r="TNH84" s="32"/>
      <c r="TNI84" s="32"/>
      <c r="TNJ84" s="32"/>
      <c r="TNK84" s="32"/>
      <c r="TNL84" s="32"/>
      <c r="TNM84" s="32"/>
      <c r="TNN84" s="32"/>
      <c r="TNO84" s="32"/>
      <c r="TNP84" s="32"/>
      <c r="TNQ84" s="32"/>
      <c r="TNR84" s="32"/>
      <c r="TNS84" s="32"/>
      <c r="TNT84" s="32"/>
      <c r="TNU84" s="32"/>
      <c r="TNV84" s="32"/>
      <c r="TNW84" s="32"/>
      <c r="TNX84" s="32"/>
      <c r="TNY84" s="32"/>
      <c r="TNZ84" s="32"/>
      <c r="TOA84" s="32"/>
      <c r="TOB84" s="32"/>
      <c r="TOC84" s="32"/>
      <c r="TOD84" s="32"/>
      <c r="TOE84" s="32"/>
      <c r="TOF84" s="32"/>
      <c r="TOG84" s="32"/>
      <c r="TOH84" s="32"/>
      <c r="TOI84" s="32"/>
      <c r="TOJ84" s="32"/>
      <c r="TOK84" s="32"/>
      <c r="TOL84" s="32"/>
      <c r="TOM84" s="32"/>
      <c r="TON84" s="32"/>
      <c r="TOO84" s="32"/>
      <c r="TOP84" s="32"/>
      <c r="TOQ84" s="32"/>
      <c r="TOR84" s="32"/>
      <c r="TOS84" s="32"/>
      <c r="TOT84" s="32"/>
      <c r="TOU84" s="32"/>
      <c r="TOV84" s="32"/>
      <c r="TOW84" s="32"/>
      <c r="TOX84" s="32"/>
      <c r="TOY84" s="32"/>
      <c r="TOZ84" s="32"/>
      <c r="TPA84" s="32"/>
      <c r="TPB84" s="32"/>
      <c r="TPC84" s="32"/>
      <c r="TPD84" s="32"/>
      <c r="TPE84" s="32"/>
      <c r="TPF84" s="32"/>
      <c r="TPG84" s="32"/>
      <c r="TPH84" s="32"/>
      <c r="TPI84" s="32"/>
      <c r="TPJ84" s="32"/>
      <c r="TPK84" s="32"/>
      <c r="TPL84" s="32"/>
      <c r="TPM84" s="32"/>
      <c r="TPN84" s="32"/>
      <c r="TPO84" s="32"/>
      <c r="TPP84" s="32"/>
      <c r="TPQ84" s="32"/>
      <c r="TPR84" s="32"/>
      <c r="TPS84" s="32"/>
      <c r="TPT84" s="32"/>
      <c r="TPU84" s="32"/>
      <c r="TPV84" s="32"/>
      <c r="TPW84" s="32"/>
      <c r="TPX84" s="32"/>
      <c r="TPY84" s="32"/>
      <c r="TPZ84" s="32"/>
      <c r="TQA84" s="32"/>
      <c r="TQB84" s="32"/>
      <c r="TQC84" s="32"/>
      <c r="TQD84" s="32"/>
      <c r="TQE84" s="32"/>
      <c r="TQF84" s="32"/>
      <c r="TQG84" s="32"/>
      <c r="TQH84" s="32"/>
      <c r="TQI84" s="32"/>
      <c r="TQJ84" s="32"/>
      <c r="TQK84" s="32"/>
      <c r="TQL84" s="32"/>
      <c r="TQM84" s="32"/>
      <c r="TQN84" s="32"/>
      <c r="TQO84" s="32"/>
      <c r="TQP84" s="32"/>
      <c r="TQQ84" s="32"/>
      <c r="TQR84" s="32"/>
      <c r="TQS84" s="32"/>
      <c r="TQT84" s="32"/>
      <c r="TQU84" s="32"/>
      <c r="TQV84" s="32"/>
      <c r="TQW84" s="32"/>
      <c r="TQX84" s="32"/>
      <c r="TQY84" s="32"/>
      <c r="TQZ84" s="32"/>
      <c r="TRA84" s="32"/>
      <c r="TRB84" s="32"/>
      <c r="TRC84" s="32"/>
      <c r="TRD84" s="32"/>
      <c r="TRE84" s="32"/>
      <c r="TRF84" s="32"/>
      <c r="TRG84" s="32"/>
      <c r="TRH84" s="32"/>
      <c r="TRI84" s="32"/>
      <c r="TRJ84" s="32"/>
      <c r="TRK84" s="32"/>
      <c r="TRL84" s="32"/>
      <c r="TRM84" s="32"/>
      <c r="TRN84" s="32"/>
      <c r="TRO84" s="32"/>
      <c r="TRP84" s="32"/>
      <c r="TRQ84" s="32"/>
      <c r="TRR84" s="32"/>
      <c r="TRS84" s="32"/>
      <c r="TRT84" s="32"/>
      <c r="TRU84" s="32"/>
      <c r="TRV84" s="32"/>
      <c r="TRW84" s="32"/>
      <c r="TRX84" s="32"/>
      <c r="TRY84" s="32"/>
      <c r="TRZ84" s="32"/>
      <c r="TSA84" s="32"/>
      <c r="TSB84" s="32"/>
      <c r="TSC84" s="32"/>
      <c r="TSD84" s="32"/>
      <c r="TSE84" s="32"/>
      <c r="TSF84" s="32"/>
      <c r="TSG84" s="32"/>
      <c r="TSH84" s="32"/>
      <c r="TSI84" s="32"/>
      <c r="TSJ84" s="32"/>
      <c r="TSK84" s="32"/>
      <c r="TSL84" s="32"/>
      <c r="TSM84" s="32"/>
      <c r="TSN84" s="32"/>
      <c r="TSO84" s="32"/>
      <c r="TSP84" s="32"/>
      <c r="TSQ84" s="32"/>
      <c r="TSR84" s="32"/>
      <c r="TSS84" s="32"/>
      <c r="TST84" s="32"/>
      <c r="TSU84" s="32"/>
      <c r="TSV84" s="32"/>
      <c r="TSW84" s="32"/>
      <c r="TSX84" s="32"/>
      <c r="TSY84" s="32"/>
      <c r="TSZ84" s="32"/>
      <c r="TTA84" s="32"/>
      <c r="TTB84" s="32"/>
      <c r="TTC84" s="32"/>
      <c r="TTD84" s="32"/>
      <c r="TTE84" s="32"/>
      <c r="TTF84" s="32"/>
      <c r="TTG84" s="32"/>
      <c r="TTH84" s="32"/>
      <c r="TTI84" s="32"/>
      <c r="TTJ84" s="32"/>
      <c r="TTK84" s="32"/>
      <c r="TTL84" s="32"/>
      <c r="TTM84" s="32"/>
      <c r="TTN84" s="32"/>
      <c r="TTO84" s="32"/>
      <c r="TTP84" s="32"/>
      <c r="TTQ84" s="32"/>
      <c r="TTR84" s="32"/>
      <c r="TTS84" s="32"/>
      <c r="TTT84" s="32"/>
      <c r="TTU84" s="32"/>
      <c r="TTV84" s="32"/>
      <c r="TTW84" s="32"/>
      <c r="TTX84" s="32"/>
      <c r="TTY84" s="32"/>
      <c r="TTZ84" s="32"/>
      <c r="TUA84" s="32"/>
      <c r="TUB84" s="32"/>
      <c r="TUC84" s="32"/>
      <c r="TUD84" s="32"/>
      <c r="TUE84" s="32"/>
      <c r="TUF84" s="32"/>
      <c r="TUG84" s="32"/>
      <c r="TUH84" s="32"/>
      <c r="TUI84" s="32"/>
      <c r="TUJ84" s="32"/>
      <c r="TUK84" s="32"/>
      <c r="TUL84" s="32"/>
      <c r="TUM84" s="32"/>
      <c r="TUN84" s="32"/>
      <c r="TUO84" s="32"/>
      <c r="TUP84" s="32"/>
      <c r="TUQ84" s="32"/>
      <c r="TUR84" s="32"/>
      <c r="TUS84" s="32"/>
      <c r="TUT84" s="32"/>
      <c r="TUU84" s="32"/>
      <c r="TUV84" s="32"/>
      <c r="TUW84" s="32"/>
      <c r="TUX84" s="32"/>
      <c r="TUY84" s="32"/>
      <c r="TUZ84" s="32"/>
      <c r="TVA84" s="32"/>
      <c r="TVB84" s="32"/>
      <c r="TVC84" s="32"/>
      <c r="TVD84" s="32"/>
      <c r="TVE84" s="32"/>
      <c r="TVF84" s="32"/>
      <c r="TVG84" s="32"/>
      <c r="TVH84" s="32"/>
      <c r="TVI84" s="32"/>
      <c r="TVJ84" s="32"/>
      <c r="TVK84" s="32"/>
      <c r="TVL84" s="32"/>
      <c r="TVM84" s="32"/>
      <c r="TVN84" s="32"/>
      <c r="TVO84" s="32"/>
      <c r="TVP84" s="32"/>
      <c r="TVQ84" s="32"/>
      <c r="TVR84" s="32"/>
      <c r="TVS84" s="32"/>
      <c r="TVT84" s="32"/>
      <c r="TVU84" s="32"/>
      <c r="TVV84" s="32"/>
      <c r="TVW84" s="32"/>
      <c r="TVX84" s="32"/>
      <c r="TVY84" s="32"/>
      <c r="TVZ84" s="32"/>
      <c r="TWA84" s="32"/>
      <c r="TWB84" s="32"/>
      <c r="TWC84" s="32"/>
      <c r="TWD84" s="32"/>
      <c r="TWE84" s="32"/>
      <c r="TWF84" s="32"/>
      <c r="TWG84" s="32"/>
      <c r="TWH84" s="32"/>
      <c r="TWI84" s="32"/>
      <c r="TWJ84" s="32"/>
      <c r="TWK84" s="32"/>
      <c r="TWL84" s="32"/>
      <c r="TWM84" s="32"/>
      <c r="TWN84" s="32"/>
      <c r="TWO84" s="32"/>
      <c r="TWP84" s="32"/>
      <c r="TWQ84" s="32"/>
      <c r="TWR84" s="32"/>
      <c r="TWS84" s="32"/>
      <c r="TWT84" s="32"/>
      <c r="TWU84" s="32"/>
      <c r="TWV84" s="32"/>
      <c r="TWW84" s="32"/>
      <c r="TWX84" s="32"/>
      <c r="TWY84" s="32"/>
      <c r="TWZ84" s="32"/>
      <c r="TXA84" s="32"/>
      <c r="TXB84" s="32"/>
      <c r="TXC84" s="32"/>
      <c r="TXD84" s="32"/>
      <c r="TXE84" s="32"/>
      <c r="TXF84" s="32"/>
      <c r="TXG84" s="32"/>
      <c r="TXH84" s="32"/>
      <c r="TXI84" s="32"/>
      <c r="TXJ84" s="32"/>
      <c r="TXK84" s="32"/>
      <c r="TXL84" s="32"/>
      <c r="TXM84" s="32"/>
      <c r="TXN84" s="32"/>
      <c r="TXO84" s="32"/>
      <c r="TXP84" s="32"/>
      <c r="TXQ84" s="32"/>
      <c r="TXR84" s="32"/>
      <c r="TXS84" s="32"/>
      <c r="TXT84" s="32"/>
      <c r="TXU84" s="32"/>
      <c r="TXV84" s="32"/>
      <c r="TXW84" s="32"/>
      <c r="TXX84" s="32"/>
      <c r="TXY84" s="32"/>
      <c r="TXZ84" s="32"/>
      <c r="TYA84" s="32"/>
      <c r="TYB84" s="32"/>
      <c r="TYC84" s="32"/>
      <c r="TYD84" s="32"/>
      <c r="TYE84" s="32"/>
      <c r="TYF84" s="32"/>
      <c r="TYG84" s="32"/>
      <c r="TYH84" s="32"/>
      <c r="TYI84" s="32"/>
      <c r="TYJ84" s="32"/>
      <c r="TYK84" s="32"/>
      <c r="TYL84" s="32"/>
      <c r="TYM84" s="32"/>
      <c r="TYN84" s="32"/>
      <c r="TYO84" s="32"/>
      <c r="TYP84" s="32"/>
      <c r="TYQ84" s="32"/>
      <c r="TYR84" s="32"/>
      <c r="TYS84" s="32"/>
      <c r="TYT84" s="32"/>
      <c r="TYU84" s="32"/>
      <c r="TYV84" s="32"/>
      <c r="TYW84" s="32"/>
      <c r="TYX84" s="32"/>
      <c r="TYY84" s="32"/>
      <c r="TYZ84" s="32"/>
      <c r="TZA84" s="32"/>
      <c r="TZB84" s="32"/>
      <c r="TZC84" s="32"/>
      <c r="TZD84" s="32"/>
      <c r="TZE84" s="32"/>
      <c r="TZF84" s="32"/>
      <c r="TZG84" s="32"/>
      <c r="TZH84" s="32"/>
      <c r="TZI84" s="32"/>
      <c r="TZJ84" s="32"/>
      <c r="TZK84" s="32"/>
      <c r="TZL84" s="32"/>
      <c r="TZM84" s="32"/>
      <c r="TZN84" s="32"/>
      <c r="TZO84" s="32"/>
      <c r="TZP84" s="32"/>
      <c r="TZQ84" s="32"/>
      <c r="TZR84" s="32"/>
      <c r="TZS84" s="32"/>
      <c r="TZT84" s="32"/>
      <c r="TZU84" s="32"/>
      <c r="TZV84" s="32"/>
      <c r="TZW84" s="32"/>
      <c r="TZX84" s="32"/>
      <c r="TZY84" s="32"/>
      <c r="TZZ84" s="32"/>
      <c r="UAA84" s="32"/>
      <c r="UAB84" s="32"/>
      <c r="UAC84" s="32"/>
      <c r="UAD84" s="32"/>
      <c r="UAE84" s="32"/>
      <c r="UAF84" s="32"/>
      <c r="UAG84" s="32"/>
      <c r="UAH84" s="32"/>
      <c r="UAI84" s="32"/>
      <c r="UAJ84" s="32"/>
      <c r="UAK84" s="32"/>
      <c r="UAL84" s="32"/>
      <c r="UAM84" s="32"/>
      <c r="UAN84" s="32"/>
      <c r="UAO84" s="32"/>
      <c r="UAP84" s="32"/>
      <c r="UAQ84" s="32"/>
      <c r="UAR84" s="32"/>
      <c r="UAS84" s="32"/>
      <c r="UAT84" s="32"/>
      <c r="UAU84" s="32"/>
      <c r="UAV84" s="32"/>
      <c r="UAW84" s="32"/>
      <c r="UAX84" s="32"/>
      <c r="UAY84" s="32"/>
      <c r="UAZ84" s="32"/>
      <c r="UBA84" s="32"/>
      <c r="UBB84" s="32"/>
      <c r="UBC84" s="32"/>
      <c r="UBD84" s="32"/>
      <c r="UBE84" s="32"/>
      <c r="UBF84" s="32"/>
      <c r="UBG84" s="32"/>
      <c r="UBH84" s="32"/>
      <c r="UBI84" s="32"/>
      <c r="UBJ84" s="32"/>
      <c r="UBK84" s="32"/>
      <c r="UBL84" s="32"/>
      <c r="UBM84" s="32"/>
      <c r="UBN84" s="32"/>
      <c r="UBO84" s="32"/>
      <c r="UBP84" s="32"/>
      <c r="UBQ84" s="32"/>
      <c r="UBR84" s="32"/>
      <c r="UBS84" s="32"/>
      <c r="UBT84" s="32"/>
      <c r="UBU84" s="32"/>
      <c r="UBV84" s="32"/>
      <c r="UBW84" s="32"/>
      <c r="UBX84" s="32"/>
      <c r="UBY84" s="32"/>
      <c r="UBZ84" s="32"/>
      <c r="UCA84" s="32"/>
      <c r="UCB84" s="32"/>
      <c r="UCC84" s="32"/>
      <c r="UCD84" s="32"/>
      <c r="UCE84" s="32"/>
      <c r="UCF84" s="32"/>
      <c r="UCG84" s="32"/>
      <c r="UCH84" s="32"/>
      <c r="UCI84" s="32"/>
      <c r="UCJ84" s="32"/>
      <c r="UCK84" s="32"/>
      <c r="UCL84" s="32"/>
      <c r="UCM84" s="32"/>
      <c r="UCN84" s="32"/>
      <c r="UCO84" s="32"/>
      <c r="UCP84" s="32"/>
      <c r="UCQ84" s="32"/>
      <c r="UCR84" s="32"/>
      <c r="UCS84" s="32"/>
      <c r="UCT84" s="32"/>
      <c r="UCU84" s="32"/>
      <c r="UCV84" s="32"/>
      <c r="UCW84" s="32"/>
      <c r="UCX84" s="32"/>
      <c r="UCY84" s="32"/>
      <c r="UCZ84" s="32"/>
      <c r="UDA84" s="32"/>
      <c r="UDB84" s="32"/>
      <c r="UDC84" s="32"/>
      <c r="UDD84" s="32"/>
      <c r="UDE84" s="32"/>
      <c r="UDF84" s="32"/>
      <c r="UDG84" s="32"/>
      <c r="UDH84" s="32"/>
      <c r="UDI84" s="32"/>
      <c r="UDJ84" s="32"/>
      <c r="UDK84" s="32"/>
      <c r="UDL84" s="32"/>
      <c r="UDM84" s="32"/>
      <c r="UDN84" s="32"/>
      <c r="UDO84" s="32"/>
      <c r="UDP84" s="32"/>
      <c r="UDQ84" s="32"/>
      <c r="UDR84" s="32"/>
      <c r="UDS84" s="32"/>
      <c r="UDT84" s="32"/>
      <c r="UDU84" s="32"/>
      <c r="UDV84" s="32"/>
      <c r="UDW84" s="32"/>
      <c r="UDX84" s="32"/>
      <c r="UDY84" s="32"/>
      <c r="UDZ84" s="32"/>
      <c r="UEA84" s="32"/>
      <c r="UEB84" s="32"/>
      <c r="UEC84" s="32"/>
      <c r="UED84" s="32"/>
      <c r="UEE84" s="32"/>
      <c r="UEF84" s="32"/>
      <c r="UEG84" s="32"/>
      <c r="UEH84" s="32"/>
      <c r="UEI84" s="32"/>
      <c r="UEJ84" s="32"/>
      <c r="UEK84" s="32"/>
      <c r="UEL84" s="32"/>
      <c r="UEM84" s="32"/>
      <c r="UEN84" s="32"/>
      <c r="UEO84" s="32"/>
      <c r="UEP84" s="32"/>
      <c r="UEQ84" s="32"/>
      <c r="UER84" s="32"/>
      <c r="UES84" s="32"/>
      <c r="UET84" s="32"/>
      <c r="UEU84" s="32"/>
      <c r="UEV84" s="32"/>
      <c r="UEW84" s="32"/>
      <c r="UEX84" s="32"/>
      <c r="UEY84" s="32"/>
      <c r="UEZ84" s="32"/>
      <c r="UFA84" s="32"/>
      <c r="UFB84" s="32"/>
      <c r="UFC84" s="32"/>
      <c r="UFD84" s="32"/>
      <c r="UFE84" s="32"/>
      <c r="UFF84" s="32"/>
      <c r="UFG84" s="32"/>
      <c r="UFH84" s="32"/>
      <c r="UFI84" s="32"/>
      <c r="UFJ84" s="32"/>
      <c r="UFK84" s="32"/>
      <c r="UFL84" s="32"/>
      <c r="UFM84" s="32"/>
      <c r="UFN84" s="32"/>
      <c r="UFO84" s="32"/>
      <c r="UFP84" s="32"/>
      <c r="UFQ84" s="32"/>
      <c r="UFR84" s="32"/>
      <c r="UFS84" s="32"/>
      <c r="UFT84" s="32"/>
      <c r="UFU84" s="32"/>
      <c r="UFV84" s="32"/>
      <c r="UFW84" s="32"/>
      <c r="UFX84" s="32"/>
      <c r="UFY84" s="32"/>
      <c r="UFZ84" s="32"/>
      <c r="UGA84" s="32"/>
      <c r="UGB84" s="32"/>
      <c r="UGC84" s="32"/>
      <c r="UGD84" s="32"/>
      <c r="UGE84" s="32"/>
      <c r="UGF84" s="32"/>
      <c r="UGG84" s="32"/>
      <c r="UGH84" s="32"/>
      <c r="UGI84" s="32"/>
      <c r="UGJ84" s="32"/>
      <c r="UGK84" s="32"/>
      <c r="UGL84" s="32"/>
      <c r="UGM84" s="32"/>
      <c r="UGN84" s="32"/>
      <c r="UGO84" s="32"/>
      <c r="UGP84" s="32"/>
      <c r="UGQ84" s="32"/>
      <c r="UGR84" s="32"/>
      <c r="UGS84" s="32"/>
      <c r="UGT84" s="32"/>
      <c r="UGU84" s="32"/>
      <c r="UGV84" s="32"/>
      <c r="UGW84" s="32"/>
      <c r="UGX84" s="32"/>
      <c r="UGY84" s="32"/>
      <c r="UGZ84" s="32"/>
      <c r="UHA84" s="32"/>
      <c r="UHB84" s="32"/>
      <c r="UHC84" s="32"/>
      <c r="UHD84" s="32"/>
      <c r="UHE84" s="32"/>
      <c r="UHF84" s="32"/>
      <c r="UHG84" s="32"/>
      <c r="UHH84" s="32"/>
      <c r="UHI84" s="32"/>
      <c r="UHJ84" s="32"/>
      <c r="UHK84" s="32"/>
      <c r="UHL84" s="32"/>
      <c r="UHM84" s="32"/>
      <c r="UHN84" s="32"/>
      <c r="UHO84" s="32"/>
      <c r="UHP84" s="32"/>
      <c r="UHQ84" s="32"/>
      <c r="UHR84" s="32"/>
      <c r="UHS84" s="32"/>
      <c r="UHT84" s="32"/>
      <c r="UHU84" s="32"/>
      <c r="UHV84" s="32"/>
      <c r="UHW84" s="32"/>
      <c r="UHX84" s="32"/>
      <c r="UHY84" s="32"/>
      <c r="UHZ84" s="32"/>
      <c r="UIA84" s="32"/>
      <c r="UIB84" s="32"/>
      <c r="UIC84" s="32"/>
      <c r="UID84" s="32"/>
      <c r="UIE84" s="32"/>
      <c r="UIF84" s="32"/>
      <c r="UIG84" s="32"/>
      <c r="UIH84" s="32"/>
      <c r="UII84" s="32"/>
      <c r="UIJ84" s="32"/>
      <c r="UIK84" s="32"/>
      <c r="UIL84" s="32"/>
      <c r="UIM84" s="32"/>
      <c r="UIN84" s="32"/>
      <c r="UIO84" s="32"/>
      <c r="UIP84" s="32"/>
      <c r="UIQ84" s="32"/>
      <c r="UIR84" s="32"/>
      <c r="UIS84" s="32"/>
      <c r="UIT84" s="32"/>
      <c r="UIU84" s="32"/>
      <c r="UIV84" s="32"/>
      <c r="UIW84" s="32"/>
      <c r="UIX84" s="32"/>
      <c r="UIY84" s="32"/>
      <c r="UIZ84" s="32"/>
      <c r="UJA84" s="32"/>
      <c r="UJB84" s="32"/>
      <c r="UJC84" s="32"/>
      <c r="UJD84" s="32"/>
      <c r="UJE84" s="32"/>
      <c r="UJF84" s="32"/>
      <c r="UJG84" s="32"/>
      <c r="UJH84" s="32"/>
      <c r="UJI84" s="32"/>
      <c r="UJJ84" s="32"/>
      <c r="UJK84" s="32"/>
      <c r="UJL84" s="32"/>
      <c r="UJM84" s="32"/>
      <c r="UJN84" s="32"/>
      <c r="UJO84" s="32"/>
      <c r="UJP84" s="32"/>
      <c r="UJQ84" s="32"/>
      <c r="UJR84" s="32"/>
      <c r="UJS84" s="32"/>
      <c r="UJT84" s="32"/>
      <c r="UJU84" s="32"/>
      <c r="UJV84" s="32"/>
      <c r="UJW84" s="32"/>
      <c r="UJX84" s="32"/>
      <c r="UJY84" s="32"/>
      <c r="UJZ84" s="32"/>
      <c r="UKA84" s="32"/>
      <c r="UKB84" s="32"/>
      <c r="UKC84" s="32"/>
      <c r="UKD84" s="32"/>
      <c r="UKE84" s="32"/>
      <c r="UKF84" s="32"/>
      <c r="UKG84" s="32"/>
      <c r="UKH84" s="32"/>
      <c r="UKI84" s="32"/>
      <c r="UKJ84" s="32"/>
      <c r="UKK84" s="32"/>
      <c r="UKL84" s="32"/>
      <c r="UKM84" s="32"/>
      <c r="UKN84" s="32"/>
      <c r="UKO84" s="32"/>
      <c r="UKP84" s="32"/>
      <c r="UKQ84" s="32"/>
      <c r="UKR84" s="32"/>
      <c r="UKS84" s="32"/>
      <c r="UKT84" s="32"/>
      <c r="UKU84" s="32"/>
      <c r="UKV84" s="32"/>
      <c r="UKW84" s="32"/>
      <c r="UKX84" s="32"/>
      <c r="UKY84" s="32"/>
      <c r="UKZ84" s="32"/>
      <c r="ULA84" s="32"/>
      <c r="ULB84" s="32"/>
      <c r="ULC84" s="32"/>
      <c r="ULD84" s="32"/>
      <c r="ULE84" s="32"/>
      <c r="ULF84" s="32"/>
      <c r="ULG84" s="32"/>
      <c r="ULH84" s="32"/>
      <c r="ULI84" s="32"/>
      <c r="ULJ84" s="32"/>
      <c r="ULK84" s="32"/>
      <c r="ULL84" s="32"/>
      <c r="ULM84" s="32"/>
      <c r="ULN84" s="32"/>
      <c r="ULO84" s="32"/>
      <c r="ULP84" s="32"/>
      <c r="ULQ84" s="32"/>
      <c r="ULR84" s="32"/>
      <c r="ULS84" s="32"/>
      <c r="ULT84" s="32"/>
      <c r="ULU84" s="32"/>
      <c r="ULV84" s="32"/>
      <c r="ULW84" s="32"/>
      <c r="ULX84" s="32"/>
      <c r="ULY84" s="32"/>
      <c r="ULZ84" s="32"/>
      <c r="UMA84" s="32"/>
      <c r="UMB84" s="32"/>
      <c r="UMC84" s="32"/>
      <c r="UMD84" s="32"/>
      <c r="UME84" s="32"/>
      <c r="UMF84" s="32"/>
      <c r="UMG84" s="32"/>
      <c r="UMH84" s="32"/>
      <c r="UMI84" s="32"/>
      <c r="UMJ84" s="32"/>
      <c r="UMK84" s="32"/>
      <c r="UML84" s="32"/>
      <c r="UMM84" s="32"/>
      <c r="UMN84" s="32"/>
      <c r="UMO84" s="32"/>
      <c r="UMP84" s="32"/>
      <c r="UMQ84" s="32"/>
      <c r="UMR84" s="32"/>
      <c r="UMS84" s="32"/>
      <c r="UMT84" s="32"/>
      <c r="UMU84" s="32"/>
      <c r="UMV84" s="32"/>
      <c r="UMW84" s="32"/>
      <c r="UMX84" s="32"/>
      <c r="UMY84" s="32"/>
      <c r="UMZ84" s="32"/>
      <c r="UNA84" s="32"/>
      <c r="UNB84" s="32"/>
      <c r="UNC84" s="32"/>
      <c r="UND84" s="32"/>
      <c r="UNE84" s="32"/>
      <c r="UNF84" s="32"/>
      <c r="UNG84" s="32"/>
      <c r="UNH84" s="32"/>
      <c r="UNI84" s="32"/>
      <c r="UNJ84" s="32"/>
      <c r="UNK84" s="32"/>
      <c r="UNL84" s="32"/>
      <c r="UNM84" s="32"/>
      <c r="UNN84" s="32"/>
      <c r="UNO84" s="32"/>
      <c r="UNP84" s="32"/>
      <c r="UNQ84" s="32"/>
      <c r="UNR84" s="32"/>
      <c r="UNS84" s="32"/>
      <c r="UNT84" s="32"/>
      <c r="UNU84" s="32"/>
      <c r="UNV84" s="32"/>
      <c r="UNW84" s="32"/>
      <c r="UNX84" s="32"/>
      <c r="UNY84" s="32"/>
      <c r="UNZ84" s="32"/>
      <c r="UOA84" s="32"/>
      <c r="UOB84" s="32"/>
      <c r="UOC84" s="32"/>
      <c r="UOD84" s="32"/>
      <c r="UOE84" s="32"/>
      <c r="UOF84" s="32"/>
      <c r="UOG84" s="32"/>
      <c r="UOH84" s="32"/>
      <c r="UOI84" s="32"/>
      <c r="UOJ84" s="32"/>
      <c r="UOK84" s="32"/>
      <c r="UOL84" s="32"/>
      <c r="UOM84" s="32"/>
      <c r="UON84" s="32"/>
      <c r="UOO84" s="32"/>
      <c r="UOP84" s="32"/>
      <c r="UOQ84" s="32"/>
      <c r="UOR84" s="32"/>
      <c r="UOS84" s="32"/>
      <c r="UOT84" s="32"/>
      <c r="UOU84" s="32"/>
      <c r="UOV84" s="32"/>
      <c r="UOW84" s="32"/>
      <c r="UOX84" s="32"/>
      <c r="UOY84" s="32"/>
      <c r="UOZ84" s="32"/>
      <c r="UPA84" s="32"/>
      <c r="UPB84" s="32"/>
      <c r="UPC84" s="32"/>
      <c r="UPD84" s="32"/>
      <c r="UPE84" s="32"/>
      <c r="UPF84" s="32"/>
      <c r="UPG84" s="32"/>
      <c r="UPH84" s="32"/>
      <c r="UPI84" s="32"/>
      <c r="UPJ84" s="32"/>
      <c r="UPK84" s="32"/>
      <c r="UPL84" s="32"/>
      <c r="UPM84" s="32"/>
      <c r="UPN84" s="32"/>
      <c r="UPO84" s="32"/>
      <c r="UPP84" s="32"/>
      <c r="UPQ84" s="32"/>
      <c r="UPR84" s="32"/>
      <c r="UPS84" s="32"/>
      <c r="UPT84" s="32"/>
      <c r="UPU84" s="32"/>
      <c r="UPV84" s="32"/>
      <c r="UPW84" s="32"/>
      <c r="UPX84" s="32"/>
      <c r="UPY84" s="32"/>
      <c r="UPZ84" s="32"/>
      <c r="UQA84" s="32"/>
      <c r="UQB84" s="32"/>
      <c r="UQC84" s="32"/>
      <c r="UQD84" s="32"/>
      <c r="UQE84" s="32"/>
      <c r="UQF84" s="32"/>
      <c r="UQG84" s="32"/>
      <c r="UQH84" s="32"/>
      <c r="UQI84" s="32"/>
      <c r="UQJ84" s="32"/>
      <c r="UQK84" s="32"/>
      <c r="UQL84" s="32"/>
      <c r="UQM84" s="32"/>
      <c r="UQN84" s="32"/>
      <c r="UQO84" s="32"/>
      <c r="UQP84" s="32"/>
      <c r="UQQ84" s="32"/>
      <c r="UQR84" s="32"/>
      <c r="UQS84" s="32"/>
      <c r="UQT84" s="32"/>
      <c r="UQU84" s="32"/>
      <c r="UQV84" s="32"/>
      <c r="UQW84" s="32"/>
      <c r="UQX84" s="32"/>
      <c r="UQY84" s="32"/>
      <c r="UQZ84" s="32"/>
      <c r="URA84" s="32"/>
      <c r="URB84" s="32"/>
      <c r="URC84" s="32"/>
      <c r="URD84" s="32"/>
      <c r="URE84" s="32"/>
      <c r="URF84" s="32"/>
      <c r="URG84" s="32"/>
      <c r="URH84" s="32"/>
      <c r="URI84" s="32"/>
      <c r="URJ84" s="32"/>
      <c r="URK84" s="32"/>
      <c r="URL84" s="32"/>
      <c r="URM84" s="32"/>
      <c r="URN84" s="32"/>
      <c r="URO84" s="32"/>
      <c r="URP84" s="32"/>
      <c r="URQ84" s="32"/>
      <c r="URR84" s="32"/>
      <c r="URS84" s="32"/>
      <c r="URT84" s="32"/>
      <c r="URU84" s="32"/>
      <c r="URV84" s="32"/>
      <c r="URW84" s="32"/>
      <c r="URX84" s="32"/>
      <c r="URY84" s="32"/>
      <c r="URZ84" s="32"/>
      <c r="USA84" s="32"/>
      <c r="USB84" s="32"/>
      <c r="USC84" s="32"/>
      <c r="USD84" s="32"/>
      <c r="USE84" s="32"/>
      <c r="USF84" s="32"/>
      <c r="USG84" s="32"/>
      <c r="USH84" s="32"/>
      <c r="USI84" s="32"/>
      <c r="USJ84" s="32"/>
      <c r="USK84" s="32"/>
      <c r="USL84" s="32"/>
      <c r="USM84" s="32"/>
      <c r="USN84" s="32"/>
      <c r="USO84" s="32"/>
      <c r="USP84" s="32"/>
      <c r="USQ84" s="32"/>
      <c r="USR84" s="32"/>
      <c r="USS84" s="32"/>
      <c r="UST84" s="32"/>
      <c r="USU84" s="32"/>
      <c r="USV84" s="32"/>
      <c r="USW84" s="32"/>
      <c r="USX84" s="32"/>
      <c r="USY84" s="32"/>
      <c r="USZ84" s="32"/>
      <c r="UTA84" s="32"/>
      <c r="UTB84" s="32"/>
      <c r="UTC84" s="32"/>
      <c r="UTD84" s="32"/>
      <c r="UTE84" s="32"/>
      <c r="UTF84" s="32"/>
      <c r="UTG84" s="32"/>
      <c r="UTH84" s="32"/>
      <c r="UTI84" s="32"/>
      <c r="UTJ84" s="32"/>
      <c r="UTK84" s="32"/>
      <c r="UTL84" s="32"/>
      <c r="UTM84" s="32"/>
      <c r="UTN84" s="32"/>
      <c r="UTO84" s="32"/>
      <c r="UTP84" s="32"/>
      <c r="UTQ84" s="32"/>
      <c r="UTR84" s="32"/>
      <c r="UTS84" s="32"/>
      <c r="UTT84" s="32"/>
      <c r="UTU84" s="32"/>
      <c r="UTV84" s="32"/>
      <c r="UTW84" s="32"/>
      <c r="UTX84" s="32"/>
      <c r="UTY84" s="32"/>
      <c r="UTZ84" s="32"/>
      <c r="UUA84" s="32"/>
      <c r="UUB84" s="32"/>
      <c r="UUC84" s="32"/>
      <c r="UUD84" s="32"/>
      <c r="UUE84" s="32"/>
      <c r="UUF84" s="32"/>
      <c r="UUG84" s="32"/>
      <c r="UUH84" s="32"/>
      <c r="UUI84" s="32"/>
      <c r="UUJ84" s="32"/>
      <c r="UUK84" s="32"/>
      <c r="UUL84" s="32"/>
      <c r="UUM84" s="32"/>
      <c r="UUN84" s="32"/>
      <c r="UUO84" s="32"/>
      <c r="UUP84" s="32"/>
      <c r="UUQ84" s="32"/>
      <c r="UUR84" s="32"/>
      <c r="UUS84" s="32"/>
      <c r="UUT84" s="32"/>
      <c r="UUU84" s="32"/>
      <c r="UUV84" s="32"/>
      <c r="UUW84" s="32"/>
      <c r="UUX84" s="32"/>
      <c r="UUY84" s="32"/>
      <c r="UUZ84" s="32"/>
      <c r="UVA84" s="32"/>
      <c r="UVB84" s="32"/>
      <c r="UVC84" s="32"/>
      <c r="UVD84" s="32"/>
      <c r="UVE84" s="32"/>
      <c r="UVF84" s="32"/>
      <c r="UVG84" s="32"/>
      <c r="UVH84" s="32"/>
      <c r="UVI84" s="32"/>
      <c r="UVJ84" s="32"/>
      <c r="UVK84" s="32"/>
      <c r="UVL84" s="32"/>
      <c r="UVM84" s="32"/>
      <c r="UVN84" s="32"/>
      <c r="UVO84" s="32"/>
      <c r="UVP84" s="32"/>
      <c r="UVQ84" s="32"/>
      <c r="UVR84" s="32"/>
      <c r="UVS84" s="32"/>
      <c r="UVT84" s="32"/>
      <c r="UVU84" s="32"/>
      <c r="UVV84" s="32"/>
      <c r="UVW84" s="32"/>
      <c r="UVX84" s="32"/>
      <c r="UVY84" s="32"/>
      <c r="UVZ84" s="32"/>
      <c r="UWA84" s="32"/>
      <c r="UWB84" s="32"/>
      <c r="UWC84" s="32"/>
      <c r="UWD84" s="32"/>
      <c r="UWE84" s="32"/>
      <c r="UWF84" s="32"/>
      <c r="UWG84" s="32"/>
      <c r="UWH84" s="32"/>
      <c r="UWI84" s="32"/>
      <c r="UWJ84" s="32"/>
      <c r="UWK84" s="32"/>
      <c r="UWL84" s="32"/>
      <c r="UWM84" s="32"/>
      <c r="UWN84" s="32"/>
      <c r="UWO84" s="32"/>
      <c r="UWP84" s="32"/>
      <c r="UWQ84" s="32"/>
      <c r="UWR84" s="32"/>
      <c r="UWS84" s="32"/>
      <c r="UWT84" s="32"/>
      <c r="UWU84" s="32"/>
      <c r="UWV84" s="32"/>
      <c r="UWW84" s="32"/>
      <c r="UWX84" s="32"/>
      <c r="UWY84" s="32"/>
      <c r="UWZ84" s="32"/>
      <c r="UXA84" s="32"/>
      <c r="UXB84" s="32"/>
      <c r="UXC84" s="32"/>
      <c r="UXD84" s="32"/>
      <c r="UXE84" s="32"/>
      <c r="UXF84" s="32"/>
      <c r="UXG84" s="32"/>
      <c r="UXH84" s="32"/>
      <c r="UXI84" s="32"/>
      <c r="UXJ84" s="32"/>
      <c r="UXK84" s="32"/>
      <c r="UXL84" s="32"/>
      <c r="UXM84" s="32"/>
      <c r="UXN84" s="32"/>
      <c r="UXO84" s="32"/>
      <c r="UXP84" s="32"/>
      <c r="UXQ84" s="32"/>
      <c r="UXR84" s="32"/>
      <c r="UXS84" s="32"/>
      <c r="UXT84" s="32"/>
      <c r="UXU84" s="32"/>
      <c r="UXV84" s="32"/>
      <c r="UXW84" s="32"/>
      <c r="UXX84" s="32"/>
      <c r="UXY84" s="32"/>
      <c r="UXZ84" s="32"/>
      <c r="UYA84" s="32"/>
      <c r="UYB84" s="32"/>
      <c r="UYC84" s="32"/>
      <c r="UYD84" s="32"/>
      <c r="UYE84" s="32"/>
      <c r="UYF84" s="32"/>
      <c r="UYG84" s="32"/>
      <c r="UYH84" s="32"/>
      <c r="UYI84" s="32"/>
      <c r="UYJ84" s="32"/>
      <c r="UYK84" s="32"/>
      <c r="UYL84" s="32"/>
      <c r="UYM84" s="32"/>
      <c r="UYN84" s="32"/>
      <c r="UYO84" s="32"/>
      <c r="UYP84" s="32"/>
      <c r="UYQ84" s="32"/>
      <c r="UYR84" s="32"/>
      <c r="UYS84" s="32"/>
      <c r="UYT84" s="32"/>
      <c r="UYU84" s="32"/>
      <c r="UYV84" s="32"/>
      <c r="UYW84" s="32"/>
      <c r="UYX84" s="32"/>
      <c r="UYY84" s="32"/>
      <c r="UYZ84" s="32"/>
      <c r="UZA84" s="32"/>
      <c r="UZB84" s="32"/>
      <c r="UZC84" s="32"/>
      <c r="UZD84" s="32"/>
      <c r="UZE84" s="32"/>
      <c r="UZF84" s="32"/>
      <c r="UZG84" s="32"/>
      <c r="UZH84" s="32"/>
      <c r="UZI84" s="32"/>
      <c r="UZJ84" s="32"/>
      <c r="UZK84" s="32"/>
      <c r="UZL84" s="32"/>
      <c r="UZM84" s="32"/>
      <c r="UZN84" s="32"/>
      <c r="UZO84" s="32"/>
      <c r="UZP84" s="32"/>
      <c r="UZQ84" s="32"/>
      <c r="UZR84" s="32"/>
      <c r="UZS84" s="32"/>
      <c r="UZT84" s="32"/>
      <c r="UZU84" s="32"/>
      <c r="UZV84" s="32"/>
      <c r="UZW84" s="32"/>
      <c r="UZX84" s="32"/>
      <c r="UZY84" s="32"/>
      <c r="UZZ84" s="32"/>
      <c r="VAA84" s="32"/>
      <c r="VAB84" s="32"/>
      <c r="VAC84" s="32"/>
      <c r="VAD84" s="32"/>
      <c r="VAE84" s="32"/>
      <c r="VAF84" s="32"/>
      <c r="VAG84" s="32"/>
      <c r="VAH84" s="32"/>
      <c r="VAI84" s="32"/>
      <c r="VAJ84" s="32"/>
      <c r="VAK84" s="32"/>
      <c r="VAL84" s="32"/>
      <c r="VAM84" s="32"/>
      <c r="VAN84" s="32"/>
      <c r="VAO84" s="32"/>
      <c r="VAP84" s="32"/>
      <c r="VAQ84" s="32"/>
      <c r="VAR84" s="32"/>
      <c r="VAS84" s="32"/>
      <c r="VAT84" s="32"/>
      <c r="VAU84" s="32"/>
      <c r="VAV84" s="32"/>
      <c r="VAW84" s="32"/>
      <c r="VAX84" s="32"/>
      <c r="VAY84" s="32"/>
      <c r="VAZ84" s="32"/>
      <c r="VBA84" s="32"/>
      <c r="VBB84" s="32"/>
      <c r="VBC84" s="32"/>
      <c r="VBD84" s="32"/>
      <c r="VBE84" s="32"/>
      <c r="VBF84" s="32"/>
      <c r="VBG84" s="32"/>
      <c r="VBH84" s="32"/>
      <c r="VBI84" s="32"/>
      <c r="VBJ84" s="32"/>
      <c r="VBK84" s="32"/>
      <c r="VBL84" s="32"/>
      <c r="VBM84" s="32"/>
      <c r="VBN84" s="32"/>
      <c r="VBO84" s="32"/>
      <c r="VBP84" s="32"/>
      <c r="VBQ84" s="32"/>
      <c r="VBR84" s="32"/>
      <c r="VBS84" s="32"/>
      <c r="VBT84" s="32"/>
      <c r="VBU84" s="32"/>
      <c r="VBV84" s="32"/>
      <c r="VBW84" s="32"/>
      <c r="VBX84" s="32"/>
      <c r="VBY84" s="32"/>
      <c r="VBZ84" s="32"/>
      <c r="VCA84" s="32"/>
      <c r="VCB84" s="32"/>
      <c r="VCC84" s="32"/>
      <c r="VCD84" s="32"/>
      <c r="VCE84" s="32"/>
      <c r="VCF84" s="32"/>
      <c r="VCG84" s="32"/>
      <c r="VCH84" s="32"/>
      <c r="VCI84" s="32"/>
      <c r="VCJ84" s="32"/>
      <c r="VCK84" s="32"/>
      <c r="VCL84" s="32"/>
      <c r="VCM84" s="32"/>
      <c r="VCN84" s="32"/>
      <c r="VCO84" s="32"/>
      <c r="VCP84" s="32"/>
      <c r="VCQ84" s="32"/>
      <c r="VCR84" s="32"/>
      <c r="VCS84" s="32"/>
      <c r="VCT84" s="32"/>
      <c r="VCU84" s="32"/>
      <c r="VCV84" s="32"/>
      <c r="VCW84" s="32"/>
      <c r="VCX84" s="32"/>
      <c r="VCY84" s="32"/>
      <c r="VCZ84" s="32"/>
      <c r="VDA84" s="32"/>
      <c r="VDB84" s="32"/>
      <c r="VDC84" s="32"/>
      <c r="VDD84" s="32"/>
      <c r="VDE84" s="32"/>
      <c r="VDF84" s="32"/>
      <c r="VDG84" s="32"/>
      <c r="VDH84" s="32"/>
      <c r="VDI84" s="32"/>
      <c r="VDJ84" s="32"/>
      <c r="VDK84" s="32"/>
      <c r="VDL84" s="32"/>
      <c r="VDM84" s="32"/>
      <c r="VDN84" s="32"/>
      <c r="VDO84" s="32"/>
      <c r="VDP84" s="32"/>
      <c r="VDQ84" s="32"/>
      <c r="VDR84" s="32"/>
      <c r="VDS84" s="32"/>
      <c r="VDT84" s="32"/>
      <c r="VDU84" s="32"/>
      <c r="VDV84" s="32"/>
      <c r="VDW84" s="32"/>
      <c r="VDX84" s="32"/>
      <c r="VDY84" s="32"/>
      <c r="VDZ84" s="32"/>
      <c r="VEA84" s="32"/>
      <c r="VEB84" s="32"/>
      <c r="VEC84" s="32"/>
      <c r="VED84" s="32"/>
      <c r="VEE84" s="32"/>
      <c r="VEF84" s="32"/>
      <c r="VEG84" s="32"/>
      <c r="VEH84" s="32"/>
      <c r="VEI84" s="32"/>
      <c r="VEJ84" s="32"/>
      <c r="VEK84" s="32"/>
      <c r="VEL84" s="32"/>
      <c r="VEM84" s="32"/>
      <c r="VEN84" s="32"/>
      <c r="VEO84" s="32"/>
      <c r="VEP84" s="32"/>
      <c r="VEQ84" s="32"/>
      <c r="VER84" s="32"/>
      <c r="VES84" s="32"/>
      <c r="VET84" s="32"/>
      <c r="VEU84" s="32"/>
      <c r="VEV84" s="32"/>
      <c r="VEW84" s="32"/>
      <c r="VEX84" s="32"/>
      <c r="VEY84" s="32"/>
      <c r="VEZ84" s="32"/>
      <c r="VFA84" s="32"/>
      <c r="VFB84" s="32"/>
      <c r="VFC84" s="32"/>
      <c r="VFD84" s="32"/>
      <c r="VFE84" s="32"/>
      <c r="VFF84" s="32"/>
      <c r="VFG84" s="32"/>
      <c r="VFH84" s="32"/>
      <c r="VFI84" s="32"/>
      <c r="VFJ84" s="32"/>
      <c r="VFK84" s="32"/>
      <c r="VFL84" s="32"/>
      <c r="VFM84" s="32"/>
      <c r="VFN84" s="32"/>
      <c r="VFO84" s="32"/>
      <c r="VFP84" s="32"/>
      <c r="VFQ84" s="32"/>
      <c r="VFR84" s="32"/>
      <c r="VFS84" s="32"/>
      <c r="VFT84" s="32"/>
      <c r="VFU84" s="32"/>
      <c r="VFV84" s="32"/>
      <c r="VFW84" s="32"/>
      <c r="VFX84" s="32"/>
      <c r="VFY84" s="32"/>
      <c r="VFZ84" s="32"/>
      <c r="VGA84" s="32"/>
      <c r="VGB84" s="32"/>
      <c r="VGC84" s="32"/>
      <c r="VGD84" s="32"/>
      <c r="VGE84" s="32"/>
      <c r="VGF84" s="32"/>
      <c r="VGG84" s="32"/>
      <c r="VGH84" s="32"/>
      <c r="VGI84" s="32"/>
      <c r="VGJ84" s="32"/>
      <c r="VGK84" s="32"/>
      <c r="VGL84" s="32"/>
      <c r="VGM84" s="32"/>
      <c r="VGN84" s="32"/>
      <c r="VGO84" s="32"/>
      <c r="VGP84" s="32"/>
      <c r="VGQ84" s="32"/>
      <c r="VGR84" s="32"/>
      <c r="VGS84" s="32"/>
      <c r="VGT84" s="32"/>
      <c r="VGU84" s="32"/>
      <c r="VGV84" s="32"/>
      <c r="VGW84" s="32"/>
      <c r="VGX84" s="32"/>
      <c r="VGY84" s="32"/>
      <c r="VGZ84" s="32"/>
      <c r="VHA84" s="32"/>
      <c r="VHB84" s="32"/>
      <c r="VHC84" s="32"/>
      <c r="VHD84" s="32"/>
      <c r="VHE84" s="32"/>
      <c r="VHF84" s="32"/>
      <c r="VHG84" s="32"/>
      <c r="VHH84" s="32"/>
      <c r="VHI84" s="32"/>
      <c r="VHJ84" s="32"/>
      <c r="VHK84" s="32"/>
      <c r="VHL84" s="32"/>
      <c r="VHM84" s="32"/>
      <c r="VHN84" s="32"/>
      <c r="VHO84" s="32"/>
      <c r="VHP84" s="32"/>
      <c r="VHQ84" s="32"/>
      <c r="VHR84" s="32"/>
      <c r="VHS84" s="32"/>
      <c r="VHT84" s="32"/>
      <c r="VHU84" s="32"/>
      <c r="VHV84" s="32"/>
      <c r="VHW84" s="32"/>
      <c r="VHX84" s="32"/>
      <c r="VHY84" s="32"/>
      <c r="VHZ84" s="32"/>
      <c r="VIA84" s="32"/>
      <c r="VIB84" s="32"/>
      <c r="VIC84" s="32"/>
      <c r="VID84" s="32"/>
      <c r="VIE84" s="32"/>
      <c r="VIF84" s="32"/>
      <c r="VIG84" s="32"/>
      <c r="VIH84" s="32"/>
      <c r="VII84" s="32"/>
      <c r="VIJ84" s="32"/>
      <c r="VIK84" s="32"/>
      <c r="VIL84" s="32"/>
      <c r="VIM84" s="32"/>
      <c r="VIN84" s="32"/>
      <c r="VIO84" s="32"/>
      <c r="VIP84" s="32"/>
      <c r="VIQ84" s="32"/>
      <c r="VIR84" s="32"/>
      <c r="VIS84" s="32"/>
      <c r="VIT84" s="32"/>
      <c r="VIU84" s="32"/>
      <c r="VIV84" s="32"/>
      <c r="VIW84" s="32"/>
      <c r="VIX84" s="32"/>
      <c r="VIY84" s="32"/>
      <c r="VIZ84" s="32"/>
      <c r="VJA84" s="32"/>
      <c r="VJB84" s="32"/>
      <c r="VJC84" s="32"/>
      <c r="VJD84" s="32"/>
      <c r="VJE84" s="32"/>
      <c r="VJF84" s="32"/>
      <c r="VJG84" s="32"/>
      <c r="VJH84" s="32"/>
      <c r="VJI84" s="32"/>
      <c r="VJJ84" s="32"/>
      <c r="VJK84" s="32"/>
      <c r="VJL84" s="32"/>
      <c r="VJM84" s="32"/>
      <c r="VJN84" s="32"/>
      <c r="VJO84" s="32"/>
      <c r="VJP84" s="32"/>
      <c r="VJQ84" s="32"/>
      <c r="VJR84" s="32"/>
      <c r="VJS84" s="32"/>
      <c r="VJT84" s="32"/>
      <c r="VJU84" s="32"/>
      <c r="VJV84" s="32"/>
      <c r="VJW84" s="32"/>
      <c r="VJX84" s="32"/>
      <c r="VJY84" s="32"/>
      <c r="VJZ84" s="32"/>
      <c r="VKA84" s="32"/>
      <c r="VKB84" s="32"/>
      <c r="VKC84" s="32"/>
      <c r="VKD84" s="32"/>
      <c r="VKE84" s="32"/>
      <c r="VKF84" s="32"/>
      <c r="VKG84" s="32"/>
      <c r="VKH84" s="32"/>
      <c r="VKI84" s="32"/>
      <c r="VKJ84" s="32"/>
      <c r="VKK84" s="32"/>
      <c r="VKL84" s="32"/>
      <c r="VKM84" s="32"/>
      <c r="VKN84" s="32"/>
      <c r="VKO84" s="32"/>
      <c r="VKP84" s="32"/>
      <c r="VKQ84" s="32"/>
      <c r="VKR84" s="32"/>
      <c r="VKS84" s="32"/>
      <c r="VKT84" s="32"/>
      <c r="VKU84" s="32"/>
      <c r="VKV84" s="32"/>
      <c r="VKW84" s="32"/>
      <c r="VKX84" s="32"/>
      <c r="VKY84" s="32"/>
      <c r="VKZ84" s="32"/>
      <c r="VLA84" s="32"/>
      <c r="VLB84" s="32"/>
      <c r="VLC84" s="32"/>
      <c r="VLD84" s="32"/>
      <c r="VLE84" s="32"/>
      <c r="VLF84" s="32"/>
      <c r="VLG84" s="32"/>
      <c r="VLH84" s="32"/>
      <c r="VLI84" s="32"/>
      <c r="VLJ84" s="32"/>
      <c r="VLK84" s="32"/>
      <c r="VLL84" s="32"/>
      <c r="VLM84" s="32"/>
      <c r="VLN84" s="32"/>
      <c r="VLO84" s="32"/>
      <c r="VLP84" s="32"/>
      <c r="VLQ84" s="32"/>
      <c r="VLR84" s="32"/>
      <c r="VLS84" s="32"/>
      <c r="VLT84" s="32"/>
      <c r="VLU84" s="32"/>
      <c r="VLV84" s="32"/>
      <c r="VLW84" s="32"/>
      <c r="VLX84" s="32"/>
      <c r="VLY84" s="32"/>
      <c r="VLZ84" s="32"/>
      <c r="VMA84" s="32"/>
      <c r="VMB84" s="32"/>
      <c r="VMC84" s="32"/>
      <c r="VMD84" s="32"/>
      <c r="VME84" s="32"/>
      <c r="VMF84" s="32"/>
      <c r="VMG84" s="32"/>
      <c r="VMH84" s="32"/>
      <c r="VMI84" s="32"/>
      <c r="VMJ84" s="32"/>
      <c r="VMK84" s="32"/>
      <c r="VML84" s="32"/>
      <c r="VMM84" s="32"/>
      <c r="VMN84" s="32"/>
      <c r="VMO84" s="32"/>
      <c r="VMP84" s="32"/>
      <c r="VMQ84" s="32"/>
      <c r="VMR84" s="32"/>
      <c r="VMS84" s="32"/>
      <c r="VMT84" s="32"/>
      <c r="VMU84" s="32"/>
      <c r="VMV84" s="32"/>
      <c r="VMW84" s="32"/>
      <c r="VMX84" s="32"/>
      <c r="VMY84" s="32"/>
      <c r="VMZ84" s="32"/>
      <c r="VNA84" s="32"/>
      <c r="VNB84" s="32"/>
      <c r="VNC84" s="32"/>
      <c r="VND84" s="32"/>
      <c r="VNE84" s="32"/>
      <c r="VNF84" s="32"/>
      <c r="VNG84" s="32"/>
      <c r="VNH84" s="32"/>
      <c r="VNI84" s="32"/>
      <c r="VNJ84" s="32"/>
      <c r="VNK84" s="32"/>
      <c r="VNL84" s="32"/>
      <c r="VNM84" s="32"/>
      <c r="VNN84" s="32"/>
      <c r="VNO84" s="32"/>
      <c r="VNP84" s="32"/>
      <c r="VNQ84" s="32"/>
      <c r="VNR84" s="32"/>
      <c r="VNS84" s="32"/>
      <c r="VNT84" s="32"/>
      <c r="VNU84" s="32"/>
      <c r="VNV84" s="32"/>
      <c r="VNW84" s="32"/>
      <c r="VNX84" s="32"/>
      <c r="VNY84" s="32"/>
      <c r="VNZ84" s="32"/>
      <c r="VOA84" s="32"/>
      <c r="VOB84" s="32"/>
      <c r="VOC84" s="32"/>
      <c r="VOD84" s="32"/>
      <c r="VOE84" s="32"/>
      <c r="VOF84" s="32"/>
      <c r="VOG84" s="32"/>
      <c r="VOH84" s="32"/>
      <c r="VOI84" s="32"/>
      <c r="VOJ84" s="32"/>
      <c r="VOK84" s="32"/>
      <c r="VOL84" s="32"/>
      <c r="VOM84" s="32"/>
      <c r="VON84" s="32"/>
      <c r="VOO84" s="32"/>
      <c r="VOP84" s="32"/>
      <c r="VOQ84" s="32"/>
      <c r="VOR84" s="32"/>
      <c r="VOS84" s="32"/>
      <c r="VOT84" s="32"/>
      <c r="VOU84" s="32"/>
      <c r="VOV84" s="32"/>
      <c r="VOW84" s="32"/>
      <c r="VOX84" s="32"/>
      <c r="VOY84" s="32"/>
      <c r="VOZ84" s="32"/>
      <c r="VPA84" s="32"/>
      <c r="VPB84" s="32"/>
      <c r="VPC84" s="32"/>
      <c r="VPD84" s="32"/>
      <c r="VPE84" s="32"/>
      <c r="VPF84" s="32"/>
      <c r="VPG84" s="32"/>
      <c r="VPH84" s="32"/>
      <c r="VPI84" s="32"/>
      <c r="VPJ84" s="32"/>
      <c r="VPK84" s="32"/>
      <c r="VPL84" s="32"/>
      <c r="VPM84" s="32"/>
      <c r="VPN84" s="32"/>
      <c r="VPO84" s="32"/>
      <c r="VPP84" s="32"/>
      <c r="VPQ84" s="32"/>
      <c r="VPR84" s="32"/>
      <c r="VPS84" s="32"/>
      <c r="VPT84" s="32"/>
      <c r="VPU84" s="32"/>
      <c r="VPV84" s="32"/>
      <c r="VPW84" s="32"/>
      <c r="VPX84" s="32"/>
      <c r="VPY84" s="32"/>
      <c r="VPZ84" s="32"/>
      <c r="VQA84" s="32"/>
      <c r="VQB84" s="32"/>
      <c r="VQC84" s="32"/>
      <c r="VQD84" s="32"/>
      <c r="VQE84" s="32"/>
      <c r="VQF84" s="32"/>
      <c r="VQG84" s="32"/>
      <c r="VQH84" s="32"/>
      <c r="VQI84" s="32"/>
      <c r="VQJ84" s="32"/>
      <c r="VQK84" s="32"/>
      <c r="VQL84" s="32"/>
      <c r="VQM84" s="32"/>
      <c r="VQN84" s="32"/>
      <c r="VQO84" s="32"/>
      <c r="VQP84" s="32"/>
      <c r="VQQ84" s="32"/>
      <c r="VQR84" s="32"/>
      <c r="VQS84" s="32"/>
      <c r="VQT84" s="32"/>
      <c r="VQU84" s="32"/>
      <c r="VQV84" s="32"/>
      <c r="VQW84" s="32"/>
      <c r="VQX84" s="32"/>
      <c r="VQY84" s="32"/>
      <c r="VQZ84" s="32"/>
      <c r="VRA84" s="32"/>
      <c r="VRB84" s="32"/>
      <c r="VRC84" s="32"/>
      <c r="VRD84" s="32"/>
      <c r="VRE84" s="32"/>
      <c r="VRF84" s="32"/>
      <c r="VRG84" s="32"/>
      <c r="VRH84" s="32"/>
      <c r="VRI84" s="32"/>
      <c r="VRJ84" s="32"/>
      <c r="VRK84" s="32"/>
      <c r="VRL84" s="32"/>
      <c r="VRM84" s="32"/>
      <c r="VRN84" s="32"/>
      <c r="VRO84" s="32"/>
      <c r="VRP84" s="32"/>
      <c r="VRQ84" s="32"/>
      <c r="VRR84" s="32"/>
      <c r="VRS84" s="32"/>
      <c r="VRT84" s="32"/>
      <c r="VRU84" s="32"/>
      <c r="VRV84" s="32"/>
      <c r="VRW84" s="32"/>
      <c r="VRX84" s="32"/>
      <c r="VRY84" s="32"/>
      <c r="VRZ84" s="32"/>
      <c r="VSA84" s="32"/>
      <c r="VSB84" s="32"/>
      <c r="VSC84" s="32"/>
      <c r="VSD84" s="32"/>
      <c r="VSE84" s="32"/>
      <c r="VSF84" s="32"/>
      <c r="VSG84" s="32"/>
      <c r="VSH84" s="32"/>
      <c r="VSI84" s="32"/>
      <c r="VSJ84" s="32"/>
      <c r="VSK84" s="32"/>
      <c r="VSL84" s="32"/>
      <c r="VSM84" s="32"/>
      <c r="VSN84" s="32"/>
      <c r="VSO84" s="32"/>
      <c r="VSP84" s="32"/>
      <c r="VSQ84" s="32"/>
      <c r="VSR84" s="32"/>
      <c r="VSS84" s="32"/>
      <c r="VST84" s="32"/>
      <c r="VSU84" s="32"/>
      <c r="VSV84" s="32"/>
      <c r="VSW84" s="32"/>
      <c r="VSX84" s="32"/>
      <c r="VSY84" s="32"/>
      <c r="VSZ84" s="32"/>
      <c r="VTA84" s="32"/>
      <c r="VTB84" s="32"/>
      <c r="VTC84" s="32"/>
      <c r="VTD84" s="32"/>
      <c r="VTE84" s="32"/>
      <c r="VTF84" s="32"/>
      <c r="VTG84" s="32"/>
      <c r="VTH84" s="32"/>
      <c r="VTI84" s="32"/>
      <c r="VTJ84" s="32"/>
      <c r="VTK84" s="32"/>
      <c r="VTL84" s="32"/>
      <c r="VTM84" s="32"/>
      <c r="VTN84" s="32"/>
      <c r="VTO84" s="32"/>
      <c r="VTP84" s="32"/>
      <c r="VTQ84" s="32"/>
      <c r="VTR84" s="32"/>
      <c r="VTS84" s="32"/>
      <c r="VTT84" s="32"/>
      <c r="VTU84" s="32"/>
      <c r="VTV84" s="32"/>
      <c r="VTW84" s="32"/>
      <c r="VTX84" s="32"/>
      <c r="VTY84" s="32"/>
      <c r="VTZ84" s="32"/>
      <c r="VUA84" s="32"/>
      <c r="VUB84" s="32"/>
      <c r="VUC84" s="32"/>
      <c r="VUD84" s="32"/>
      <c r="VUE84" s="32"/>
      <c r="VUF84" s="32"/>
      <c r="VUG84" s="32"/>
      <c r="VUH84" s="32"/>
      <c r="VUI84" s="32"/>
      <c r="VUJ84" s="32"/>
      <c r="VUK84" s="32"/>
      <c r="VUL84" s="32"/>
      <c r="VUM84" s="32"/>
      <c r="VUN84" s="32"/>
      <c r="VUO84" s="32"/>
      <c r="VUP84" s="32"/>
      <c r="VUQ84" s="32"/>
      <c r="VUR84" s="32"/>
      <c r="VUS84" s="32"/>
      <c r="VUT84" s="32"/>
      <c r="VUU84" s="32"/>
      <c r="VUV84" s="32"/>
      <c r="VUW84" s="32"/>
      <c r="VUX84" s="32"/>
      <c r="VUY84" s="32"/>
      <c r="VUZ84" s="32"/>
      <c r="VVA84" s="32"/>
      <c r="VVB84" s="32"/>
      <c r="VVC84" s="32"/>
      <c r="VVD84" s="32"/>
      <c r="VVE84" s="32"/>
      <c r="VVF84" s="32"/>
      <c r="VVG84" s="32"/>
      <c r="VVH84" s="32"/>
      <c r="VVI84" s="32"/>
      <c r="VVJ84" s="32"/>
      <c r="VVK84" s="32"/>
      <c r="VVL84" s="32"/>
      <c r="VVM84" s="32"/>
      <c r="VVN84" s="32"/>
      <c r="VVO84" s="32"/>
      <c r="VVP84" s="32"/>
      <c r="VVQ84" s="32"/>
      <c r="VVR84" s="32"/>
      <c r="VVS84" s="32"/>
      <c r="VVT84" s="32"/>
      <c r="VVU84" s="32"/>
      <c r="VVV84" s="32"/>
      <c r="VVW84" s="32"/>
      <c r="VVX84" s="32"/>
      <c r="VVY84" s="32"/>
      <c r="VVZ84" s="32"/>
      <c r="VWA84" s="32"/>
      <c r="VWB84" s="32"/>
      <c r="VWC84" s="32"/>
      <c r="VWD84" s="32"/>
      <c r="VWE84" s="32"/>
      <c r="VWF84" s="32"/>
      <c r="VWG84" s="32"/>
      <c r="VWH84" s="32"/>
      <c r="VWI84" s="32"/>
      <c r="VWJ84" s="32"/>
      <c r="VWK84" s="32"/>
      <c r="VWL84" s="32"/>
      <c r="VWM84" s="32"/>
      <c r="VWN84" s="32"/>
      <c r="VWO84" s="32"/>
      <c r="VWP84" s="32"/>
      <c r="VWQ84" s="32"/>
      <c r="VWR84" s="32"/>
      <c r="VWS84" s="32"/>
      <c r="VWT84" s="32"/>
      <c r="VWU84" s="32"/>
      <c r="VWV84" s="32"/>
      <c r="VWW84" s="32"/>
      <c r="VWX84" s="32"/>
      <c r="VWY84" s="32"/>
      <c r="VWZ84" s="32"/>
      <c r="VXA84" s="32"/>
      <c r="VXB84" s="32"/>
      <c r="VXC84" s="32"/>
      <c r="VXD84" s="32"/>
      <c r="VXE84" s="32"/>
      <c r="VXF84" s="32"/>
      <c r="VXG84" s="32"/>
      <c r="VXH84" s="32"/>
      <c r="VXI84" s="32"/>
      <c r="VXJ84" s="32"/>
      <c r="VXK84" s="32"/>
      <c r="VXL84" s="32"/>
      <c r="VXM84" s="32"/>
      <c r="VXN84" s="32"/>
      <c r="VXO84" s="32"/>
      <c r="VXP84" s="32"/>
      <c r="VXQ84" s="32"/>
      <c r="VXR84" s="32"/>
      <c r="VXS84" s="32"/>
      <c r="VXT84" s="32"/>
      <c r="VXU84" s="32"/>
      <c r="VXV84" s="32"/>
      <c r="VXW84" s="32"/>
      <c r="VXX84" s="32"/>
      <c r="VXY84" s="32"/>
      <c r="VXZ84" s="32"/>
      <c r="VYA84" s="32"/>
      <c r="VYB84" s="32"/>
      <c r="VYC84" s="32"/>
      <c r="VYD84" s="32"/>
      <c r="VYE84" s="32"/>
      <c r="VYF84" s="32"/>
      <c r="VYG84" s="32"/>
      <c r="VYH84" s="32"/>
      <c r="VYI84" s="32"/>
      <c r="VYJ84" s="32"/>
      <c r="VYK84" s="32"/>
      <c r="VYL84" s="32"/>
      <c r="VYM84" s="32"/>
      <c r="VYN84" s="32"/>
      <c r="VYO84" s="32"/>
      <c r="VYP84" s="32"/>
      <c r="VYQ84" s="32"/>
      <c r="VYR84" s="32"/>
      <c r="VYS84" s="32"/>
      <c r="VYT84" s="32"/>
      <c r="VYU84" s="32"/>
      <c r="VYV84" s="32"/>
      <c r="VYW84" s="32"/>
      <c r="VYX84" s="32"/>
      <c r="VYY84" s="32"/>
      <c r="VYZ84" s="32"/>
      <c r="VZA84" s="32"/>
      <c r="VZB84" s="32"/>
      <c r="VZC84" s="32"/>
      <c r="VZD84" s="32"/>
      <c r="VZE84" s="32"/>
      <c r="VZF84" s="32"/>
      <c r="VZG84" s="32"/>
      <c r="VZH84" s="32"/>
      <c r="VZI84" s="32"/>
      <c r="VZJ84" s="32"/>
      <c r="VZK84" s="32"/>
      <c r="VZL84" s="32"/>
      <c r="VZM84" s="32"/>
      <c r="VZN84" s="32"/>
      <c r="VZO84" s="32"/>
      <c r="VZP84" s="32"/>
      <c r="VZQ84" s="32"/>
      <c r="VZR84" s="32"/>
      <c r="VZS84" s="32"/>
      <c r="VZT84" s="32"/>
      <c r="VZU84" s="32"/>
      <c r="VZV84" s="32"/>
      <c r="VZW84" s="32"/>
      <c r="VZX84" s="32"/>
      <c r="VZY84" s="32"/>
      <c r="VZZ84" s="32"/>
      <c r="WAA84" s="32"/>
      <c r="WAB84" s="32"/>
      <c r="WAC84" s="32"/>
      <c r="WAD84" s="32"/>
      <c r="WAE84" s="32"/>
      <c r="WAF84" s="32"/>
      <c r="WAG84" s="32"/>
      <c r="WAH84" s="32"/>
      <c r="WAI84" s="32"/>
      <c r="WAJ84" s="32"/>
      <c r="WAK84" s="32"/>
      <c r="WAL84" s="32"/>
      <c r="WAM84" s="32"/>
      <c r="WAN84" s="32"/>
      <c r="WAO84" s="32"/>
      <c r="WAP84" s="32"/>
      <c r="WAQ84" s="32"/>
      <c r="WAR84" s="32"/>
      <c r="WAS84" s="32"/>
      <c r="WAT84" s="32"/>
      <c r="WAU84" s="32"/>
      <c r="WAV84" s="32"/>
      <c r="WAW84" s="32"/>
      <c r="WAX84" s="32"/>
      <c r="WAY84" s="32"/>
      <c r="WAZ84" s="32"/>
      <c r="WBA84" s="32"/>
      <c r="WBB84" s="32"/>
      <c r="WBC84" s="32"/>
      <c r="WBD84" s="32"/>
      <c r="WBE84" s="32"/>
      <c r="WBF84" s="32"/>
      <c r="WBG84" s="32"/>
      <c r="WBH84" s="32"/>
      <c r="WBI84" s="32"/>
      <c r="WBJ84" s="32"/>
      <c r="WBK84" s="32"/>
      <c r="WBL84" s="32"/>
      <c r="WBM84" s="32"/>
      <c r="WBN84" s="32"/>
      <c r="WBO84" s="32"/>
      <c r="WBP84" s="32"/>
      <c r="WBQ84" s="32"/>
      <c r="WBR84" s="32"/>
      <c r="WBS84" s="32"/>
      <c r="WBT84" s="32"/>
      <c r="WBU84" s="32"/>
      <c r="WBV84" s="32"/>
      <c r="WBW84" s="32"/>
      <c r="WBX84" s="32"/>
      <c r="WBY84" s="32"/>
      <c r="WBZ84" s="32"/>
      <c r="WCA84" s="32"/>
      <c r="WCB84" s="32"/>
      <c r="WCC84" s="32"/>
      <c r="WCD84" s="32"/>
      <c r="WCE84" s="32"/>
      <c r="WCF84" s="32"/>
      <c r="WCG84" s="32"/>
      <c r="WCH84" s="32"/>
      <c r="WCI84" s="32"/>
      <c r="WCJ84" s="32"/>
      <c r="WCK84" s="32"/>
      <c r="WCL84" s="32"/>
      <c r="WCM84" s="32"/>
      <c r="WCN84" s="32"/>
      <c r="WCO84" s="32"/>
      <c r="WCP84" s="32"/>
      <c r="WCQ84" s="32"/>
      <c r="WCR84" s="32"/>
      <c r="WCS84" s="32"/>
      <c r="WCT84" s="32"/>
      <c r="WCU84" s="32"/>
      <c r="WCV84" s="32"/>
      <c r="WCW84" s="32"/>
      <c r="WCX84" s="32"/>
      <c r="WCY84" s="32"/>
      <c r="WCZ84" s="32"/>
      <c r="WDA84" s="32"/>
      <c r="WDB84" s="32"/>
      <c r="WDC84" s="32"/>
      <c r="WDD84" s="32"/>
      <c r="WDE84" s="32"/>
      <c r="WDF84" s="32"/>
      <c r="WDG84" s="32"/>
      <c r="WDH84" s="32"/>
      <c r="WDI84" s="32"/>
      <c r="WDJ84" s="32"/>
      <c r="WDK84" s="32"/>
      <c r="WDL84" s="32"/>
      <c r="WDM84" s="32"/>
      <c r="WDN84" s="32"/>
      <c r="WDO84" s="32"/>
      <c r="WDP84" s="32"/>
      <c r="WDQ84" s="32"/>
      <c r="WDR84" s="32"/>
      <c r="WDS84" s="32"/>
      <c r="WDT84" s="32"/>
      <c r="WDU84" s="32"/>
      <c r="WDV84" s="32"/>
      <c r="WDW84" s="32"/>
      <c r="WDX84" s="32"/>
      <c r="WDY84" s="32"/>
      <c r="WDZ84" s="32"/>
      <c r="WEA84" s="32"/>
      <c r="WEB84" s="32"/>
      <c r="WEC84" s="32"/>
      <c r="WED84" s="32"/>
      <c r="WEE84" s="32"/>
      <c r="WEF84" s="32"/>
      <c r="WEG84" s="32"/>
      <c r="WEH84" s="32"/>
      <c r="WEI84" s="32"/>
      <c r="WEJ84" s="32"/>
      <c r="WEK84" s="32"/>
      <c r="WEL84" s="32"/>
      <c r="WEM84" s="32"/>
      <c r="WEN84" s="32"/>
      <c r="WEO84" s="32"/>
      <c r="WEP84" s="32"/>
      <c r="WEQ84" s="32"/>
      <c r="WER84" s="32"/>
      <c r="WES84" s="32"/>
      <c r="WET84" s="32"/>
      <c r="WEU84" s="32"/>
      <c r="WEV84" s="32"/>
      <c r="WEW84" s="32"/>
      <c r="WEX84" s="32"/>
      <c r="WEY84" s="32"/>
      <c r="WEZ84" s="32"/>
      <c r="WFA84" s="32"/>
      <c r="WFB84" s="32"/>
      <c r="WFC84" s="32"/>
      <c r="WFD84" s="32"/>
      <c r="WFE84" s="32"/>
      <c r="WFF84" s="32"/>
      <c r="WFG84" s="32"/>
      <c r="WFH84" s="32"/>
      <c r="WFI84" s="32"/>
      <c r="WFJ84" s="32"/>
      <c r="WFK84" s="32"/>
      <c r="WFL84" s="32"/>
      <c r="WFM84" s="32"/>
      <c r="WFN84" s="32"/>
      <c r="WFO84" s="32"/>
      <c r="WFP84" s="32"/>
      <c r="WFQ84" s="32"/>
      <c r="WFR84" s="32"/>
      <c r="WFS84" s="32"/>
      <c r="WFT84" s="32"/>
      <c r="WFU84" s="32"/>
      <c r="WFV84" s="32"/>
      <c r="WFW84" s="32"/>
      <c r="WFX84" s="32"/>
      <c r="WFY84" s="32"/>
      <c r="WFZ84" s="32"/>
      <c r="WGA84" s="32"/>
      <c r="WGB84" s="32"/>
      <c r="WGC84" s="32"/>
      <c r="WGD84" s="32"/>
      <c r="WGE84" s="32"/>
      <c r="WGF84" s="32"/>
      <c r="WGG84" s="32"/>
      <c r="WGH84" s="32"/>
      <c r="WGI84" s="32"/>
      <c r="WGJ84" s="32"/>
      <c r="WGK84" s="32"/>
      <c r="WGL84" s="32"/>
      <c r="WGM84" s="32"/>
      <c r="WGN84" s="32"/>
      <c r="WGO84" s="32"/>
      <c r="WGP84" s="32"/>
      <c r="WGQ84" s="32"/>
      <c r="WGR84" s="32"/>
      <c r="WGS84" s="32"/>
      <c r="WGT84" s="32"/>
      <c r="WGU84" s="32"/>
      <c r="WGV84" s="32"/>
      <c r="WGW84" s="32"/>
      <c r="WGX84" s="32"/>
      <c r="WGY84" s="32"/>
      <c r="WGZ84" s="32"/>
      <c r="WHA84" s="32"/>
      <c r="WHB84" s="32"/>
      <c r="WHC84" s="32"/>
      <c r="WHD84" s="32"/>
      <c r="WHE84" s="32"/>
      <c r="WHF84" s="32"/>
      <c r="WHG84" s="32"/>
      <c r="WHH84" s="32"/>
      <c r="WHI84" s="32"/>
      <c r="WHJ84" s="32"/>
      <c r="WHK84" s="32"/>
      <c r="WHL84" s="32"/>
      <c r="WHM84" s="32"/>
      <c r="WHN84" s="32"/>
      <c r="WHO84" s="32"/>
      <c r="WHP84" s="32"/>
      <c r="WHQ84" s="32"/>
      <c r="WHR84" s="32"/>
      <c r="WHS84" s="32"/>
      <c r="WHT84" s="32"/>
      <c r="WHU84" s="32"/>
      <c r="WHV84" s="32"/>
      <c r="WHW84" s="32"/>
      <c r="WHX84" s="32"/>
      <c r="WHY84" s="32"/>
      <c r="WHZ84" s="32"/>
      <c r="WIA84" s="32"/>
      <c r="WIB84" s="32"/>
      <c r="WIC84" s="32"/>
      <c r="WID84" s="32"/>
      <c r="WIE84" s="32"/>
      <c r="WIF84" s="32"/>
      <c r="WIG84" s="32"/>
      <c r="WIH84" s="32"/>
      <c r="WII84" s="32"/>
      <c r="WIJ84" s="32"/>
      <c r="WIK84" s="32"/>
      <c r="WIL84" s="32"/>
      <c r="WIM84" s="32"/>
      <c r="WIN84" s="32"/>
      <c r="WIO84" s="32"/>
      <c r="WIP84" s="32"/>
      <c r="WIQ84" s="32"/>
      <c r="WIR84" s="32"/>
      <c r="WIS84" s="32"/>
      <c r="WIT84" s="32"/>
      <c r="WIU84" s="32"/>
      <c r="WIV84" s="32"/>
      <c r="WIW84" s="32"/>
      <c r="WIX84" s="32"/>
      <c r="WIY84" s="32"/>
      <c r="WIZ84" s="32"/>
      <c r="WJA84" s="32"/>
      <c r="WJB84" s="32"/>
      <c r="WJC84" s="32"/>
      <c r="WJD84" s="32"/>
      <c r="WJE84" s="32"/>
      <c r="WJF84" s="32"/>
      <c r="WJG84" s="32"/>
      <c r="WJH84" s="32"/>
      <c r="WJI84" s="32"/>
      <c r="WJJ84" s="32"/>
      <c r="WJK84" s="32"/>
      <c r="WJL84" s="32"/>
      <c r="WJM84" s="32"/>
      <c r="WJN84" s="32"/>
      <c r="WJO84" s="32"/>
      <c r="WJP84" s="32"/>
      <c r="WJQ84" s="32"/>
      <c r="WJR84" s="32"/>
      <c r="WJS84" s="32"/>
      <c r="WJT84" s="32"/>
      <c r="WJU84" s="32"/>
      <c r="WJV84" s="32"/>
      <c r="WJW84" s="32"/>
      <c r="WJX84" s="32"/>
      <c r="WJY84" s="32"/>
      <c r="WJZ84" s="32"/>
      <c r="WKA84" s="32"/>
      <c r="WKB84" s="32"/>
      <c r="WKC84" s="32"/>
      <c r="WKD84" s="32"/>
      <c r="WKE84" s="32"/>
      <c r="WKF84" s="32"/>
      <c r="WKG84" s="32"/>
      <c r="WKH84" s="32"/>
      <c r="WKI84" s="32"/>
      <c r="WKJ84" s="32"/>
      <c r="WKK84" s="32"/>
      <c r="WKL84" s="32"/>
      <c r="WKM84" s="32"/>
      <c r="WKN84" s="32"/>
      <c r="WKO84" s="32"/>
      <c r="WKP84" s="32"/>
      <c r="WKQ84" s="32"/>
      <c r="WKR84" s="32"/>
      <c r="WKS84" s="32"/>
      <c r="WKT84" s="32"/>
      <c r="WKU84" s="32"/>
      <c r="WKV84" s="32"/>
      <c r="WKW84" s="32"/>
      <c r="WKX84" s="32"/>
      <c r="WKY84" s="32"/>
      <c r="WKZ84" s="32"/>
      <c r="WLA84" s="32"/>
      <c r="WLB84" s="32"/>
      <c r="WLC84" s="32"/>
      <c r="WLD84" s="32"/>
      <c r="WLE84" s="32"/>
      <c r="WLF84" s="32"/>
      <c r="WLG84" s="32"/>
      <c r="WLH84" s="32"/>
      <c r="WLI84" s="32"/>
      <c r="WLJ84" s="32"/>
      <c r="WLK84" s="32"/>
      <c r="WLL84" s="32"/>
      <c r="WLM84" s="32"/>
      <c r="WLN84" s="32"/>
      <c r="WLO84" s="32"/>
      <c r="WLP84" s="32"/>
      <c r="WLQ84" s="32"/>
      <c r="WLR84" s="32"/>
      <c r="WLS84" s="32"/>
      <c r="WLT84" s="32"/>
      <c r="WLU84" s="32"/>
      <c r="WLV84" s="32"/>
      <c r="WLW84" s="32"/>
      <c r="WLX84" s="32"/>
      <c r="WLY84" s="32"/>
      <c r="WLZ84" s="32"/>
      <c r="WMA84" s="32"/>
      <c r="WMB84" s="32"/>
      <c r="WMC84" s="32"/>
      <c r="WMD84" s="32"/>
      <c r="WME84" s="32"/>
      <c r="WMF84" s="32"/>
      <c r="WMG84" s="32"/>
      <c r="WMH84" s="32"/>
      <c r="WMI84" s="32"/>
      <c r="WMJ84" s="32"/>
      <c r="WMK84" s="32"/>
      <c r="WML84" s="32"/>
      <c r="WMM84" s="32"/>
      <c r="WMN84" s="32"/>
      <c r="WMO84" s="32"/>
      <c r="WMP84" s="32"/>
      <c r="WMQ84" s="32"/>
      <c r="WMR84" s="32"/>
      <c r="WMS84" s="32"/>
      <c r="WMT84" s="32"/>
      <c r="WMU84" s="32"/>
      <c r="WMV84" s="32"/>
      <c r="WMW84" s="32"/>
      <c r="WMX84" s="32"/>
      <c r="WMY84" s="32"/>
      <c r="WMZ84" s="32"/>
      <c r="WNA84" s="32"/>
      <c r="WNB84" s="32"/>
      <c r="WNC84" s="32"/>
      <c r="WND84" s="32"/>
      <c r="WNE84" s="32"/>
      <c r="WNF84" s="32"/>
      <c r="WNG84" s="32"/>
      <c r="WNH84" s="32"/>
      <c r="WNI84" s="32"/>
      <c r="WNJ84" s="32"/>
      <c r="WNK84" s="32"/>
      <c r="WNL84" s="32"/>
      <c r="WNM84" s="32"/>
      <c r="WNN84" s="32"/>
      <c r="WNO84" s="32"/>
      <c r="WNP84" s="32"/>
      <c r="WNQ84" s="32"/>
      <c r="WNR84" s="32"/>
      <c r="WNS84" s="32"/>
      <c r="WNT84" s="32"/>
      <c r="WNU84" s="32"/>
      <c r="WNV84" s="32"/>
      <c r="WNW84" s="32"/>
      <c r="WNX84" s="32"/>
      <c r="WNY84" s="32"/>
      <c r="WNZ84" s="32"/>
      <c r="WOA84" s="32"/>
      <c r="WOB84" s="32"/>
      <c r="WOC84" s="32"/>
      <c r="WOD84" s="32"/>
      <c r="WOE84" s="32"/>
      <c r="WOF84" s="32"/>
      <c r="WOG84" s="32"/>
      <c r="WOH84" s="32"/>
      <c r="WOI84" s="32"/>
      <c r="WOJ84" s="32"/>
      <c r="WOK84" s="32"/>
      <c r="WOL84" s="32"/>
      <c r="WOM84" s="32"/>
      <c r="WON84" s="32"/>
      <c r="WOO84" s="32"/>
      <c r="WOP84" s="32"/>
      <c r="WOQ84" s="32"/>
      <c r="WOR84" s="32"/>
      <c r="WOS84" s="32"/>
      <c r="WOT84" s="32"/>
      <c r="WOU84" s="32"/>
      <c r="WOV84" s="32"/>
      <c r="WOW84" s="32"/>
      <c r="WOX84" s="32"/>
      <c r="WOY84" s="32"/>
      <c r="WOZ84" s="32"/>
      <c r="WPA84" s="32"/>
      <c r="WPB84" s="32"/>
      <c r="WPC84" s="32"/>
      <c r="WPD84" s="32"/>
      <c r="WPE84" s="32"/>
      <c r="WPF84" s="32"/>
      <c r="WPG84" s="32"/>
      <c r="WPH84" s="32"/>
      <c r="WPI84" s="32"/>
      <c r="WPJ84" s="32"/>
      <c r="WPK84" s="32"/>
      <c r="WPL84" s="32"/>
      <c r="WPM84" s="32"/>
      <c r="WPN84" s="32"/>
      <c r="WPO84" s="32"/>
      <c r="WPP84" s="32"/>
      <c r="WPQ84" s="32"/>
      <c r="WPR84" s="32"/>
      <c r="WPS84" s="32"/>
      <c r="WPT84" s="32"/>
      <c r="WPU84" s="32"/>
      <c r="WPV84" s="32"/>
      <c r="WPW84" s="32"/>
      <c r="WPX84" s="32"/>
      <c r="WPY84" s="32"/>
      <c r="WPZ84" s="32"/>
      <c r="WQA84" s="32"/>
      <c r="WQB84" s="32"/>
      <c r="WQC84" s="32"/>
      <c r="WQD84" s="32"/>
      <c r="WQE84" s="32"/>
      <c r="WQF84" s="32"/>
      <c r="WQG84" s="32"/>
      <c r="WQH84" s="32"/>
      <c r="WQI84" s="32"/>
      <c r="WQJ84" s="32"/>
      <c r="WQK84" s="32"/>
      <c r="WQL84" s="32"/>
      <c r="WQM84" s="32"/>
      <c r="WQN84" s="32"/>
      <c r="WQO84" s="32"/>
      <c r="WQP84" s="32"/>
      <c r="WQQ84" s="32"/>
      <c r="WQR84" s="32"/>
      <c r="WQS84" s="32"/>
      <c r="WQT84" s="32"/>
      <c r="WQU84" s="32"/>
      <c r="WQV84" s="32"/>
      <c r="WQW84" s="32"/>
      <c r="WQX84" s="32"/>
      <c r="WQY84" s="32"/>
      <c r="WQZ84" s="32"/>
      <c r="WRA84" s="32"/>
      <c r="WRB84" s="32"/>
      <c r="WRC84" s="32"/>
      <c r="WRD84" s="32"/>
      <c r="WRE84" s="32"/>
      <c r="WRF84" s="32"/>
      <c r="WRG84" s="32"/>
      <c r="WRH84" s="32"/>
      <c r="WRI84" s="32"/>
      <c r="WRJ84" s="32"/>
      <c r="WRK84" s="32"/>
      <c r="WRL84" s="32"/>
      <c r="WRM84" s="32"/>
      <c r="WRN84" s="32"/>
      <c r="WRO84" s="32"/>
      <c r="WRP84" s="32"/>
      <c r="WRQ84" s="32"/>
      <c r="WRR84" s="32"/>
      <c r="WRS84" s="32"/>
      <c r="WRT84" s="32"/>
      <c r="WRU84" s="32"/>
      <c r="WRV84" s="32"/>
      <c r="WRW84" s="32"/>
      <c r="WRX84" s="32"/>
      <c r="WRY84" s="32"/>
      <c r="WRZ84" s="32"/>
      <c r="WSA84" s="32"/>
      <c r="WSB84" s="32"/>
      <c r="WSC84" s="32"/>
      <c r="WSD84" s="32"/>
      <c r="WSE84" s="32"/>
      <c r="WSF84" s="32"/>
      <c r="WSG84" s="32"/>
      <c r="WSH84" s="32"/>
      <c r="WSI84" s="32"/>
      <c r="WSJ84" s="32"/>
      <c r="WSK84" s="32"/>
      <c r="WSL84" s="32"/>
      <c r="WSM84" s="32"/>
      <c r="WSN84" s="32"/>
      <c r="WSO84" s="32"/>
      <c r="WSP84" s="32"/>
      <c r="WSQ84" s="32"/>
      <c r="WSR84" s="32"/>
      <c r="WSS84" s="32"/>
      <c r="WST84" s="32"/>
      <c r="WSU84" s="32"/>
      <c r="WSV84" s="32"/>
      <c r="WSW84" s="32"/>
      <c r="WSX84" s="32"/>
      <c r="WSY84" s="32"/>
      <c r="WSZ84" s="32"/>
      <c r="WTA84" s="32"/>
      <c r="WTB84" s="32"/>
      <c r="WTC84" s="32"/>
      <c r="WTD84" s="32"/>
      <c r="WTE84" s="32"/>
      <c r="WTF84" s="32"/>
      <c r="WTG84" s="32"/>
      <c r="WTH84" s="32"/>
      <c r="WTI84" s="32"/>
      <c r="WTJ84" s="32"/>
      <c r="WTK84" s="32"/>
      <c r="WTL84" s="32"/>
      <c r="WTM84" s="32"/>
      <c r="WTN84" s="32"/>
      <c r="WTO84" s="32"/>
      <c r="WTP84" s="32"/>
      <c r="WTQ84" s="32"/>
      <c r="WTR84" s="32"/>
      <c r="WTS84" s="32"/>
      <c r="WTT84" s="32"/>
      <c r="WTU84" s="32"/>
      <c r="WTV84" s="32"/>
      <c r="WTW84" s="32"/>
      <c r="WTX84" s="32"/>
      <c r="WTY84" s="32"/>
      <c r="WTZ84" s="32"/>
      <c r="WUA84" s="32"/>
      <c r="WUB84" s="32"/>
      <c r="WUC84" s="32"/>
      <c r="WUD84" s="32"/>
      <c r="WUE84" s="32"/>
      <c r="WUF84" s="32"/>
      <c r="WUG84" s="32"/>
      <c r="WUH84" s="32"/>
      <c r="WUI84" s="32"/>
      <c r="WUJ84" s="32"/>
      <c r="WUK84" s="32"/>
      <c r="WUL84" s="32"/>
      <c r="WUM84" s="32"/>
      <c r="WUN84" s="32"/>
      <c r="WUO84" s="32"/>
      <c r="WUP84" s="32"/>
      <c r="WUQ84" s="32"/>
      <c r="WUR84" s="32"/>
      <c r="WUS84" s="32"/>
      <c r="WUT84" s="32"/>
      <c r="WUU84" s="32"/>
      <c r="WUV84" s="32"/>
      <c r="WUW84" s="32"/>
      <c r="WUX84" s="32"/>
      <c r="WUY84" s="32"/>
      <c r="WUZ84" s="32"/>
      <c r="WVA84" s="32"/>
      <c r="WVB84" s="32"/>
      <c r="WVC84" s="32"/>
      <c r="WVD84" s="32"/>
      <c r="WVE84" s="32"/>
      <c r="WVF84" s="32"/>
      <c r="WVG84" s="32"/>
      <c r="WVH84" s="32"/>
      <c r="WVI84" s="32"/>
      <c r="WVJ84" s="32"/>
      <c r="WVK84" s="32"/>
      <c r="WVL84" s="32"/>
      <c r="WVM84" s="32"/>
      <c r="WVN84" s="32"/>
      <c r="WVO84" s="32"/>
      <c r="WVP84" s="32"/>
      <c r="WVQ84" s="32"/>
      <c r="WVR84" s="32"/>
      <c r="WVS84" s="32"/>
      <c r="WVT84" s="32"/>
      <c r="WVU84" s="32"/>
      <c r="WVV84" s="32"/>
      <c r="WVW84" s="32"/>
      <c r="WVX84" s="32"/>
      <c r="WVY84" s="32"/>
      <c r="WVZ84" s="32"/>
      <c r="WWA84" s="32"/>
      <c r="WWB84" s="32"/>
      <c r="WWC84" s="32"/>
      <c r="WWD84" s="32"/>
      <c r="WWE84" s="32"/>
      <c r="WWF84" s="32"/>
      <c r="WWG84" s="32"/>
      <c r="WWH84" s="32"/>
      <c r="WWI84" s="32"/>
      <c r="WWJ84" s="32"/>
      <c r="WWK84" s="32"/>
      <c r="WWL84" s="32"/>
      <c r="WWM84" s="32"/>
      <c r="WWN84" s="32"/>
      <c r="WWO84" s="32"/>
      <c r="WWP84" s="32"/>
      <c r="WWQ84" s="32"/>
      <c r="WWR84" s="32"/>
      <c r="WWS84" s="32"/>
      <c r="WWT84" s="32"/>
      <c r="WWU84" s="32"/>
      <c r="WWV84" s="32"/>
      <c r="WWW84" s="32"/>
      <c r="WWX84" s="32"/>
      <c r="WWY84" s="32"/>
      <c r="WWZ84" s="32"/>
      <c r="WXA84" s="32"/>
      <c r="WXB84" s="32"/>
      <c r="WXC84" s="32"/>
      <c r="WXD84" s="32"/>
      <c r="WXE84" s="32"/>
      <c r="WXF84" s="32"/>
      <c r="WXG84" s="32"/>
      <c r="WXH84" s="32"/>
      <c r="WXI84" s="32"/>
      <c r="WXJ84" s="32"/>
      <c r="WXK84" s="32"/>
      <c r="WXL84" s="32"/>
      <c r="WXM84" s="32"/>
      <c r="WXN84" s="32"/>
      <c r="WXO84" s="32"/>
      <c r="WXP84" s="32"/>
      <c r="WXQ84" s="32"/>
      <c r="WXR84" s="32"/>
      <c r="WXS84" s="32"/>
      <c r="WXT84" s="32"/>
      <c r="WXU84" s="32"/>
      <c r="WXV84" s="32"/>
      <c r="WXW84" s="32"/>
      <c r="WXX84" s="32"/>
      <c r="WXY84" s="32"/>
      <c r="WXZ84" s="32"/>
      <c r="WYA84" s="32"/>
      <c r="WYB84" s="32"/>
      <c r="WYC84" s="32"/>
      <c r="WYD84" s="32"/>
      <c r="WYE84" s="32"/>
      <c r="WYF84" s="32"/>
      <c r="WYG84" s="32"/>
      <c r="WYH84" s="32"/>
      <c r="WYI84" s="32"/>
      <c r="WYJ84" s="32"/>
      <c r="WYK84" s="32"/>
      <c r="WYL84" s="32"/>
      <c r="WYM84" s="32"/>
      <c r="WYN84" s="32"/>
      <c r="WYO84" s="32"/>
      <c r="WYP84" s="32"/>
      <c r="WYQ84" s="32"/>
      <c r="WYR84" s="32"/>
      <c r="WYS84" s="32"/>
      <c r="WYT84" s="32"/>
      <c r="WYU84" s="32"/>
      <c r="WYV84" s="32"/>
      <c r="WYW84" s="32"/>
      <c r="WYX84" s="32"/>
      <c r="WYY84" s="32"/>
      <c r="WYZ84" s="32"/>
      <c r="WZA84" s="32"/>
      <c r="WZB84" s="32"/>
      <c r="WZC84" s="32"/>
      <c r="WZD84" s="32"/>
      <c r="WZE84" s="32"/>
      <c r="WZF84" s="32"/>
      <c r="WZG84" s="32"/>
      <c r="WZH84" s="32"/>
      <c r="WZI84" s="32"/>
      <c r="WZJ84" s="32"/>
      <c r="WZK84" s="32"/>
      <c r="WZL84" s="32"/>
      <c r="WZM84" s="32"/>
      <c r="WZN84" s="32"/>
      <c r="WZO84" s="32"/>
      <c r="WZP84" s="32"/>
      <c r="WZQ84" s="32"/>
      <c r="WZR84" s="32"/>
      <c r="WZS84" s="32"/>
      <c r="WZT84" s="32"/>
      <c r="WZU84" s="32"/>
      <c r="WZV84" s="32"/>
      <c r="WZW84" s="32"/>
      <c r="WZX84" s="32"/>
      <c r="WZY84" s="32"/>
      <c r="WZZ84" s="32"/>
      <c r="XAA84" s="32"/>
      <c r="XAB84" s="32"/>
      <c r="XAC84" s="32"/>
      <c r="XAD84" s="32"/>
      <c r="XAE84" s="32"/>
      <c r="XAF84" s="32"/>
      <c r="XAG84" s="32"/>
      <c r="XAH84" s="32"/>
      <c r="XAI84" s="32"/>
      <c r="XAJ84" s="32"/>
      <c r="XAK84" s="32"/>
      <c r="XAL84" s="32"/>
      <c r="XAM84" s="32"/>
      <c r="XAN84" s="32"/>
      <c r="XAO84" s="32"/>
      <c r="XAP84" s="32"/>
      <c r="XAQ84" s="32"/>
      <c r="XAR84" s="32"/>
      <c r="XAS84" s="32"/>
      <c r="XAT84" s="32"/>
      <c r="XAU84" s="32"/>
      <c r="XAV84" s="32"/>
      <c r="XAW84" s="32"/>
      <c r="XAX84" s="32"/>
      <c r="XAY84" s="32"/>
      <c r="XAZ84" s="32"/>
      <c r="XBA84" s="32"/>
      <c r="XBB84" s="32"/>
      <c r="XBC84" s="32"/>
      <c r="XBD84" s="32"/>
      <c r="XBE84" s="32"/>
      <c r="XBF84" s="32"/>
      <c r="XBG84" s="32"/>
      <c r="XBH84" s="32"/>
      <c r="XBI84" s="32"/>
      <c r="XBJ84" s="32"/>
      <c r="XBK84" s="32"/>
      <c r="XBL84" s="32"/>
      <c r="XBM84" s="32"/>
      <c r="XBN84" s="32"/>
      <c r="XBO84" s="32"/>
      <c r="XBP84" s="32"/>
      <c r="XBQ84" s="32"/>
      <c r="XBR84" s="32"/>
      <c r="XBS84" s="32"/>
      <c r="XBT84" s="32"/>
      <c r="XBU84" s="32"/>
      <c r="XBV84" s="32"/>
      <c r="XBW84" s="32"/>
      <c r="XBX84" s="32"/>
      <c r="XBY84" s="32"/>
      <c r="XBZ84" s="32"/>
      <c r="XCA84" s="32"/>
      <c r="XCB84" s="32"/>
      <c r="XCC84" s="32"/>
      <c r="XCD84" s="32"/>
      <c r="XCE84" s="32"/>
      <c r="XCF84" s="32"/>
      <c r="XCG84" s="32"/>
      <c r="XCH84" s="32"/>
      <c r="XCI84" s="32"/>
      <c r="XCJ84" s="32"/>
      <c r="XCK84" s="32"/>
      <c r="XCL84" s="32"/>
      <c r="XCM84" s="32"/>
      <c r="XCN84" s="32"/>
      <c r="XCO84" s="32"/>
      <c r="XCP84" s="32"/>
      <c r="XCQ84" s="32"/>
      <c r="XCR84" s="32"/>
      <c r="XCS84" s="32"/>
      <c r="XCT84" s="32"/>
      <c r="XCU84" s="32"/>
      <c r="XCV84" s="32"/>
      <c r="XCW84" s="32"/>
      <c r="XCX84" s="32"/>
      <c r="XCY84" s="32"/>
      <c r="XCZ84" s="32"/>
      <c r="XDA84" s="32"/>
      <c r="XDB84" s="32"/>
      <c r="XDC84" s="32"/>
      <c r="XDD84" s="32"/>
      <c r="XDE84" s="32"/>
      <c r="XDF84" s="32"/>
      <c r="XDG84" s="32"/>
      <c r="XDH84" s="32"/>
      <c r="XDI84" s="32"/>
      <c r="XDJ84" s="32"/>
      <c r="XDK84" s="32"/>
      <c r="XDL84" s="32"/>
      <c r="XDM84" s="32"/>
      <c r="XDN84" s="32"/>
      <c r="XDO84" s="32"/>
      <c r="XDP84" s="32"/>
      <c r="XDQ84" s="32"/>
      <c r="XDR84" s="32"/>
      <c r="XDS84" s="32"/>
      <c r="XDT84" s="32"/>
      <c r="XDU84" s="32"/>
      <c r="XDV84" s="32"/>
      <c r="XDW84" s="32"/>
      <c r="XDX84" s="32"/>
      <c r="XDY84" s="32"/>
      <c r="XDZ84" s="32"/>
      <c r="XEA84" s="32"/>
      <c r="XEB84" s="32"/>
      <c r="XEC84" s="32"/>
      <c r="XED84" s="32"/>
      <c r="XEE84" s="32"/>
      <c r="XEF84" s="32"/>
      <c r="XEG84" s="32"/>
      <c r="XEH84" s="32"/>
      <c r="XEI84" s="32"/>
      <c r="XEJ84" s="32"/>
      <c r="XEK84" s="32"/>
      <c r="XEL84" s="32"/>
      <c r="XEM84" s="32"/>
      <c r="XEN84" s="32"/>
      <c r="XEO84" s="32"/>
      <c r="XEP84" s="32"/>
      <c r="XEQ84" s="32"/>
      <c r="XER84" s="32"/>
      <c r="XES84" s="32"/>
      <c r="XET84" s="32"/>
      <c r="XEU84" s="32"/>
      <c r="XEV84" s="32"/>
      <c r="XEW84" s="32"/>
      <c r="XEX84" s="32"/>
      <c r="XEY84" s="32"/>
      <c r="XEZ84" s="32"/>
      <c r="XFA84" s="32"/>
      <c r="XFB84" s="32"/>
      <c r="XFC84" s="32"/>
      <c r="XFD84" s="32"/>
    </row>
    <row r="85" spans="1:16384" x14ac:dyDescent="0.25">
      <c r="A85" s="3"/>
      <c r="B85" s="9"/>
      <c r="C85" s="9"/>
      <c r="D85" s="32"/>
      <c r="E85" s="10"/>
      <c r="F85" s="22"/>
      <c r="G85" s="23"/>
      <c r="H85" s="22"/>
      <c r="L85" s="32"/>
      <c r="M85" s="26"/>
      <c r="N85" s="17"/>
      <c r="O85" s="18"/>
      <c r="P85" s="18"/>
      <c r="Q85" s="19"/>
      <c r="R85" s="19"/>
      <c r="S85" s="19"/>
      <c r="T85" s="19"/>
      <c r="U85" s="16"/>
      <c r="V85" s="4"/>
      <c r="W85" s="26"/>
      <c r="X85" s="5"/>
      <c r="Y85" s="5"/>
      <c r="Z85" s="32"/>
      <c r="AA85" s="21"/>
      <c r="AB85" s="20"/>
      <c r="AC85" s="5"/>
      <c r="AD85" s="34"/>
      <c r="AE85" s="3"/>
      <c r="AF85" s="33"/>
      <c r="AG85" s="36"/>
      <c r="AH85" s="9"/>
      <c r="AI85" s="9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  <c r="FG85" s="32"/>
      <c r="FH85" s="32"/>
      <c r="FI85" s="32"/>
      <c r="FJ85" s="32"/>
      <c r="FK85" s="32"/>
      <c r="FL85" s="32"/>
      <c r="FM85" s="32"/>
      <c r="FN85" s="32"/>
      <c r="FO85" s="32"/>
      <c r="FP85" s="32"/>
      <c r="FQ85" s="32"/>
      <c r="FR85" s="32"/>
      <c r="FS85" s="32"/>
      <c r="FT85" s="32"/>
      <c r="FU85" s="32"/>
      <c r="FV85" s="32"/>
      <c r="FW85" s="32"/>
      <c r="FX85" s="32"/>
      <c r="FY85" s="32"/>
      <c r="FZ85" s="32"/>
      <c r="GA85" s="32"/>
      <c r="GB85" s="32"/>
      <c r="GC85" s="32"/>
      <c r="GD85" s="32"/>
      <c r="GE85" s="32"/>
      <c r="GF85" s="32"/>
      <c r="GG85" s="32"/>
      <c r="GH85" s="32"/>
      <c r="GI85" s="32"/>
      <c r="GJ85" s="32"/>
      <c r="GK85" s="32"/>
      <c r="GL85" s="32"/>
      <c r="GM85" s="32"/>
      <c r="GN85" s="32"/>
      <c r="GO85" s="32"/>
      <c r="GP85" s="32"/>
      <c r="GQ85" s="32"/>
      <c r="GR85" s="32"/>
      <c r="GS85" s="32"/>
      <c r="GT85" s="32"/>
      <c r="GU85" s="32"/>
      <c r="GV85" s="32"/>
      <c r="GW85" s="32"/>
      <c r="GX85" s="32"/>
      <c r="GY85" s="32"/>
      <c r="GZ85" s="32"/>
      <c r="HA85" s="32"/>
      <c r="HB85" s="32"/>
      <c r="HC85" s="32"/>
      <c r="HD85" s="32"/>
      <c r="HE85" s="32"/>
      <c r="HF85" s="32"/>
      <c r="HG85" s="32"/>
      <c r="HH85" s="32"/>
      <c r="HI85" s="32"/>
      <c r="HJ85" s="32"/>
      <c r="HK85" s="32"/>
      <c r="HL85" s="32"/>
      <c r="HM85" s="32"/>
      <c r="HN85" s="32"/>
      <c r="HO85" s="32"/>
      <c r="HP85" s="32"/>
      <c r="HQ85" s="32"/>
      <c r="HR85" s="32"/>
      <c r="HS85" s="32"/>
      <c r="HT85" s="32"/>
      <c r="HU85" s="32"/>
      <c r="HV85" s="32"/>
      <c r="HW85" s="32"/>
      <c r="HX85" s="32"/>
      <c r="HY85" s="32"/>
      <c r="HZ85" s="32"/>
      <c r="IA85" s="32"/>
      <c r="IB85" s="32"/>
      <c r="IC85" s="32"/>
      <c r="ID85" s="32"/>
      <c r="IE85" s="32"/>
      <c r="IF85" s="32"/>
      <c r="IG85" s="32"/>
      <c r="IH85" s="32"/>
      <c r="II85" s="32"/>
      <c r="IJ85" s="32"/>
      <c r="IK85" s="32"/>
      <c r="IL85" s="32"/>
      <c r="IM85" s="32"/>
      <c r="IN85" s="32"/>
      <c r="IO85" s="32"/>
      <c r="IP85" s="32"/>
      <c r="IQ85" s="32"/>
      <c r="IR85" s="32"/>
      <c r="IS85" s="32"/>
      <c r="IT85" s="32"/>
      <c r="IU85" s="32"/>
      <c r="IV85" s="32"/>
      <c r="IW85" s="32"/>
      <c r="IX85" s="32"/>
      <c r="IY85" s="32"/>
      <c r="IZ85" s="32"/>
      <c r="JA85" s="32"/>
      <c r="JB85" s="32"/>
      <c r="JC85" s="32"/>
      <c r="JD85" s="32"/>
      <c r="JE85" s="32"/>
      <c r="JF85" s="32"/>
      <c r="JG85" s="32"/>
      <c r="JH85" s="32"/>
      <c r="JI85" s="32"/>
      <c r="JJ85" s="32"/>
      <c r="JK85" s="32"/>
      <c r="JL85" s="32"/>
      <c r="JM85" s="32"/>
      <c r="JN85" s="32"/>
      <c r="JO85" s="32"/>
      <c r="JP85" s="32"/>
      <c r="JQ85" s="32"/>
      <c r="JR85" s="32"/>
      <c r="JS85" s="32"/>
      <c r="JT85" s="32"/>
      <c r="JU85" s="32"/>
      <c r="JV85" s="32"/>
      <c r="JW85" s="32"/>
      <c r="JX85" s="32"/>
      <c r="JY85" s="32"/>
      <c r="JZ85" s="32"/>
      <c r="KA85" s="32"/>
      <c r="KB85" s="32"/>
      <c r="KC85" s="32"/>
      <c r="KD85" s="32"/>
      <c r="KE85" s="32"/>
      <c r="KF85" s="32"/>
      <c r="KG85" s="32"/>
      <c r="KH85" s="32"/>
      <c r="KI85" s="32"/>
      <c r="KJ85" s="32"/>
      <c r="KK85" s="32"/>
      <c r="KL85" s="32"/>
      <c r="KM85" s="32"/>
      <c r="KN85" s="32"/>
      <c r="KO85" s="32"/>
      <c r="KP85" s="32"/>
      <c r="KQ85" s="32"/>
      <c r="KR85" s="32"/>
      <c r="KS85" s="32"/>
      <c r="KT85" s="32"/>
      <c r="KU85" s="32"/>
      <c r="KV85" s="32"/>
      <c r="KW85" s="32"/>
      <c r="KX85" s="32"/>
      <c r="KY85" s="32"/>
      <c r="KZ85" s="32"/>
      <c r="LA85" s="32"/>
      <c r="LB85" s="32"/>
      <c r="LC85" s="32"/>
      <c r="LD85" s="32"/>
      <c r="LE85" s="32"/>
      <c r="LF85" s="32"/>
      <c r="LG85" s="32"/>
      <c r="LH85" s="32"/>
      <c r="LI85" s="32"/>
      <c r="LJ85" s="32"/>
      <c r="LK85" s="32"/>
      <c r="LL85" s="32"/>
      <c r="LM85" s="32"/>
      <c r="LN85" s="32"/>
      <c r="LO85" s="32"/>
      <c r="LP85" s="32"/>
      <c r="LQ85" s="32"/>
      <c r="LR85" s="32"/>
      <c r="LS85" s="32"/>
      <c r="LT85" s="32"/>
      <c r="LU85" s="32"/>
      <c r="LV85" s="32"/>
      <c r="LW85" s="32"/>
      <c r="LX85" s="32"/>
      <c r="LY85" s="32"/>
      <c r="LZ85" s="32"/>
      <c r="MA85" s="32"/>
      <c r="MB85" s="32"/>
      <c r="MC85" s="32"/>
      <c r="MD85" s="32"/>
      <c r="ME85" s="32"/>
      <c r="MF85" s="32"/>
      <c r="MG85" s="32"/>
      <c r="MH85" s="32"/>
      <c r="MI85" s="32"/>
      <c r="MJ85" s="32"/>
      <c r="MK85" s="32"/>
      <c r="ML85" s="32"/>
      <c r="MM85" s="32"/>
      <c r="MN85" s="32"/>
      <c r="MO85" s="32"/>
      <c r="MP85" s="32"/>
      <c r="MQ85" s="32"/>
      <c r="MR85" s="32"/>
      <c r="MS85" s="32"/>
      <c r="MT85" s="32"/>
      <c r="MU85" s="32"/>
      <c r="MV85" s="32"/>
      <c r="MW85" s="32"/>
      <c r="MX85" s="32"/>
      <c r="MY85" s="32"/>
      <c r="MZ85" s="32"/>
      <c r="NA85" s="32"/>
      <c r="NB85" s="32"/>
      <c r="NC85" s="32"/>
      <c r="ND85" s="32"/>
      <c r="NE85" s="32"/>
      <c r="NF85" s="32"/>
      <c r="NG85" s="32"/>
      <c r="NH85" s="32"/>
      <c r="NI85" s="32"/>
      <c r="NJ85" s="32"/>
      <c r="NK85" s="32"/>
      <c r="NL85" s="32"/>
      <c r="NM85" s="32"/>
      <c r="NN85" s="32"/>
      <c r="NO85" s="32"/>
      <c r="NP85" s="32"/>
      <c r="NQ85" s="32"/>
      <c r="NR85" s="32"/>
      <c r="NS85" s="32"/>
      <c r="NT85" s="32"/>
      <c r="NU85" s="32"/>
      <c r="NV85" s="32"/>
      <c r="NW85" s="32"/>
      <c r="NX85" s="32"/>
      <c r="NY85" s="32"/>
      <c r="NZ85" s="32"/>
      <c r="OA85" s="32"/>
      <c r="OB85" s="32"/>
      <c r="OC85" s="32"/>
      <c r="OD85" s="32"/>
      <c r="OE85" s="32"/>
      <c r="OF85" s="32"/>
      <c r="OG85" s="32"/>
      <c r="OH85" s="32"/>
      <c r="OI85" s="32"/>
      <c r="OJ85" s="32"/>
      <c r="OK85" s="32"/>
      <c r="OL85" s="32"/>
      <c r="OM85" s="32"/>
      <c r="ON85" s="32"/>
      <c r="OO85" s="32"/>
      <c r="OP85" s="32"/>
      <c r="OQ85" s="32"/>
      <c r="OR85" s="32"/>
      <c r="OS85" s="32"/>
      <c r="OT85" s="32"/>
      <c r="OU85" s="32"/>
      <c r="OV85" s="32"/>
      <c r="OW85" s="32"/>
      <c r="OX85" s="32"/>
      <c r="OY85" s="32"/>
      <c r="OZ85" s="32"/>
      <c r="PA85" s="32"/>
      <c r="PB85" s="32"/>
      <c r="PC85" s="32"/>
      <c r="PD85" s="32"/>
      <c r="PE85" s="32"/>
      <c r="PF85" s="32"/>
      <c r="PG85" s="32"/>
      <c r="PH85" s="32"/>
      <c r="PI85" s="32"/>
      <c r="PJ85" s="32"/>
      <c r="PK85" s="32"/>
      <c r="PL85" s="32"/>
      <c r="PM85" s="32"/>
      <c r="PN85" s="32"/>
      <c r="PO85" s="32"/>
      <c r="PP85" s="32"/>
      <c r="PQ85" s="32"/>
      <c r="PR85" s="32"/>
      <c r="PS85" s="32"/>
      <c r="PT85" s="32"/>
      <c r="PU85" s="32"/>
      <c r="PV85" s="32"/>
      <c r="PW85" s="32"/>
      <c r="PX85" s="32"/>
      <c r="PY85" s="32"/>
      <c r="PZ85" s="32"/>
      <c r="QA85" s="32"/>
      <c r="QB85" s="32"/>
      <c r="QC85" s="32"/>
      <c r="QD85" s="32"/>
      <c r="QE85" s="32"/>
      <c r="QF85" s="32"/>
      <c r="QG85" s="32"/>
      <c r="QH85" s="32"/>
      <c r="QI85" s="32"/>
      <c r="QJ85" s="32"/>
      <c r="QK85" s="32"/>
      <c r="QL85" s="32"/>
      <c r="QM85" s="32"/>
      <c r="QN85" s="32"/>
      <c r="QO85" s="32"/>
      <c r="QP85" s="32"/>
      <c r="QQ85" s="32"/>
      <c r="QR85" s="32"/>
      <c r="QS85" s="32"/>
      <c r="QT85" s="32"/>
      <c r="QU85" s="32"/>
      <c r="QV85" s="32"/>
      <c r="QW85" s="32"/>
      <c r="QX85" s="32"/>
      <c r="QY85" s="32"/>
      <c r="QZ85" s="32"/>
      <c r="RA85" s="32"/>
      <c r="RB85" s="32"/>
      <c r="RC85" s="32"/>
      <c r="RD85" s="32"/>
      <c r="RE85" s="32"/>
      <c r="RF85" s="32"/>
      <c r="RG85" s="32"/>
      <c r="RH85" s="32"/>
      <c r="RI85" s="32"/>
      <c r="RJ85" s="32"/>
      <c r="RK85" s="32"/>
      <c r="RL85" s="32"/>
      <c r="RM85" s="32"/>
      <c r="RN85" s="32"/>
      <c r="RO85" s="32"/>
      <c r="RP85" s="32"/>
      <c r="RQ85" s="32"/>
      <c r="RR85" s="32"/>
      <c r="RS85" s="32"/>
      <c r="RT85" s="32"/>
      <c r="RU85" s="32"/>
      <c r="RV85" s="32"/>
      <c r="RW85" s="32"/>
      <c r="RX85" s="32"/>
      <c r="RY85" s="32"/>
      <c r="RZ85" s="32"/>
      <c r="SA85" s="32"/>
      <c r="SB85" s="32"/>
      <c r="SC85" s="32"/>
      <c r="SD85" s="32"/>
      <c r="SE85" s="32"/>
      <c r="SF85" s="32"/>
      <c r="SG85" s="32"/>
      <c r="SH85" s="32"/>
      <c r="SI85" s="32"/>
      <c r="SJ85" s="32"/>
      <c r="SK85" s="32"/>
      <c r="SL85" s="32"/>
      <c r="SM85" s="32"/>
      <c r="SN85" s="32"/>
      <c r="SO85" s="32"/>
      <c r="SP85" s="32"/>
      <c r="SQ85" s="32"/>
      <c r="SR85" s="32"/>
      <c r="SS85" s="32"/>
      <c r="ST85" s="32"/>
      <c r="SU85" s="32"/>
      <c r="SV85" s="32"/>
      <c r="SW85" s="32"/>
      <c r="SX85" s="32"/>
      <c r="SY85" s="32"/>
      <c r="SZ85" s="32"/>
      <c r="TA85" s="32"/>
      <c r="TB85" s="32"/>
      <c r="TC85" s="32"/>
      <c r="TD85" s="32"/>
      <c r="TE85" s="32"/>
      <c r="TF85" s="32"/>
      <c r="TG85" s="32"/>
      <c r="TH85" s="32"/>
      <c r="TI85" s="32"/>
      <c r="TJ85" s="32"/>
      <c r="TK85" s="32"/>
      <c r="TL85" s="32"/>
      <c r="TM85" s="32"/>
      <c r="TN85" s="32"/>
      <c r="TO85" s="32"/>
      <c r="TP85" s="32"/>
      <c r="TQ85" s="32"/>
      <c r="TR85" s="32"/>
      <c r="TS85" s="32"/>
      <c r="TT85" s="32"/>
      <c r="TU85" s="32"/>
      <c r="TV85" s="32"/>
      <c r="TW85" s="32"/>
      <c r="TX85" s="32"/>
      <c r="TY85" s="32"/>
      <c r="TZ85" s="32"/>
      <c r="UA85" s="32"/>
      <c r="UB85" s="32"/>
      <c r="UC85" s="32"/>
      <c r="UD85" s="32"/>
      <c r="UE85" s="32"/>
      <c r="UF85" s="32"/>
      <c r="UG85" s="32"/>
      <c r="UH85" s="32"/>
      <c r="UI85" s="32"/>
      <c r="UJ85" s="32"/>
      <c r="UK85" s="32"/>
      <c r="UL85" s="32"/>
      <c r="UM85" s="32"/>
      <c r="UN85" s="32"/>
      <c r="UO85" s="32"/>
      <c r="UP85" s="32"/>
      <c r="UQ85" s="32"/>
      <c r="UR85" s="32"/>
      <c r="US85" s="32"/>
      <c r="UT85" s="32"/>
      <c r="UU85" s="32"/>
      <c r="UV85" s="32"/>
      <c r="UW85" s="32"/>
      <c r="UX85" s="32"/>
      <c r="UY85" s="32"/>
      <c r="UZ85" s="32"/>
      <c r="VA85" s="32"/>
      <c r="VB85" s="32"/>
      <c r="VC85" s="32"/>
      <c r="VD85" s="32"/>
      <c r="VE85" s="32"/>
      <c r="VF85" s="32"/>
      <c r="VG85" s="32"/>
      <c r="VH85" s="32"/>
      <c r="VI85" s="32"/>
      <c r="VJ85" s="32"/>
      <c r="VK85" s="32"/>
      <c r="VL85" s="32"/>
      <c r="VM85" s="32"/>
      <c r="VN85" s="32"/>
      <c r="VO85" s="32"/>
      <c r="VP85" s="32"/>
      <c r="VQ85" s="32"/>
      <c r="VR85" s="32"/>
      <c r="VS85" s="32"/>
      <c r="VT85" s="32"/>
      <c r="VU85" s="32"/>
      <c r="VV85" s="32"/>
      <c r="VW85" s="32"/>
      <c r="VX85" s="32"/>
      <c r="VY85" s="32"/>
      <c r="VZ85" s="32"/>
      <c r="WA85" s="32"/>
      <c r="WB85" s="32"/>
      <c r="WC85" s="32"/>
      <c r="WD85" s="32"/>
      <c r="WE85" s="32"/>
      <c r="WF85" s="32"/>
      <c r="WG85" s="32"/>
      <c r="WH85" s="32"/>
      <c r="WI85" s="32"/>
      <c r="WJ85" s="32"/>
      <c r="WK85" s="32"/>
      <c r="WL85" s="32"/>
      <c r="WM85" s="32"/>
      <c r="WN85" s="32"/>
      <c r="WO85" s="32"/>
      <c r="WP85" s="32"/>
      <c r="WQ85" s="32"/>
      <c r="WR85" s="32"/>
      <c r="WS85" s="32"/>
      <c r="WT85" s="32"/>
      <c r="WU85" s="32"/>
      <c r="WV85" s="32"/>
      <c r="WW85" s="32"/>
      <c r="WX85" s="32"/>
      <c r="WY85" s="32"/>
      <c r="WZ85" s="32"/>
      <c r="XA85" s="32"/>
      <c r="XB85" s="32"/>
      <c r="XC85" s="32"/>
      <c r="XD85" s="32"/>
      <c r="XE85" s="32"/>
      <c r="XF85" s="32"/>
      <c r="XG85" s="32"/>
      <c r="XH85" s="32"/>
      <c r="XI85" s="32"/>
      <c r="XJ85" s="32"/>
      <c r="XK85" s="32"/>
      <c r="XL85" s="32"/>
      <c r="XM85" s="32"/>
      <c r="XN85" s="32"/>
      <c r="XO85" s="32"/>
      <c r="XP85" s="32"/>
      <c r="XQ85" s="32"/>
      <c r="XR85" s="32"/>
      <c r="XS85" s="32"/>
      <c r="XT85" s="32"/>
      <c r="XU85" s="32"/>
      <c r="XV85" s="32"/>
      <c r="XW85" s="32"/>
      <c r="XX85" s="32"/>
      <c r="XY85" s="32"/>
      <c r="XZ85" s="32"/>
      <c r="YA85" s="32"/>
      <c r="YB85" s="32"/>
      <c r="YC85" s="32"/>
      <c r="YD85" s="32"/>
      <c r="YE85" s="32"/>
      <c r="YF85" s="32"/>
      <c r="YG85" s="32"/>
      <c r="YH85" s="32"/>
      <c r="YI85" s="32"/>
      <c r="YJ85" s="32"/>
      <c r="YK85" s="32"/>
      <c r="YL85" s="32"/>
      <c r="YM85" s="32"/>
      <c r="YN85" s="32"/>
      <c r="YO85" s="32"/>
      <c r="YP85" s="32"/>
      <c r="YQ85" s="32"/>
      <c r="YR85" s="32"/>
      <c r="YS85" s="32"/>
      <c r="YT85" s="32"/>
      <c r="YU85" s="32"/>
      <c r="YV85" s="32"/>
      <c r="YW85" s="32"/>
      <c r="YX85" s="32"/>
      <c r="YY85" s="32"/>
      <c r="YZ85" s="32"/>
      <c r="ZA85" s="32"/>
      <c r="ZB85" s="32"/>
      <c r="ZC85" s="32"/>
      <c r="ZD85" s="32"/>
      <c r="ZE85" s="32"/>
      <c r="ZF85" s="32"/>
      <c r="ZG85" s="32"/>
      <c r="ZH85" s="32"/>
      <c r="ZI85" s="32"/>
      <c r="ZJ85" s="32"/>
      <c r="ZK85" s="32"/>
      <c r="ZL85" s="32"/>
      <c r="ZM85" s="32"/>
      <c r="ZN85" s="32"/>
      <c r="ZO85" s="32"/>
      <c r="ZP85" s="32"/>
      <c r="ZQ85" s="32"/>
      <c r="ZR85" s="32"/>
      <c r="ZS85" s="32"/>
      <c r="ZT85" s="32"/>
      <c r="ZU85" s="32"/>
      <c r="ZV85" s="32"/>
      <c r="ZW85" s="32"/>
      <c r="ZX85" s="32"/>
      <c r="ZY85" s="32"/>
      <c r="ZZ85" s="32"/>
      <c r="AAA85" s="32"/>
      <c r="AAB85" s="32"/>
      <c r="AAC85" s="32"/>
      <c r="AAD85" s="32"/>
      <c r="AAE85" s="32"/>
      <c r="AAF85" s="32"/>
      <c r="AAG85" s="32"/>
      <c r="AAH85" s="32"/>
      <c r="AAI85" s="32"/>
      <c r="AAJ85" s="32"/>
      <c r="AAK85" s="32"/>
      <c r="AAL85" s="32"/>
      <c r="AAM85" s="32"/>
      <c r="AAN85" s="32"/>
      <c r="AAO85" s="32"/>
      <c r="AAP85" s="32"/>
      <c r="AAQ85" s="32"/>
      <c r="AAR85" s="32"/>
      <c r="AAS85" s="32"/>
      <c r="AAT85" s="32"/>
      <c r="AAU85" s="32"/>
      <c r="AAV85" s="32"/>
      <c r="AAW85" s="32"/>
      <c r="AAX85" s="32"/>
      <c r="AAY85" s="32"/>
      <c r="AAZ85" s="32"/>
      <c r="ABA85" s="32"/>
      <c r="ABB85" s="32"/>
      <c r="ABC85" s="32"/>
      <c r="ABD85" s="32"/>
      <c r="ABE85" s="32"/>
      <c r="ABF85" s="32"/>
      <c r="ABG85" s="32"/>
      <c r="ABH85" s="32"/>
      <c r="ABI85" s="32"/>
      <c r="ABJ85" s="32"/>
      <c r="ABK85" s="32"/>
      <c r="ABL85" s="32"/>
      <c r="ABM85" s="32"/>
      <c r="ABN85" s="32"/>
      <c r="ABO85" s="32"/>
      <c r="ABP85" s="32"/>
      <c r="ABQ85" s="32"/>
      <c r="ABR85" s="32"/>
      <c r="ABS85" s="32"/>
      <c r="ABT85" s="32"/>
      <c r="ABU85" s="32"/>
      <c r="ABV85" s="32"/>
      <c r="ABW85" s="32"/>
      <c r="ABX85" s="32"/>
      <c r="ABY85" s="32"/>
      <c r="ABZ85" s="32"/>
      <c r="ACA85" s="32"/>
      <c r="ACB85" s="32"/>
      <c r="ACC85" s="32"/>
      <c r="ACD85" s="32"/>
      <c r="ACE85" s="32"/>
      <c r="ACF85" s="32"/>
      <c r="ACG85" s="32"/>
      <c r="ACH85" s="32"/>
      <c r="ACI85" s="32"/>
      <c r="ACJ85" s="32"/>
      <c r="ACK85" s="32"/>
      <c r="ACL85" s="32"/>
      <c r="ACM85" s="32"/>
      <c r="ACN85" s="32"/>
      <c r="ACO85" s="32"/>
      <c r="ACP85" s="32"/>
      <c r="ACQ85" s="32"/>
      <c r="ACR85" s="32"/>
      <c r="ACS85" s="32"/>
      <c r="ACT85" s="32"/>
      <c r="ACU85" s="32"/>
      <c r="ACV85" s="32"/>
      <c r="ACW85" s="32"/>
      <c r="ACX85" s="32"/>
      <c r="ACY85" s="32"/>
      <c r="ACZ85" s="32"/>
      <c r="ADA85" s="32"/>
      <c r="ADB85" s="32"/>
      <c r="ADC85" s="32"/>
      <c r="ADD85" s="32"/>
      <c r="ADE85" s="32"/>
      <c r="ADF85" s="32"/>
      <c r="ADG85" s="32"/>
      <c r="ADH85" s="32"/>
      <c r="ADI85" s="32"/>
      <c r="ADJ85" s="32"/>
      <c r="ADK85" s="32"/>
      <c r="ADL85" s="32"/>
      <c r="ADM85" s="32"/>
      <c r="ADN85" s="32"/>
      <c r="ADO85" s="32"/>
      <c r="ADP85" s="32"/>
      <c r="ADQ85" s="32"/>
      <c r="ADR85" s="32"/>
      <c r="ADS85" s="32"/>
      <c r="ADT85" s="32"/>
      <c r="ADU85" s="32"/>
      <c r="ADV85" s="32"/>
      <c r="ADW85" s="32"/>
      <c r="ADX85" s="32"/>
      <c r="ADY85" s="32"/>
      <c r="ADZ85" s="32"/>
      <c r="AEA85" s="32"/>
      <c r="AEB85" s="32"/>
      <c r="AEC85" s="32"/>
      <c r="AED85" s="32"/>
      <c r="AEE85" s="32"/>
      <c r="AEF85" s="32"/>
      <c r="AEG85" s="32"/>
      <c r="AEH85" s="32"/>
      <c r="AEI85" s="32"/>
      <c r="AEJ85" s="32"/>
      <c r="AEK85" s="32"/>
      <c r="AEL85" s="32"/>
      <c r="AEM85" s="32"/>
      <c r="AEN85" s="32"/>
      <c r="AEO85" s="32"/>
      <c r="AEP85" s="32"/>
      <c r="AEQ85" s="32"/>
      <c r="AER85" s="32"/>
      <c r="AES85" s="32"/>
      <c r="AET85" s="32"/>
      <c r="AEU85" s="32"/>
      <c r="AEV85" s="32"/>
      <c r="AEW85" s="32"/>
      <c r="AEX85" s="32"/>
      <c r="AEY85" s="32"/>
      <c r="AEZ85" s="32"/>
      <c r="AFA85" s="32"/>
      <c r="AFB85" s="32"/>
      <c r="AFC85" s="32"/>
      <c r="AFD85" s="32"/>
      <c r="AFE85" s="32"/>
      <c r="AFF85" s="32"/>
      <c r="AFG85" s="32"/>
      <c r="AFH85" s="32"/>
      <c r="AFI85" s="32"/>
      <c r="AFJ85" s="32"/>
      <c r="AFK85" s="32"/>
      <c r="AFL85" s="32"/>
      <c r="AFM85" s="32"/>
      <c r="AFN85" s="32"/>
      <c r="AFO85" s="32"/>
      <c r="AFP85" s="32"/>
      <c r="AFQ85" s="32"/>
      <c r="AFR85" s="32"/>
      <c r="AFS85" s="32"/>
      <c r="AFT85" s="32"/>
      <c r="AFU85" s="32"/>
      <c r="AFV85" s="32"/>
      <c r="AFW85" s="32"/>
      <c r="AFX85" s="32"/>
      <c r="AFY85" s="32"/>
      <c r="AFZ85" s="32"/>
      <c r="AGA85" s="32"/>
      <c r="AGB85" s="32"/>
      <c r="AGC85" s="32"/>
      <c r="AGD85" s="32"/>
      <c r="AGE85" s="32"/>
      <c r="AGF85" s="32"/>
      <c r="AGG85" s="32"/>
      <c r="AGH85" s="32"/>
      <c r="AGI85" s="32"/>
      <c r="AGJ85" s="32"/>
      <c r="AGK85" s="32"/>
      <c r="AGL85" s="32"/>
      <c r="AGM85" s="32"/>
      <c r="AGN85" s="32"/>
      <c r="AGO85" s="32"/>
      <c r="AGP85" s="32"/>
      <c r="AGQ85" s="32"/>
      <c r="AGR85" s="32"/>
      <c r="AGS85" s="32"/>
      <c r="AGT85" s="32"/>
      <c r="AGU85" s="32"/>
      <c r="AGV85" s="32"/>
      <c r="AGW85" s="32"/>
      <c r="AGX85" s="32"/>
      <c r="AGY85" s="32"/>
      <c r="AGZ85" s="32"/>
      <c r="AHA85" s="32"/>
      <c r="AHB85" s="32"/>
      <c r="AHC85" s="32"/>
      <c r="AHD85" s="32"/>
      <c r="AHE85" s="32"/>
      <c r="AHF85" s="32"/>
      <c r="AHG85" s="32"/>
      <c r="AHH85" s="32"/>
      <c r="AHI85" s="32"/>
      <c r="AHJ85" s="32"/>
      <c r="AHK85" s="32"/>
      <c r="AHL85" s="32"/>
      <c r="AHM85" s="32"/>
      <c r="AHN85" s="32"/>
      <c r="AHO85" s="32"/>
      <c r="AHP85" s="32"/>
      <c r="AHQ85" s="32"/>
      <c r="AHR85" s="32"/>
      <c r="AHS85" s="32"/>
      <c r="AHT85" s="32"/>
      <c r="AHU85" s="32"/>
      <c r="AHV85" s="32"/>
      <c r="AHW85" s="32"/>
      <c r="AHX85" s="32"/>
      <c r="AHY85" s="32"/>
      <c r="AHZ85" s="32"/>
      <c r="AIA85" s="32"/>
      <c r="AIB85" s="32"/>
      <c r="AIC85" s="32"/>
      <c r="AID85" s="32"/>
      <c r="AIE85" s="32"/>
      <c r="AIF85" s="32"/>
      <c r="AIG85" s="32"/>
      <c r="AIH85" s="32"/>
      <c r="AII85" s="32"/>
      <c r="AIJ85" s="32"/>
      <c r="AIK85" s="32"/>
      <c r="AIL85" s="32"/>
      <c r="AIM85" s="32"/>
      <c r="AIN85" s="32"/>
      <c r="AIO85" s="32"/>
      <c r="AIP85" s="32"/>
      <c r="AIQ85" s="32"/>
      <c r="AIR85" s="32"/>
      <c r="AIS85" s="32"/>
      <c r="AIT85" s="32"/>
      <c r="AIU85" s="32"/>
      <c r="AIV85" s="32"/>
      <c r="AIW85" s="32"/>
      <c r="AIX85" s="32"/>
      <c r="AIY85" s="32"/>
      <c r="AIZ85" s="32"/>
      <c r="AJA85" s="32"/>
      <c r="AJB85" s="32"/>
      <c r="AJC85" s="32"/>
      <c r="AJD85" s="32"/>
      <c r="AJE85" s="32"/>
      <c r="AJF85" s="32"/>
      <c r="AJG85" s="32"/>
      <c r="AJH85" s="32"/>
      <c r="AJI85" s="32"/>
      <c r="AJJ85" s="32"/>
      <c r="AJK85" s="32"/>
      <c r="AJL85" s="32"/>
      <c r="AJM85" s="32"/>
      <c r="AJN85" s="32"/>
      <c r="AJO85" s="32"/>
      <c r="AJP85" s="32"/>
      <c r="AJQ85" s="32"/>
      <c r="AJR85" s="32"/>
      <c r="AJS85" s="32"/>
      <c r="AJT85" s="32"/>
      <c r="AJU85" s="32"/>
      <c r="AJV85" s="32"/>
      <c r="AJW85" s="32"/>
      <c r="AJX85" s="32"/>
      <c r="AJY85" s="32"/>
      <c r="AJZ85" s="32"/>
      <c r="AKA85" s="32"/>
      <c r="AKB85" s="32"/>
      <c r="AKC85" s="32"/>
      <c r="AKD85" s="32"/>
      <c r="AKE85" s="32"/>
      <c r="AKF85" s="32"/>
      <c r="AKG85" s="32"/>
      <c r="AKH85" s="32"/>
      <c r="AKI85" s="32"/>
      <c r="AKJ85" s="32"/>
      <c r="AKK85" s="32"/>
      <c r="AKL85" s="32"/>
      <c r="AKM85" s="32"/>
      <c r="AKN85" s="32"/>
      <c r="AKO85" s="32"/>
      <c r="AKP85" s="32"/>
      <c r="AKQ85" s="32"/>
      <c r="AKR85" s="32"/>
      <c r="AKS85" s="32"/>
      <c r="AKT85" s="32"/>
      <c r="AKU85" s="32"/>
      <c r="AKV85" s="32"/>
      <c r="AKW85" s="32"/>
      <c r="AKX85" s="32"/>
      <c r="AKY85" s="32"/>
      <c r="AKZ85" s="32"/>
      <c r="ALA85" s="32"/>
      <c r="ALB85" s="32"/>
      <c r="ALC85" s="32"/>
      <c r="ALD85" s="32"/>
      <c r="ALE85" s="32"/>
      <c r="ALF85" s="32"/>
      <c r="ALG85" s="32"/>
      <c r="ALH85" s="32"/>
      <c r="ALI85" s="32"/>
      <c r="ALJ85" s="32"/>
      <c r="ALK85" s="32"/>
      <c r="ALL85" s="32"/>
      <c r="ALM85" s="32"/>
      <c r="ALN85" s="32"/>
      <c r="ALO85" s="32"/>
      <c r="ALP85" s="32"/>
      <c r="ALQ85" s="32"/>
      <c r="ALR85" s="32"/>
      <c r="ALS85" s="32"/>
      <c r="ALT85" s="32"/>
      <c r="ALU85" s="32"/>
      <c r="ALV85" s="32"/>
      <c r="ALW85" s="32"/>
      <c r="ALX85" s="32"/>
      <c r="ALY85" s="32"/>
      <c r="ALZ85" s="32"/>
      <c r="AMA85" s="32"/>
      <c r="AMB85" s="32"/>
      <c r="AMC85" s="32"/>
      <c r="AMD85" s="32"/>
      <c r="AME85" s="32"/>
      <c r="AMF85" s="32"/>
      <c r="AMG85" s="32"/>
      <c r="AMH85" s="32"/>
      <c r="AMI85" s="32"/>
      <c r="AMJ85" s="32"/>
      <c r="AMK85" s="32"/>
      <c r="AML85" s="32"/>
      <c r="AMM85" s="32"/>
      <c r="AMN85" s="32"/>
      <c r="AMO85" s="32"/>
      <c r="AMP85" s="32"/>
      <c r="AMQ85" s="32"/>
      <c r="AMR85" s="32"/>
      <c r="AMS85" s="32"/>
      <c r="AMT85" s="32"/>
      <c r="AMU85" s="32"/>
      <c r="AMV85" s="32"/>
      <c r="AMW85" s="32"/>
      <c r="AMX85" s="32"/>
      <c r="AMY85" s="32"/>
      <c r="AMZ85" s="32"/>
      <c r="ANA85" s="32"/>
      <c r="ANB85" s="32"/>
      <c r="ANC85" s="32"/>
      <c r="AND85" s="32"/>
      <c r="ANE85" s="32"/>
      <c r="ANF85" s="32"/>
      <c r="ANG85" s="32"/>
      <c r="ANH85" s="32"/>
      <c r="ANI85" s="32"/>
      <c r="ANJ85" s="32"/>
      <c r="ANK85" s="32"/>
      <c r="ANL85" s="32"/>
      <c r="ANM85" s="32"/>
      <c r="ANN85" s="32"/>
      <c r="ANO85" s="32"/>
      <c r="ANP85" s="32"/>
      <c r="ANQ85" s="32"/>
      <c r="ANR85" s="32"/>
      <c r="ANS85" s="32"/>
      <c r="ANT85" s="32"/>
      <c r="ANU85" s="32"/>
      <c r="ANV85" s="32"/>
      <c r="ANW85" s="32"/>
      <c r="ANX85" s="32"/>
      <c r="ANY85" s="32"/>
      <c r="ANZ85" s="32"/>
      <c r="AOA85" s="32"/>
      <c r="AOB85" s="32"/>
      <c r="AOC85" s="32"/>
      <c r="AOD85" s="32"/>
      <c r="AOE85" s="32"/>
      <c r="AOF85" s="32"/>
      <c r="AOG85" s="32"/>
      <c r="AOH85" s="32"/>
      <c r="AOI85" s="32"/>
      <c r="AOJ85" s="32"/>
      <c r="AOK85" s="32"/>
      <c r="AOL85" s="32"/>
      <c r="AOM85" s="32"/>
      <c r="AON85" s="32"/>
      <c r="AOO85" s="32"/>
      <c r="AOP85" s="32"/>
      <c r="AOQ85" s="32"/>
      <c r="AOR85" s="32"/>
      <c r="AOS85" s="32"/>
      <c r="AOT85" s="32"/>
      <c r="AOU85" s="32"/>
      <c r="AOV85" s="32"/>
      <c r="AOW85" s="32"/>
      <c r="AOX85" s="32"/>
      <c r="AOY85" s="32"/>
      <c r="AOZ85" s="32"/>
      <c r="APA85" s="32"/>
      <c r="APB85" s="32"/>
      <c r="APC85" s="32"/>
      <c r="APD85" s="32"/>
      <c r="APE85" s="32"/>
      <c r="APF85" s="32"/>
      <c r="APG85" s="32"/>
      <c r="APH85" s="32"/>
      <c r="API85" s="32"/>
      <c r="APJ85" s="32"/>
      <c r="APK85" s="32"/>
      <c r="APL85" s="32"/>
      <c r="APM85" s="32"/>
      <c r="APN85" s="32"/>
      <c r="APO85" s="32"/>
      <c r="APP85" s="32"/>
      <c r="APQ85" s="32"/>
      <c r="APR85" s="32"/>
      <c r="APS85" s="32"/>
      <c r="APT85" s="32"/>
      <c r="APU85" s="32"/>
      <c r="APV85" s="32"/>
      <c r="APW85" s="32"/>
      <c r="APX85" s="32"/>
      <c r="APY85" s="32"/>
      <c r="APZ85" s="32"/>
      <c r="AQA85" s="32"/>
      <c r="AQB85" s="32"/>
      <c r="AQC85" s="32"/>
      <c r="AQD85" s="32"/>
      <c r="AQE85" s="32"/>
      <c r="AQF85" s="32"/>
      <c r="AQG85" s="32"/>
      <c r="AQH85" s="32"/>
      <c r="AQI85" s="32"/>
      <c r="AQJ85" s="32"/>
      <c r="AQK85" s="32"/>
      <c r="AQL85" s="32"/>
      <c r="AQM85" s="32"/>
      <c r="AQN85" s="32"/>
      <c r="AQO85" s="32"/>
      <c r="AQP85" s="32"/>
      <c r="AQQ85" s="32"/>
      <c r="AQR85" s="32"/>
      <c r="AQS85" s="32"/>
      <c r="AQT85" s="32"/>
      <c r="AQU85" s="32"/>
      <c r="AQV85" s="32"/>
      <c r="AQW85" s="32"/>
      <c r="AQX85" s="32"/>
      <c r="AQY85" s="32"/>
      <c r="AQZ85" s="32"/>
      <c r="ARA85" s="32"/>
      <c r="ARB85" s="32"/>
      <c r="ARC85" s="32"/>
      <c r="ARD85" s="32"/>
      <c r="ARE85" s="32"/>
      <c r="ARF85" s="32"/>
      <c r="ARG85" s="32"/>
      <c r="ARH85" s="32"/>
      <c r="ARI85" s="32"/>
      <c r="ARJ85" s="32"/>
      <c r="ARK85" s="32"/>
      <c r="ARL85" s="32"/>
      <c r="ARM85" s="32"/>
      <c r="ARN85" s="32"/>
      <c r="ARO85" s="32"/>
      <c r="ARP85" s="32"/>
      <c r="ARQ85" s="32"/>
      <c r="ARR85" s="32"/>
      <c r="ARS85" s="32"/>
      <c r="ART85" s="32"/>
      <c r="ARU85" s="32"/>
      <c r="ARV85" s="32"/>
      <c r="ARW85" s="32"/>
      <c r="ARX85" s="32"/>
      <c r="ARY85" s="32"/>
      <c r="ARZ85" s="32"/>
      <c r="ASA85" s="32"/>
      <c r="ASB85" s="32"/>
      <c r="ASC85" s="32"/>
      <c r="ASD85" s="32"/>
      <c r="ASE85" s="32"/>
      <c r="ASF85" s="32"/>
      <c r="ASG85" s="32"/>
      <c r="ASH85" s="32"/>
      <c r="ASI85" s="32"/>
      <c r="ASJ85" s="32"/>
      <c r="ASK85" s="32"/>
      <c r="ASL85" s="32"/>
      <c r="ASM85" s="32"/>
      <c r="ASN85" s="32"/>
      <c r="ASO85" s="32"/>
      <c r="ASP85" s="32"/>
      <c r="ASQ85" s="32"/>
      <c r="ASR85" s="32"/>
      <c r="ASS85" s="32"/>
      <c r="AST85" s="32"/>
      <c r="ASU85" s="32"/>
      <c r="ASV85" s="32"/>
      <c r="ASW85" s="32"/>
      <c r="ASX85" s="32"/>
      <c r="ASY85" s="32"/>
      <c r="ASZ85" s="32"/>
      <c r="ATA85" s="32"/>
      <c r="ATB85" s="32"/>
      <c r="ATC85" s="32"/>
      <c r="ATD85" s="32"/>
      <c r="ATE85" s="32"/>
      <c r="ATF85" s="32"/>
      <c r="ATG85" s="32"/>
      <c r="ATH85" s="32"/>
      <c r="ATI85" s="32"/>
      <c r="ATJ85" s="32"/>
      <c r="ATK85" s="32"/>
      <c r="ATL85" s="32"/>
      <c r="ATM85" s="32"/>
      <c r="ATN85" s="32"/>
      <c r="ATO85" s="32"/>
      <c r="ATP85" s="32"/>
      <c r="ATQ85" s="32"/>
      <c r="ATR85" s="32"/>
      <c r="ATS85" s="32"/>
      <c r="ATT85" s="32"/>
      <c r="ATU85" s="32"/>
      <c r="ATV85" s="32"/>
      <c r="ATW85" s="32"/>
      <c r="ATX85" s="32"/>
      <c r="ATY85" s="32"/>
      <c r="ATZ85" s="32"/>
      <c r="AUA85" s="32"/>
      <c r="AUB85" s="32"/>
      <c r="AUC85" s="32"/>
      <c r="AUD85" s="32"/>
      <c r="AUE85" s="32"/>
      <c r="AUF85" s="32"/>
      <c r="AUG85" s="32"/>
      <c r="AUH85" s="32"/>
      <c r="AUI85" s="32"/>
      <c r="AUJ85" s="32"/>
      <c r="AUK85" s="32"/>
      <c r="AUL85" s="32"/>
      <c r="AUM85" s="32"/>
      <c r="AUN85" s="32"/>
      <c r="AUO85" s="32"/>
      <c r="AUP85" s="32"/>
      <c r="AUQ85" s="32"/>
      <c r="AUR85" s="32"/>
      <c r="AUS85" s="32"/>
      <c r="AUT85" s="32"/>
      <c r="AUU85" s="32"/>
      <c r="AUV85" s="32"/>
      <c r="AUW85" s="32"/>
      <c r="AUX85" s="32"/>
      <c r="AUY85" s="32"/>
      <c r="AUZ85" s="32"/>
      <c r="AVA85" s="32"/>
      <c r="AVB85" s="32"/>
      <c r="AVC85" s="32"/>
      <c r="AVD85" s="32"/>
      <c r="AVE85" s="32"/>
      <c r="AVF85" s="32"/>
      <c r="AVG85" s="32"/>
      <c r="AVH85" s="32"/>
      <c r="AVI85" s="32"/>
      <c r="AVJ85" s="32"/>
      <c r="AVK85" s="32"/>
      <c r="AVL85" s="32"/>
      <c r="AVM85" s="32"/>
      <c r="AVN85" s="32"/>
      <c r="AVO85" s="32"/>
      <c r="AVP85" s="32"/>
      <c r="AVQ85" s="32"/>
      <c r="AVR85" s="32"/>
      <c r="AVS85" s="32"/>
      <c r="AVT85" s="32"/>
      <c r="AVU85" s="32"/>
      <c r="AVV85" s="32"/>
      <c r="AVW85" s="32"/>
      <c r="AVX85" s="32"/>
      <c r="AVY85" s="32"/>
      <c r="AVZ85" s="32"/>
      <c r="AWA85" s="32"/>
      <c r="AWB85" s="32"/>
      <c r="AWC85" s="32"/>
      <c r="AWD85" s="32"/>
      <c r="AWE85" s="32"/>
      <c r="AWF85" s="32"/>
      <c r="AWG85" s="32"/>
      <c r="AWH85" s="32"/>
      <c r="AWI85" s="32"/>
      <c r="AWJ85" s="32"/>
      <c r="AWK85" s="32"/>
      <c r="AWL85" s="32"/>
      <c r="AWM85" s="32"/>
      <c r="AWN85" s="32"/>
      <c r="AWO85" s="32"/>
      <c r="AWP85" s="32"/>
      <c r="AWQ85" s="32"/>
      <c r="AWR85" s="32"/>
      <c r="AWS85" s="32"/>
      <c r="AWT85" s="32"/>
      <c r="AWU85" s="32"/>
      <c r="AWV85" s="32"/>
      <c r="AWW85" s="32"/>
      <c r="AWX85" s="32"/>
      <c r="AWY85" s="32"/>
      <c r="AWZ85" s="32"/>
      <c r="AXA85" s="32"/>
      <c r="AXB85" s="32"/>
      <c r="AXC85" s="32"/>
      <c r="AXD85" s="32"/>
      <c r="AXE85" s="32"/>
      <c r="AXF85" s="32"/>
      <c r="AXG85" s="32"/>
      <c r="AXH85" s="32"/>
      <c r="AXI85" s="32"/>
      <c r="AXJ85" s="32"/>
      <c r="AXK85" s="32"/>
      <c r="AXL85" s="32"/>
      <c r="AXM85" s="32"/>
      <c r="AXN85" s="32"/>
      <c r="AXO85" s="32"/>
      <c r="AXP85" s="32"/>
      <c r="AXQ85" s="32"/>
      <c r="AXR85" s="32"/>
      <c r="AXS85" s="32"/>
      <c r="AXT85" s="32"/>
      <c r="AXU85" s="32"/>
      <c r="AXV85" s="32"/>
      <c r="AXW85" s="32"/>
      <c r="AXX85" s="32"/>
      <c r="AXY85" s="32"/>
      <c r="AXZ85" s="32"/>
      <c r="AYA85" s="32"/>
      <c r="AYB85" s="32"/>
      <c r="AYC85" s="32"/>
      <c r="AYD85" s="32"/>
      <c r="AYE85" s="32"/>
      <c r="AYF85" s="32"/>
      <c r="AYG85" s="32"/>
      <c r="AYH85" s="32"/>
      <c r="AYI85" s="32"/>
      <c r="AYJ85" s="32"/>
      <c r="AYK85" s="32"/>
      <c r="AYL85" s="32"/>
      <c r="AYM85" s="32"/>
      <c r="AYN85" s="32"/>
      <c r="AYO85" s="32"/>
      <c r="AYP85" s="32"/>
      <c r="AYQ85" s="32"/>
      <c r="AYR85" s="32"/>
      <c r="AYS85" s="32"/>
      <c r="AYT85" s="32"/>
      <c r="AYU85" s="32"/>
      <c r="AYV85" s="32"/>
      <c r="AYW85" s="32"/>
      <c r="AYX85" s="32"/>
      <c r="AYY85" s="32"/>
      <c r="AYZ85" s="32"/>
      <c r="AZA85" s="32"/>
      <c r="AZB85" s="32"/>
      <c r="AZC85" s="32"/>
      <c r="AZD85" s="32"/>
      <c r="AZE85" s="32"/>
      <c r="AZF85" s="32"/>
      <c r="AZG85" s="32"/>
      <c r="AZH85" s="32"/>
      <c r="AZI85" s="32"/>
      <c r="AZJ85" s="32"/>
      <c r="AZK85" s="32"/>
      <c r="AZL85" s="32"/>
      <c r="AZM85" s="32"/>
      <c r="AZN85" s="32"/>
      <c r="AZO85" s="32"/>
      <c r="AZP85" s="32"/>
      <c r="AZQ85" s="32"/>
      <c r="AZR85" s="32"/>
      <c r="AZS85" s="32"/>
      <c r="AZT85" s="32"/>
      <c r="AZU85" s="32"/>
      <c r="AZV85" s="32"/>
      <c r="AZW85" s="32"/>
      <c r="AZX85" s="32"/>
      <c r="AZY85" s="32"/>
      <c r="AZZ85" s="32"/>
      <c r="BAA85" s="32"/>
      <c r="BAB85" s="32"/>
      <c r="BAC85" s="32"/>
      <c r="BAD85" s="32"/>
      <c r="BAE85" s="32"/>
      <c r="BAF85" s="32"/>
      <c r="BAG85" s="32"/>
      <c r="BAH85" s="32"/>
      <c r="BAI85" s="32"/>
      <c r="BAJ85" s="32"/>
      <c r="BAK85" s="32"/>
      <c r="BAL85" s="32"/>
      <c r="BAM85" s="32"/>
      <c r="BAN85" s="32"/>
      <c r="BAO85" s="32"/>
      <c r="BAP85" s="32"/>
      <c r="BAQ85" s="32"/>
      <c r="BAR85" s="32"/>
      <c r="BAS85" s="32"/>
      <c r="BAT85" s="32"/>
      <c r="BAU85" s="32"/>
      <c r="BAV85" s="32"/>
      <c r="BAW85" s="32"/>
      <c r="BAX85" s="32"/>
      <c r="BAY85" s="32"/>
      <c r="BAZ85" s="32"/>
      <c r="BBA85" s="32"/>
      <c r="BBB85" s="32"/>
      <c r="BBC85" s="32"/>
      <c r="BBD85" s="32"/>
      <c r="BBE85" s="32"/>
      <c r="BBF85" s="32"/>
      <c r="BBG85" s="32"/>
      <c r="BBH85" s="32"/>
      <c r="BBI85" s="32"/>
      <c r="BBJ85" s="32"/>
      <c r="BBK85" s="32"/>
      <c r="BBL85" s="32"/>
      <c r="BBM85" s="32"/>
      <c r="BBN85" s="32"/>
      <c r="BBO85" s="32"/>
      <c r="BBP85" s="32"/>
      <c r="BBQ85" s="32"/>
      <c r="BBR85" s="32"/>
      <c r="BBS85" s="32"/>
      <c r="BBT85" s="32"/>
      <c r="BBU85" s="32"/>
      <c r="BBV85" s="32"/>
      <c r="BBW85" s="32"/>
      <c r="BBX85" s="32"/>
      <c r="BBY85" s="32"/>
      <c r="BBZ85" s="32"/>
      <c r="BCA85" s="32"/>
      <c r="BCB85" s="32"/>
      <c r="BCC85" s="32"/>
      <c r="BCD85" s="32"/>
      <c r="BCE85" s="32"/>
      <c r="BCF85" s="32"/>
      <c r="BCG85" s="32"/>
      <c r="BCH85" s="32"/>
      <c r="BCI85" s="32"/>
      <c r="BCJ85" s="32"/>
      <c r="BCK85" s="32"/>
      <c r="BCL85" s="32"/>
      <c r="BCM85" s="32"/>
      <c r="BCN85" s="32"/>
      <c r="BCO85" s="32"/>
      <c r="BCP85" s="32"/>
      <c r="BCQ85" s="32"/>
      <c r="BCR85" s="32"/>
      <c r="BCS85" s="32"/>
      <c r="BCT85" s="32"/>
      <c r="BCU85" s="32"/>
      <c r="BCV85" s="32"/>
      <c r="BCW85" s="32"/>
      <c r="BCX85" s="32"/>
      <c r="BCY85" s="32"/>
      <c r="BCZ85" s="32"/>
      <c r="BDA85" s="32"/>
      <c r="BDB85" s="32"/>
      <c r="BDC85" s="32"/>
      <c r="BDD85" s="32"/>
      <c r="BDE85" s="32"/>
      <c r="BDF85" s="32"/>
      <c r="BDG85" s="32"/>
      <c r="BDH85" s="32"/>
      <c r="BDI85" s="32"/>
      <c r="BDJ85" s="32"/>
      <c r="BDK85" s="32"/>
      <c r="BDL85" s="32"/>
      <c r="BDM85" s="32"/>
      <c r="BDN85" s="32"/>
      <c r="BDO85" s="32"/>
      <c r="BDP85" s="32"/>
      <c r="BDQ85" s="32"/>
      <c r="BDR85" s="32"/>
      <c r="BDS85" s="32"/>
      <c r="BDT85" s="32"/>
      <c r="BDU85" s="32"/>
      <c r="BDV85" s="32"/>
      <c r="BDW85" s="32"/>
      <c r="BDX85" s="32"/>
      <c r="BDY85" s="32"/>
      <c r="BDZ85" s="32"/>
      <c r="BEA85" s="32"/>
      <c r="BEB85" s="32"/>
      <c r="BEC85" s="32"/>
      <c r="BED85" s="32"/>
      <c r="BEE85" s="32"/>
      <c r="BEF85" s="32"/>
      <c r="BEG85" s="32"/>
      <c r="BEH85" s="32"/>
      <c r="BEI85" s="32"/>
      <c r="BEJ85" s="32"/>
      <c r="BEK85" s="32"/>
      <c r="BEL85" s="32"/>
      <c r="BEM85" s="32"/>
      <c r="BEN85" s="32"/>
      <c r="BEO85" s="32"/>
      <c r="BEP85" s="32"/>
      <c r="BEQ85" s="32"/>
      <c r="BER85" s="32"/>
      <c r="BES85" s="32"/>
      <c r="BET85" s="32"/>
      <c r="BEU85" s="32"/>
      <c r="BEV85" s="32"/>
      <c r="BEW85" s="32"/>
      <c r="BEX85" s="32"/>
      <c r="BEY85" s="32"/>
      <c r="BEZ85" s="32"/>
      <c r="BFA85" s="32"/>
      <c r="BFB85" s="32"/>
      <c r="BFC85" s="32"/>
      <c r="BFD85" s="32"/>
      <c r="BFE85" s="32"/>
      <c r="BFF85" s="32"/>
      <c r="BFG85" s="32"/>
      <c r="BFH85" s="32"/>
      <c r="BFI85" s="32"/>
      <c r="BFJ85" s="32"/>
      <c r="BFK85" s="32"/>
      <c r="BFL85" s="32"/>
      <c r="BFM85" s="32"/>
      <c r="BFN85" s="32"/>
      <c r="BFO85" s="32"/>
      <c r="BFP85" s="32"/>
      <c r="BFQ85" s="32"/>
      <c r="BFR85" s="32"/>
      <c r="BFS85" s="32"/>
      <c r="BFT85" s="32"/>
      <c r="BFU85" s="32"/>
      <c r="BFV85" s="32"/>
      <c r="BFW85" s="32"/>
      <c r="BFX85" s="32"/>
      <c r="BFY85" s="32"/>
      <c r="BFZ85" s="32"/>
      <c r="BGA85" s="32"/>
      <c r="BGB85" s="32"/>
      <c r="BGC85" s="32"/>
      <c r="BGD85" s="32"/>
      <c r="BGE85" s="32"/>
      <c r="BGF85" s="32"/>
      <c r="BGG85" s="32"/>
      <c r="BGH85" s="32"/>
      <c r="BGI85" s="32"/>
      <c r="BGJ85" s="32"/>
      <c r="BGK85" s="32"/>
      <c r="BGL85" s="32"/>
      <c r="BGM85" s="32"/>
      <c r="BGN85" s="32"/>
      <c r="BGO85" s="32"/>
      <c r="BGP85" s="32"/>
      <c r="BGQ85" s="32"/>
      <c r="BGR85" s="32"/>
      <c r="BGS85" s="32"/>
      <c r="BGT85" s="32"/>
      <c r="BGU85" s="32"/>
      <c r="BGV85" s="32"/>
      <c r="BGW85" s="32"/>
      <c r="BGX85" s="32"/>
      <c r="BGY85" s="32"/>
      <c r="BGZ85" s="32"/>
      <c r="BHA85" s="32"/>
      <c r="BHB85" s="32"/>
      <c r="BHC85" s="32"/>
      <c r="BHD85" s="32"/>
      <c r="BHE85" s="32"/>
      <c r="BHF85" s="32"/>
      <c r="BHG85" s="32"/>
      <c r="BHH85" s="32"/>
      <c r="BHI85" s="32"/>
      <c r="BHJ85" s="32"/>
      <c r="BHK85" s="32"/>
      <c r="BHL85" s="32"/>
      <c r="BHM85" s="32"/>
      <c r="BHN85" s="32"/>
      <c r="BHO85" s="32"/>
      <c r="BHP85" s="32"/>
      <c r="BHQ85" s="32"/>
      <c r="BHR85" s="32"/>
      <c r="BHS85" s="32"/>
      <c r="BHT85" s="32"/>
      <c r="BHU85" s="32"/>
      <c r="BHV85" s="32"/>
      <c r="BHW85" s="32"/>
      <c r="BHX85" s="32"/>
      <c r="BHY85" s="32"/>
      <c r="BHZ85" s="32"/>
      <c r="BIA85" s="32"/>
      <c r="BIB85" s="32"/>
      <c r="BIC85" s="32"/>
      <c r="BID85" s="32"/>
      <c r="BIE85" s="32"/>
      <c r="BIF85" s="32"/>
      <c r="BIG85" s="32"/>
      <c r="BIH85" s="32"/>
      <c r="BII85" s="32"/>
      <c r="BIJ85" s="32"/>
      <c r="BIK85" s="32"/>
      <c r="BIL85" s="32"/>
      <c r="BIM85" s="32"/>
      <c r="BIN85" s="32"/>
      <c r="BIO85" s="32"/>
      <c r="BIP85" s="32"/>
      <c r="BIQ85" s="32"/>
      <c r="BIR85" s="32"/>
      <c r="BIS85" s="32"/>
      <c r="BIT85" s="32"/>
      <c r="BIU85" s="32"/>
      <c r="BIV85" s="32"/>
      <c r="BIW85" s="32"/>
      <c r="BIX85" s="32"/>
      <c r="BIY85" s="32"/>
      <c r="BIZ85" s="32"/>
      <c r="BJA85" s="32"/>
      <c r="BJB85" s="32"/>
      <c r="BJC85" s="32"/>
      <c r="BJD85" s="32"/>
      <c r="BJE85" s="32"/>
      <c r="BJF85" s="32"/>
      <c r="BJG85" s="32"/>
      <c r="BJH85" s="32"/>
      <c r="BJI85" s="32"/>
      <c r="BJJ85" s="32"/>
      <c r="BJK85" s="32"/>
      <c r="BJL85" s="32"/>
      <c r="BJM85" s="32"/>
      <c r="BJN85" s="32"/>
      <c r="BJO85" s="32"/>
      <c r="BJP85" s="32"/>
      <c r="BJQ85" s="32"/>
      <c r="BJR85" s="32"/>
      <c r="BJS85" s="32"/>
      <c r="BJT85" s="32"/>
      <c r="BJU85" s="32"/>
      <c r="BJV85" s="32"/>
      <c r="BJW85" s="32"/>
      <c r="BJX85" s="32"/>
      <c r="BJY85" s="32"/>
      <c r="BJZ85" s="32"/>
      <c r="BKA85" s="32"/>
      <c r="BKB85" s="32"/>
      <c r="BKC85" s="32"/>
      <c r="BKD85" s="32"/>
      <c r="BKE85" s="32"/>
      <c r="BKF85" s="32"/>
      <c r="BKG85" s="32"/>
      <c r="BKH85" s="32"/>
      <c r="BKI85" s="32"/>
      <c r="BKJ85" s="32"/>
      <c r="BKK85" s="32"/>
      <c r="BKL85" s="32"/>
      <c r="BKM85" s="32"/>
      <c r="BKN85" s="32"/>
      <c r="BKO85" s="32"/>
      <c r="BKP85" s="32"/>
      <c r="BKQ85" s="32"/>
      <c r="BKR85" s="32"/>
      <c r="BKS85" s="32"/>
      <c r="BKT85" s="32"/>
      <c r="BKU85" s="32"/>
      <c r="BKV85" s="32"/>
      <c r="BKW85" s="32"/>
      <c r="BKX85" s="32"/>
      <c r="BKY85" s="32"/>
      <c r="BKZ85" s="32"/>
      <c r="BLA85" s="32"/>
      <c r="BLB85" s="32"/>
      <c r="BLC85" s="32"/>
      <c r="BLD85" s="32"/>
      <c r="BLE85" s="32"/>
      <c r="BLF85" s="32"/>
      <c r="BLG85" s="32"/>
      <c r="BLH85" s="32"/>
      <c r="BLI85" s="32"/>
      <c r="BLJ85" s="32"/>
      <c r="BLK85" s="32"/>
      <c r="BLL85" s="32"/>
      <c r="BLM85" s="32"/>
      <c r="BLN85" s="32"/>
      <c r="BLO85" s="32"/>
      <c r="BLP85" s="32"/>
      <c r="BLQ85" s="32"/>
      <c r="BLR85" s="32"/>
      <c r="BLS85" s="32"/>
      <c r="BLT85" s="32"/>
      <c r="BLU85" s="32"/>
      <c r="BLV85" s="32"/>
      <c r="BLW85" s="32"/>
      <c r="BLX85" s="32"/>
      <c r="BLY85" s="32"/>
      <c r="BLZ85" s="32"/>
      <c r="BMA85" s="32"/>
      <c r="BMB85" s="32"/>
      <c r="BMC85" s="32"/>
      <c r="BMD85" s="32"/>
      <c r="BME85" s="32"/>
      <c r="BMF85" s="32"/>
      <c r="BMG85" s="32"/>
      <c r="BMH85" s="32"/>
      <c r="BMI85" s="32"/>
      <c r="BMJ85" s="32"/>
      <c r="BMK85" s="32"/>
      <c r="BML85" s="32"/>
      <c r="BMM85" s="32"/>
      <c r="BMN85" s="32"/>
      <c r="BMO85" s="32"/>
      <c r="BMP85" s="32"/>
      <c r="BMQ85" s="32"/>
      <c r="BMR85" s="32"/>
      <c r="BMS85" s="32"/>
      <c r="BMT85" s="32"/>
      <c r="BMU85" s="32"/>
      <c r="BMV85" s="32"/>
      <c r="BMW85" s="32"/>
      <c r="BMX85" s="32"/>
      <c r="BMY85" s="32"/>
      <c r="BMZ85" s="32"/>
      <c r="BNA85" s="32"/>
      <c r="BNB85" s="32"/>
      <c r="BNC85" s="32"/>
      <c r="BND85" s="32"/>
      <c r="BNE85" s="32"/>
      <c r="BNF85" s="32"/>
      <c r="BNG85" s="32"/>
      <c r="BNH85" s="32"/>
      <c r="BNI85" s="32"/>
      <c r="BNJ85" s="32"/>
      <c r="BNK85" s="32"/>
      <c r="BNL85" s="32"/>
      <c r="BNM85" s="32"/>
      <c r="BNN85" s="32"/>
      <c r="BNO85" s="32"/>
      <c r="BNP85" s="32"/>
      <c r="BNQ85" s="32"/>
      <c r="BNR85" s="32"/>
      <c r="BNS85" s="32"/>
      <c r="BNT85" s="32"/>
      <c r="BNU85" s="32"/>
      <c r="BNV85" s="32"/>
      <c r="BNW85" s="32"/>
      <c r="BNX85" s="32"/>
      <c r="BNY85" s="32"/>
      <c r="BNZ85" s="32"/>
      <c r="BOA85" s="32"/>
      <c r="BOB85" s="32"/>
      <c r="BOC85" s="32"/>
      <c r="BOD85" s="32"/>
      <c r="BOE85" s="32"/>
      <c r="BOF85" s="32"/>
      <c r="BOG85" s="32"/>
      <c r="BOH85" s="32"/>
      <c r="BOI85" s="32"/>
      <c r="BOJ85" s="32"/>
      <c r="BOK85" s="32"/>
      <c r="BOL85" s="32"/>
      <c r="BOM85" s="32"/>
      <c r="BON85" s="32"/>
      <c r="BOO85" s="32"/>
      <c r="BOP85" s="32"/>
      <c r="BOQ85" s="32"/>
      <c r="BOR85" s="32"/>
      <c r="BOS85" s="32"/>
      <c r="BOT85" s="32"/>
      <c r="BOU85" s="32"/>
      <c r="BOV85" s="32"/>
      <c r="BOW85" s="32"/>
      <c r="BOX85" s="32"/>
      <c r="BOY85" s="32"/>
      <c r="BOZ85" s="32"/>
      <c r="BPA85" s="32"/>
      <c r="BPB85" s="32"/>
      <c r="BPC85" s="32"/>
      <c r="BPD85" s="32"/>
      <c r="BPE85" s="32"/>
      <c r="BPF85" s="32"/>
      <c r="BPG85" s="32"/>
      <c r="BPH85" s="32"/>
      <c r="BPI85" s="32"/>
      <c r="BPJ85" s="32"/>
      <c r="BPK85" s="32"/>
      <c r="BPL85" s="32"/>
      <c r="BPM85" s="32"/>
      <c r="BPN85" s="32"/>
      <c r="BPO85" s="32"/>
      <c r="BPP85" s="32"/>
      <c r="BPQ85" s="32"/>
      <c r="BPR85" s="32"/>
      <c r="BPS85" s="32"/>
      <c r="BPT85" s="32"/>
      <c r="BPU85" s="32"/>
      <c r="BPV85" s="32"/>
      <c r="BPW85" s="32"/>
      <c r="BPX85" s="32"/>
      <c r="BPY85" s="32"/>
      <c r="BPZ85" s="32"/>
      <c r="BQA85" s="32"/>
      <c r="BQB85" s="32"/>
      <c r="BQC85" s="32"/>
      <c r="BQD85" s="32"/>
      <c r="BQE85" s="32"/>
      <c r="BQF85" s="32"/>
      <c r="BQG85" s="32"/>
      <c r="BQH85" s="32"/>
      <c r="BQI85" s="32"/>
      <c r="BQJ85" s="32"/>
      <c r="BQK85" s="32"/>
      <c r="BQL85" s="32"/>
      <c r="BQM85" s="32"/>
      <c r="BQN85" s="32"/>
      <c r="BQO85" s="32"/>
      <c r="BQP85" s="32"/>
      <c r="BQQ85" s="32"/>
      <c r="BQR85" s="32"/>
      <c r="BQS85" s="32"/>
      <c r="BQT85" s="32"/>
      <c r="BQU85" s="32"/>
      <c r="BQV85" s="32"/>
      <c r="BQW85" s="32"/>
      <c r="BQX85" s="32"/>
      <c r="BQY85" s="32"/>
      <c r="BQZ85" s="32"/>
      <c r="BRA85" s="32"/>
      <c r="BRB85" s="32"/>
      <c r="BRC85" s="32"/>
      <c r="BRD85" s="32"/>
      <c r="BRE85" s="32"/>
      <c r="BRF85" s="32"/>
      <c r="BRG85" s="32"/>
      <c r="BRH85" s="32"/>
      <c r="BRI85" s="32"/>
      <c r="BRJ85" s="32"/>
      <c r="BRK85" s="32"/>
      <c r="BRL85" s="32"/>
      <c r="BRM85" s="32"/>
      <c r="BRN85" s="32"/>
      <c r="BRO85" s="32"/>
      <c r="BRP85" s="32"/>
      <c r="BRQ85" s="32"/>
      <c r="BRR85" s="32"/>
      <c r="BRS85" s="32"/>
      <c r="BRT85" s="32"/>
      <c r="BRU85" s="32"/>
      <c r="BRV85" s="32"/>
      <c r="BRW85" s="32"/>
      <c r="BRX85" s="32"/>
      <c r="BRY85" s="32"/>
      <c r="BRZ85" s="32"/>
      <c r="BSA85" s="32"/>
      <c r="BSB85" s="32"/>
      <c r="BSC85" s="32"/>
      <c r="BSD85" s="32"/>
      <c r="BSE85" s="32"/>
      <c r="BSF85" s="32"/>
      <c r="BSG85" s="32"/>
      <c r="BSH85" s="32"/>
      <c r="BSI85" s="32"/>
      <c r="BSJ85" s="32"/>
      <c r="BSK85" s="32"/>
      <c r="BSL85" s="32"/>
      <c r="BSM85" s="32"/>
      <c r="BSN85" s="32"/>
      <c r="BSO85" s="32"/>
      <c r="BSP85" s="32"/>
      <c r="BSQ85" s="32"/>
      <c r="BSR85" s="32"/>
      <c r="BSS85" s="32"/>
      <c r="BST85" s="32"/>
      <c r="BSU85" s="32"/>
      <c r="BSV85" s="32"/>
      <c r="BSW85" s="32"/>
      <c r="BSX85" s="32"/>
      <c r="BSY85" s="32"/>
      <c r="BSZ85" s="32"/>
      <c r="BTA85" s="32"/>
      <c r="BTB85" s="32"/>
      <c r="BTC85" s="32"/>
      <c r="BTD85" s="32"/>
      <c r="BTE85" s="32"/>
      <c r="BTF85" s="32"/>
      <c r="BTG85" s="32"/>
      <c r="BTH85" s="32"/>
      <c r="BTI85" s="32"/>
      <c r="BTJ85" s="32"/>
      <c r="BTK85" s="32"/>
      <c r="BTL85" s="32"/>
      <c r="BTM85" s="32"/>
      <c r="BTN85" s="32"/>
      <c r="BTO85" s="32"/>
      <c r="BTP85" s="32"/>
      <c r="BTQ85" s="32"/>
      <c r="BTR85" s="32"/>
      <c r="BTS85" s="32"/>
      <c r="BTT85" s="32"/>
      <c r="BTU85" s="32"/>
      <c r="BTV85" s="32"/>
      <c r="BTW85" s="32"/>
      <c r="BTX85" s="32"/>
      <c r="BTY85" s="32"/>
      <c r="BTZ85" s="32"/>
      <c r="BUA85" s="32"/>
      <c r="BUB85" s="32"/>
      <c r="BUC85" s="32"/>
      <c r="BUD85" s="32"/>
      <c r="BUE85" s="32"/>
      <c r="BUF85" s="32"/>
      <c r="BUG85" s="32"/>
      <c r="BUH85" s="32"/>
      <c r="BUI85" s="32"/>
      <c r="BUJ85" s="32"/>
      <c r="BUK85" s="32"/>
      <c r="BUL85" s="32"/>
      <c r="BUM85" s="32"/>
      <c r="BUN85" s="32"/>
      <c r="BUO85" s="32"/>
      <c r="BUP85" s="32"/>
      <c r="BUQ85" s="32"/>
      <c r="BUR85" s="32"/>
      <c r="BUS85" s="32"/>
      <c r="BUT85" s="32"/>
      <c r="BUU85" s="32"/>
      <c r="BUV85" s="32"/>
      <c r="BUW85" s="32"/>
      <c r="BUX85" s="32"/>
      <c r="BUY85" s="32"/>
      <c r="BUZ85" s="32"/>
      <c r="BVA85" s="32"/>
      <c r="BVB85" s="32"/>
      <c r="BVC85" s="32"/>
      <c r="BVD85" s="32"/>
      <c r="BVE85" s="32"/>
      <c r="BVF85" s="32"/>
      <c r="BVG85" s="32"/>
      <c r="BVH85" s="32"/>
      <c r="BVI85" s="32"/>
      <c r="BVJ85" s="32"/>
      <c r="BVK85" s="32"/>
      <c r="BVL85" s="32"/>
      <c r="BVM85" s="32"/>
      <c r="BVN85" s="32"/>
      <c r="BVO85" s="32"/>
      <c r="BVP85" s="32"/>
      <c r="BVQ85" s="32"/>
      <c r="BVR85" s="32"/>
      <c r="BVS85" s="32"/>
      <c r="BVT85" s="32"/>
      <c r="BVU85" s="32"/>
      <c r="BVV85" s="32"/>
      <c r="BVW85" s="32"/>
      <c r="BVX85" s="32"/>
      <c r="BVY85" s="32"/>
      <c r="BVZ85" s="32"/>
      <c r="BWA85" s="32"/>
      <c r="BWB85" s="32"/>
      <c r="BWC85" s="32"/>
      <c r="BWD85" s="32"/>
      <c r="BWE85" s="32"/>
      <c r="BWF85" s="32"/>
      <c r="BWG85" s="32"/>
      <c r="BWH85" s="32"/>
      <c r="BWI85" s="32"/>
      <c r="BWJ85" s="32"/>
      <c r="BWK85" s="32"/>
      <c r="BWL85" s="32"/>
      <c r="BWM85" s="32"/>
      <c r="BWN85" s="32"/>
      <c r="BWO85" s="32"/>
      <c r="BWP85" s="32"/>
      <c r="BWQ85" s="32"/>
      <c r="BWR85" s="32"/>
      <c r="BWS85" s="32"/>
      <c r="BWT85" s="32"/>
      <c r="BWU85" s="32"/>
      <c r="BWV85" s="32"/>
      <c r="BWW85" s="32"/>
      <c r="BWX85" s="32"/>
      <c r="BWY85" s="32"/>
      <c r="BWZ85" s="32"/>
      <c r="BXA85" s="32"/>
      <c r="BXB85" s="32"/>
      <c r="BXC85" s="32"/>
      <c r="BXD85" s="32"/>
      <c r="BXE85" s="32"/>
      <c r="BXF85" s="32"/>
      <c r="BXG85" s="32"/>
      <c r="BXH85" s="32"/>
      <c r="BXI85" s="32"/>
      <c r="BXJ85" s="32"/>
      <c r="BXK85" s="32"/>
      <c r="BXL85" s="32"/>
      <c r="BXM85" s="32"/>
      <c r="BXN85" s="32"/>
      <c r="BXO85" s="32"/>
      <c r="BXP85" s="32"/>
      <c r="BXQ85" s="32"/>
      <c r="BXR85" s="32"/>
      <c r="BXS85" s="32"/>
      <c r="BXT85" s="32"/>
      <c r="BXU85" s="32"/>
      <c r="BXV85" s="32"/>
      <c r="BXW85" s="32"/>
      <c r="BXX85" s="32"/>
      <c r="BXY85" s="32"/>
      <c r="BXZ85" s="32"/>
      <c r="BYA85" s="32"/>
      <c r="BYB85" s="32"/>
      <c r="BYC85" s="32"/>
      <c r="BYD85" s="32"/>
      <c r="BYE85" s="32"/>
      <c r="BYF85" s="32"/>
      <c r="BYG85" s="32"/>
      <c r="BYH85" s="32"/>
      <c r="BYI85" s="32"/>
      <c r="BYJ85" s="32"/>
      <c r="BYK85" s="32"/>
      <c r="BYL85" s="32"/>
      <c r="BYM85" s="32"/>
      <c r="BYN85" s="32"/>
      <c r="BYO85" s="32"/>
      <c r="BYP85" s="32"/>
      <c r="BYQ85" s="32"/>
      <c r="BYR85" s="32"/>
      <c r="BYS85" s="32"/>
      <c r="BYT85" s="32"/>
      <c r="BYU85" s="32"/>
      <c r="BYV85" s="32"/>
      <c r="BYW85" s="32"/>
      <c r="BYX85" s="32"/>
      <c r="BYY85" s="32"/>
      <c r="BYZ85" s="32"/>
      <c r="BZA85" s="32"/>
      <c r="BZB85" s="32"/>
      <c r="BZC85" s="32"/>
      <c r="BZD85" s="32"/>
      <c r="BZE85" s="32"/>
      <c r="BZF85" s="32"/>
      <c r="BZG85" s="32"/>
      <c r="BZH85" s="32"/>
      <c r="BZI85" s="32"/>
      <c r="BZJ85" s="32"/>
      <c r="BZK85" s="32"/>
      <c r="BZL85" s="32"/>
      <c r="BZM85" s="32"/>
      <c r="BZN85" s="32"/>
      <c r="BZO85" s="32"/>
      <c r="BZP85" s="32"/>
      <c r="BZQ85" s="32"/>
      <c r="BZR85" s="32"/>
      <c r="BZS85" s="32"/>
      <c r="BZT85" s="32"/>
      <c r="BZU85" s="32"/>
      <c r="BZV85" s="32"/>
      <c r="BZW85" s="32"/>
      <c r="BZX85" s="32"/>
      <c r="BZY85" s="32"/>
      <c r="BZZ85" s="32"/>
      <c r="CAA85" s="32"/>
      <c r="CAB85" s="32"/>
      <c r="CAC85" s="32"/>
      <c r="CAD85" s="32"/>
      <c r="CAE85" s="32"/>
      <c r="CAF85" s="32"/>
      <c r="CAG85" s="32"/>
      <c r="CAH85" s="32"/>
      <c r="CAI85" s="32"/>
      <c r="CAJ85" s="32"/>
      <c r="CAK85" s="32"/>
      <c r="CAL85" s="32"/>
      <c r="CAM85" s="32"/>
      <c r="CAN85" s="32"/>
      <c r="CAO85" s="32"/>
      <c r="CAP85" s="32"/>
      <c r="CAQ85" s="32"/>
      <c r="CAR85" s="32"/>
      <c r="CAS85" s="32"/>
      <c r="CAT85" s="32"/>
      <c r="CAU85" s="32"/>
      <c r="CAV85" s="32"/>
      <c r="CAW85" s="32"/>
      <c r="CAX85" s="32"/>
      <c r="CAY85" s="32"/>
      <c r="CAZ85" s="32"/>
      <c r="CBA85" s="32"/>
      <c r="CBB85" s="32"/>
      <c r="CBC85" s="32"/>
      <c r="CBD85" s="32"/>
      <c r="CBE85" s="32"/>
      <c r="CBF85" s="32"/>
      <c r="CBG85" s="32"/>
      <c r="CBH85" s="32"/>
      <c r="CBI85" s="32"/>
      <c r="CBJ85" s="32"/>
      <c r="CBK85" s="32"/>
      <c r="CBL85" s="32"/>
      <c r="CBM85" s="32"/>
      <c r="CBN85" s="32"/>
      <c r="CBO85" s="32"/>
      <c r="CBP85" s="32"/>
      <c r="CBQ85" s="32"/>
      <c r="CBR85" s="32"/>
      <c r="CBS85" s="32"/>
      <c r="CBT85" s="32"/>
      <c r="CBU85" s="32"/>
      <c r="CBV85" s="32"/>
      <c r="CBW85" s="32"/>
      <c r="CBX85" s="32"/>
      <c r="CBY85" s="32"/>
      <c r="CBZ85" s="32"/>
      <c r="CCA85" s="32"/>
      <c r="CCB85" s="32"/>
      <c r="CCC85" s="32"/>
      <c r="CCD85" s="32"/>
      <c r="CCE85" s="32"/>
      <c r="CCF85" s="32"/>
      <c r="CCG85" s="32"/>
      <c r="CCH85" s="32"/>
      <c r="CCI85" s="32"/>
      <c r="CCJ85" s="32"/>
      <c r="CCK85" s="32"/>
      <c r="CCL85" s="32"/>
      <c r="CCM85" s="32"/>
      <c r="CCN85" s="32"/>
      <c r="CCO85" s="32"/>
      <c r="CCP85" s="32"/>
      <c r="CCQ85" s="32"/>
      <c r="CCR85" s="32"/>
      <c r="CCS85" s="32"/>
      <c r="CCT85" s="32"/>
      <c r="CCU85" s="32"/>
      <c r="CCV85" s="32"/>
      <c r="CCW85" s="32"/>
      <c r="CCX85" s="32"/>
      <c r="CCY85" s="32"/>
      <c r="CCZ85" s="32"/>
      <c r="CDA85" s="32"/>
      <c r="CDB85" s="32"/>
      <c r="CDC85" s="32"/>
      <c r="CDD85" s="32"/>
      <c r="CDE85" s="32"/>
      <c r="CDF85" s="32"/>
      <c r="CDG85" s="32"/>
      <c r="CDH85" s="32"/>
      <c r="CDI85" s="32"/>
      <c r="CDJ85" s="32"/>
      <c r="CDK85" s="32"/>
      <c r="CDL85" s="32"/>
      <c r="CDM85" s="32"/>
      <c r="CDN85" s="32"/>
      <c r="CDO85" s="32"/>
      <c r="CDP85" s="32"/>
      <c r="CDQ85" s="32"/>
      <c r="CDR85" s="32"/>
      <c r="CDS85" s="32"/>
      <c r="CDT85" s="32"/>
      <c r="CDU85" s="32"/>
      <c r="CDV85" s="32"/>
      <c r="CDW85" s="32"/>
      <c r="CDX85" s="32"/>
      <c r="CDY85" s="32"/>
      <c r="CDZ85" s="32"/>
      <c r="CEA85" s="32"/>
      <c r="CEB85" s="32"/>
      <c r="CEC85" s="32"/>
      <c r="CED85" s="32"/>
      <c r="CEE85" s="32"/>
      <c r="CEF85" s="32"/>
      <c r="CEG85" s="32"/>
      <c r="CEH85" s="32"/>
      <c r="CEI85" s="32"/>
      <c r="CEJ85" s="32"/>
      <c r="CEK85" s="32"/>
      <c r="CEL85" s="32"/>
      <c r="CEM85" s="32"/>
      <c r="CEN85" s="32"/>
      <c r="CEO85" s="32"/>
      <c r="CEP85" s="32"/>
      <c r="CEQ85" s="32"/>
      <c r="CER85" s="32"/>
      <c r="CES85" s="32"/>
      <c r="CET85" s="32"/>
      <c r="CEU85" s="32"/>
      <c r="CEV85" s="32"/>
      <c r="CEW85" s="32"/>
      <c r="CEX85" s="32"/>
      <c r="CEY85" s="32"/>
      <c r="CEZ85" s="32"/>
      <c r="CFA85" s="32"/>
      <c r="CFB85" s="32"/>
      <c r="CFC85" s="32"/>
      <c r="CFD85" s="32"/>
      <c r="CFE85" s="32"/>
      <c r="CFF85" s="32"/>
      <c r="CFG85" s="32"/>
      <c r="CFH85" s="32"/>
      <c r="CFI85" s="32"/>
      <c r="CFJ85" s="32"/>
      <c r="CFK85" s="32"/>
      <c r="CFL85" s="32"/>
      <c r="CFM85" s="32"/>
      <c r="CFN85" s="32"/>
      <c r="CFO85" s="32"/>
      <c r="CFP85" s="32"/>
      <c r="CFQ85" s="32"/>
      <c r="CFR85" s="32"/>
      <c r="CFS85" s="32"/>
      <c r="CFT85" s="32"/>
      <c r="CFU85" s="32"/>
      <c r="CFV85" s="32"/>
      <c r="CFW85" s="32"/>
      <c r="CFX85" s="32"/>
      <c r="CFY85" s="32"/>
      <c r="CFZ85" s="32"/>
      <c r="CGA85" s="32"/>
      <c r="CGB85" s="32"/>
      <c r="CGC85" s="32"/>
      <c r="CGD85" s="32"/>
      <c r="CGE85" s="32"/>
      <c r="CGF85" s="32"/>
      <c r="CGG85" s="32"/>
      <c r="CGH85" s="32"/>
      <c r="CGI85" s="32"/>
      <c r="CGJ85" s="32"/>
      <c r="CGK85" s="32"/>
      <c r="CGL85" s="32"/>
      <c r="CGM85" s="32"/>
      <c r="CGN85" s="32"/>
      <c r="CGO85" s="32"/>
      <c r="CGP85" s="32"/>
      <c r="CGQ85" s="32"/>
      <c r="CGR85" s="32"/>
      <c r="CGS85" s="32"/>
      <c r="CGT85" s="32"/>
      <c r="CGU85" s="32"/>
      <c r="CGV85" s="32"/>
      <c r="CGW85" s="32"/>
      <c r="CGX85" s="32"/>
      <c r="CGY85" s="32"/>
      <c r="CGZ85" s="32"/>
      <c r="CHA85" s="32"/>
      <c r="CHB85" s="32"/>
      <c r="CHC85" s="32"/>
      <c r="CHD85" s="32"/>
      <c r="CHE85" s="32"/>
      <c r="CHF85" s="32"/>
      <c r="CHG85" s="32"/>
      <c r="CHH85" s="32"/>
      <c r="CHI85" s="32"/>
      <c r="CHJ85" s="32"/>
      <c r="CHK85" s="32"/>
      <c r="CHL85" s="32"/>
      <c r="CHM85" s="32"/>
      <c r="CHN85" s="32"/>
      <c r="CHO85" s="32"/>
      <c r="CHP85" s="32"/>
      <c r="CHQ85" s="32"/>
      <c r="CHR85" s="32"/>
      <c r="CHS85" s="32"/>
      <c r="CHT85" s="32"/>
      <c r="CHU85" s="32"/>
      <c r="CHV85" s="32"/>
      <c r="CHW85" s="32"/>
      <c r="CHX85" s="32"/>
      <c r="CHY85" s="32"/>
      <c r="CHZ85" s="32"/>
      <c r="CIA85" s="32"/>
      <c r="CIB85" s="32"/>
      <c r="CIC85" s="32"/>
      <c r="CID85" s="32"/>
      <c r="CIE85" s="32"/>
      <c r="CIF85" s="32"/>
      <c r="CIG85" s="32"/>
      <c r="CIH85" s="32"/>
      <c r="CII85" s="32"/>
      <c r="CIJ85" s="32"/>
      <c r="CIK85" s="32"/>
      <c r="CIL85" s="32"/>
      <c r="CIM85" s="32"/>
      <c r="CIN85" s="32"/>
      <c r="CIO85" s="32"/>
      <c r="CIP85" s="32"/>
      <c r="CIQ85" s="32"/>
      <c r="CIR85" s="32"/>
      <c r="CIS85" s="32"/>
      <c r="CIT85" s="32"/>
      <c r="CIU85" s="32"/>
      <c r="CIV85" s="32"/>
      <c r="CIW85" s="32"/>
      <c r="CIX85" s="32"/>
      <c r="CIY85" s="32"/>
      <c r="CIZ85" s="32"/>
      <c r="CJA85" s="32"/>
      <c r="CJB85" s="32"/>
      <c r="CJC85" s="32"/>
      <c r="CJD85" s="32"/>
      <c r="CJE85" s="32"/>
      <c r="CJF85" s="32"/>
      <c r="CJG85" s="32"/>
      <c r="CJH85" s="32"/>
      <c r="CJI85" s="32"/>
      <c r="CJJ85" s="32"/>
      <c r="CJK85" s="32"/>
      <c r="CJL85" s="32"/>
      <c r="CJM85" s="32"/>
      <c r="CJN85" s="32"/>
      <c r="CJO85" s="32"/>
      <c r="CJP85" s="32"/>
      <c r="CJQ85" s="32"/>
      <c r="CJR85" s="32"/>
      <c r="CJS85" s="32"/>
      <c r="CJT85" s="32"/>
      <c r="CJU85" s="32"/>
      <c r="CJV85" s="32"/>
      <c r="CJW85" s="32"/>
      <c r="CJX85" s="32"/>
      <c r="CJY85" s="32"/>
      <c r="CJZ85" s="32"/>
      <c r="CKA85" s="32"/>
      <c r="CKB85" s="32"/>
      <c r="CKC85" s="32"/>
      <c r="CKD85" s="32"/>
      <c r="CKE85" s="32"/>
      <c r="CKF85" s="32"/>
      <c r="CKG85" s="32"/>
      <c r="CKH85" s="32"/>
      <c r="CKI85" s="32"/>
      <c r="CKJ85" s="32"/>
      <c r="CKK85" s="32"/>
      <c r="CKL85" s="32"/>
      <c r="CKM85" s="32"/>
      <c r="CKN85" s="32"/>
      <c r="CKO85" s="32"/>
      <c r="CKP85" s="32"/>
      <c r="CKQ85" s="32"/>
      <c r="CKR85" s="32"/>
      <c r="CKS85" s="32"/>
      <c r="CKT85" s="32"/>
      <c r="CKU85" s="32"/>
      <c r="CKV85" s="32"/>
      <c r="CKW85" s="32"/>
      <c r="CKX85" s="32"/>
      <c r="CKY85" s="32"/>
      <c r="CKZ85" s="32"/>
      <c r="CLA85" s="32"/>
      <c r="CLB85" s="32"/>
      <c r="CLC85" s="32"/>
      <c r="CLD85" s="32"/>
      <c r="CLE85" s="32"/>
      <c r="CLF85" s="32"/>
      <c r="CLG85" s="32"/>
      <c r="CLH85" s="32"/>
      <c r="CLI85" s="32"/>
      <c r="CLJ85" s="32"/>
      <c r="CLK85" s="32"/>
      <c r="CLL85" s="32"/>
      <c r="CLM85" s="32"/>
      <c r="CLN85" s="32"/>
      <c r="CLO85" s="32"/>
      <c r="CLP85" s="32"/>
      <c r="CLQ85" s="32"/>
      <c r="CLR85" s="32"/>
      <c r="CLS85" s="32"/>
      <c r="CLT85" s="32"/>
      <c r="CLU85" s="32"/>
      <c r="CLV85" s="32"/>
      <c r="CLW85" s="32"/>
      <c r="CLX85" s="32"/>
      <c r="CLY85" s="32"/>
      <c r="CLZ85" s="32"/>
      <c r="CMA85" s="32"/>
      <c r="CMB85" s="32"/>
      <c r="CMC85" s="32"/>
      <c r="CMD85" s="32"/>
      <c r="CME85" s="32"/>
      <c r="CMF85" s="32"/>
      <c r="CMG85" s="32"/>
      <c r="CMH85" s="32"/>
      <c r="CMI85" s="32"/>
      <c r="CMJ85" s="32"/>
      <c r="CMK85" s="32"/>
      <c r="CML85" s="32"/>
      <c r="CMM85" s="32"/>
      <c r="CMN85" s="32"/>
      <c r="CMO85" s="32"/>
      <c r="CMP85" s="32"/>
      <c r="CMQ85" s="32"/>
      <c r="CMR85" s="32"/>
      <c r="CMS85" s="32"/>
      <c r="CMT85" s="32"/>
      <c r="CMU85" s="32"/>
      <c r="CMV85" s="32"/>
      <c r="CMW85" s="32"/>
      <c r="CMX85" s="32"/>
      <c r="CMY85" s="32"/>
      <c r="CMZ85" s="32"/>
      <c r="CNA85" s="32"/>
      <c r="CNB85" s="32"/>
      <c r="CNC85" s="32"/>
      <c r="CND85" s="32"/>
      <c r="CNE85" s="32"/>
      <c r="CNF85" s="32"/>
      <c r="CNG85" s="32"/>
      <c r="CNH85" s="32"/>
      <c r="CNI85" s="32"/>
      <c r="CNJ85" s="32"/>
      <c r="CNK85" s="32"/>
      <c r="CNL85" s="32"/>
      <c r="CNM85" s="32"/>
      <c r="CNN85" s="32"/>
      <c r="CNO85" s="32"/>
      <c r="CNP85" s="32"/>
      <c r="CNQ85" s="32"/>
      <c r="CNR85" s="32"/>
      <c r="CNS85" s="32"/>
      <c r="CNT85" s="32"/>
      <c r="CNU85" s="32"/>
      <c r="CNV85" s="32"/>
      <c r="CNW85" s="32"/>
      <c r="CNX85" s="32"/>
      <c r="CNY85" s="32"/>
      <c r="CNZ85" s="32"/>
      <c r="COA85" s="32"/>
      <c r="COB85" s="32"/>
      <c r="COC85" s="32"/>
      <c r="COD85" s="32"/>
      <c r="COE85" s="32"/>
      <c r="COF85" s="32"/>
      <c r="COG85" s="32"/>
      <c r="COH85" s="32"/>
      <c r="COI85" s="32"/>
      <c r="COJ85" s="32"/>
      <c r="COK85" s="32"/>
      <c r="COL85" s="32"/>
      <c r="COM85" s="32"/>
      <c r="CON85" s="32"/>
      <c r="COO85" s="32"/>
      <c r="COP85" s="32"/>
      <c r="COQ85" s="32"/>
      <c r="COR85" s="32"/>
      <c r="COS85" s="32"/>
      <c r="COT85" s="32"/>
      <c r="COU85" s="32"/>
      <c r="COV85" s="32"/>
      <c r="COW85" s="32"/>
      <c r="COX85" s="32"/>
      <c r="COY85" s="32"/>
      <c r="COZ85" s="32"/>
      <c r="CPA85" s="32"/>
      <c r="CPB85" s="32"/>
      <c r="CPC85" s="32"/>
      <c r="CPD85" s="32"/>
      <c r="CPE85" s="32"/>
      <c r="CPF85" s="32"/>
      <c r="CPG85" s="32"/>
      <c r="CPH85" s="32"/>
      <c r="CPI85" s="32"/>
      <c r="CPJ85" s="32"/>
      <c r="CPK85" s="32"/>
      <c r="CPL85" s="32"/>
      <c r="CPM85" s="32"/>
      <c r="CPN85" s="32"/>
      <c r="CPO85" s="32"/>
      <c r="CPP85" s="32"/>
      <c r="CPQ85" s="32"/>
      <c r="CPR85" s="32"/>
      <c r="CPS85" s="32"/>
      <c r="CPT85" s="32"/>
      <c r="CPU85" s="32"/>
      <c r="CPV85" s="32"/>
      <c r="CPW85" s="32"/>
      <c r="CPX85" s="32"/>
      <c r="CPY85" s="32"/>
      <c r="CPZ85" s="32"/>
      <c r="CQA85" s="32"/>
      <c r="CQB85" s="32"/>
      <c r="CQC85" s="32"/>
      <c r="CQD85" s="32"/>
      <c r="CQE85" s="32"/>
      <c r="CQF85" s="32"/>
      <c r="CQG85" s="32"/>
      <c r="CQH85" s="32"/>
      <c r="CQI85" s="32"/>
      <c r="CQJ85" s="32"/>
      <c r="CQK85" s="32"/>
      <c r="CQL85" s="32"/>
      <c r="CQM85" s="32"/>
      <c r="CQN85" s="32"/>
      <c r="CQO85" s="32"/>
      <c r="CQP85" s="32"/>
      <c r="CQQ85" s="32"/>
      <c r="CQR85" s="32"/>
      <c r="CQS85" s="32"/>
      <c r="CQT85" s="32"/>
      <c r="CQU85" s="32"/>
      <c r="CQV85" s="32"/>
      <c r="CQW85" s="32"/>
      <c r="CQX85" s="32"/>
      <c r="CQY85" s="32"/>
      <c r="CQZ85" s="32"/>
      <c r="CRA85" s="32"/>
      <c r="CRB85" s="32"/>
      <c r="CRC85" s="32"/>
      <c r="CRD85" s="32"/>
      <c r="CRE85" s="32"/>
      <c r="CRF85" s="32"/>
      <c r="CRG85" s="32"/>
      <c r="CRH85" s="32"/>
      <c r="CRI85" s="32"/>
      <c r="CRJ85" s="32"/>
      <c r="CRK85" s="32"/>
      <c r="CRL85" s="32"/>
      <c r="CRM85" s="32"/>
      <c r="CRN85" s="32"/>
      <c r="CRO85" s="32"/>
      <c r="CRP85" s="32"/>
      <c r="CRQ85" s="32"/>
      <c r="CRR85" s="32"/>
      <c r="CRS85" s="32"/>
      <c r="CRT85" s="32"/>
      <c r="CRU85" s="32"/>
      <c r="CRV85" s="32"/>
      <c r="CRW85" s="32"/>
      <c r="CRX85" s="32"/>
      <c r="CRY85" s="32"/>
      <c r="CRZ85" s="32"/>
      <c r="CSA85" s="32"/>
      <c r="CSB85" s="32"/>
      <c r="CSC85" s="32"/>
      <c r="CSD85" s="32"/>
      <c r="CSE85" s="32"/>
      <c r="CSF85" s="32"/>
      <c r="CSG85" s="32"/>
      <c r="CSH85" s="32"/>
      <c r="CSI85" s="32"/>
      <c r="CSJ85" s="32"/>
      <c r="CSK85" s="32"/>
      <c r="CSL85" s="32"/>
      <c r="CSM85" s="32"/>
      <c r="CSN85" s="32"/>
      <c r="CSO85" s="32"/>
      <c r="CSP85" s="32"/>
      <c r="CSQ85" s="32"/>
      <c r="CSR85" s="32"/>
      <c r="CSS85" s="32"/>
      <c r="CST85" s="32"/>
      <c r="CSU85" s="32"/>
      <c r="CSV85" s="32"/>
      <c r="CSW85" s="32"/>
      <c r="CSX85" s="32"/>
      <c r="CSY85" s="32"/>
      <c r="CSZ85" s="32"/>
      <c r="CTA85" s="32"/>
      <c r="CTB85" s="32"/>
      <c r="CTC85" s="32"/>
      <c r="CTD85" s="32"/>
      <c r="CTE85" s="32"/>
      <c r="CTF85" s="32"/>
      <c r="CTG85" s="32"/>
      <c r="CTH85" s="32"/>
      <c r="CTI85" s="32"/>
      <c r="CTJ85" s="32"/>
      <c r="CTK85" s="32"/>
      <c r="CTL85" s="32"/>
      <c r="CTM85" s="32"/>
      <c r="CTN85" s="32"/>
      <c r="CTO85" s="32"/>
      <c r="CTP85" s="32"/>
      <c r="CTQ85" s="32"/>
      <c r="CTR85" s="32"/>
      <c r="CTS85" s="32"/>
      <c r="CTT85" s="32"/>
      <c r="CTU85" s="32"/>
      <c r="CTV85" s="32"/>
      <c r="CTW85" s="32"/>
      <c r="CTX85" s="32"/>
      <c r="CTY85" s="32"/>
      <c r="CTZ85" s="32"/>
      <c r="CUA85" s="32"/>
      <c r="CUB85" s="32"/>
      <c r="CUC85" s="32"/>
      <c r="CUD85" s="32"/>
      <c r="CUE85" s="32"/>
      <c r="CUF85" s="32"/>
      <c r="CUG85" s="32"/>
      <c r="CUH85" s="32"/>
      <c r="CUI85" s="32"/>
      <c r="CUJ85" s="32"/>
      <c r="CUK85" s="32"/>
      <c r="CUL85" s="32"/>
      <c r="CUM85" s="32"/>
      <c r="CUN85" s="32"/>
      <c r="CUO85" s="32"/>
      <c r="CUP85" s="32"/>
      <c r="CUQ85" s="32"/>
      <c r="CUR85" s="32"/>
      <c r="CUS85" s="32"/>
      <c r="CUT85" s="32"/>
      <c r="CUU85" s="32"/>
      <c r="CUV85" s="32"/>
      <c r="CUW85" s="32"/>
      <c r="CUX85" s="32"/>
      <c r="CUY85" s="32"/>
      <c r="CUZ85" s="32"/>
      <c r="CVA85" s="32"/>
      <c r="CVB85" s="32"/>
      <c r="CVC85" s="32"/>
      <c r="CVD85" s="32"/>
      <c r="CVE85" s="32"/>
      <c r="CVF85" s="32"/>
      <c r="CVG85" s="32"/>
      <c r="CVH85" s="32"/>
      <c r="CVI85" s="32"/>
      <c r="CVJ85" s="32"/>
      <c r="CVK85" s="32"/>
      <c r="CVL85" s="32"/>
      <c r="CVM85" s="32"/>
      <c r="CVN85" s="32"/>
      <c r="CVO85" s="32"/>
      <c r="CVP85" s="32"/>
      <c r="CVQ85" s="32"/>
      <c r="CVR85" s="32"/>
      <c r="CVS85" s="32"/>
      <c r="CVT85" s="32"/>
      <c r="CVU85" s="32"/>
      <c r="CVV85" s="32"/>
      <c r="CVW85" s="32"/>
      <c r="CVX85" s="32"/>
      <c r="CVY85" s="32"/>
      <c r="CVZ85" s="32"/>
      <c r="CWA85" s="32"/>
      <c r="CWB85" s="32"/>
      <c r="CWC85" s="32"/>
      <c r="CWD85" s="32"/>
      <c r="CWE85" s="32"/>
      <c r="CWF85" s="32"/>
      <c r="CWG85" s="32"/>
      <c r="CWH85" s="32"/>
      <c r="CWI85" s="32"/>
      <c r="CWJ85" s="32"/>
      <c r="CWK85" s="32"/>
      <c r="CWL85" s="32"/>
      <c r="CWM85" s="32"/>
      <c r="CWN85" s="32"/>
      <c r="CWO85" s="32"/>
      <c r="CWP85" s="32"/>
      <c r="CWQ85" s="32"/>
      <c r="CWR85" s="32"/>
      <c r="CWS85" s="32"/>
      <c r="CWT85" s="32"/>
      <c r="CWU85" s="32"/>
      <c r="CWV85" s="32"/>
      <c r="CWW85" s="32"/>
      <c r="CWX85" s="32"/>
      <c r="CWY85" s="32"/>
      <c r="CWZ85" s="32"/>
      <c r="CXA85" s="32"/>
      <c r="CXB85" s="32"/>
      <c r="CXC85" s="32"/>
      <c r="CXD85" s="32"/>
      <c r="CXE85" s="32"/>
      <c r="CXF85" s="32"/>
      <c r="CXG85" s="32"/>
      <c r="CXH85" s="32"/>
      <c r="CXI85" s="32"/>
      <c r="CXJ85" s="32"/>
      <c r="CXK85" s="32"/>
      <c r="CXL85" s="32"/>
      <c r="CXM85" s="32"/>
      <c r="CXN85" s="32"/>
      <c r="CXO85" s="32"/>
      <c r="CXP85" s="32"/>
      <c r="CXQ85" s="32"/>
      <c r="CXR85" s="32"/>
      <c r="CXS85" s="32"/>
      <c r="CXT85" s="32"/>
      <c r="CXU85" s="32"/>
      <c r="CXV85" s="32"/>
      <c r="CXW85" s="32"/>
      <c r="CXX85" s="32"/>
      <c r="CXY85" s="32"/>
      <c r="CXZ85" s="32"/>
      <c r="CYA85" s="32"/>
      <c r="CYB85" s="32"/>
      <c r="CYC85" s="32"/>
      <c r="CYD85" s="32"/>
      <c r="CYE85" s="32"/>
      <c r="CYF85" s="32"/>
      <c r="CYG85" s="32"/>
      <c r="CYH85" s="32"/>
      <c r="CYI85" s="32"/>
      <c r="CYJ85" s="32"/>
      <c r="CYK85" s="32"/>
      <c r="CYL85" s="32"/>
      <c r="CYM85" s="32"/>
      <c r="CYN85" s="32"/>
      <c r="CYO85" s="32"/>
      <c r="CYP85" s="32"/>
      <c r="CYQ85" s="32"/>
      <c r="CYR85" s="32"/>
      <c r="CYS85" s="32"/>
      <c r="CYT85" s="32"/>
      <c r="CYU85" s="32"/>
      <c r="CYV85" s="32"/>
      <c r="CYW85" s="32"/>
      <c r="CYX85" s="32"/>
      <c r="CYY85" s="32"/>
      <c r="CYZ85" s="32"/>
      <c r="CZA85" s="32"/>
      <c r="CZB85" s="32"/>
      <c r="CZC85" s="32"/>
      <c r="CZD85" s="32"/>
      <c r="CZE85" s="32"/>
      <c r="CZF85" s="32"/>
      <c r="CZG85" s="32"/>
      <c r="CZH85" s="32"/>
      <c r="CZI85" s="32"/>
      <c r="CZJ85" s="32"/>
      <c r="CZK85" s="32"/>
      <c r="CZL85" s="32"/>
      <c r="CZM85" s="32"/>
      <c r="CZN85" s="32"/>
      <c r="CZO85" s="32"/>
      <c r="CZP85" s="32"/>
      <c r="CZQ85" s="32"/>
      <c r="CZR85" s="32"/>
      <c r="CZS85" s="32"/>
      <c r="CZT85" s="32"/>
      <c r="CZU85" s="32"/>
      <c r="CZV85" s="32"/>
      <c r="CZW85" s="32"/>
      <c r="CZX85" s="32"/>
      <c r="CZY85" s="32"/>
      <c r="CZZ85" s="32"/>
      <c r="DAA85" s="32"/>
      <c r="DAB85" s="32"/>
      <c r="DAC85" s="32"/>
      <c r="DAD85" s="32"/>
      <c r="DAE85" s="32"/>
      <c r="DAF85" s="32"/>
      <c r="DAG85" s="32"/>
      <c r="DAH85" s="32"/>
      <c r="DAI85" s="32"/>
      <c r="DAJ85" s="32"/>
      <c r="DAK85" s="32"/>
      <c r="DAL85" s="32"/>
      <c r="DAM85" s="32"/>
      <c r="DAN85" s="32"/>
      <c r="DAO85" s="32"/>
      <c r="DAP85" s="32"/>
      <c r="DAQ85" s="32"/>
      <c r="DAR85" s="32"/>
      <c r="DAS85" s="32"/>
      <c r="DAT85" s="32"/>
      <c r="DAU85" s="32"/>
      <c r="DAV85" s="32"/>
      <c r="DAW85" s="32"/>
      <c r="DAX85" s="32"/>
      <c r="DAY85" s="32"/>
      <c r="DAZ85" s="32"/>
      <c r="DBA85" s="32"/>
      <c r="DBB85" s="32"/>
      <c r="DBC85" s="32"/>
      <c r="DBD85" s="32"/>
      <c r="DBE85" s="32"/>
      <c r="DBF85" s="32"/>
      <c r="DBG85" s="32"/>
      <c r="DBH85" s="32"/>
      <c r="DBI85" s="32"/>
      <c r="DBJ85" s="32"/>
      <c r="DBK85" s="32"/>
      <c r="DBL85" s="32"/>
      <c r="DBM85" s="32"/>
      <c r="DBN85" s="32"/>
      <c r="DBO85" s="32"/>
      <c r="DBP85" s="32"/>
      <c r="DBQ85" s="32"/>
      <c r="DBR85" s="32"/>
      <c r="DBS85" s="32"/>
      <c r="DBT85" s="32"/>
      <c r="DBU85" s="32"/>
      <c r="DBV85" s="32"/>
      <c r="DBW85" s="32"/>
      <c r="DBX85" s="32"/>
      <c r="DBY85" s="32"/>
      <c r="DBZ85" s="32"/>
      <c r="DCA85" s="32"/>
      <c r="DCB85" s="32"/>
      <c r="DCC85" s="32"/>
      <c r="DCD85" s="32"/>
      <c r="DCE85" s="32"/>
      <c r="DCF85" s="32"/>
      <c r="DCG85" s="32"/>
      <c r="DCH85" s="32"/>
      <c r="DCI85" s="32"/>
      <c r="DCJ85" s="32"/>
      <c r="DCK85" s="32"/>
      <c r="DCL85" s="32"/>
      <c r="DCM85" s="32"/>
      <c r="DCN85" s="32"/>
      <c r="DCO85" s="32"/>
      <c r="DCP85" s="32"/>
      <c r="DCQ85" s="32"/>
      <c r="DCR85" s="32"/>
      <c r="DCS85" s="32"/>
      <c r="DCT85" s="32"/>
      <c r="DCU85" s="32"/>
      <c r="DCV85" s="32"/>
      <c r="DCW85" s="32"/>
      <c r="DCX85" s="32"/>
      <c r="DCY85" s="32"/>
      <c r="DCZ85" s="32"/>
      <c r="DDA85" s="32"/>
      <c r="DDB85" s="32"/>
      <c r="DDC85" s="32"/>
      <c r="DDD85" s="32"/>
      <c r="DDE85" s="32"/>
      <c r="DDF85" s="32"/>
      <c r="DDG85" s="32"/>
      <c r="DDH85" s="32"/>
      <c r="DDI85" s="32"/>
      <c r="DDJ85" s="32"/>
      <c r="DDK85" s="32"/>
      <c r="DDL85" s="32"/>
      <c r="DDM85" s="32"/>
      <c r="DDN85" s="32"/>
      <c r="DDO85" s="32"/>
      <c r="DDP85" s="32"/>
      <c r="DDQ85" s="32"/>
      <c r="DDR85" s="32"/>
      <c r="DDS85" s="32"/>
      <c r="DDT85" s="32"/>
      <c r="DDU85" s="32"/>
      <c r="DDV85" s="32"/>
      <c r="DDW85" s="32"/>
      <c r="DDX85" s="32"/>
      <c r="DDY85" s="32"/>
      <c r="DDZ85" s="32"/>
      <c r="DEA85" s="32"/>
      <c r="DEB85" s="32"/>
      <c r="DEC85" s="32"/>
      <c r="DED85" s="32"/>
      <c r="DEE85" s="32"/>
      <c r="DEF85" s="32"/>
      <c r="DEG85" s="32"/>
      <c r="DEH85" s="32"/>
      <c r="DEI85" s="32"/>
      <c r="DEJ85" s="32"/>
      <c r="DEK85" s="32"/>
      <c r="DEL85" s="32"/>
      <c r="DEM85" s="32"/>
      <c r="DEN85" s="32"/>
      <c r="DEO85" s="32"/>
      <c r="DEP85" s="32"/>
      <c r="DEQ85" s="32"/>
      <c r="DER85" s="32"/>
      <c r="DES85" s="32"/>
      <c r="DET85" s="32"/>
      <c r="DEU85" s="32"/>
      <c r="DEV85" s="32"/>
      <c r="DEW85" s="32"/>
      <c r="DEX85" s="32"/>
      <c r="DEY85" s="32"/>
      <c r="DEZ85" s="32"/>
      <c r="DFA85" s="32"/>
      <c r="DFB85" s="32"/>
      <c r="DFC85" s="32"/>
      <c r="DFD85" s="32"/>
      <c r="DFE85" s="32"/>
      <c r="DFF85" s="32"/>
      <c r="DFG85" s="32"/>
      <c r="DFH85" s="32"/>
      <c r="DFI85" s="32"/>
      <c r="DFJ85" s="32"/>
      <c r="DFK85" s="32"/>
      <c r="DFL85" s="32"/>
      <c r="DFM85" s="32"/>
      <c r="DFN85" s="32"/>
      <c r="DFO85" s="32"/>
      <c r="DFP85" s="32"/>
      <c r="DFQ85" s="32"/>
      <c r="DFR85" s="32"/>
      <c r="DFS85" s="32"/>
      <c r="DFT85" s="32"/>
      <c r="DFU85" s="32"/>
      <c r="DFV85" s="32"/>
      <c r="DFW85" s="32"/>
      <c r="DFX85" s="32"/>
      <c r="DFY85" s="32"/>
      <c r="DFZ85" s="32"/>
      <c r="DGA85" s="32"/>
      <c r="DGB85" s="32"/>
      <c r="DGC85" s="32"/>
      <c r="DGD85" s="32"/>
      <c r="DGE85" s="32"/>
      <c r="DGF85" s="32"/>
      <c r="DGG85" s="32"/>
      <c r="DGH85" s="32"/>
      <c r="DGI85" s="32"/>
      <c r="DGJ85" s="32"/>
      <c r="DGK85" s="32"/>
      <c r="DGL85" s="32"/>
      <c r="DGM85" s="32"/>
      <c r="DGN85" s="32"/>
      <c r="DGO85" s="32"/>
      <c r="DGP85" s="32"/>
      <c r="DGQ85" s="32"/>
      <c r="DGR85" s="32"/>
      <c r="DGS85" s="32"/>
      <c r="DGT85" s="32"/>
      <c r="DGU85" s="32"/>
      <c r="DGV85" s="32"/>
      <c r="DGW85" s="32"/>
      <c r="DGX85" s="32"/>
      <c r="DGY85" s="32"/>
      <c r="DGZ85" s="32"/>
      <c r="DHA85" s="32"/>
      <c r="DHB85" s="32"/>
      <c r="DHC85" s="32"/>
      <c r="DHD85" s="32"/>
      <c r="DHE85" s="32"/>
      <c r="DHF85" s="32"/>
      <c r="DHG85" s="32"/>
      <c r="DHH85" s="32"/>
      <c r="DHI85" s="32"/>
      <c r="DHJ85" s="32"/>
      <c r="DHK85" s="32"/>
      <c r="DHL85" s="32"/>
      <c r="DHM85" s="32"/>
      <c r="DHN85" s="32"/>
      <c r="DHO85" s="32"/>
      <c r="DHP85" s="32"/>
      <c r="DHQ85" s="32"/>
      <c r="DHR85" s="32"/>
      <c r="DHS85" s="32"/>
      <c r="DHT85" s="32"/>
      <c r="DHU85" s="32"/>
      <c r="DHV85" s="32"/>
      <c r="DHW85" s="32"/>
      <c r="DHX85" s="32"/>
      <c r="DHY85" s="32"/>
      <c r="DHZ85" s="32"/>
      <c r="DIA85" s="32"/>
      <c r="DIB85" s="32"/>
      <c r="DIC85" s="32"/>
      <c r="DID85" s="32"/>
      <c r="DIE85" s="32"/>
      <c r="DIF85" s="32"/>
      <c r="DIG85" s="32"/>
      <c r="DIH85" s="32"/>
      <c r="DII85" s="32"/>
      <c r="DIJ85" s="32"/>
      <c r="DIK85" s="32"/>
      <c r="DIL85" s="32"/>
      <c r="DIM85" s="32"/>
      <c r="DIN85" s="32"/>
      <c r="DIO85" s="32"/>
      <c r="DIP85" s="32"/>
      <c r="DIQ85" s="32"/>
      <c r="DIR85" s="32"/>
      <c r="DIS85" s="32"/>
      <c r="DIT85" s="32"/>
      <c r="DIU85" s="32"/>
      <c r="DIV85" s="32"/>
      <c r="DIW85" s="32"/>
      <c r="DIX85" s="32"/>
      <c r="DIY85" s="32"/>
      <c r="DIZ85" s="32"/>
      <c r="DJA85" s="32"/>
      <c r="DJB85" s="32"/>
      <c r="DJC85" s="32"/>
      <c r="DJD85" s="32"/>
      <c r="DJE85" s="32"/>
      <c r="DJF85" s="32"/>
      <c r="DJG85" s="32"/>
      <c r="DJH85" s="32"/>
      <c r="DJI85" s="32"/>
      <c r="DJJ85" s="32"/>
      <c r="DJK85" s="32"/>
      <c r="DJL85" s="32"/>
      <c r="DJM85" s="32"/>
      <c r="DJN85" s="32"/>
      <c r="DJO85" s="32"/>
      <c r="DJP85" s="32"/>
      <c r="DJQ85" s="32"/>
      <c r="DJR85" s="32"/>
      <c r="DJS85" s="32"/>
      <c r="DJT85" s="32"/>
      <c r="DJU85" s="32"/>
      <c r="DJV85" s="32"/>
      <c r="DJW85" s="32"/>
      <c r="DJX85" s="32"/>
      <c r="DJY85" s="32"/>
      <c r="DJZ85" s="32"/>
      <c r="DKA85" s="32"/>
      <c r="DKB85" s="32"/>
      <c r="DKC85" s="32"/>
      <c r="DKD85" s="32"/>
      <c r="DKE85" s="32"/>
      <c r="DKF85" s="32"/>
      <c r="DKG85" s="32"/>
      <c r="DKH85" s="32"/>
      <c r="DKI85" s="32"/>
      <c r="DKJ85" s="32"/>
      <c r="DKK85" s="32"/>
      <c r="DKL85" s="32"/>
      <c r="DKM85" s="32"/>
      <c r="DKN85" s="32"/>
      <c r="DKO85" s="32"/>
      <c r="DKP85" s="32"/>
      <c r="DKQ85" s="32"/>
      <c r="DKR85" s="32"/>
      <c r="DKS85" s="32"/>
      <c r="DKT85" s="32"/>
      <c r="DKU85" s="32"/>
      <c r="DKV85" s="32"/>
      <c r="DKW85" s="32"/>
      <c r="DKX85" s="32"/>
      <c r="DKY85" s="32"/>
      <c r="DKZ85" s="32"/>
      <c r="DLA85" s="32"/>
      <c r="DLB85" s="32"/>
      <c r="DLC85" s="32"/>
      <c r="DLD85" s="32"/>
      <c r="DLE85" s="32"/>
      <c r="DLF85" s="32"/>
      <c r="DLG85" s="32"/>
      <c r="DLH85" s="32"/>
      <c r="DLI85" s="32"/>
      <c r="DLJ85" s="32"/>
      <c r="DLK85" s="32"/>
      <c r="DLL85" s="32"/>
      <c r="DLM85" s="32"/>
      <c r="DLN85" s="32"/>
      <c r="DLO85" s="32"/>
      <c r="DLP85" s="32"/>
      <c r="DLQ85" s="32"/>
      <c r="DLR85" s="32"/>
      <c r="DLS85" s="32"/>
      <c r="DLT85" s="32"/>
      <c r="DLU85" s="32"/>
      <c r="DLV85" s="32"/>
      <c r="DLW85" s="32"/>
      <c r="DLX85" s="32"/>
      <c r="DLY85" s="32"/>
      <c r="DLZ85" s="32"/>
      <c r="DMA85" s="32"/>
      <c r="DMB85" s="32"/>
      <c r="DMC85" s="32"/>
      <c r="DMD85" s="32"/>
      <c r="DME85" s="32"/>
      <c r="DMF85" s="32"/>
      <c r="DMG85" s="32"/>
      <c r="DMH85" s="32"/>
      <c r="DMI85" s="32"/>
      <c r="DMJ85" s="32"/>
      <c r="DMK85" s="32"/>
      <c r="DML85" s="32"/>
      <c r="DMM85" s="32"/>
      <c r="DMN85" s="32"/>
      <c r="DMO85" s="32"/>
      <c r="DMP85" s="32"/>
      <c r="DMQ85" s="32"/>
      <c r="DMR85" s="32"/>
      <c r="DMS85" s="32"/>
      <c r="DMT85" s="32"/>
      <c r="DMU85" s="32"/>
      <c r="DMV85" s="32"/>
      <c r="DMW85" s="32"/>
      <c r="DMX85" s="32"/>
      <c r="DMY85" s="32"/>
      <c r="DMZ85" s="32"/>
      <c r="DNA85" s="32"/>
      <c r="DNB85" s="32"/>
      <c r="DNC85" s="32"/>
      <c r="DND85" s="32"/>
      <c r="DNE85" s="32"/>
      <c r="DNF85" s="32"/>
      <c r="DNG85" s="32"/>
      <c r="DNH85" s="32"/>
      <c r="DNI85" s="32"/>
      <c r="DNJ85" s="32"/>
      <c r="DNK85" s="32"/>
      <c r="DNL85" s="32"/>
      <c r="DNM85" s="32"/>
      <c r="DNN85" s="32"/>
      <c r="DNO85" s="32"/>
      <c r="DNP85" s="32"/>
      <c r="DNQ85" s="32"/>
      <c r="DNR85" s="32"/>
      <c r="DNS85" s="32"/>
      <c r="DNT85" s="32"/>
      <c r="DNU85" s="32"/>
      <c r="DNV85" s="32"/>
      <c r="DNW85" s="32"/>
      <c r="DNX85" s="32"/>
      <c r="DNY85" s="32"/>
      <c r="DNZ85" s="32"/>
      <c r="DOA85" s="32"/>
      <c r="DOB85" s="32"/>
      <c r="DOC85" s="32"/>
      <c r="DOD85" s="32"/>
      <c r="DOE85" s="32"/>
      <c r="DOF85" s="32"/>
      <c r="DOG85" s="32"/>
      <c r="DOH85" s="32"/>
      <c r="DOI85" s="32"/>
      <c r="DOJ85" s="32"/>
      <c r="DOK85" s="32"/>
      <c r="DOL85" s="32"/>
      <c r="DOM85" s="32"/>
      <c r="DON85" s="32"/>
      <c r="DOO85" s="32"/>
      <c r="DOP85" s="32"/>
      <c r="DOQ85" s="32"/>
      <c r="DOR85" s="32"/>
      <c r="DOS85" s="32"/>
      <c r="DOT85" s="32"/>
      <c r="DOU85" s="32"/>
      <c r="DOV85" s="32"/>
      <c r="DOW85" s="32"/>
      <c r="DOX85" s="32"/>
      <c r="DOY85" s="32"/>
      <c r="DOZ85" s="32"/>
      <c r="DPA85" s="32"/>
      <c r="DPB85" s="32"/>
      <c r="DPC85" s="32"/>
      <c r="DPD85" s="32"/>
      <c r="DPE85" s="32"/>
      <c r="DPF85" s="32"/>
      <c r="DPG85" s="32"/>
      <c r="DPH85" s="32"/>
      <c r="DPI85" s="32"/>
      <c r="DPJ85" s="32"/>
      <c r="DPK85" s="32"/>
      <c r="DPL85" s="32"/>
      <c r="DPM85" s="32"/>
      <c r="DPN85" s="32"/>
      <c r="DPO85" s="32"/>
      <c r="DPP85" s="32"/>
      <c r="DPQ85" s="32"/>
      <c r="DPR85" s="32"/>
      <c r="DPS85" s="32"/>
      <c r="DPT85" s="32"/>
      <c r="DPU85" s="32"/>
      <c r="DPV85" s="32"/>
      <c r="DPW85" s="32"/>
      <c r="DPX85" s="32"/>
      <c r="DPY85" s="32"/>
      <c r="DPZ85" s="32"/>
      <c r="DQA85" s="32"/>
      <c r="DQB85" s="32"/>
      <c r="DQC85" s="32"/>
      <c r="DQD85" s="32"/>
      <c r="DQE85" s="32"/>
      <c r="DQF85" s="32"/>
      <c r="DQG85" s="32"/>
      <c r="DQH85" s="32"/>
      <c r="DQI85" s="32"/>
      <c r="DQJ85" s="32"/>
      <c r="DQK85" s="32"/>
      <c r="DQL85" s="32"/>
      <c r="DQM85" s="32"/>
      <c r="DQN85" s="32"/>
      <c r="DQO85" s="32"/>
      <c r="DQP85" s="32"/>
      <c r="DQQ85" s="32"/>
      <c r="DQR85" s="32"/>
      <c r="DQS85" s="32"/>
      <c r="DQT85" s="32"/>
      <c r="DQU85" s="32"/>
      <c r="DQV85" s="32"/>
      <c r="DQW85" s="32"/>
      <c r="DQX85" s="32"/>
      <c r="DQY85" s="32"/>
      <c r="DQZ85" s="32"/>
      <c r="DRA85" s="32"/>
      <c r="DRB85" s="32"/>
      <c r="DRC85" s="32"/>
      <c r="DRD85" s="32"/>
      <c r="DRE85" s="32"/>
      <c r="DRF85" s="32"/>
      <c r="DRG85" s="32"/>
      <c r="DRH85" s="32"/>
      <c r="DRI85" s="32"/>
      <c r="DRJ85" s="32"/>
      <c r="DRK85" s="32"/>
      <c r="DRL85" s="32"/>
      <c r="DRM85" s="32"/>
      <c r="DRN85" s="32"/>
      <c r="DRO85" s="32"/>
      <c r="DRP85" s="32"/>
      <c r="DRQ85" s="32"/>
      <c r="DRR85" s="32"/>
      <c r="DRS85" s="32"/>
      <c r="DRT85" s="32"/>
      <c r="DRU85" s="32"/>
      <c r="DRV85" s="32"/>
      <c r="DRW85" s="32"/>
      <c r="DRX85" s="32"/>
      <c r="DRY85" s="32"/>
      <c r="DRZ85" s="32"/>
      <c r="DSA85" s="32"/>
      <c r="DSB85" s="32"/>
      <c r="DSC85" s="32"/>
      <c r="DSD85" s="32"/>
      <c r="DSE85" s="32"/>
      <c r="DSF85" s="32"/>
      <c r="DSG85" s="32"/>
      <c r="DSH85" s="32"/>
      <c r="DSI85" s="32"/>
      <c r="DSJ85" s="32"/>
      <c r="DSK85" s="32"/>
      <c r="DSL85" s="32"/>
      <c r="DSM85" s="32"/>
      <c r="DSN85" s="32"/>
      <c r="DSO85" s="32"/>
      <c r="DSP85" s="32"/>
      <c r="DSQ85" s="32"/>
      <c r="DSR85" s="32"/>
      <c r="DSS85" s="32"/>
      <c r="DST85" s="32"/>
      <c r="DSU85" s="32"/>
      <c r="DSV85" s="32"/>
      <c r="DSW85" s="32"/>
      <c r="DSX85" s="32"/>
      <c r="DSY85" s="32"/>
      <c r="DSZ85" s="32"/>
      <c r="DTA85" s="32"/>
      <c r="DTB85" s="32"/>
      <c r="DTC85" s="32"/>
      <c r="DTD85" s="32"/>
      <c r="DTE85" s="32"/>
      <c r="DTF85" s="32"/>
      <c r="DTG85" s="32"/>
      <c r="DTH85" s="32"/>
      <c r="DTI85" s="32"/>
      <c r="DTJ85" s="32"/>
      <c r="DTK85" s="32"/>
      <c r="DTL85" s="32"/>
      <c r="DTM85" s="32"/>
      <c r="DTN85" s="32"/>
      <c r="DTO85" s="32"/>
      <c r="DTP85" s="32"/>
      <c r="DTQ85" s="32"/>
      <c r="DTR85" s="32"/>
      <c r="DTS85" s="32"/>
      <c r="DTT85" s="32"/>
      <c r="DTU85" s="32"/>
      <c r="DTV85" s="32"/>
      <c r="DTW85" s="32"/>
      <c r="DTX85" s="32"/>
      <c r="DTY85" s="32"/>
      <c r="DTZ85" s="32"/>
      <c r="DUA85" s="32"/>
      <c r="DUB85" s="32"/>
      <c r="DUC85" s="32"/>
      <c r="DUD85" s="32"/>
      <c r="DUE85" s="32"/>
      <c r="DUF85" s="32"/>
      <c r="DUG85" s="32"/>
      <c r="DUH85" s="32"/>
      <c r="DUI85" s="32"/>
      <c r="DUJ85" s="32"/>
      <c r="DUK85" s="32"/>
      <c r="DUL85" s="32"/>
      <c r="DUM85" s="32"/>
      <c r="DUN85" s="32"/>
      <c r="DUO85" s="32"/>
      <c r="DUP85" s="32"/>
      <c r="DUQ85" s="32"/>
      <c r="DUR85" s="32"/>
      <c r="DUS85" s="32"/>
      <c r="DUT85" s="32"/>
      <c r="DUU85" s="32"/>
      <c r="DUV85" s="32"/>
      <c r="DUW85" s="32"/>
      <c r="DUX85" s="32"/>
      <c r="DUY85" s="32"/>
      <c r="DUZ85" s="32"/>
      <c r="DVA85" s="32"/>
      <c r="DVB85" s="32"/>
      <c r="DVC85" s="32"/>
      <c r="DVD85" s="32"/>
      <c r="DVE85" s="32"/>
      <c r="DVF85" s="32"/>
      <c r="DVG85" s="32"/>
      <c r="DVH85" s="32"/>
      <c r="DVI85" s="32"/>
      <c r="DVJ85" s="32"/>
      <c r="DVK85" s="32"/>
      <c r="DVL85" s="32"/>
      <c r="DVM85" s="32"/>
      <c r="DVN85" s="32"/>
      <c r="DVO85" s="32"/>
      <c r="DVP85" s="32"/>
      <c r="DVQ85" s="32"/>
      <c r="DVR85" s="32"/>
      <c r="DVS85" s="32"/>
      <c r="DVT85" s="32"/>
      <c r="DVU85" s="32"/>
      <c r="DVV85" s="32"/>
      <c r="DVW85" s="32"/>
      <c r="DVX85" s="32"/>
      <c r="DVY85" s="32"/>
      <c r="DVZ85" s="32"/>
      <c r="DWA85" s="32"/>
      <c r="DWB85" s="32"/>
      <c r="DWC85" s="32"/>
      <c r="DWD85" s="32"/>
      <c r="DWE85" s="32"/>
      <c r="DWF85" s="32"/>
      <c r="DWG85" s="32"/>
      <c r="DWH85" s="32"/>
      <c r="DWI85" s="32"/>
      <c r="DWJ85" s="32"/>
      <c r="DWK85" s="32"/>
      <c r="DWL85" s="32"/>
      <c r="DWM85" s="32"/>
      <c r="DWN85" s="32"/>
      <c r="DWO85" s="32"/>
      <c r="DWP85" s="32"/>
      <c r="DWQ85" s="32"/>
      <c r="DWR85" s="32"/>
      <c r="DWS85" s="32"/>
      <c r="DWT85" s="32"/>
      <c r="DWU85" s="32"/>
      <c r="DWV85" s="32"/>
      <c r="DWW85" s="32"/>
      <c r="DWX85" s="32"/>
      <c r="DWY85" s="32"/>
      <c r="DWZ85" s="32"/>
      <c r="DXA85" s="32"/>
      <c r="DXB85" s="32"/>
      <c r="DXC85" s="32"/>
      <c r="DXD85" s="32"/>
      <c r="DXE85" s="32"/>
      <c r="DXF85" s="32"/>
      <c r="DXG85" s="32"/>
      <c r="DXH85" s="32"/>
      <c r="DXI85" s="32"/>
      <c r="DXJ85" s="32"/>
      <c r="DXK85" s="32"/>
      <c r="DXL85" s="32"/>
      <c r="DXM85" s="32"/>
      <c r="DXN85" s="32"/>
      <c r="DXO85" s="32"/>
      <c r="DXP85" s="32"/>
      <c r="DXQ85" s="32"/>
      <c r="DXR85" s="32"/>
      <c r="DXS85" s="32"/>
      <c r="DXT85" s="32"/>
      <c r="DXU85" s="32"/>
      <c r="DXV85" s="32"/>
      <c r="DXW85" s="32"/>
      <c r="DXX85" s="32"/>
      <c r="DXY85" s="32"/>
      <c r="DXZ85" s="32"/>
      <c r="DYA85" s="32"/>
      <c r="DYB85" s="32"/>
      <c r="DYC85" s="32"/>
      <c r="DYD85" s="32"/>
      <c r="DYE85" s="32"/>
      <c r="DYF85" s="32"/>
      <c r="DYG85" s="32"/>
      <c r="DYH85" s="32"/>
      <c r="DYI85" s="32"/>
      <c r="DYJ85" s="32"/>
      <c r="DYK85" s="32"/>
      <c r="DYL85" s="32"/>
      <c r="DYM85" s="32"/>
      <c r="DYN85" s="32"/>
      <c r="DYO85" s="32"/>
      <c r="DYP85" s="32"/>
      <c r="DYQ85" s="32"/>
      <c r="DYR85" s="32"/>
      <c r="DYS85" s="32"/>
      <c r="DYT85" s="32"/>
      <c r="DYU85" s="32"/>
      <c r="DYV85" s="32"/>
      <c r="DYW85" s="32"/>
      <c r="DYX85" s="32"/>
      <c r="DYY85" s="32"/>
      <c r="DYZ85" s="32"/>
      <c r="DZA85" s="32"/>
      <c r="DZB85" s="32"/>
      <c r="DZC85" s="32"/>
      <c r="DZD85" s="32"/>
      <c r="DZE85" s="32"/>
      <c r="DZF85" s="32"/>
      <c r="DZG85" s="32"/>
      <c r="DZH85" s="32"/>
      <c r="DZI85" s="32"/>
      <c r="DZJ85" s="32"/>
      <c r="DZK85" s="32"/>
      <c r="DZL85" s="32"/>
      <c r="DZM85" s="32"/>
      <c r="DZN85" s="32"/>
      <c r="DZO85" s="32"/>
      <c r="DZP85" s="32"/>
      <c r="DZQ85" s="32"/>
      <c r="DZR85" s="32"/>
      <c r="DZS85" s="32"/>
      <c r="DZT85" s="32"/>
      <c r="DZU85" s="32"/>
      <c r="DZV85" s="32"/>
      <c r="DZW85" s="32"/>
      <c r="DZX85" s="32"/>
      <c r="DZY85" s="32"/>
      <c r="DZZ85" s="32"/>
      <c r="EAA85" s="32"/>
      <c r="EAB85" s="32"/>
      <c r="EAC85" s="32"/>
      <c r="EAD85" s="32"/>
      <c r="EAE85" s="32"/>
      <c r="EAF85" s="32"/>
      <c r="EAG85" s="32"/>
      <c r="EAH85" s="32"/>
      <c r="EAI85" s="32"/>
      <c r="EAJ85" s="32"/>
      <c r="EAK85" s="32"/>
      <c r="EAL85" s="32"/>
      <c r="EAM85" s="32"/>
      <c r="EAN85" s="32"/>
      <c r="EAO85" s="32"/>
      <c r="EAP85" s="32"/>
      <c r="EAQ85" s="32"/>
      <c r="EAR85" s="32"/>
      <c r="EAS85" s="32"/>
      <c r="EAT85" s="32"/>
      <c r="EAU85" s="32"/>
      <c r="EAV85" s="32"/>
      <c r="EAW85" s="32"/>
      <c r="EAX85" s="32"/>
      <c r="EAY85" s="32"/>
      <c r="EAZ85" s="32"/>
      <c r="EBA85" s="32"/>
      <c r="EBB85" s="32"/>
      <c r="EBC85" s="32"/>
      <c r="EBD85" s="32"/>
      <c r="EBE85" s="32"/>
      <c r="EBF85" s="32"/>
      <c r="EBG85" s="32"/>
      <c r="EBH85" s="32"/>
      <c r="EBI85" s="32"/>
      <c r="EBJ85" s="32"/>
      <c r="EBK85" s="32"/>
      <c r="EBL85" s="32"/>
      <c r="EBM85" s="32"/>
      <c r="EBN85" s="32"/>
      <c r="EBO85" s="32"/>
      <c r="EBP85" s="32"/>
      <c r="EBQ85" s="32"/>
      <c r="EBR85" s="32"/>
      <c r="EBS85" s="32"/>
      <c r="EBT85" s="32"/>
      <c r="EBU85" s="32"/>
      <c r="EBV85" s="32"/>
      <c r="EBW85" s="32"/>
      <c r="EBX85" s="32"/>
      <c r="EBY85" s="32"/>
      <c r="EBZ85" s="32"/>
      <c r="ECA85" s="32"/>
      <c r="ECB85" s="32"/>
      <c r="ECC85" s="32"/>
      <c r="ECD85" s="32"/>
      <c r="ECE85" s="32"/>
      <c r="ECF85" s="32"/>
      <c r="ECG85" s="32"/>
      <c r="ECH85" s="32"/>
      <c r="ECI85" s="32"/>
      <c r="ECJ85" s="32"/>
      <c r="ECK85" s="32"/>
      <c r="ECL85" s="32"/>
      <c r="ECM85" s="32"/>
      <c r="ECN85" s="32"/>
      <c r="ECO85" s="32"/>
      <c r="ECP85" s="32"/>
      <c r="ECQ85" s="32"/>
      <c r="ECR85" s="32"/>
      <c r="ECS85" s="32"/>
      <c r="ECT85" s="32"/>
      <c r="ECU85" s="32"/>
      <c r="ECV85" s="32"/>
      <c r="ECW85" s="32"/>
      <c r="ECX85" s="32"/>
      <c r="ECY85" s="32"/>
      <c r="ECZ85" s="32"/>
      <c r="EDA85" s="32"/>
      <c r="EDB85" s="32"/>
      <c r="EDC85" s="32"/>
      <c r="EDD85" s="32"/>
      <c r="EDE85" s="32"/>
      <c r="EDF85" s="32"/>
      <c r="EDG85" s="32"/>
      <c r="EDH85" s="32"/>
      <c r="EDI85" s="32"/>
      <c r="EDJ85" s="32"/>
      <c r="EDK85" s="32"/>
      <c r="EDL85" s="32"/>
      <c r="EDM85" s="32"/>
      <c r="EDN85" s="32"/>
      <c r="EDO85" s="32"/>
      <c r="EDP85" s="32"/>
      <c r="EDQ85" s="32"/>
      <c r="EDR85" s="32"/>
      <c r="EDS85" s="32"/>
      <c r="EDT85" s="32"/>
      <c r="EDU85" s="32"/>
      <c r="EDV85" s="32"/>
      <c r="EDW85" s="32"/>
      <c r="EDX85" s="32"/>
      <c r="EDY85" s="32"/>
      <c r="EDZ85" s="32"/>
      <c r="EEA85" s="32"/>
      <c r="EEB85" s="32"/>
      <c r="EEC85" s="32"/>
      <c r="EED85" s="32"/>
      <c r="EEE85" s="32"/>
      <c r="EEF85" s="32"/>
      <c r="EEG85" s="32"/>
      <c r="EEH85" s="32"/>
      <c r="EEI85" s="32"/>
      <c r="EEJ85" s="32"/>
      <c r="EEK85" s="32"/>
      <c r="EEL85" s="32"/>
      <c r="EEM85" s="32"/>
      <c r="EEN85" s="32"/>
      <c r="EEO85" s="32"/>
      <c r="EEP85" s="32"/>
      <c r="EEQ85" s="32"/>
      <c r="EER85" s="32"/>
      <c r="EES85" s="32"/>
      <c r="EET85" s="32"/>
      <c r="EEU85" s="32"/>
      <c r="EEV85" s="32"/>
      <c r="EEW85" s="32"/>
      <c r="EEX85" s="32"/>
      <c r="EEY85" s="32"/>
      <c r="EEZ85" s="32"/>
      <c r="EFA85" s="32"/>
      <c r="EFB85" s="32"/>
      <c r="EFC85" s="32"/>
      <c r="EFD85" s="32"/>
      <c r="EFE85" s="32"/>
      <c r="EFF85" s="32"/>
      <c r="EFG85" s="32"/>
      <c r="EFH85" s="32"/>
      <c r="EFI85" s="32"/>
      <c r="EFJ85" s="32"/>
      <c r="EFK85" s="32"/>
      <c r="EFL85" s="32"/>
      <c r="EFM85" s="32"/>
      <c r="EFN85" s="32"/>
      <c r="EFO85" s="32"/>
      <c r="EFP85" s="32"/>
      <c r="EFQ85" s="32"/>
      <c r="EFR85" s="32"/>
      <c r="EFS85" s="32"/>
      <c r="EFT85" s="32"/>
      <c r="EFU85" s="32"/>
      <c r="EFV85" s="32"/>
      <c r="EFW85" s="32"/>
      <c r="EFX85" s="32"/>
      <c r="EFY85" s="32"/>
      <c r="EFZ85" s="32"/>
      <c r="EGA85" s="32"/>
      <c r="EGB85" s="32"/>
      <c r="EGC85" s="32"/>
      <c r="EGD85" s="32"/>
      <c r="EGE85" s="32"/>
      <c r="EGF85" s="32"/>
      <c r="EGG85" s="32"/>
      <c r="EGH85" s="32"/>
      <c r="EGI85" s="32"/>
      <c r="EGJ85" s="32"/>
      <c r="EGK85" s="32"/>
      <c r="EGL85" s="32"/>
      <c r="EGM85" s="32"/>
      <c r="EGN85" s="32"/>
      <c r="EGO85" s="32"/>
      <c r="EGP85" s="32"/>
      <c r="EGQ85" s="32"/>
      <c r="EGR85" s="32"/>
      <c r="EGS85" s="32"/>
      <c r="EGT85" s="32"/>
      <c r="EGU85" s="32"/>
      <c r="EGV85" s="32"/>
      <c r="EGW85" s="32"/>
      <c r="EGX85" s="32"/>
      <c r="EGY85" s="32"/>
      <c r="EGZ85" s="32"/>
      <c r="EHA85" s="32"/>
      <c r="EHB85" s="32"/>
      <c r="EHC85" s="32"/>
      <c r="EHD85" s="32"/>
      <c r="EHE85" s="32"/>
      <c r="EHF85" s="32"/>
      <c r="EHG85" s="32"/>
      <c r="EHH85" s="32"/>
      <c r="EHI85" s="32"/>
      <c r="EHJ85" s="32"/>
      <c r="EHK85" s="32"/>
      <c r="EHL85" s="32"/>
      <c r="EHM85" s="32"/>
      <c r="EHN85" s="32"/>
      <c r="EHO85" s="32"/>
      <c r="EHP85" s="32"/>
      <c r="EHQ85" s="32"/>
      <c r="EHR85" s="32"/>
      <c r="EHS85" s="32"/>
      <c r="EHT85" s="32"/>
      <c r="EHU85" s="32"/>
      <c r="EHV85" s="32"/>
      <c r="EHW85" s="32"/>
      <c r="EHX85" s="32"/>
      <c r="EHY85" s="32"/>
      <c r="EHZ85" s="32"/>
      <c r="EIA85" s="32"/>
      <c r="EIB85" s="32"/>
      <c r="EIC85" s="32"/>
      <c r="EID85" s="32"/>
      <c r="EIE85" s="32"/>
      <c r="EIF85" s="32"/>
      <c r="EIG85" s="32"/>
      <c r="EIH85" s="32"/>
      <c r="EII85" s="32"/>
      <c r="EIJ85" s="32"/>
      <c r="EIK85" s="32"/>
      <c r="EIL85" s="32"/>
      <c r="EIM85" s="32"/>
      <c r="EIN85" s="32"/>
      <c r="EIO85" s="32"/>
      <c r="EIP85" s="32"/>
      <c r="EIQ85" s="32"/>
      <c r="EIR85" s="32"/>
      <c r="EIS85" s="32"/>
      <c r="EIT85" s="32"/>
      <c r="EIU85" s="32"/>
      <c r="EIV85" s="32"/>
      <c r="EIW85" s="32"/>
      <c r="EIX85" s="32"/>
      <c r="EIY85" s="32"/>
      <c r="EIZ85" s="32"/>
      <c r="EJA85" s="32"/>
      <c r="EJB85" s="32"/>
      <c r="EJC85" s="32"/>
      <c r="EJD85" s="32"/>
      <c r="EJE85" s="32"/>
      <c r="EJF85" s="32"/>
      <c r="EJG85" s="32"/>
      <c r="EJH85" s="32"/>
      <c r="EJI85" s="32"/>
      <c r="EJJ85" s="32"/>
      <c r="EJK85" s="32"/>
      <c r="EJL85" s="32"/>
      <c r="EJM85" s="32"/>
      <c r="EJN85" s="32"/>
      <c r="EJO85" s="32"/>
      <c r="EJP85" s="32"/>
      <c r="EJQ85" s="32"/>
      <c r="EJR85" s="32"/>
      <c r="EJS85" s="32"/>
      <c r="EJT85" s="32"/>
      <c r="EJU85" s="32"/>
      <c r="EJV85" s="32"/>
      <c r="EJW85" s="32"/>
      <c r="EJX85" s="32"/>
      <c r="EJY85" s="32"/>
      <c r="EJZ85" s="32"/>
      <c r="EKA85" s="32"/>
      <c r="EKB85" s="32"/>
      <c r="EKC85" s="32"/>
      <c r="EKD85" s="32"/>
      <c r="EKE85" s="32"/>
      <c r="EKF85" s="32"/>
      <c r="EKG85" s="32"/>
      <c r="EKH85" s="32"/>
      <c r="EKI85" s="32"/>
      <c r="EKJ85" s="32"/>
      <c r="EKK85" s="32"/>
      <c r="EKL85" s="32"/>
      <c r="EKM85" s="32"/>
      <c r="EKN85" s="32"/>
      <c r="EKO85" s="32"/>
      <c r="EKP85" s="32"/>
      <c r="EKQ85" s="32"/>
      <c r="EKR85" s="32"/>
      <c r="EKS85" s="32"/>
      <c r="EKT85" s="32"/>
      <c r="EKU85" s="32"/>
      <c r="EKV85" s="32"/>
      <c r="EKW85" s="32"/>
      <c r="EKX85" s="32"/>
      <c r="EKY85" s="32"/>
      <c r="EKZ85" s="32"/>
      <c r="ELA85" s="32"/>
      <c r="ELB85" s="32"/>
      <c r="ELC85" s="32"/>
      <c r="ELD85" s="32"/>
      <c r="ELE85" s="32"/>
      <c r="ELF85" s="32"/>
      <c r="ELG85" s="32"/>
      <c r="ELH85" s="32"/>
      <c r="ELI85" s="32"/>
      <c r="ELJ85" s="32"/>
      <c r="ELK85" s="32"/>
      <c r="ELL85" s="32"/>
      <c r="ELM85" s="32"/>
      <c r="ELN85" s="32"/>
      <c r="ELO85" s="32"/>
      <c r="ELP85" s="32"/>
      <c r="ELQ85" s="32"/>
      <c r="ELR85" s="32"/>
      <c r="ELS85" s="32"/>
      <c r="ELT85" s="32"/>
      <c r="ELU85" s="32"/>
      <c r="ELV85" s="32"/>
      <c r="ELW85" s="32"/>
      <c r="ELX85" s="32"/>
      <c r="ELY85" s="32"/>
      <c r="ELZ85" s="32"/>
      <c r="EMA85" s="32"/>
      <c r="EMB85" s="32"/>
      <c r="EMC85" s="32"/>
      <c r="EMD85" s="32"/>
      <c r="EME85" s="32"/>
      <c r="EMF85" s="32"/>
      <c r="EMG85" s="32"/>
      <c r="EMH85" s="32"/>
      <c r="EMI85" s="32"/>
      <c r="EMJ85" s="32"/>
      <c r="EMK85" s="32"/>
      <c r="EML85" s="32"/>
      <c r="EMM85" s="32"/>
      <c r="EMN85" s="32"/>
      <c r="EMO85" s="32"/>
      <c r="EMP85" s="32"/>
      <c r="EMQ85" s="32"/>
      <c r="EMR85" s="32"/>
      <c r="EMS85" s="32"/>
      <c r="EMT85" s="32"/>
      <c r="EMU85" s="32"/>
      <c r="EMV85" s="32"/>
      <c r="EMW85" s="32"/>
      <c r="EMX85" s="32"/>
      <c r="EMY85" s="32"/>
      <c r="EMZ85" s="32"/>
      <c r="ENA85" s="32"/>
      <c r="ENB85" s="32"/>
      <c r="ENC85" s="32"/>
      <c r="END85" s="32"/>
      <c r="ENE85" s="32"/>
      <c r="ENF85" s="32"/>
      <c r="ENG85" s="32"/>
      <c r="ENH85" s="32"/>
      <c r="ENI85" s="32"/>
      <c r="ENJ85" s="32"/>
      <c r="ENK85" s="32"/>
      <c r="ENL85" s="32"/>
      <c r="ENM85" s="32"/>
      <c r="ENN85" s="32"/>
      <c r="ENO85" s="32"/>
      <c r="ENP85" s="32"/>
      <c r="ENQ85" s="32"/>
      <c r="ENR85" s="32"/>
      <c r="ENS85" s="32"/>
      <c r="ENT85" s="32"/>
      <c r="ENU85" s="32"/>
      <c r="ENV85" s="32"/>
      <c r="ENW85" s="32"/>
      <c r="ENX85" s="32"/>
      <c r="ENY85" s="32"/>
      <c r="ENZ85" s="32"/>
      <c r="EOA85" s="32"/>
      <c r="EOB85" s="32"/>
      <c r="EOC85" s="32"/>
      <c r="EOD85" s="32"/>
      <c r="EOE85" s="32"/>
      <c r="EOF85" s="32"/>
      <c r="EOG85" s="32"/>
      <c r="EOH85" s="32"/>
      <c r="EOI85" s="32"/>
      <c r="EOJ85" s="32"/>
      <c r="EOK85" s="32"/>
      <c r="EOL85" s="32"/>
      <c r="EOM85" s="32"/>
      <c r="EON85" s="32"/>
      <c r="EOO85" s="32"/>
      <c r="EOP85" s="32"/>
      <c r="EOQ85" s="32"/>
      <c r="EOR85" s="32"/>
      <c r="EOS85" s="32"/>
      <c r="EOT85" s="32"/>
      <c r="EOU85" s="32"/>
      <c r="EOV85" s="32"/>
      <c r="EOW85" s="32"/>
      <c r="EOX85" s="32"/>
      <c r="EOY85" s="32"/>
      <c r="EOZ85" s="32"/>
      <c r="EPA85" s="32"/>
      <c r="EPB85" s="32"/>
      <c r="EPC85" s="32"/>
      <c r="EPD85" s="32"/>
      <c r="EPE85" s="32"/>
      <c r="EPF85" s="32"/>
      <c r="EPG85" s="32"/>
      <c r="EPH85" s="32"/>
      <c r="EPI85" s="32"/>
      <c r="EPJ85" s="32"/>
      <c r="EPK85" s="32"/>
      <c r="EPL85" s="32"/>
      <c r="EPM85" s="32"/>
      <c r="EPN85" s="32"/>
      <c r="EPO85" s="32"/>
      <c r="EPP85" s="32"/>
      <c r="EPQ85" s="32"/>
      <c r="EPR85" s="32"/>
      <c r="EPS85" s="32"/>
      <c r="EPT85" s="32"/>
      <c r="EPU85" s="32"/>
      <c r="EPV85" s="32"/>
      <c r="EPW85" s="32"/>
      <c r="EPX85" s="32"/>
      <c r="EPY85" s="32"/>
      <c r="EPZ85" s="32"/>
      <c r="EQA85" s="32"/>
      <c r="EQB85" s="32"/>
      <c r="EQC85" s="32"/>
      <c r="EQD85" s="32"/>
      <c r="EQE85" s="32"/>
      <c r="EQF85" s="32"/>
      <c r="EQG85" s="32"/>
      <c r="EQH85" s="32"/>
      <c r="EQI85" s="32"/>
      <c r="EQJ85" s="32"/>
      <c r="EQK85" s="32"/>
      <c r="EQL85" s="32"/>
      <c r="EQM85" s="32"/>
      <c r="EQN85" s="32"/>
      <c r="EQO85" s="32"/>
      <c r="EQP85" s="32"/>
      <c r="EQQ85" s="32"/>
      <c r="EQR85" s="32"/>
      <c r="EQS85" s="32"/>
      <c r="EQT85" s="32"/>
      <c r="EQU85" s="32"/>
      <c r="EQV85" s="32"/>
      <c r="EQW85" s="32"/>
      <c r="EQX85" s="32"/>
      <c r="EQY85" s="32"/>
      <c r="EQZ85" s="32"/>
      <c r="ERA85" s="32"/>
      <c r="ERB85" s="32"/>
      <c r="ERC85" s="32"/>
      <c r="ERD85" s="32"/>
      <c r="ERE85" s="32"/>
      <c r="ERF85" s="32"/>
      <c r="ERG85" s="32"/>
      <c r="ERH85" s="32"/>
      <c r="ERI85" s="32"/>
      <c r="ERJ85" s="32"/>
      <c r="ERK85" s="32"/>
      <c r="ERL85" s="32"/>
      <c r="ERM85" s="32"/>
      <c r="ERN85" s="32"/>
      <c r="ERO85" s="32"/>
      <c r="ERP85" s="32"/>
      <c r="ERQ85" s="32"/>
      <c r="ERR85" s="32"/>
      <c r="ERS85" s="32"/>
      <c r="ERT85" s="32"/>
      <c r="ERU85" s="32"/>
      <c r="ERV85" s="32"/>
      <c r="ERW85" s="32"/>
      <c r="ERX85" s="32"/>
      <c r="ERY85" s="32"/>
      <c r="ERZ85" s="32"/>
      <c r="ESA85" s="32"/>
      <c r="ESB85" s="32"/>
      <c r="ESC85" s="32"/>
      <c r="ESD85" s="32"/>
      <c r="ESE85" s="32"/>
      <c r="ESF85" s="32"/>
      <c r="ESG85" s="32"/>
      <c r="ESH85" s="32"/>
      <c r="ESI85" s="32"/>
      <c r="ESJ85" s="32"/>
      <c r="ESK85" s="32"/>
      <c r="ESL85" s="32"/>
      <c r="ESM85" s="32"/>
      <c r="ESN85" s="32"/>
      <c r="ESO85" s="32"/>
      <c r="ESP85" s="32"/>
      <c r="ESQ85" s="32"/>
      <c r="ESR85" s="32"/>
      <c r="ESS85" s="32"/>
      <c r="EST85" s="32"/>
      <c r="ESU85" s="32"/>
      <c r="ESV85" s="32"/>
      <c r="ESW85" s="32"/>
      <c r="ESX85" s="32"/>
      <c r="ESY85" s="32"/>
      <c r="ESZ85" s="32"/>
      <c r="ETA85" s="32"/>
      <c r="ETB85" s="32"/>
      <c r="ETC85" s="32"/>
      <c r="ETD85" s="32"/>
      <c r="ETE85" s="32"/>
      <c r="ETF85" s="32"/>
      <c r="ETG85" s="32"/>
      <c r="ETH85" s="32"/>
      <c r="ETI85" s="32"/>
      <c r="ETJ85" s="32"/>
      <c r="ETK85" s="32"/>
      <c r="ETL85" s="32"/>
      <c r="ETM85" s="32"/>
      <c r="ETN85" s="32"/>
      <c r="ETO85" s="32"/>
      <c r="ETP85" s="32"/>
      <c r="ETQ85" s="32"/>
      <c r="ETR85" s="32"/>
      <c r="ETS85" s="32"/>
      <c r="ETT85" s="32"/>
      <c r="ETU85" s="32"/>
      <c r="ETV85" s="32"/>
      <c r="ETW85" s="32"/>
      <c r="ETX85" s="32"/>
      <c r="ETY85" s="32"/>
      <c r="ETZ85" s="32"/>
      <c r="EUA85" s="32"/>
      <c r="EUB85" s="32"/>
      <c r="EUC85" s="32"/>
      <c r="EUD85" s="32"/>
      <c r="EUE85" s="32"/>
      <c r="EUF85" s="32"/>
      <c r="EUG85" s="32"/>
      <c r="EUH85" s="32"/>
      <c r="EUI85" s="32"/>
      <c r="EUJ85" s="32"/>
      <c r="EUK85" s="32"/>
      <c r="EUL85" s="32"/>
      <c r="EUM85" s="32"/>
      <c r="EUN85" s="32"/>
      <c r="EUO85" s="32"/>
      <c r="EUP85" s="32"/>
      <c r="EUQ85" s="32"/>
      <c r="EUR85" s="32"/>
      <c r="EUS85" s="32"/>
      <c r="EUT85" s="32"/>
      <c r="EUU85" s="32"/>
      <c r="EUV85" s="32"/>
      <c r="EUW85" s="32"/>
      <c r="EUX85" s="32"/>
      <c r="EUY85" s="32"/>
      <c r="EUZ85" s="32"/>
      <c r="EVA85" s="32"/>
      <c r="EVB85" s="32"/>
      <c r="EVC85" s="32"/>
      <c r="EVD85" s="32"/>
      <c r="EVE85" s="32"/>
      <c r="EVF85" s="32"/>
      <c r="EVG85" s="32"/>
      <c r="EVH85" s="32"/>
      <c r="EVI85" s="32"/>
      <c r="EVJ85" s="32"/>
      <c r="EVK85" s="32"/>
      <c r="EVL85" s="32"/>
      <c r="EVM85" s="32"/>
      <c r="EVN85" s="32"/>
      <c r="EVO85" s="32"/>
      <c r="EVP85" s="32"/>
      <c r="EVQ85" s="32"/>
      <c r="EVR85" s="32"/>
      <c r="EVS85" s="32"/>
      <c r="EVT85" s="32"/>
      <c r="EVU85" s="32"/>
      <c r="EVV85" s="32"/>
      <c r="EVW85" s="32"/>
      <c r="EVX85" s="32"/>
      <c r="EVY85" s="32"/>
      <c r="EVZ85" s="32"/>
      <c r="EWA85" s="32"/>
      <c r="EWB85" s="32"/>
      <c r="EWC85" s="32"/>
      <c r="EWD85" s="32"/>
      <c r="EWE85" s="32"/>
      <c r="EWF85" s="32"/>
      <c r="EWG85" s="32"/>
      <c r="EWH85" s="32"/>
      <c r="EWI85" s="32"/>
      <c r="EWJ85" s="32"/>
      <c r="EWK85" s="32"/>
      <c r="EWL85" s="32"/>
      <c r="EWM85" s="32"/>
      <c r="EWN85" s="32"/>
      <c r="EWO85" s="32"/>
      <c r="EWP85" s="32"/>
      <c r="EWQ85" s="32"/>
      <c r="EWR85" s="32"/>
      <c r="EWS85" s="32"/>
      <c r="EWT85" s="32"/>
      <c r="EWU85" s="32"/>
      <c r="EWV85" s="32"/>
      <c r="EWW85" s="32"/>
      <c r="EWX85" s="32"/>
      <c r="EWY85" s="32"/>
      <c r="EWZ85" s="32"/>
      <c r="EXA85" s="32"/>
      <c r="EXB85" s="32"/>
      <c r="EXC85" s="32"/>
      <c r="EXD85" s="32"/>
      <c r="EXE85" s="32"/>
      <c r="EXF85" s="32"/>
      <c r="EXG85" s="32"/>
      <c r="EXH85" s="32"/>
      <c r="EXI85" s="32"/>
      <c r="EXJ85" s="32"/>
      <c r="EXK85" s="32"/>
      <c r="EXL85" s="32"/>
      <c r="EXM85" s="32"/>
      <c r="EXN85" s="32"/>
      <c r="EXO85" s="32"/>
      <c r="EXP85" s="32"/>
      <c r="EXQ85" s="32"/>
      <c r="EXR85" s="32"/>
      <c r="EXS85" s="32"/>
      <c r="EXT85" s="32"/>
      <c r="EXU85" s="32"/>
      <c r="EXV85" s="32"/>
      <c r="EXW85" s="32"/>
      <c r="EXX85" s="32"/>
      <c r="EXY85" s="32"/>
      <c r="EXZ85" s="32"/>
      <c r="EYA85" s="32"/>
      <c r="EYB85" s="32"/>
      <c r="EYC85" s="32"/>
      <c r="EYD85" s="32"/>
      <c r="EYE85" s="32"/>
      <c r="EYF85" s="32"/>
      <c r="EYG85" s="32"/>
      <c r="EYH85" s="32"/>
      <c r="EYI85" s="32"/>
      <c r="EYJ85" s="32"/>
      <c r="EYK85" s="32"/>
      <c r="EYL85" s="32"/>
      <c r="EYM85" s="32"/>
      <c r="EYN85" s="32"/>
      <c r="EYO85" s="32"/>
      <c r="EYP85" s="32"/>
      <c r="EYQ85" s="32"/>
      <c r="EYR85" s="32"/>
      <c r="EYS85" s="32"/>
      <c r="EYT85" s="32"/>
      <c r="EYU85" s="32"/>
      <c r="EYV85" s="32"/>
      <c r="EYW85" s="32"/>
      <c r="EYX85" s="32"/>
      <c r="EYY85" s="32"/>
      <c r="EYZ85" s="32"/>
      <c r="EZA85" s="32"/>
      <c r="EZB85" s="32"/>
      <c r="EZC85" s="32"/>
      <c r="EZD85" s="32"/>
      <c r="EZE85" s="32"/>
      <c r="EZF85" s="32"/>
      <c r="EZG85" s="32"/>
      <c r="EZH85" s="32"/>
      <c r="EZI85" s="32"/>
      <c r="EZJ85" s="32"/>
      <c r="EZK85" s="32"/>
      <c r="EZL85" s="32"/>
      <c r="EZM85" s="32"/>
      <c r="EZN85" s="32"/>
      <c r="EZO85" s="32"/>
      <c r="EZP85" s="32"/>
      <c r="EZQ85" s="32"/>
      <c r="EZR85" s="32"/>
      <c r="EZS85" s="32"/>
      <c r="EZT85" s="32"/>
      <c r="EZU85" s="32"/>
      <c r="EZV85" s="32"/>
      <c r="EZW85" s="32"/>
      <c r="EZX85" s="32"/>
      <c r="EZY85" s="32"/>
      <c r="EZZ85" s="32"/>
      <c r="FAA85" s="32"/>
      <c r="FAB85" s="32"/>
      <c r="FAC85" s="32"/>
      <c r="FAD85" s="32"/>
      <c r="FAE85" s="32"/>
      <c r="FAF85" s="32"/>
      <c r="FAG85" s="32"/>
      <c r="FAH85" s="32"/>
      <c r="FAI85" s="32"/>
      <c r="FAJ85" s="32"/>
      <c r="FAK85" s="32"/>
      <c r="FAL85" s="32"/>
      <c r="FAM85" s="32"/>
      <c r="FAN85" s="32"/>
      <c r="FAO85" s="32"/>
      <c r="FAP85" s="32"/>
      <c r="FAQ85" s="32"/>
      <c r="FAR85" s="32"/>
      <c r="FAS85" s="32"/>
      <c r="FAT85" s="32"/>
      <c r="FAU85" s="32"/>
      <c r="FAV85" s="32"/>
      <c r="FAW85" s="32"/>
      <c r="FAX85" s="32"/>
      <c r="FAY85" s="32"/>
      <c r="FAZ85" s="32"/>
      <c r="FBA85" s="32"/>
      <c r="FBB85" s="32"/>
      <c r="FBC85" s="32"/>
      <c r="FBD85" s="32"/>
      <c r="FBE85" s="32"/>
      <c r="FBF85" s="32"/>
      <c r="FBG85" s="32"/>
      <c r="FBH85" s="32"/>
      <c r="FBI85" s="32"/>
      <c r="FBJ85" s="32"/>
      <c r="FBK85" s="32"/>
      <c r="FBL85" s="32"/>
      <c r="FBM85" s="32"/>
      <c r="FBN85" s="32"/>
      <c r="FBO85" s="32"/>
      <c r="FBP85" s="32"/>
      <c r="FBQ85" s="32"/>
      <c r="FBR85" s="32"/>
      <c r="FBS85" s="32"/>
      <c r="FBT85" s="32"/>
      <c r="FBU85" s="32"/>
      <c r="FBV85" s="32"/>
      <c r="FBW85" s="32"/>
      <c r="FBX85" s="32"/>
      <c r="FBY85" s="32"/>
      <c r="FBZ85" s="32"/>
      <c r="FCA85" s="32"/>
      <c r="FCB85" s="32"/>
      <c r="FCC85" s="32"/>
      <c r="FCD85" s="32"/>
      <c r="FCE85" s="32"/>
      <c r="FCF85" s="32"/>
      <c r="FCG85" s="32"/>
      <c r="FCH85" s="32"/>
      <c r="FCI85" s="32"/>
      <c r="FCJ85" s="32"/>
      <c r="FCK85" s="32"/>
      <c r="FCL85" s="32"/>
      <c r="FCM85" s="32"/>
      <c r="FCN85" s="32"/>
      <c r="FCO85" s="32"/>
      <c r="FCP85" s="32"/>
      <c r="FCQ85" s="32"/>
      <c r="FCR85" s="32"/>
      <c r="FCS85" s="32"/>
      <c r="FCT85" s="32"/>
      <c r="FCU85" s="32"/>
      <c r="FCV85" s="32"/>
      <c r="FCW85" s="32"/>
      <c r="FCX85" s="32"/>
      <c r="FCY85" s="32"/>
      <c r="FCZ85" s="32"/>
      <c r="FDA85" s="32"/>
      <c r="FDB85" s="32"/>
      <c r="FDC85" s="32"/>
      <c r="FDD85" s="32"/>
      <c r="FDE85" s="32"/>
      <c r="FDF85" s="32"/>
      <c r="FDG85" s="32"/>
      <c r="FDH85" s="32"/>
      <c r="FDI85" s="32"/>
      <c r="FDJ85" s="32"/>
      <c r="FDK85" s="32"/>
      <c r="FDL85" s="32"/>
      <c r="FDM85" s="32"/>
      <c r="FDN85" s="32"/>
      <c r="FDO85" s="32"/>
      <c r="FDP85" s="32"/>
      <c r="FDQ85" s="32"/>
      <c r="FDR85" s="32"/>
      <c r="FDS85" s="32"/>
      <c r="FDT85" s="32"/>
      <c r="FDU85" s="32"/>
      <c r="FDV85" s="32"/>
      <c r="FDW85" s="32"/>
      <c r="FDX85" s="32"/>
      <c r="FDY85" s="32"/>
      <c r="FDZ85" s="32"/>
      <c r="FEA85" s="32"/>
      <c r="FEB85" s="32"/>
      <c r="FEC85" s="32"/>
      <c r="FED85" s="32"/>
      <c r="FEE85" s="32"/>
      <c r="FEF85" s="32"/>
      <c r="FEG85" s="32"/>
      <c r="FEH85" s="32"/>
      <c r="FEI85" s="32"/>
      <c r="FEJ85" s="32"/>
      <c r="FEK85" s="32"/>
      <c r="FEL85" s="32"/>
      <c r="FEM85" s="32"/>
      <c r="FEN85" s="32"/>
      <c r="FEO85" s="32"/>
      <c r="FEP85" s="32"/>
      <c r="FEQ85" s="32"/>
      <c r="FER85" s="32"/>
      <c r="FES85" s="32"/>
      <c r="FET85" s="32"/>
      <c r="FEU85" s="32"/>
      <c r="FEV85" s="32"/>
      <c r="FEW85" s="32"/>
      <c r="FEX85" s="32"/>
      <c r="FEY85" s="32"/>
      <c r="FEZ85" s="32"/>
      <c r="FFA85" s="32"/>
      <c r="FFB85" s="32"/>
      <c r="FFC85" s="32"/>
      <c r="FFD85" s="32"/>
      <c r="FFE85" s="32"/>
      <c r="FFF85" s="32"/>
      <c r="FFG85" s="32"/>
      <c r="FFH85" s="32"/>
      <c r="FFI85" s="32"/>
      <c r="FFJ85" s="32"/>
      <c r="FFK85" s="32"/>
      <c r="FFL85" s="32"/>
      <c r="FFM85" s="32"/>
      <c r="FFN85" s="32"/>
      <c r="FFO85" s="32"/>
      <c r="FFP85" s="32"/>
      <c r="FFQ85" s="32"/>
      <c r="FFR85" s="32"/>
      <c r="FFS85" s="32"/>
      <c r="FFT85" s="32"/>
      <c r="FFU85" s="32"/>
      <c r="FFV85" s="32"/>
      <c r="FFW85" s="32"/>
      <c r="FFX85" s="32"/>
      <c r="FFY85" s="32"/>
      <c r="FFZ85" s="32"/>
      <c r="FGA85" s="32"/>
      <c r="FGB85" s="32"/>
      <c r="FGC85" s="32"/>
      <c r="FGD85" s="32"/>
      <c r="FGE85" s="32"/>
      <c r="FGF85" s="32"/>
      <c r="FGG85" s="32"/>
      <c r="FGH85" s="32"/>
      <c r="FGI85" s="32"/>
      <c r="FGJ85" s="32"/>
      <c r="FGK85" s="32"/>
      <c r="FGL85" s="32"/>
      <c r="FGM85" s="32"/>
      <c r="FGN85" s="32"/>
      <c r="FGO85" s="32"/>
      <c r="FGP85" s="32"/>
      <c r="FGQ85" s="32"/>
      <c r="FGR85" s="32"/>
      <c r="FGS85" s="32"/>
      <c r="FGT85" s="32"/>
      <c r="FGU85" s="32"/>
      <c r="FGV85" s="32"/>
      <c r="FGW85" s="32"/>
      <c r="FGX85" s="32"/>
      <c r="FGY85" s="32"/>
      <c r="FGZ85" s="32"/>
      <c r="FHA85" s="32"/>
      <c r="FHB85" s="32"/>
      <c r="FHC85" s="32"/>
      <c r="FHD85" s="32"/>
      <c r="FHE85" s="32"/>
      <c r="FHF85" s="32"/>
      <c r="FHG85" s="32"/>
      <c r="FHH85" s="32"/>
      <c r="FHI85" s="32"/>
      <c r="FHJ85" s="32"/>
      <c r="FHK85" s="32"/>
      <c r="FHL85" s="32"/>
      <c r="FHM85" s="32"/>
      <c r="FHN85" s="32"/>
      <c r="FHO85" s="32"/>
      <c r="FHP85" s="32"/>
      <c r="FHQ85" s="32"/>
      <c r="FHR85" s="32"/>
      <c r="FHS85" s="32"/>
      <c r="FHT85" s="32"/>
      <c r="FHU85" s="32"/>
      <c r="FHV85" s="32"/>
      <c r="FHW85" s="32"/>
      <c r="FHX85" s="32"/>
      <c r="FHY85" s="32"/>
      <c r="FHZ85" s="32"/>
      <c r="FIA85" s="32"/>
      <c r="FIB85" s="32"/>
      <c r="FIC85" s="32"/>
      <c r="FID85" s="32"/>
      <c r="FIE85" s="32"/>
      <c r="FIF85" s="32"/>
      <c r="FIG85" s="32"/>
      <c r="FIH85" s="32"/>
      <c r="FII85" s="32"/>
      <c r="FIJ85" s="32"/>
      <c r="FIK85" s="32"/>
      <c r="FIL85" s="32"/>
      <c r="FIM85" s="32"/>
      <c r="FIN85" s="32"/>
      <c r="FIO85" s="32"/>
      <c r="FIP85" s="32"/>
      <c r="FIQ85" s="32"/>
      <c r="FIR85" s="32"/>
      <c r="FIS85" s="32"/>
      <c r="FIT85" s="32"/>
      <c r="FIU85" s="32"/>
      <c r="FIV85" s="32"/>
      <c r="FIW85" s="32"/>
      <c r="FIX85" s="32"/>
      <c r="FIY85" s="32"/>
      <c r="FIZ85" s="32"/>
      <c r="FJA85" s="32"/>
      <c r="FJB85" s="32"/>
      <c r="FJC85" s="32"/>
      <c r="FJD85" s="32"/>
      <c r="FJE85" s="32"/>
      <c r="FJF85" s="32"/>
      <c r="FJG85" s="32"/>
      <c r="FJH85" s="32"/>
      <c r="FJI85" s="32"/>
      <c r="FJJ85" s="32"/>
      <c r="FJK85" s="32"/>
      <c r="FJL85" s="32"/>
      <c r="FJM85" s="32"/>
      <c r="FJN85" s="32"/>
      <c r="FJO85" s="32"/>
      <c r="FJP85" s="32"/>
      <c r="FJQ85" s="32"/>
      <c r="FJR85" s="32"/>
      <c r="FJS85" s="32"/>
      <c r="FJT85" s="32"/>
      <c r="FJU85" s="32"/>
      <c r="FJV85" s="32"/>
      <c r="FJW85" s="32"/>
      <c r="FJX85" s="32"/>
      <c r="FJY85" s="32"/>
      <c r="FJZ85" s="32"/>
      <c r="FKA85" s="32"/>
      <c r="FKB85" s="32"/>
      <c r="FKC85" s="32"/>
      <c r="FKD85" s="32"/>
      <c r="FKE85" s="32"/>
      <c r="FKF85" s="32"/>
      <c r="FKG85" s="32"/>
      <c r="FKH85" s="32"/>
      <c r="FKI85" s="32"/>
      <c r="FKJ85" s="32"/>
      <c r="FKK85" s="32"/>
      <c r="FKL85" s="32"/>
      <c r="FKM85" s="32"/>
      <c r="FKN85" s="32"/>
      <c r="FKO85" s="32"/>
      <c r="FKP85" s="32"/>
      <c r="FKQ85" s="32"/>
      <c r="FKR85" s="32"/>
      <c r="FKS85" s="32"/>
      <c r="FKT85" s="32"/>
      <c r="FKU85" s="32"/>
      <c r="FKV85" s="32"/>
      <c r="FKW85" s="32"/>
      <c r="FKX85" s="32"/>
      <c r="FKY85" s="32"/>
      <c r="FKZ85" s="32"/>
      <c r="FLA85" s="32"/>
      <c r="FLB85" s="32"/>
      <c r="FLC85" s="32"/>
      <c r="FLD85" s="32"/>
      <c r="FLE85" s="32"/>
      <c r="FLF85" s="32"/>
      <c r="FLG85" s="32"/>
      <c r="FLH85" s="32"/>
      <c r="FLI85" s="32"/>
      <c r="FLJ85" s="32"/>
      <c r="FLK85" s="32"/>
      <c r="FLL85" s="32"/>
      <c r="FLM85" s="32"/>
      <c r="FLN85" s="32"/>
      <c r="FLO85" s="32"/>
      <c r="FLP85" s="32"/>
      <c r="FLQ85" s="32"/>
      <c r="FLR85" s="32"/>
      <c r="FLS85" s="32"/>
      <c r="FLT85" s="32"/>
      <c r="FLU85" s="32"/>
      <c r="FLV85" s="32"/>
      <c r="FLW85" s="32"/>
      <c r="FLX85" s="32"/>
      <c r="FLY85" s="32"/>
      <c r="FLZ85" s="32"/>
      <c r="FMA85" s="32"/>
      <c r="FMB85" s="32"/>
      <c r="FMC85" s="32"/>
      <c r="FMD85" s="32"/>
      <c r="FME85" s="32"/>
      <c r="FMF85" s="32"/>
      <c r="FMG85" s="32"/>
      <c r="FMH85" s="32"/>
      <c r="FMI85" s="32"/>
      <c r="FMJ85" s="32"/>
      <c r="FMK85" s="32"/>
      <c r="FML85" s="32"/>
      <c r="FMM85" s="32"/>
      <c r="FMN85" s="32"/>
      <c r="FMO85" s="32"/>
      <c r="FMP85" s="32"/>
      <c r="FMQ85" s="32"/>
      <c r="FMR85" s="32"/>
      <c r="FMS85" s="32"/>
      <c r="FMT85" s="32"/>
      <c r="FMU85" s="32"/>
      <c r="FMV85" s="32"/>
      <c r="FMW85" s="32"/>
      <c r="FMX85" s="32"/>
      <c r="FMY85" s="32"/>
      <c r="FMZ85" s="32"/>
      <c r="FNA85" s="32"/>
      <c r="FNB85" s="32"/>
      <c r="FNC85" s="32"/>
      <c r="FND85" s="32"/>
      <c r="FNE85" s="32"/>
      <c r="FNF85" s="32"/>
      <c r="FNG85" s="32"/>
      <c r="FNH85" s="32"/>
      <c r="FNI85" s="32"/>
      <c r="FNJ85" s="32"/>
      <c r="FNK85" s="32"/>
      <c r="FNL85" s="32"/>
      <c r="FNM85" s="32"/>
      <c r="FNN85" s="32"/>
      <c r="FNO85" s="32"/>
      <c r="FNP85" s="32"/>
      <c r="FNQ85" s="32"/>
      <c r="FNR85" s="32"/>
      <c r="FNS85" s="32"/>
      <c r="FNT85" s="32"/>
      <c r="FNU85" s="32"/>
      <c r="FNV85" s="32"/>
      <c r="FNW85" s="32"/>
      <c r="FNX85" s="32"/>
      <c r="FNY85" s="32"/>
      <c r="FNZ85" s="32"/>
      <c r="FOA85" s="32"/>
      <c r="FOB85" s="32"/>
      <c r="FOC85" s="32"/>
      <c r="FOD85" s="32"/>
      <c r="FOE85" s="32"/>
      <c r="FOF85" s="32"/>
      <c r="FOG85" s="32"/>
      <c r="FOH85" s="32"/>
      <c r="FOI85" s="32"/>
      <c r="FOJ85" s="32"/>
      <c r="FOK85" s="32"/>
      <c r="FOL85" s="32"/>
      <c r="FOM85" s="32"/>
      <c r="FON85" s="32"/>
      <c r="FOO85" s="32"/>
      <c r="FOP85" s="32"/>
      <c r="FOQ85" s="32"/>
      <c r="FOR85" s="32"/>
      <c r="FOS85" s="32"/>
      <c r="FOT85" s="32"/>
      <c r="FOU85" s="32"/>
      <c r="FOV85" s="32"/>
      <c r="FOW85" s="32"/>
      <c r="FOX85" s="32"/>
      <c r="FOY85" s="32"/>
      <c r="FOZ85" s="32"/>
      <c r="FPA85" s="32"/>
      <c r="FPB85" s="32"/>
      <c r="FPC85" s="32"/>
      <c r="FPD85" s="32"/>
      <c r="FPE85" s="32"/>
      <c r="FPF85" s="32"/>
      <c r="FPG85" s="32"/>
      <c r="FPH85" s="32"/>
      <c r="FPI85" s="32"/>
      <c r="FPJ85" s="32"/>
      <c r="FPK85" s="32"/>
      <c r="FPL85" s="32"/>
      <c r="FPM85" s="32"/>
      <c r="FPN85" s="32"/>
      <c r="FPO85" s="32"/>
      <c r="FPP85" s="32"/>
      <c r="FPQ85" s="32"/>
      <c r="FPR85" s="32"/>
      <c r="FPS85" s="32"/>
      <c r="FPT85" s="32"/>
      <c r="FPU85" s="32"/>
      <c r="FPV85" s="32"/>
      <c r="FPW85" s="32"/>
      <c r="FPX85" s="32"/>
      <c r="FPY85" s="32"/>
      <c r="FPZ85" s="32"/>
      <c r="FQA85" s="32"/>
      <c r="FQB85" s="32"/>
      <c r="FQC85" s="32"/>
      <c r="FQD85" s="32"/>
      <c r="FQE85" s="32"/>
      <c r="FQF85" s="32"/>
      <c r="FQG85" s="32"/>
      <c r="FQH85" s="32"/>
      <c r="FQI85" s="32"/>
      <c r="FQJ85" s="32"/>
      <c r="FQK85" s="32"/>
      <c r="FQL85" s="32"/>
      <c r="FQM85" s="32"/>
      <c r="FQN85" s="32"/>
      <c r="FQO85" s="32"/>
      <c r="FQP85" s="32"/>
      <c r="FQQ85" s="32"/>
      <c r="FQR85" s="32"/>
      <c r="FQS85" s="32"/>
      <c r="FQT85" s="32"/>
      <c r="FQU85" s="32"/>
      <c r="FQV85" s="32"/>
      <c r="FQW85" s="32"/>
      <c r="FQX85" s="32"/>
      <c r="FQY85" s="32"/>
      <c r="FQZ85" s="32"/>
      <c r="FRA85" s="32"/>
      <c r="FRB85" s="32"/>
      <c r="FRC85" s="32"/>
      <c r="FRD85" s="32"/>
      <c r="FRE85" s="32"/>
      <c r="FRF85" s="32"/>
      <c r="FRG85" s="32"/>
      <c r="FRH85" s="32"/>
      <c r="FRI85" s="32"/>
      <c r="FRJ85" s="32"/>
      <c r="FRK85" s="32"/>
      <c r="FRL85" s="32"/>
      <c r="FRM85" s="32"/>
      <c r="FRN85" s="32"/>
      <c r="FRO85" s="32"/>
      <c r="FRP85" s="32"/>
      <c r="FRQ85" s="32"/>
      <c r="FRR85" s="32"/>
      <c r="FRS85" s="32"/>
      <c r="FRT85" s="32"/>
      <c r="FRU85" s="32"/>
      <c r="FRV85" s="32"/>
      <c r="FRW85" s="32"/>
      <c r="FRX85" s="32"/>
      <c r="FRY85" s="32"/>
      <c r="FRZ85" s="32"/>
      <c r="FSA85" s="32"/>
      <c r="FSB85" s="32"/>
      <c r="FSC85" s="32"/>
      <c r="FSD85" s="32"/>
      <c r="FSE85" s="32"/>
      <c r="FSF85" s="32"/>
      <c r="FSG85" s="32"/>
      <c r="FSH85" s="32"/>
      <c r="FSI85" s="32"/>
      <c r="FSJ85" s="32"/>
      <c r="FSK85" s="32"/>
      <c r="FSL85" s="32"/>
      <c r="FSM85" s="32"/>
      <c r="FSN85" s="32"/>
      <c r="FSO85" s="32"/>
      <c r="FSP85" s="32"/>
      <c r="FSQ85" s="32"/>
      <c r="FSR85" s="32"/>
      <c r="FSS85" s="32"/>
      <c r="FST85" s="32"/>
      <c r="FSU85" s="32"/>
      <c r="FSV85" s="32"/>
      <c r="FSW85" s="32"/>
      <c r="FSX85" s="32"/>
      <c r="FSY85" s="32"/>
      <c r="FSZ85" s="32"/>
      <c r="FTA85" s="32"/>
      <c r="FTB85" s="32"/>
      <c r="FTC85" s="32"/>
      <c r="FTD85" s="32"/>
      <c r="FTE85" s="32"/>
      <c r="FTF85" s="32"/>
      <c r="FTG85" s="32"/>
      <c r="FTH85" s="32"/>
      <c r="FTI85" s="32"/>
      <c r="FTJ85" s="32"/>
      <c r="FTK85" s="32"/>
      <c r="FTL85" s="32"/>
      <c r="FTM85" s="32"/>
      <c r="FTN85" s="32"/>
      <c r="FTO85" s="32"/>
      <c r="FTP85" s="32"/>
      <c r="FTQ85" s="32"/>
      <c r="FTR85" s="32"/>
      <c r="FTS85" s="32"/>
      <c r="FTT85" s="32"/>
      <c r="FTU85" s="32"/>
      <c r="FTV85" s="32"/>
      <c r="FTW85" s="32"/>
      <c r="FTX85" s="32"/>
      <c r="FTY85" s="32"/>
      <c r="FTZ85" s="32"/>
      <c r="FUA85" s="32"/>
      <c r="FUB85" s="32"/>
      <c r="FUC85" s="32"/>
      <c r="FUD85" s="32"/>
      <c r="FUE85" s="32"/>
      <c r="FUF85" s="32"/>
      <c r="FUG85" s="32"/>
      <c r="FUH85" s="32"/>
      <c r="FUI85" s="32"/>
      <c r="FUJ85" s="32"/>
      <c r="FUK85" s="32"/>
      <c r="FUL85" s="32"/>
      <c r="FUM85" s="32"/>
      <c r="FUN85" s="32"/>
      <c r="FUO85" s="32"/>
      <c r="FUP85" s="32"/>
      <c r="FUQ85" s="32"/>
      <c r="FUR85" s="32"/>
      <c r="FUS85" s="32"/>
      <c r="FUT85" s="32"/>
      <c r="FUU85" s="32"/>
      <c r="FUV85" s="32"/>
      <c r="FUW85" s="32"/>
      <c r="FUX85" s="32"/>
      <c r="FUY85" s="32"/>
      <c r="FUZ85" s="32"/>
      <c r="FVA85" s="32"/>
      <c r="FVB85" s="32"/>
      <c r="FVC85" s="32"/>
      <c r="FVD85" s="32"/>
      <c r="FVE85" s="32"/>
      <c r="FVF85" s="32"/>
      <c r="FVG85" s="32"/>
      <c r="FVH85" s="32"/>
      <c r="FVI85" s="32"/>
      <c r="FVJ85" s="32"/>
      <c r="FVK85" s="32"/>
      <c r="FVL85" s="32"/>
      <c r="FVM85" s="32"/>
      <c r="FVN85" s="32"/>
      <c r="FVO85" s="32"/>
      <c r="FVP85" s="32"/>
      <c r="FVQ85" s="32"/>
      <c r="FVR85" s="32"/>
      <c r="FVS85" s="32"/>
      <c r="FVT85" s="32"/>
      <c r="FVU85" s="32"/>
      <c r="FVV85" s="32"/>
      <c r="FVW85" s="32"/>
      <c r="FVX85" s="32"/>
      <c r="FVY85" s="32"/>
      <c r="FVZ85" s="32"/>
      <c r="FWA85" s="32"/>
      <c r="FWB85" s="32"/>
      <c r="FWC85" s="32"/>
      <c r="FWD85" s="32"/>
      <c r="FWE85" s="32"/>
      <c r="FWF85" s="32"/>
      <c r="FWG85" s="32"/>
      <c r="FWH85" s="32"/>
      <c r="FWI85" s="32"/>
      <c r="FWJ85" s="32"/>
      <c r="FWK85" s="32"/>
      <c r="FWL85" s="32"/>
      <c r="FWM85" s="32"/>
      <c r="FWN85" s="32"/>
      <c r="FWO85" s="32"/>
      <c r="FWP85" s="32"/>
      <c r="FWQ85" s="32"/>
      <c r="FWR85" s="32"/>
      <c r="FWS85" s="32"/>
      <c r="FWT85" s="32"/>
      <c r="FWU85" s="32"/>
      <c r="FWV85" s="32"/>
      <c r="FWW85" s="32"/>
      <c r="FWX85" s="32"/>
      <c r="FWY85" s="32"/>
      <c r="FWZ85" s="32"/>
      <c r="FXA85" s="32"/>
      <c r="FXB85" s="32"/>
      <c r="FXC85" s="32"/>
      <c r="FXD85" s="32"/>
      <c r="FXE85" s="32"/>
      <c r="FXF85" s="32"/>
      <c r="FXG85" s="32"/>
      <c r="FXH85" s="32"/>
      <c r="FXI85" s="32"/>
      <c r="FXJ85" s="32"/>
      <c r="FXK85" s="32"/>
      <c r="FXL85" s="32"/>
      <c r="FXM85" s="32"/>
      <c r="FXN85" s="32"/>
      <c r="FXO85" s="32"/>
      <c r="FXP85" s="32"/>
      <c r="FXQ85" s="32"/>
      <c r="FXR85" s="32"/>
      <c r="FXS85" s="32"/>
      <c r="FXT85" s="32"/>
      <c r="FXU85" s="32"/>
      <c r="FXV85" s="32"/>
      <c r="FXW85" s="32"/>
      <c r="FXX85" s="32"/>
      <c r="FXY85" s="32"/>
      <c r="FXZ85" s="32"/>
      <c r="FYA85" s="32"/>
      <c r="FYB85" s="32"/>
      <c r="FYC85" s="32"/>
      <c r="FYD85" s="32"/>
      <c r="FYE85" s="32"/>
      <c r="FYF85" s="32"/>
      <c r="FYG85" s="32"/>
      <c r="FYH85" s="32"/>
      <c r="FYI85" s="32"/>
      <c r="FYJ85" s="32"/>
      <c r="FYK85" s="32"/>
      <c r="FYL85" s="32"/>
      <c r="FYM85" s="32"/>
      <c r="FYN85" s="32"/>
      <c r="FYO85" s="32"/>
      <c r="FYP85" s="32"/>
      <c r="FYQ85" s="32"/>
      <c r="FYR85" s="32"/>
      <c r="FYS85" s="32"/>
      <c r="FYT85" s="32"/>
      <c r="FYU85" s="32"/>
      <c r="FYV85" s="32"/>
      <c r="FYW85" s="32"/>
      <c r="FYX85" s="32"/>
      <c r="FYY85" s="32"/>
      <c r="FYZ85" s="32"/>
      <c r="FZA85" s="32"/>
      <c r="FZB85" s="32"/>
      <c r="FZC85" s="32"/>
      <c r="FZD85" s="32"/>
      <c r="FZE85" s="32"/>
      <c r="FZF85" s="32"/>
      <c r="FZG85" s="32"/>
      <c r="FZH85" s="32"/>
      <c r="FZI85" s="32"/>
      <c r="FZJ85" s="32"/>
      <c r="FZK85" s="32"/>
      <c r="FZL85" s="32"/>
      <c r="FZM85" s="32"/>
      <c r="FZN85" s="32"/>
      <c r="FZO85" s="32"/>
      <c r="FZP85" s="32"/>
      <c r="FZQ85" s="32"/>
      <c r="FZR85" s="32"/>
      <c r="FZS85" s="32"/>
      <c r="FZT85" s="32"/>
      <c r="FZU85" s="32"/>
      <c r="FZV85" s="32"/>
      <c r="FZW85" s="32"/>
      <c r="FZX85" s="32"/>
      <c r="FZY85" s="32"/>
      <c r="FZZ85" s="32"/>
      <c r="GAA85" s="32"/>
      <c r="GAB85" s="32"/>
      <c r="GAC85" s="32"/>
      <c r="GAD85" s="32"/>
      <c r="GAE85" s="32"/>
      <c r="GAF85" s="32"/>
      <c r="GAG85" s="32"/>
      <c r="GAH85" s="32"/>
      <c r="GAI85" s="32"/>
      <c r="GAJ85" s="32"/>
      <c r="GAK85" s="32"/>
      <c r="GAL85" s="32"/>
      <c r="GAM85" s="32"/>
      <c r="GAN85" s="32"/>
      <c r="GAO85" s="32"/>
      <c r="GAP85" s="32"/>
      <c r="GAQ85" s="32"/>
      <c r="GAR85" s="32"/>
      <c r="GAS85" s="32"/>
      <c r="GAT85" s="32"/>
      <c r="GAU85" s="32"/>
      <c r="GAV85" s="32"/>
      <c r="GAW85" s="32"/>
      <c r="GAX85" s="32"/>
      <c r="GAY85" s="32"/>
      <c r="GAZ85" s="32"/>
      <c r="GBA85" s="32"/>
      <c r="GBB85" s="32"/>
      <c r="GBC85" s="32"/>
      <c r="GBD85" s="32"/>
      <c r="GBE85" s="32"/>
      <c r="GBF85" s="32"/>
      <c r="GBG85" s="32"/>
      <c r="GBH85" s="32"/>
      <c r="GBI85" s="32"/>
      <c r="GBJ85" s="32"/>
      <c r="GBK85" s="32"/>
      <c r="GBL85" s="32"/>
      <c r="GBM85" s="32"/>
      <c r="GBN85" s="32"/>
      <c r="GBO85" s="32"/>
      <c r="GBP85" s="32"/>
      <c r="GBQ85" s="32"/>
      <c r="GBR85" s="32"/>
      <c r="GBS85" s="32"/>
      <c r="GBT85" s="32"/>
      <c r="GBU85" s="32"/>
      <c r="GBV85" s="32"/>
      <c r="GBW85" s="32"/>
      <c r="GBX85" s="32"/>
      <c r="GBY85" s="32"/>
      <c r="GBZ85" s="32"/>
      <c r="GCA85" s="32"/>
      <c r="GCB85" s="32"/>
      <c r="GCC85" s="32"/>
      <c r="GCD85" s="32"/>
      <c r="GCE85" s="32"/>
      <c r="GCF85" s="32"/>
      <c r="GCG85" s="32"/>
      <c r="GCH85" s="32"/>
      <c r="GCI85" s="32"/>
      <c r="GCJ85" s="32"/>
      <c r="GCK85" s="32"/>
      <c r="GCL85" s="32"/>
      <c r="GCM85" s="32"/>
      <c r="GCN85" s="32"/>
      <c r="GCO85" s="32"/>
      <c r="GCP85" s="32"/>
      <c r="GCQ85" s="32"/>
      <c r="GCR85" s="32"/>
      <c r="GCS85" s="32"/>
      <c r="GCT85" s="32"/>
      <c r="GCU85" s="32"/>
      <c r="GCV85" s="32"/>
      <c r="GCW85" s="32"/>
      <c r="GCX85" s="32"/>
      <c r="GCY85" s="32"/>
      <c r="GCZ85" s="32"/>
      <c r="GDA85" s="32"/>
      <c r="GDB85" s="32"/>
      <c r="GDC85" s="32"/>
      <c r="GDD85" s="32"/>
      <c r="GDE85" s="32"/>
      <c r="GDF85" s="32"/>
      <c r="GDG85" s="32"/>
      <c r="GDH85" s="32"/>
      <c r="GDI85" s="32"/>
      <c r="GDJ85" s="32"/>
      <c r="GDK85" s="32"/>
      <c r="GDL85" s="32"/>
      <c r="GDM85" s="32"/>
      <c r="GDN85" s="32"/>
      <c r="GDO85" s="32"/>
      <c r="GDP85" s="32"/>
      <c r="GDQ85" s="32"/>
      <c r="GDR85" s="32"/>
      <c r="GDS85" s="32"/>
      <c r="GDT85" s="32"/>
      <c r="GDU85" s="32"/>
      <c r="GDV85" s="32"/>
      <c r="GDW85" s="32"/>
      <c r="GDX85" s="32"/>
      <c r="GDY85" s="32"/>
      <c r="GDZ85" s="32"/>
      <c r="GEA85" s="32"/>
      <c r="GEB85" s="32"/>
      <c r="GEC85" s="32"/>
      <c r="GED85" s="32"/>
      <c r="GEE85" s="32"/>
      <c r="GEF85" s="32"/>
      <c r="GEG85" s="32"/>
      <c r="GEH85" s="32"/>
      <c r="GEI85" s="32"/>
      <c r="GEJ85" s="32"/>
      <c r="GEK85" s="32"/>
      <c r="GEL85" s="32"/>
      <c r="GEM85" s="32"/>
      <c r="GEN85" s="32"/>
      <c r="GEO85" s="32"/>
      <c r="GEP85" s="32"/>
      <c r="GEQ85" s="32"/>
      <c r="GER85" s="32"/>
      <c r="GES85" s="32"/>
      <c r="GET85" s="32"/>
      <c r="GEU85" s="32"/>
      <c r="GEV85" s="32"/>
      <c r="GEW85" s="32"/>
      <c r="GEX85" s="32"/>
      <c r="GEY85" s="32"/>
      <c r="GEZ85" s="32"/>
      <c r="GFA85" s="32"/>
      <c r="GFB85" s="32"/>
      <c r="GFC85" s="32"/>
      <c r="GFD85" s="32"/>
      <c r="GFE85" s="32"/>
      <c r="GFF85" s="32"/>
      <c r="GFG85" s="32"/>
      <c r="GFH85" s="32"/>
      <c r="GFI85" s="32"/>
      <c r="GFJ85" s="32"/>
      <c r="GFK85" s="32"/>
      <c r="GFL85" s="32"/>
      <c r="GFM85" s="32"/>
      <c r="GFN85" s="32"/>
      <c r="GFO85" s="32"/>
      <c r="GFP85" s="32"/>
      <c r="GFQ85" s="32"/>
      <c r="GFR85" s="32"/>
      <c r="GFS85" s="32"/>
      <c r="GFT85" s="32"/>
      <c r="GFU85" s="32"/>
      <c r="GFV85" s="32"/>
      <c r="GFW85" s="32"/>
      <c r="GFX85" s="32"/>
      <c r="GFY85" s="32"/>
      <c r="GFZ85" s="32"/>
      <c r="GGA85" s="32"/>
      <c r="GGB85" s="32"/>
      <c r="GGC85" s="32"/>
      <c r="GGD85" s="32"/>
      <c r="GGE85" s="32"/>
      <c r="GGF85" s="32"/>
      <c r="GGG85" s="32"/>
      <c r="GGH85" s="32"/>
      <c r="GGI85" s="32"/>
      <c r="GGJ85" s="32"/>
      <c r="GGK85" s="32"/>
      <c r="GGL85" s="32"/>
      <c r="GGM85" s="32"/>
      <c r="GGN85" s="32"/>
      <c r="GGO85" s="32"/>
      <c r="GGP85" s="32"/>
      <c r="GGQ85" s="32"/>
      <c r="GGR85" s="32"/>
      <c r="GGS85" s="32"/>
      <c r="GGT85" s="32"/>
      <c r="GGU85" s="32"/>
      <c r="GGV85" s="32"/>
      <c r="GGW85" s="32"/>
      <c r="GGX85" s="32"/>
      <c r="GGY85" s="32"/>
      <c r="GGZ85" s="32"/>
      <c r="GHA85" s="32"/>
      <c r="GHB85" s="32"/>
      <c r="GHC85" s="32"/>
      <c r="GHD85" s="32"/>
      <c r="GHE85" s="32"/>
      <c r="GHF85" s="32"/>
      <c r="GHG85" s="32"/>
      <c r="GHH85" s="32"/>
      <c r="GHI85" s="32"/>
      <c r="GHJ85" s="32"/>
      <c r="GHK85" s="32"/>
      <c r="GHL85" s="32"/>
      <c r="GHM85" s="32"/>
      <c r="GHN85" s="32"/>
      <c r="GHO85" s="32"/>
      <c r="GHP85" s="32"/>
      <c r="GHQ85" s="32"/>
      <c r="GHR85" s="32"/>
      <c r="GHS85" s="32"/>
      <c r="GHT85" s="32"/>
      <c r="GHU85" s="32"/>
      <c r="GHV85" s="32"/>
      <c r="GHW85" s="32"/>
      <c r="GHX85" s="32"/>
      <c r="GHY85" s="32"/>
      <c r="GHZ85" s="32"/>
      <c r="GIA85" s="32"/>
      <c r="GIB85" s="32"/>
      <c r="GIC85" s="32"/>
      <c r="GID85" s="32"/>
      <c r="GIE85" s="32"/>
      <c r="GIF85" s="32"/>
      <c r="GIG85" s="32"/>
      <c r="GIH85" s="32"/>
      <c r="GII85" s="32"/>
      <c r="GIJ85" s="32"/>
      <c r="GIK85" s="32"/>
      <c r="GIL85" s="32"/>
      <c r="GIM85" s="32"/>
      <c r="GIN85" s="32"/>
      <c r="GIO85" s="32"/>
      <c r="GIP85" s="32"/>
      <c r="GIQ85" s="32"/>
      <c r="GIR85" s="32"/>
      <c r="GIS85" s="32"/>
      <c r="GIT85" s="32"/>
      <c r="GIU85" s="32"/>
      <c r="GIV85" s="32"/>
      <c r="GIW85" s="32"/>
      <c r="GIX85" s="32"/>
      <c r="GIY85" s="32"/>
      <c r="GIZ85" s="32"/>
      <c r="GJA85" s="32"/>
      <c r="GJB85" s="32"/>
      <c r="GJC85" s="32"/>
      <c r="GJD85" s="32"/>
      <c r="GJE85" s="32"/>
      <c r="GJF85" s="32"/>
      <c r="GJG85" s="32"/>
      <c r="GJH85" s="32"/>
      <c r="GJI85" s="32"/>
      <c r="GJJ85" s="32"/>
      <c r="GJK85" s="32"/>
      <c r="GJL85" s="32"/>
      <c r="GJM85" s="32"/>
      <c r="GJN85" s="32"/>
      <c r="GJO85" s="32"/>
      <c r="GJP85" s="32"/>
      <c r="GJQ85" s="32"/>
      <c r="GJR85" s="32"/>
      <c r="GJS85" s="32"/>
      <c r="GJT85" s="32"/>
      <c r="GJU85" s="32"/>
      <c r="GJV85" s="32"/>
      <c r="GJW85" s="32"/>
      <c r="GJX85" s="32"/>
      <c r="GJY85" s="32"/>
      <c r="GJZ85" s="32"/>
      <c r="GKA85" s="32"/>
      <c r="GKB85" s="32"/>
      <c r="GKC85" s="32"/>
      <c r="GKD85" s="32"/>
      <c r="GKE85" s="32"/>
      <c r="GKF85" s="32"/>
      <c r="GKG85" s="32"/>
      <c r="GKH85" s="32"/>
      <c r="GKI85" s="32"/>
      <c r="GKJ85" s="32"/>
      <c r="GKK85" s="32"/>
      <c r="GKL85" s="32"/>
      <c r="GKM85" s="32"/>
      <c r="GKN85" s="32"/>
      <c r="GKO85" s="32"/>
      <c r="GKP85" s="32"/>
      <c r="GKQ85" s="32"/>
      <c r="GKR85" s="32"/>
      <c r="GKS85" s="32"/>
      <c r="GKT85" s="32"/>
      <c r="GKU85" s="32"/>
      <c r="GKV85" s="32"/>
      <c r="GKW85" s="32"/>
      <c r="GKX85" s="32"/>
      <c r="GKY85" s="32"/>
      <c r="GKZ85" s="32"/>
      <c r="GLA85" s="32"/>
      <c r="GLB85" s="32"/>
      <c r="GLC85" s="32"/>
      <c r="GLD85" s="32"/>
      <c r="GLE85" s="32"/>
      <c r="GLF85" s="32"/>
      <c r="GLG85" s="32"/>
      <c r="GLH85" s="32"/>
      <c r="GLI85" s="32"/>
      <c r="GLJ85" s="32"/>
      <c r="GLK85" s="32"/>
      <c r="GLL85" s="32"/>
      <c r="GLM85" s="32"/>
      <c r="GLN85" s="32"/>
      <c r="GLO85" s="32"/>
      <c r="GLP85" s="32"/>
      <c r="GLQ85" s="32"/>
      <c r="GLR85" s="32"/>
      <c r="GLS85" s="32"/>
      <c r="GLT85" s="32"/>
      <c r="GLU85" s="32"/>
      <c r="GLV85" s="32"/>
      <c r="GLW85" s="32"/>
      <c r="GLX85" s="32"/>
      <c r="GLY85" s="32"/>
      <c r="GLZ85" s="32"/>
      <c r="GMA85" s="32"/>
      <c r="GMB85" s="32"/>
      <c r="GMC85" s="32"/>
      <c r="GMD85" s="32"/>
      <c r="GME85" s="32"/>
      <c r="GMF85" s="32"/>
      <c r="GMG85" s="32"/>
      <c r="GMH85" s="32"/>
      <c r="GMI85" s="32"/>
      <c r="GMJ85" s="32"/>
      <c r="GMK85" s="32"/>
      <c r="GML85" s="32"/>
      <c r="GMM85" s="32"/>
      <c r="GMN85" s="32"/>
      <c r="GMO85" s="32"/>
      <c r="GMP85" s="32"/>
      <c r="GMQ85" s="32"/>
      <c r="GMR85" s="32"/>
      <c r="GMS85" s="32"/>
      <c r="GMT85" s="32"/>
      <c r="GMU85" s="32"/>
      <c r="GMV85" s="32"/>
      <c r="GMW85" s="32"/>
      <c r="GMX85" s="32"/>
      <c r="GMY85" s="32"/>
      <c r="GMZ85" s="32"/>
      <c r="GNA85" s="32"/>
      <c r="GNB85" s="32"/>
      <c r="GNC85" s="32"/>
      <c r="GND85" s="32"/>
      <c r="GNE85" s="32"/>
      <c r="GNF85" s="32"/>
      <c r="GNG85" s="32"/>
      <c r="GNH85" s="32"/>
      <c r="GNI85" s="32"/>
      <c r="GNJ85" s="32"/>
      <c r="GNK85" s="32"/>
      <c r="GNL85" s="32"/>
      <c r="GNM85" s="32"/>
      <c r="GNN85" s="32"/>
      <c r="GNO85" s="32"/>
      <c r="GNP85" s="32"/>
      <c r="GNQ85" s="32"/>
      <c r="GNR85" s="32"/>
      <c r="GNS85" s="32"/>
      <c r="GNT85" s="32"/>
      <c r="GNU85" s="32"/>
      <c r="GNV85" s="32"/>
      <c r="GNW85" s="32"/>
      <c r="GNX85" s="32"/>
      <c r="GNY85" s="32"/>
      <c r="GNZ85" s="32"/>
      <c r="GOA85" s="32"/>
      <c r="GOB85" s="32"/>
      <c r="GOC85" s="32"/>
      <c r="GOD85" s="32"/>
      <c r="GOE85" s="32"/>
      <c r="GOF85" s="32"/>
      <c r="GOG85" s="32"/>
      <c r="GOH85" s="32"/>
      <c r="GOI85" s="32"/>
      <c r="GOJ85" s="32"/>
      <c r="GOK85" s="32"/>
      <c r="GOL85" s="32"/>
      <c r="GOM85" s="32"/>
      <c r="GON85" s="32"/>
      <c r="GOO85" s="32"/>
      <c r="GOP85" s="32"/>
      <c r="GOQ85" s="32"/>
      <c r="GOR85" s="32"/>
      <c r="GOS85" s="32"/>
      <c r="GOT85" s="32"/>
      <c r="GOU85" s="32"/>
      <c r="GOV85" s="32"/>
      <c r="GOW85" s="32"/>
      <c r="GOX85" s="32"/>
      <c r="GOY85" s="32"/>
      <c r="GOZ85" s="32"/>
      <c r="GPA85" s="32"/>
      <c r="GPB85" s="32"/>
      <c r="GPC85" s="32"/>
      <c r="GPD85" s="32"/>
      <c r="GPE85" s="32"/>
      <c r="GPF85" s="32"/>
      <c r="GPG85" s="32"/>
      <c r="GPH85" s="32"/>
      <c r="GPI85" s="32"/>
      <c r="GPJ85" s="32"/>
      <c r="GPK85" s="32"/>
      <c r="GPL85" s="32"/>
      <c r="GPM85" s="32"/>
      <c r="GPN85" s="32"/>
      <c r="GPO85" s="32"/>
      <c r="GPP85" s="32"/>
      <c r="GPQ85" s="32"/>
      <c r="GPR85" s="32"/>
      <c r="GPS85" s="32"/>
      <c r="GPT85" s="32"/>
      <c r="GPU85" s="32"/>
      <c r="GPV85" s="32"/>
      <c r="GPW85" s="32"/>
      <c r="GPX85" s="32"/>
      <c r="GPY85" s="32"/>
      <c r="GPZ85" s="32"/>
      <c r="GQA85" s="32"/>
      <c r="GQB85" s="32"/>
      <c r="GQC85" s="32"/>
      <c r="GQD85" s="32"/>
      <c r="GQE85" s="32"/>
      <c r="GQF85" s="32"/>
      <c r="GQG85" s="32"/>
      <c r="GQH85" s="32"/>
      <c r="GQI85" s="32"/>
      <c r="GQJ85" s="32"/>
      <c r="GQK85" s="32"/>
      <c r="GQL85" s="32"/>
      <c r="GQM85" s="32"/>
      <c r="GQN85" s="32"/>
      <c r="GQO85" s="32"/>
      <c r="GQP85" s="32"/>
      <c r="GQQ85" s="32"/>
      <c r="GQR85" s="32"/>
      <c r="GQS85" s="32"/>
      <c r="GQT85" s="32"/>
      <c r="GQU85" s="32"/>
      <c r="GQV85" s="32"/>
      <c r="GQW85" s="32"/>
      <c r="GQX85" s="32"/>
      <c r="GQY85" s="32"/>
      <c r="GQZ85" s="32"/>
      <c r="GRA85" s="32"/>
      <c r="GRB85" s="32"/>
      <c r="GRC85" s="32"/>
      <c r="GRD85" s="32"/>
      <c r="GRE85" s="32"/>
      <c r="GRF85" s="32"/>
      <c r="GRG85" s="32"/>
      <c r="GRH85" s="32"/>
      <c r="GRI85" s="32"/>
      <c r="GRJ85" s="32"/>
      <c r="GRK85" s="32"/>
      <c r="GRL85" s="32"/>
      <c r="GRM85" s="32"/>
      <c r="GRN85" s="32"/>
      <c r="GRO85" s="32"/>
      <c r="GRP85" s="32"/>
      <c r="GRQ85" s="32"/>
      <c r="GRR85" s="32"/>
      <c r="GRS85" s="32"/>
      <c r="GRT85" s="32"/>
      <c r="GRU85" s="32"/>
      <c r="GRV85" s="32"/>
      <c r="GRW85" s="32"/>
      <c r="GRX85" s="32"/>
      <c r="GRY85" s="32"/>
      <c r="GRZ85" s="32"/>
      <c r="GSA85" s="32"/>
      <c r="GSB85" s="32"/>
      <c r="GSC85" s="32"/>
      <c r="GSD85" s="32"/>
      <c r="GSE85" s="32"/>
      <c r="GSF85" s="32"/>
      <c r="GSG85" s="32"/>
      <c r="GSH85" s="32"/>
      <c r="GSI85" s="32"/>
      <c r="GSJ85" s="32"/>
      <c r="GSK85" s="32"/>
      <c r="GSL85" s="32"/>
      <c r="GSM85" s="32"/>
      <c r="GSN85" s="32"/>
      <c r="GSO85" s="32"/>
      <c r="GSP85" s="32"/>
      <c r="GSQ85" s="32"/>
      <c r="GSR85" s="32"/>
      <c r="GSS85" s="32"/>
      <c r="GST85" s="32"/>
      <c r="GSU85" s="32"/>
      <c r="GSV85" s="32"/>
      <c r="GSW85" s="32"/>
      <c r="GSX85" s="32"/>
      <c r="GSY85" s="32"/>
      <c r="GSZ85" s="32"/>
      <c r="GTA85" s="32"/>
      <c r="GTB85" s="32"/>
      <c r="GTC85" s="32"/>
      <c r="GTD85" s="32"/>
      <c r="GTE85" s="32"/>
      <c r="GTF85" s="32"/>
      <c r="GTG85" s="32"/>
      <c r="GTH85" s="32"/>
      <c r="GTI85" s="32"/>
      <c r="GTJ85" s="32"/>
      <c r="GTK85" s="32"/>
      <c r="GTL85" s="32"/>
      <c r="GTM85" s="32"/>
      <c r="GTN85" s="32"/>
      <c r="GTO85" s="32"/>
      <c r="GTP85" s="32"/>
      <c r="GTQ85" s="32"/>
      <c r="GTR85" s="32"/>
      <c r="GTS85" s="32"/>
      <c r="GTT85" s="32"/>
      <c r="GTU85" s="32"/>
      <c r="GTV85" s="32"/>
      <c r="GTW85" s="32"/>
      <c r="GTX85" s="32"/>
      <c r="GTY85" s="32"/>
      <c r="GTZ85" s="32"/>
      <c r="GUA85" s="32"/>
      <c r="GUB85" s="32"/>
      <c r="GUC85" s="32"/>
      <c r="GUD85" s="32"/>
      <c r="GUE85" s="32"/>
      <c r="GUF85" s="32"/>
      <c r="GUG85" s="32"/>
      <c r="GUH85" s="32"/>
      <c r="GUI85" s="32"/>
      <c r="GUJ85" s="32"/>
      <c r="GUK85" s="32"/>
      <c r="GUL85" s="32"/>
      <c r="GUM85" s="32"/>
      <c r="GUN85" s="32"/>
      <c r="GUO85" s="32"/>
      <c r="GUP85" s="32"/>
      <c r="GUQ85" s="32"/>
      <c r="GUR85" s="32"/>
      <c r="GUS85" s="32"/>
      <c r="GUT85" s="32"/>
      <c r="GUU85" s="32"/>
      <c r="GUV85" s="32"/>
      <c r="GUW85" s="32"/>
      <c r="GUX85" s="32"/>
      <c r="GUY85" s="32"/>
      <c r="GUZ85" s="32"/>
      <c r="GVA85" s="32"/>
      <c r="GVB85" s="32"/>
      <c r="GVC85" s="32"/>
      <c r="GVD85" s="32"/>
      <c r="GVE85" s="32"/>
      <c r="GVF85" s="32"/>
      <c r="GVG85" s="32"/>
      <c r="GVH85" s="32"/>
      <c r="GVI85" s="32"/>
      <c r="GVJ85" s="32"/>
      <c r="GVK85" s="32"/>
      <c r="GVL85" s="32"/>
      <c r="GVM85" s="32"/>
      <c r="GVN85" s="32"/>
      <c r="GVO85" s="32"/>
      <c r="GVP85" s="32"/>
      <c r="GVQ85" s="32"/>
      <c r="GVR85" s="32"/>
      <c r="GVS85" s="32"/>
      <c r="GVT85" s="32"/>
      <c r="GVU85" s="32"/>
      <c r="GVV85" s="32"/>
      <c r="GVW85" s="32"/>
      <c r="GVX85" s="32"/>
      <c r="GVY85" s="32"/>
      <c r="GVZ85" s="32"/>
      <c r="GWA85" s="32"/>
      <c r="GWB85" s="32"/>
      <c r="GWC85" s="32"/>
      <c r="GWD85" s="32"/>
      <c r="GWE85" s="32"/>
      <c r="GWF85" s="32"/>
      <c r="GWG85" s="32"/>
      <c r="GWH85" s="32"/>
      <c r="GWI85" s="32"/>
      <c r="GWJ85" s="32"/>
      <c r="GWK85" s="32"/>
      <c r="GWL85" s="32"/>
      <c r="GWM85" s="32"/>
      <c r="GWN85" s="32"/>
      <c r="GWO85" s="32"/>
      <c r="GWP85" s="32"/>
      <c r="GWQ85" s="32"/>
      <c r="GWR85" s="32"/>
      <c r="GWS85" s="32"/>
      <c r="GWT85" s="32"/>
      <c r="GWU85" s="32"/>
      <c r="GWV85" s="32"/>
      <c r="GWW85" s="32"/>
      <c r="GWX85" s="32"/>
      <c r="GWY85" s="32"/>
      <c r="GWZ85" s="32"/>
      <c r="GXA85" s="32"/>
      <c r="GXB85" s="32"/>
      <c r="GXC85" s="32"/>
      <c r="GXD85" s="32"/>
      <c r="GXE85" s="32"/>
      <c r="GXF85" s="32"/>
      <c r="GXG85" s="32"/>
      <c r="GXH85" s="32"/>
      <c r="GXI85" s="32"/>
      <c r="GXJ85" s="32"/>
      <c r="GXK85" s="32"/>
      <c r="GXL85" s="32"/>
      <c r="GXM85" s="32"/>
      <c r="GXN85" s="32"/>
      <c r="GXO85" s="32"/>
      <c r="GXP85" s="32"/>
      <c r="GXQ85" s="32"/>
      <c r="GXR85" s="32"/>
      <c r="GXS85" s="32"/>
      <c r="GXT85" s="32"/>
      <c r="GXU85" s="32"/>
      <c r="GXV85" s="32"/>
      <c r="GXW85" s="32"/>
      <c r="GXX85" s="32"/>
      <c r="GXY85" s="32"/>
      <c r="GXZ85" s="32"/>
      <c r="GYA85" s="32"/>
      <c r="GYB85" s="32"/>
      <c r="GYC85" s="32"/>
      <c r="GYD85" s="32"/>
      <c r="GYE85" s="32"/>
      <c r="GYF85" s="32"/>
      <c r="GYG85" s="32"/>
      <c r="GYH85" s="32"/>
      <c r="GYI85" s="32"/>
      <c r="GYJ85" s="32"/>
      <c r="GYK85" s="32"/>
      <c r="GYL85" s="32"/>
      <c r="GYM85" s="32"/>
      <c r="GYN85" s="32"/>
      <c r="GYO85" s="32"/>
      <c r="GYP85" s="32"/>
      <c r="GYQ85" s="32"/>
      <c r="GYR85" s="32"/>
      <c r="GYS85" s="32"/>
      <c r="GYT85" s="32"/>
      <c r="GYU85" s="32"/>
      <c r="GYV85" s="32"/>
      <c r="GYW85" s="32"/>
      <c r="GYX85" s="32"/>
      <c r="GYY85" s="32"/>
      <c r="GYZ85" s="32"/>
      <c r="GZA85" s="32"/>
      <c r="GZB85" s="32"/>
      <c r="GZC85" s="32"/>
      <c r="GZD85" s="32"/>
      <c r="GZE85" s="32"/>
      <c r="GZF85" s="32"/>
      <c r="GZG85" s="32"/>
      <c r="GZH85" s="32"/>
      <c r="GZI85" s="32"/>
      <c r="GZJ85" s="32"/>
      <c r="GZK85" s="32"/>
      <c r="GZL85" s="32"/>
      <c r="GZM85" s="32"/>
      <c r="GZN85" s="32"/>
      <c r="GZO85" s="32"/>
      <c r="GZP85" s="32"/>
      <c r="GZQ85" s="32"/>
      <c r="GZR85" s="32"/>
      <c r="GZS85" s="32"/>
      <c r="GZT85" s="32"/>
      <c r="GZU85" s="32"/>
      <c r="GZV85" s="32"/>
      <c r="GZW85" s="32"/>
      <c r="GZX85" s="32"/>
      <c r="GZY85" s="32"/>
      <c r="GZZ85" s="32"/>
      <c r="HAA85" s="32"/>
      <c r="HAB85" s="32"/>
      <c r="HAC85" s="32"/>
      <c r="HAD85" s="32"/>
      <c r="HAE85" s="32"/>
      <c r="HAF85" s="32"/>
      <c r="HAG85" s="32"/>
      <c r="HAH85" s="32"/>
      <c r="HAI85" s="32"/>
      <c r="HAJ85" s="32"/>
      <c r="HAK85" s="32"/>
      <c r="HAL85" s="32"/>
      <c r="HAM85" s="32"/>
      <c r="HAN85" s="32"/>
      <c r="HAO85" s="32"/>
      <c r="HAP85" s="32"/>
      <c r="HAQ85" s="32"/>
      <c r="HAR85" s="32"/>
      <c r="HAS85" s="32"/>
      <c r="HAT85" s="32"/>
      <c r="HAU85" s="32"/>
      <c r="HAV85" s="32"/>
      <c r="HAW85" s="32"/>
      <c r="HAX85" s="32"/>
      <c r="HAY85" s="32"/>
      <c r="HAZ85" s="32"/>
      <c r="HBA85" s="32"/>
      <c r="HBB85" s="32"/>
      <c r="HBC85" s="32"/>
      <c r="HBD85" s="32"/>
      <c r="HBE85" s="32"/>
      <c r="HBF85" s="32"/>
      <c r="HBG85" s="32"/>
      <c r="HBH85" s="32"/>
      <c r="HBI85" s="32"/>
      <c r="HBJ85" s="32"/>
      <c r="HBK85" s="32"/>
      <c r="HBL85" s="32"/>
      <c r="HBM85" s="32"/>
      <c r="HBN85" s="32"/>
      <c r="HBO85" s="32"/>
      <c r="HBP85" s="32"/>
      <c r="HBQ85" s="32"/>
      <c r="HBR85" s="32"/>
      <c r="HBS85" s="32"/>
      <c r="HBT85" s="32"/>
      <c r="HBU85" s="32"/>
      <c r="HBV85" s="32"/>
      <c r="HBW85" s="32"/>
      <c r="HBX85" s="32"/>
      <c r="HBY85" s="32"/>
      <c r="HBZ85" s="32"/>
      <c r="HCA85" s="32"/>
      <c r="HCB85" s="32"/>
      <c r="HCC85" s="32"/>
      <c r="HCD85" s="32"/>
      <c r="HCE85" s="32"/>
      <c r="HCF85" s="32"/>
      <c r="HCG85" s="32"/>
      <c r="HCH85" s="32"/>
      <c r="HCI85" s="32"/>
      <c r="HCJ85" s="32"/>
      <c r="HCK85" s="32"/>
      <c r="HCL85" s="32"/>
      <c r="HCM85" s="32"/>
      <c r="HCN85" s="32"/>
      <c r="HCO85" s="32"/>
      <c r="HCP85" s="32"/>
      <c r="HCQ85" s="32"/>
      <c r="HCR85" s="32"/>
      <c r="HCS85" s="32"/>
      <c r="HCT85" s="32"/>
      <c r="HCU85" s="32"/>
      <c r="HCV85" s="32"/>
      <c r="HCW85" s="32"/>
      <c r="HCX85" s="32"/>
      <c r="HCY85" s="32"/>
      <c r="HCZ85" s="32"/>
      <c r="HDA85" s="32"/>
      <c r="HDB85" s="32"/>
      <c r="HDC85" s="32"/>
      <c r="HDD85" s="32"/>
      <c r="HDE85" s="32"/>
      <c r="HDF85" s="32"/>
      <c r="HDG85" s="32"/>
      <c r="HDH85" s="32"/>
      <c r="HDI85" s="32"/>
      <c r="HDJ85" s="32"/>
      <c r="HDK85" s="32"/>
      <c r="HDL85" s="32"/>
      <c r="HDM85" s="32"/>
      <c r="HDN85" s="32"/>
      <c r="HDO85" s="32"/>
      <c r="HDP85" s="32"/>
      <c r="HDQ85" s="32"/>
      <c r="HDR85" s="32"/>
      <c r="HDS85" s="32"/>
      <c r="HDT85" s="32"/>
      <c r="HDU85" s="32"/>
      <c r="HDV85" s="32"/>
      <c r="HDW85" s="32"/>
      <c r="HDX85" s="32"/>
      <c r="HDY85" s="32"/>
      <c r="HDZ85" s="32"/>
      <c r="HEA85" s="32"/>
      <c r="HEB85" s="32"/>
      <c r="HEC85" s="32"/>
      <c r="HED85" s="32"/>
      <c r="HEE85" s="32"/>
      <c r="HEF85" s="32"/>
      <c r="HEG85" s="32"/>
      <c r="HEH85" s="32"/>
      <c r="HEI85" s="32"/>
      <c r="HEJ85" s="32"/>
      <c r="HEK85" s="32"/>
      <c r="HEL85" s="32"/>
      <c r="HEM85" s="32"/>
      <c r="HEN85" s="32"/>
      <c r="HEO85" s="32"/>
      <c r="HEP85" s="32"/>
      <c r="HEQ85" s="32"/>
      <c r="HER85" s="32"/>
      <c r="HES85" s="32"/>
      <c r="HET85" s="32"/>
      <c r="HEU85" s="32"/>
      <c r="HEV85" s="32"/>
      <c r="HEW85" s="32"/>
      <c r="HEX85" s="32"/>
      <c r="HEY85" s="32"/>
      <c r="HEZ85" s="32"/>
      <c r="HFA85" s="32"/>
      <c r="HFB85" s="32"/>
      <c r="HFC85" s="32"/>
      <c r="HFD85" s="32"/>
      <c r="HFE85" s="32"/>
      <c r="HFF85" s="32"/>
      <c r="HFG85" s="32"/>
      <c r="HFH85" s="32"/>
      <c r="HFI85" s="32"/>
      <c r="HFJ85" s="32"/>
      <c r="HFK85" s="32"/>
      <c r="HFL85" s="32"/>
      <c r="HFM85" s="32"/>
      <c r="HFN85" s="32"/>
      <c r="HFO85" s="32"/>
      <c r="HFP85" s="32"/>
      <c r="HFQ85" s="32"/>
      <c r="HFR85" s="32"/>
      <c r="HFS85" s="32"/>
      <c r="HFT85" s="32"/>
      <c r="HFU85" s="32"/>
      <c r="HFV85" s="32"/>
      <c r="HFW85" s="32"/>
      <c r="HFX85" s="32"/>
      <c r="HFY85" s="32"/>
      <c r="HFZ85" s="32"/>
      <c r="HGA85" s="32"/>
      <c r="HGB85" s="32"/>
      <c r="HGC85" s="32"/>
      <c r="HGD85" s="32"/>
      <c r="HGE85" s="32"/>
      <c r="HGF85" s="32"/>
      <c r="HGG85" s="32"/>
      <c r="HGH85" s="32"/>
      <c r="HGI85" s="32"/>
      <c r="HGJ85" s="32"/>
      <c r="HGK85" s="32"/>
      <c r="HGL85" s="32"/>
      <c r="HGM85" s="32"/>
      <c r="HGN85" s="32"/>
      <c r="HGO85" s="32"/>
      <c r="HGP85" s="32"/>
      <c r="HGQ85" s="32"/>
      <c r="HGR85" s="32"/>
      <c r="HGS85" s="32"/>
      <c r="HGT85" s="32"/>
      <c r="HGU85" s="32"/>
      <c r="HGV85" s="32"/>
      <c r="HGW85" s="32"/>
      <c r="HGX85" s="32"/>
      <c r="HGY85" s="32"/>
      <c r="HGZ85" s="32"/>
      <c r="HHA85" s="32"/>
      <c r="HHB85" s="32"/>
      <c r="HHC85" s="32"/>
      <c r="HHD85" s="32"/>
      <c r="HHE85" s="32"/>
      <c r="HHF85" s="32"/>
      <c r="HHG85" s="32"/>
      <c r="HHH85" s="32"/>
      <c r="HHI85" s="32"/>
      <c r="HHJ85" s="32"/>
      <c r="HHK85" s="32"/>
      <c r="HHL85" s="32"/>
      <c r="HHM85" s="32"/>
      <c r="HHN85" s="32"/>
      <c r="HHO85" s="32"/>
      <c r="HHP85" s="32"/>
      <c r="HHQ85" s="32"/>
      <c r="HHR85" s="32"/>
      <c r="HHS85" s="32"/>
      <c r="HHT85" s="32"/>
      <c r="HHU85" s="32"/>
      <c r="HHV85" s="32"/>
      <c r="HHW85" s="32"/>
      <c r="HHX85" s="32"/>
      <c r="HHY85" s="32"/>
      <c r="HHZ85" s="32"/>
      <c r="HIA85" s="32"/>
      <c r="HIB85" s="32"/>
      <c r="HIC85" s="32"/>
      <c r="HID85" s="32"/>
      <c r="HIE85" s="32"/>
      <c r="HIF85" s="32"/>
      <c r="HIG85" s="32"/>
      <c r="HIH85" s="32"/>
      <c r="HII85" s="32"/>
      <c r="HIJ85" s="32"/>
      <c r="HIK85" s="32"/>
      <c r="HIL85" s="32"/>
      <c r="HIM85" s="32"/>
      <c r="HIN85" s="32"/>
      <c r="HIO85" s="32"/>
      <c r="HIP85" s="32"/>
      <c r="HIQ85" s="32"/>
      <c r="HIR85" s="32"/>
      <c r="HIS85" s="32"/>
      <c r="HIT85" s="32"/>
      <c r="HIU85" s="32"/>
      <c r="HIV85" s="32"/>
      <c r="HIW85" s="32"/>
      <c r="HIX85" s="32"/>
      <c r="HIY85" s="32"/>
      <c r="HIZ85" s="32"/>
      <c r="HJA85" s="32"/>
      <c r="HJB85" s="32"/>
      <c r="HJC85" s="32"/>
      <c r="HJD85" s="32"/>
      <c r="HJE85" s="32"/>
      <c r="HJF85" s="32"/>
      <c r="HJG85" s="32"/>
      <c r="HJH85" s="32"/>
      <c r="HJI85" s="32"/>
      <c r="HJJ85" s="32"/>
      <c r="HJK85" s="32"/>
      <c r="HJL85" s="32"/>
      <c r="HJM85" s="32"/>
      <c r="HJN85" s="32"/>
      <c r="HJO85" s="32"/>
      <c r="HJP85" s="32"/>
      <c r="HJQ85" s="32"/>
      <c r="HJR85" s="32"/>
      <c r="HJS85" s="32"/>
      <c r="HJT85" s="32"/>
      <c r="HJU85" s="32"/>
      <c r="HJV85" s="32"/>
      <c r="HJW85" s="32"/>
      <c r="HJX85" s="32"/>
      <c r="HJY85" s="32"/>
      <c r="HJZ85" s="32"/>
      <c r="HKA85" s="32"/>
      <c r="HKB85" s="32"/>
      <c r="HKC85" s="32"/>
      <c r="HKD85" s="32"/>
      <c r="HKE85" s="32"/>
      <c r="HKF85" s="32"/>
      <c r="HKG85" s="32"/>
      <c r="HKH85" s="32"/>
      <c r="HKI85" s="32"/>
      <c r="HKJ85" s="32"/>
      <c r="HKK85" s="32"/>
      <c r="HKL85" s="32"/>
      <c r="HKM85" s="32"/>
      <c r="HKN85" s="32"/>
      <c r="HKO85" s="32"/>
      <c r="HKP85" s="32"/>
      <c r="HKQ85" s="32"/>
      <c r="HKR85" s="32"/>
      <c r="HKS85" s="32"/>
      <c r="HKT85" s="32"/>
      <c r="HKU85" s="32"/>
      <c r="HKV85" s="32"/>
      <c r="HKW85" s="32"/>
      <c r="HKX85" s="32"/>
      <c r="HKY85" s="32"/>
      <c r="HKZ85" s="32"/>
      <c r="HLA85" s="32"/>
      <c r="HLB85" s="32"/>
      <c r="HLC85" s="32"/>
      <c r="HLD85" s="32"/>
      <c r="HLE85" s="32"/>
      <c r="HLF85" s="32"/>
      <c r="HLG85" s="32"/>
      <c r="HLH85" s="32"/>
      <c r="HLI85" s="32"/>
      <c r="HLJ85" s="32"/>
      <c r="HLK85" s="32"/>
      <c r="HLL85" s="32"/>
      <c r="HLM85" s="32"/>
      <c r="HLN85" s="32"/>
      <c r="HLO85" s="32"/>
      <c r="HLP85" s="32"/>
      <c r="HLQ85" s="32"/>
      <c r="HLR85" s="32"/>
      <c r="HLS85" s="32"/>
      <c r="HLT85" s="32"/>
      <c r="HLU85" s="32"/>
      <c r="HLV85" s="32"/>
      <c r="HLW85" s="32"/>
      <c r="HLX85" s="32"/>
      <c r="HLY85" s="32"/>
      <c r="HLZ85" s="32"/>
      <c r="HMA85" s="32"/>
      <c r="HMB85" s="32"/>
      <c r="HMC85" s="32"/>
      <c r="HMD85" s="32"/>
      <c r="HME85" s="32"/>
      <c r="HMF85" s="32"/>
      <c r="HMG85" s="32"/>
      <c r="HMH85" s="32"/>
      <c r="HMI85" s="32"/>
      <c r="HMJ85" s="32"/>
      <c r="HMK85" s="32"/>
      <c r="HML85" s="32"/>
      <c r="HMM85" s="32"/>
      <c r="HMN85" s="32"/>
      <c r="HMO85" s="32"/>
      <c r="HMP85" s="32"/>
      <c r="HMQ85" s="32"/>
      <c r="HMR85" s="32"/>
      <c r="HMS85" s="32"/>
      <c r="HMT85" s="32"/>
      <c r="HMU85" s="32"/>
      <c r="HMV85" s="32"/>
      <c r="HMW85" s="32"/>
      <c r="HMX85" s="32"/>
      <c r="HMY85" s="32"/>
      <c r="HMZ85" s="32"/>
      <c r="HNA85" s="32"/>
      <c r="HNB85" s="32"/>
      <c r="HNC85" s="32"/>
      <c r="HND85" s="32"/>
      <c r="HNE85" s="32"/>
      <c r="HNF85" s="32"/>
      <c r="HNG85" s="32"/>
      <c r="HNH85" s="32"/>
      <c r="HNI85" s="32"/>
      <c r="HNJ85" s="32"/>
      <c r="HNK85" s="32"/>
      <c r="HNL85" s="32"/>
      <c r="HNM85" s="32"/>
      <c r="HNN85" s="32"/>
      <c r="HNO85" s="32"/>
      <c r="HNP85" s="32"/>
      <c r="HNQ85" s="32"/>
      <c r="HNR85" s="32"/>
      <c r="HNS85" s="32"/>
      <c r="HNT85" s="32"/>
      <c r="HNU85" s="32"/>
      <c r="HNV85" s="32"/>
      <c r="HNW85" s="32"/>
      <c r="HNX85" s="32"/>
      <c r="HNY85" s="32"/>
      <c r="HNZ85" s="32"/>
      <c r="HOA85" s="32"/>
      <c r="HOB85" s="32"/>
      <c r="HOC85" s="32"/>
      <c r="HOD85" s="32"/>
      <c r="HOE85" s="32"/>
      <c r="HOF85" s="32"/>
      <c r="HOG85" s="32"/>
      <c r="HOH85" s="32"/>
      <c r="HOI85" s="32"/>
      <c r="HOJ85" s="32"/>
      <c r="HOK85" s="32"/>
      <c r="HOL85" s="32"/>
      <c r="HOM85" s="32"/>
      <c r="HON85" s="32"/>
      <c r="HOO85" s="32"/>
      <c r="HOP85" s="32"/>
      <c r="HOQ85" s="32"/>
      <c r="HOR85" s="32"/>
      <c r="HOS85" s="32"/>
      <c r="HOT85" s="32"/>
      <c r="HOU85" s="32"/>
      <c r="HOV85" s="32"/>
      <c r="HOW85" s="32"/>
      <c r="HOX85" s="32"/>
      <c r="HOY85" s="32"/>
      <c r="HOZ85" s="32"/>
      <c r="HPA85" s="32"/>
      <c r="HPB85" s="32"/>
      <c r="HPC85" s="32"/>
      <c r="HPD85" s="32"/>
      <c r="HPE85" s="32"/>
      <c r="HPF85" s="32"/>
      <c r="HPG85" s="32"/>
      <c r="HPH85" s="32"/>
      <c r="HPI85" s="32"/>
      <c r="HPJ85" s="32"/>
      <c r="HPK85" s="32"/>
      <c r="HPL85" s="32"/>
      <c r="HPM85" s="32"/>
      <c r="HPN85" s="32"/>
      <c r="HPO85" s="32"/>
      <c r="HPP85" s="32"/>
      <c r="HPQ85" s="32"/>
      <c r="HPR85" s="32"/>
      <c r="HPS85" s="32"/>
      <c r="HPT85" s="32"/>
      <c r="HPU85" s="32"/>
      <c r="HPV85" s="32"/>
      <c r="HPW85" s="32"/>
      <c r="HPX85" s="32"/>
      <c r="HPY85" s="32"/>
      <c r="HPZ85" s="32"/>
      <c r="HQA85" s="32"/>
      <c r="HQB85" s="32"/>
      <c r="HQC85" s="32"/>
      <c r="HQD85" s="32"/>
      <c r="HQE85" s="32"/>
      <c r="HQF85" s="32"/>
      <c r="HQG85" s="32"/>
      <c r="HQH85" s="32"/>
      <c r="HQI85" s="32"/>
      <c r="HQJ85" s="32"/>
      <c r="HQK85" s="32"/>
      <c r="HQL85" s="32"/>
      <c r="HQM85" s="32"/>
      <c r="HQN85" s="32"/>
      <c r="HQO85" s="32"/>
      <c r="HQP85" s="32"/>
      <c r="HQQ85" s="32"/>
      <c r="HQR85" s="32"/>
      <c r="HQS85" s="32"/>
      <c r="HQT85" s="32"/>
      <c r="HQU85" s="32"/>
      <c r="HQV85" s="32"/>
      <c r="HQW85" s="32"/>
      <c r="HQX85" s="32"/>
      <c r="HQY85" s="32"/>
      <c r="HQZ85" s="32"/>
      <c r="HRA85" s="32"/>
      <c r="HRB85" s="32"/>
      <c r="HRC85" s="32"/>
      <c r="HRD85" s="32"/>
      <c r="HRE85" s="32"/>
      <c r="HRF85" s="32"/>
      <c r="HRG85" s="32"/>
      <c r="HRH85" s="32"/>
      <c r="HRI85" s="32"/>
      <c r="HRJ85" s="32"/>
      <c r="HRK85" s="32"/>
      <c r="HRL85" s="32"/>
      <c r="HRM85" s="32"/>
      <c r="HRN85" s="32"/>
      <c r="HRO85" s="32"/>
      <c r="HRP85" s="32"/>
      <c r="HRQ85" s="32"/>
      <c r="HRR85" s="32"/>
      <c r="HRS85" s="32"/>
      <c r="HRT85" s="32"/>
      <c r="HRU85" s="32"/>
      <c r="HRV85" s="32"/>
      <c r="HRW85" s="32"/>
      <c r="HRX85" s="32"/>
      <c r="HRY85" s="32"/>
      <c r="HRZ85" s="32"/>
      <c r="HSA85" s="32"/>
      <c r="HSB85" s="32"/>
      <c r="HSC85" s="32"/>
      <c r="HSD85" s="32"/>
      <c r="HSE85" s="32"/>
      <c r="HSF85" s="32"/>
      <c r="HSG85" s="32"/>
      <c r="HSH85" s="32"/>
      <c r="HSI85" s="32"/>
      <c r="HSJ85" s="32"/>
      <c r="HSK85" s="32"/>
      <c r="HSL85" s="32"/>
      <c r="HSM85" s="32"/>
      <c r="HSN85" s="32"/>
      <c r="HSO85" s="32"/>
      <c r="HSP85" s="32"/>
      <c r="HSQ85" s="32"/>
      <c r="HSR85" s="32"/>
      <c r="HSS85" s="32"/>
      <c r="HST85" s="32"/>
      <c r="HSU85" s="32"/>
      <c r="HSV85" s="32"/>
      <c r="HSW85" s="32"/>
      <c r="HSX85" s="32"/>
      <c r="HSY85" s="32"/>
      <c r="HSZ85" s="32"/>
      <c r="HTA85" s="32"/>
      <c r="HTB85" s="32"/>
      <c r="HTC85" s="32"/>
      <c r="HTD85" s="32"/>
      <c r="HTE85" s="32"/>
      <c r="HTF85" s="32"/>
      <c r="HTG85" s="32"/>
      <c r="HTH85" s="32"/>
      <c r="HTI85" s="32"/>
      <c r="HTJ85" s="32"/>
      <c r="HTK85" s="32"/>
      <c r="HTL85" s="32"/>
      <c r="HTM85" s="32"/>
      <c r="HTN85" s="32"/>
      <c r="HTO85" s="32"/>
      <c r="HTP85" s="32"/>
      <c r="HTQ85" s="32"/>
      <c r="HTR85" s="32"/>
      <c r="HTS85" s="32"/>
      <c r="HTT85" s="32"/>
      <c r="HTU85" s="32"/>
      <c r="HTV85" s="32"/>
      <c r="HTW85" s="32"/>
      <c r="HTX85" s="32"/>
      <c r="HTY85" s="32"/>
      <c r="HTZ85" s="32"/>
      <c r="HUA85" s="32"/>
      <c r="HUB85" s="32"/>
      <c r="HUC85" s="32"/>
      <c r="HUD85" s="32"/>
      <c r="HUE85" s="32"/>
      <c r="HUF85" s="32"/>
      <c r="HUG85" s="32"/>
      <c r="HUH85" s="32"/>
      <c r="HUI85" s="32"/>
      <c r="HUJ85" s="32"/>
      <c r="HUK85" s="32"/>
      <c r="HUL85" s="32"/>
      <c r="HUM85" s="32"/>
      <c r="HUN85" s="32"/>
      <c r="HUO85" s="32"/>
      <c r="HUP85" s="32"/>
      <c r="HUQ85" s="32"/>
      <c r="HUR85" s="32"/>
      <c r="HUS85" s="32"/>
      <c r="HUT85" s="32"/>
      <c r="HUU85" s="32"/>
      <c r="HUV85" s="32"/>
      <c r="HUW85" s="32"/>
      <c r="HUX85" s="32"/>
      <c r="HUY85" s="32"/>
      <c r="HUZ85" s="32"/>
      <c r="HVA85" s="32"/>
      <c r="HVB85" s="32"/>
      <c r="HVC85" s="32"/>
      <c r="HVD85" s="32"/>
      <c r="HVE85" s="32"/>
      <c r="HVF85" s="32"/>
      <c r="HVG85" s="32"/>
      <c r="HVH85" s="32"/>
      <c r="HVI85" s="32"/>
      <c r="HVJ85" s="32"/>
      <c r="HVK85" s="32"/>
      <c r="HVL85" s="32"/>
      <c r="HVM85" s="32"/>
      <c r="HVN85" s="32"/>
      <c r="HVO85" s="32"/>
      <c r="HVP85" s="32"/>
      <c r="HVQ85" s="32"/>
      <c r="HVR85" s="32"/>
      <c r="HVS85" s="32"/>
      <c r="HVT85" s="32"/>
      <c r="HVU85" s="32"/>
      <c r="HVV85" s="32"/>
      <c r="HVW85" s="32"/>
      <c r="HVX85" s="32"/>
      <c r="HVY85" s="32"/>
      <c r="HVZ85" s="32"/>
      <c r="HWA85" s="32"/>
      <c r="HWB85" s="32"/>
      <c r="HWC85" s="32"/>
      <c r="HWD85" s="32"/>
      <c r="HWE85" s="32"/>
      <c r="HWF85" s="32"/>
      <c r="HWG85" s="32"/>
      <c r="HWH85" s="32"/>
      <c r="HWI85" s="32"/>
      <c r="HWJ85" s="32"/>
      <c r="HWK85" s="32"/>
      <c r="HWL85" s="32"/>
      <c r="HWM85" s="32"/>
      <c r="HWN85" s="32"/>
      <c r="HWO85" s="32"/>
      <c r="HWP85" s="32"/>
      <c r="HWQ85" s="32"/>
      <c r="HWR85" s="32"/>
      <c r="HWS85" s="32"/>
      <c r="HWT85" s="32"/>
      <c r="HWU85" s="32"/>
      <c r="HWV85" s="32"/>
      <c r="HWW85" s="32"/>
      <c r="HWX85" s="32"/>
      <c r="HWY85" s="32"/>
      <c r="HWZ85" s="32"/>
      <c r="HXA85" s="32"/>
      <c r="HXB85" s="32"/>
      <c r="HXC85" s="32"/>
      <c r="HXD85" s="32"/>
      <c r="HXE85" s="32"/>
      <c r="HXF85" s="32"/>
      <c r="HXG85" s="32"/>
      <c r="HXH85" s="32"/>
      <c r="HXI85" s="32"/>
      <c r="HXJ85" s="32"/>
      <c r="HXK85" s="32"/>
      <c r="HXL85" s="32"/>
      <c r="HXM85" s="32"/>
      <c r="HXN85" s="32"/>
      <c r="HXO85" s="32"/>
      <c r="HXP85" s="32"/>
      <c r="HXQ85" s="32"/>
      <c r="HXR85" s="32"/>
      <c r="HXS85" s="32"/>
      <c r="HXT85" s="32"/>
      <c r="HXU85" s="32"/>
      <c r="HXV85" s="32"/>
      <c r="HXW85" s="32"/>
      <c r="HXX85" s="32"/>
      <c r="HXY85" s="32"/>
      <c r="HXZ85" s="32"/>
      <c r="HYA85" s="32"/>
      <c r="HYB85" s="32"/>
      <c r="HYC85" s="32"/>
      <c r="HYD85" s="32"/>
      <c r="HYE85" s="32"/>
      <c r="HYF85" s="32"/>
      <c r="HYG85" s="32"/>
      <c r="HYH85" s="32"/>
      <c r="HYI85" s="32"/>
      <c r="HYJ85" s="32"/>
      <c r="HYK85" s="32"/>
      <c r="HYL85" s="32"/>
      <c r="HYM85" s="32"/>
      <c r="HYN85" s="32"/>
      <c r="HYO85" s="32"/>
      <c r="HYP85" s="32"/>
      <c r="HYQ85" s="32"/>
      <c r="HYR85" s="32"/>
      <c r="HYS85" s="32"/>
      <c r="HYT85" s="32"/>
      <c r="HYU85" s="32"/>
      <c r="HYV85" s="32"/>
      <c r="HYW85" s="32"/>
      <c r="HYX85" s="32"/>
      <c r="HYY85" s="32"/>
      <c r="HYZ85" s="32"/>
      <c r="HZA85" s="32"/>
      <c r="HZB85" s="32"/>
      <c r="HZC85" s="32"/>
      <c r="HZD85" s="32"/>
      <c r="HZE85" s="32"/>
      <c r="HZF85" s="32"/>
      <c r="HZG85" s="32"/>
      <c r="HZH85" s="32"/>
      <c r="HZI85" s="32"/>
      <c r="HZJ85" s="32"/>
      <c r="HZK85" s="32"/>
      <c r="HZL85" s="32"/>
      <c r="HZM85" s="32"/>
      <c r="HZN85" s="32"/>
      <c r="HZO85" s="32"/>
      <c r="HZP85" s="32"/>
      <c r="HZQ85" s="32"/>
      <c r="HZR85" s="32"/>
      <c r="HZS85" s="32"/>
      <c r="HZT85" s="32"/>
      <c r="HZU85" s="32"/>
      <c r="HZV85" s="32"/>
      <c r="HZW85" s="32"/>
      <c r="HZX85" s="32"/>
      <c r="HZY85" s="32"/>
      <c r="HZZ85" s="32"/>
      <c r="IAA85" s="32"/>
      <c r="IAB85" s="32"/>
      <c r="IAC85" s="32"/>
      <c r="IAD85" s="32"/>
      <c r="IAE85" s="32"/>
      <c r="IAF85" s="32"/>
      <c r="IAG85" s="32"/>
      <c r="IAH85" s="32"/>
      <c r="IAI85" s="32"/>
      <c r="IAJ85" s="32"/>
      <c r="IAK85" s="32"/>
      <c r="IAL85" s="32"/>
      <c r="IAM85" s="32"/>
      <c r="IAN85" s="32"/>
      <c r="IAO85" s="32"/>
      <c r="IAP85" s="32"/>
      <c r="IAQ85" s="32"/>
      <c r="IAR85" s="32"/>
      <c r="IAS85" s="32"/>
      <c r="IAT85" s="32"/>
      <c r="IAU85" s="32"/>
      <c r="IAV85" s="32"/>
      <c r="IAW85" s="32"/>
      <c r="IAX85" s="32"/>
      <c r="IAY85" s="32"/>
      <c r="IAZ85" s="32"/>
      <c r="IBA85" s="32"/>
      <c r="IBB85" s="32"/>
      <c r="IBC85" s="32"/>
      <c r="IBD85" s="32"/>
      <c r="IBE85" s="32"/>
      <c r="IBF85" s="32"/>
      <c r="IBG85" s="32"/>
      <c r="IBH85" s="32"/>
      <c r="IBI85" s="32"/>
      <c r="IBJ85" s="32"/>
      <c r="IBK85" s="32"/>
      <c r="IBL85" s="32"/>
      <c r="IBM85" s="32"/>
      <c r="IBN85" s="32"/>
      <c r="IBO85" s="32"/>
      <c r="IBP85" s="32"/>
      <c r="IBQ85" s="32"/>
      <c r="IBR85" s="32"/>
      <c r="IBS85" s="32"/>
      <c r="IBT85" s="32"/>
      <c r="IBU85" s="32"/>
      <c r="IBV85" s="32"/>
      <c r="IBW85" s="32"/>
      <c r="IBX85" s="32"/>
      <c r="IBY85" s="32"/>
      <c r="IBZ85" s="32"/>
      <c r="ICA85" s="32"/>
      <c r="ICB85" s="32"/>
      <c r="ICC85" s="32"/>
      <c r="ICD85" s="32"/>
      <c r="ICE85" s="32"/>
      <c r="ICF85" s="32"/>
      <c r="ICG85" s="32"/>
      <c r="ICH85" s="32"/>
      <c r="ICI85" s="32"/>
      <c r="ICJ85" s="32"/>
      <c r="ICK85" s="32"/>
      <c r="ICL85" s="32"/>
      <c r="ICM85" s="32"/>
      <c r="ICN85" s="32"/>
      <c r="ICO85" s="32"/>
      <c r="ICP85" s="32"/>
      <c r="ICQ85" s="32"/>
      <c r="ICR85" s="32"/>
      <c r="ICS85" s="32"/>
      <c r="ICT85" s="32"/>
      <c r="ICU85" s="32"/>
      <c r="ICV85" s="32"/>
      <c r="ICW85" s="32"/>
      <c r="ICX85" s="32"/>
      <c r="ICY85" s="32"/>
      <c r="ICZ85" s="32"/>
      <c r="IDA85" s="32"/>
      <c r="IDB85" s="32"/>
      <c r="IDC85" s="32"/>
      <c r="IDD85" s="32"/>
      <c r="IDE85" s="32"/>
      <c r="IDF85" s="32"/>
      <c r="IDG85" s="32"/>
      <c r="IDH85" s="32"/>
      <c r="IDI85" s="32"/>
      <c r="IDJ85" s="32"/>
      <c r="IDK85" s="32"/>
      <c r="IDL85" s="32"/>
      <c r="IDM85" s="32"/>
      <c r="IDN85" s="32"/>
      <c r="IDO85" s="32"/>
      <c r="IDP85" s="32"/>
      <c r="IDQ85" s="32"/>
      <c r="IDR85" s="32"/>
      <c r="IDS85" s="32"/>
      <c r="IDT85" s="32"/>
      <c r="IDU85" s="32"/>
      <c r="IDV85" s="32"/>
      <c r="IDW85" s="32"/>
      <c r="IDX85" s="32"/>
      <c r="IDY85" s="32"/>
      <c r="IDZ85" s="32"/>
      <c r="IEA85" s="32"/>
      <c r="IEB85" s="32"/>
      <c r="IEC85" s="32"/>
      <c r="IED85" s="32"/>
      <c r="IEE85" s="32"/>
      <c r="IEF85" s="32"/>
      <c r="IEG85" s="32"/>
      <c r="IEH85" s="32"/>
      <c r="IEI85" s="32"/>
      <c r="IEJ85" s="32"/>
      <c r="IEK85" s="32"/>
      <c r="IEL85" s="32"/>
      <c r="IEM85" s="32"/>
      <c r="IEN85" s="32"/>
      <c r="IEO85" s="32"/>
      <c r="IEP85" s="32"/>
      <c r="IEQ85" s="32"/>
      <c r="IER85" s="32"/>
      <c r="IES85" s="32"/>
      <c r="IET85" s="32"/>
      <c r="IEU85" s="32"/>
      <c r="IEV85" s="32"/>
      <c r="IEW85" s="32"/>
      <c r="IEX85" s="32"/>
      <c r="IEY85" s="32"/>
      <c r="IEZ85" s="32"/>
      <c r="IFA85" s="32"/>
      <c r="IFB85" s="32"/>
      <c r="IFC85" s="32"/>
      <c r="IFD85" s="32"/>
      <c r="IFE85" s="32"/>
      <c r="IFF85" s="32"/>
      <c r="IFG85" s="32"/>
      <c r="IFH85" s="32"/>
      <c r="IFI85" s="32"/>
      <c r="IFJ85" s="32"/>
      <c r="IFK85" s="32"/>
      <c r="IFL85" s="32"/>
      <c r="IFM85" s="32"/>
      <c r="IFN85" s="32"/>
      <c r="IFO85" s="32"/>
      <c r="IFP85" s="32"/>
      <c r="IFQ85" s="32"/>
      <c r="IFR85" s="32"/>
      <c r="IFS85" s="32"/>
      <c r="IFT85" s="32"/>
      <c r="IFU85" s="32"/>
      <c r="IFV85" s="32"/>
      <c r="IFW85" s="32"/>
      <c r="IFX85" s="32"/>
      <c r="IFY85" s="32"/>
      <c r="IFZ85" s="32"/>
      <c r="IGA85" s="32"/>
      <c r="IGB85" s="32"/>
      <c r="IGC85" s="32"/>
      <c r="IGD85" s="32"/>
      <c r="IGE85" s="32"/>
      <c r="IGF85" s="32"/>
      <c r="IGG85" s="32"/>
      <c r="IGH85" s="32"/>
      <c r="IGI85" s="32"/>
      <c r="IGJ85" s="32"/>
      <c r="IGK85" s="32"/>
      <c r="IGL85" s="32"/>
      <c r="IGM85" s="32"/>
      <c r="IGN85" s="32"/>
      <c r="IGO85" s="32"/>
      <c r="IGP85" s="32"/>
      <c r="IGQ85" s="32"/>
      <c r="IGR85" s="32"/>
      <c r="IGS85" s="32"/>
      <c r="IGT85" s="32"/>
      <c r="IGU85" s="32"/>
      <c r="IGV85" s="32"/>
      <c r="IGW85" s="32"/>
      <c r="IGX85" s="32"/>
      <c r="IGY85" s="32"/>
      <c r="IGZ85" s="32"/>
      <c r="IHA85" s="32"/>
      <c r="IHB85" s="32"/>
      <c r="IHC85" s="32"/>
      <c r="IHD85" s="32"/>
      <c r="IHE85" s="32"/>
      <c r="IHF85" s="32"/>
      <c r="IHG85" s="32"/>
      <c r="IHH85" s="32"/>
      <c r="IHI85" s="32"/>
      <c r="IHJ85" s="32"/>
      <c r="IHK85" s="32"/>
      <c r="IHL85" s="32"/>
      <c r="IHM85" s="32"/>
      <c r="IHN85" s="32"/>
      <c r="IHO85" s="32"/>
      <c r="IHP85" s="32"/>
      <c r="IHQ85" s="32"/>
      <c r="IHR85" s="32"/>
      <c r="IHS85" s="32"/>
      <c r="IHT85" s="32"/>
      <c r="IHU85" s="32"/>
      <c r="IHV85" s="32"/>
      <c r="IHW85" s="32"/>
      <c r="IHX85" s="32"/>
      <c r="IHY85" s="32"/>
      <c r="IHZ85" s="32"/>
      <c r="IIA85" s="32"/>
      <c r="IIB85" s="32"/>
      <c r="IIC85" s="32"/>
      <c r="IID85" s="32"/>
      <c r="IIE85" s="32"/>
      <c r="IIF85" s="32"/>
      <c r="IIG85" s="32"/>
      <c r="IIH85" s="32"/>
      <c r="III85" s="32"/>
      <c r="IIJ85" s="32"/>
      <c r="IIK85" s="32"/>
      <c r="IIL85" s="32"/>
      <c r="IIM85" s="32"/>
      <c r="IIN85" s="32"/>
      <c r="IIO85" s="32"/>
      <c r="IIP85" s="32"/>
      <c r="IIQ85" s="32"/>
      <c r="IIR85" s="32"/>
      <c r="IIS85" s="32"/>
      <c r="IIT85" s="32"/>
      <c r="IIU85" s="32"/>
      <c r="IIV85" s="32"/>
      <c r="IIW85" s="32"/>
      <c r="IIX85" s="32"/>
      <c r="IIY85" s="32"/>
      <c r="IIZ85" s="32"/>
      <c r="IJA85" s="32"/>
      <c r="IJB85" s="32"/>
      <c r="IJC85" s="32"/>
      <c r="IJD85" s="32"/>
      <c r="IJE85" s="32"/>
      <c r="IJF85" s="32"/>
      <c r="IJG85" s="32"/>
      <c r="IJH85" s="32"/>
      <c r="IJI85" s="32"/>
      <c r="IJJ85" s="32"/>
      <c r="IJK85" s="32"/>
      <c r="IJL85" s="32"/>
      <c r="IJM85" s="32"/>
      <c r="IJN85" s="32"/>
      <c r="IJO85" s="32"/>
      <c r="IJP85" s="32"/>
      <c r="IJQ85" s="32"/>
      <c r="IJR85" s="32"/>
      <c r="IJS85" s="32"/>
      <c r="IJT85" s="32"/>
      <c r="IJU85" s="32"/>
      <c r="IJV85" s="32"/>
      <c r="IJW85" s="32"/>
      <c r="IJX85" s="32"/>
      <c r="IJY85" s="32"/>
      <c r="IJZ85" s="32"/>
      <c r="IKA85" s="32"/>
      <c r="IKB85" s="32"/>
      <c r="IKC85" s="32"/>
      <c r="IKD85" s="32"/>
      <c r="IKE85" s="32"/>
      <c r="IKF85" s="32"/>
      <c r="IKG85" s="32"/>
      <c r="IKH85" s="32"/>
      <c r="IKI85" s="32"/>
      <c r="IKJ85" s="32"/>
      <c r="IKK85" s="32"/>
      <c r="IKL85" s="32"/>
      <c r="IKM85" s="32"/>
      <c r="IKN85" s="32"/>
      <c r="IKO85" s="32"/>
      <c r="IKP85" s="32"/>
      <c r="IKQ85" s="32"/>
      <c r="IKR85" s="32"/>
      <c r="IKS85" s="32"/>
      <c r="IKT85" s="32"/>
      <c r="IKU85" s="32"/>
      <c r="IKV85" s="32"/>
      <c r="IKW85" s="32"/>
      <c r="IKX85" s="32"/>
      <c r="IKY85" s="32"/>
      <c r="IKZ85" s="32"/>
      <c r="ILA85" s="32"/>
      <c r="ILB85" s="32"/>
      <c r="ILC85" s="32"/>
      <c r="ILD85" s="32"/>
      <c r="ILE85" s="32"/>
      <c r="ILF85" s="32"/>
      <c r="ILG85" s="32"/>
      <c r="ILH85" s="32"/>
      <c r="ILI85" s="32"/>
      <c r="ILJ85" s="32"/>
      <c r="ILK85" s="32"/>
      <c r="ILL85" s="32"/>
      <c r="ILM85" s="32"/>
      <c r="ILN85" s="32"/>
      <c r="ILO85" s="32"/>
      <c r="ILP85" s="32"/>
      <c r="ILQ85" s="32"/>
      <c r="ILR85" s="32"/>
      <c r="ILS85" s="32"/>
      <c r="ILT85" s="32"/>
      <c r="ILU85" s="32"/>
      <c r="ILV85" s="32"/>
      <c r="ILW85" s="32"/>
      <c r="ILX85" s="32"/>
      <c r="ILY85" s="32"/>
      <c r="ILZ85" s="32"/>
      <c r="IMA85" s="32"/>
      <c r="IMB85" s="32"/>
      <c r="IMC85" s="32"/>
      <c r="IMD85" s="32"/>
      <c r="IME85" s="32"/>
      <c r="IMF85" s="32"/>
      <c r="IMG85" s="32"/>
      <c r="IMH85" s="32"/>
      <c r="IMI85" s="32"/>
      <c r="IMJ85" s="32"/>
      <c r="IMK85" s="32"/>
      <c r="IML85" s="32"/>
      <c r="IMM85" s="32"/>
      <c r="IMN85" s="32"/>
      <c r="IMO85" s="32"/>
      <c r="IMP85" s="32"/>
      <c r="IMQ85" s="32"/>
      <c r="IMR85" s="32"/>
      <c r="IMS85" s="32"/>
      <c r="IMT85" s="32"/>
      <c r="IMU85" s="32"/>
      <c r="IMV85" s="32"/>
      <c r="IMW85" s="32"/>
      <c r="IMX85" s="32"/>
      <c r="IMY85" s="32"/>
      <c r="IMZ85" s="32"/>
      <c r="INA85" s="32"/>
      <c r="INB85" s="32"/>
      <c r="INC85" s="32"/>
      <c r="IND85" s="32"/>
      <c r="INE85" s="32"/>
      <c r="INF85" s="32"/>
      <c r="ING85" s="32"/>
      <c r="INH85" s="32"/>
      <c r="INI85" s="32"/>
      <c r="INJ85" s="32"/>
      <c r="INK85" s="32"/>
      <c r="INL85" s="32"/>
      <c r="INM85" s="32"/>
      <c r="INN85" s="32"/>
      <c r="INO85" s="32"/>
      <c r="INP85" s="32"/>
      <c r="INQ85" s="32"/>
      <c r="INR85" s="32"/>
      <c r="INS85" s="32"/>
      <c r="INT85" s="32"/>
      <c r="INU85" s="32"/>
      <c r="INV85" s="32"/>
      <c r="INW85" s="32"/>
      <c r="INX85" s="32"/>
      <c r="INY85" s="32"/>
      <c r="INZ85" s="32"/>
      <c r="IOA85" s="32"/>
      <c r="IOB85" s="32"/>
      <c r="IOC85" s="32"/>
      <c r="IOD85" s="32"/>
      <c r="IOE85" s="32"/>
      <c r="IOF85" s="32"/>
      <c r="IOG85" s="32"/>
      <c r="IOH85" s="32"/>
      <c r="IOI85" s="32"/>
      <c r="IOJ85" s="32"/>
      <c r="IOK85" s="32"/>
      <c r="IOL85" s="32"/>
      <c r="IOM85" s="32"/>
      <c r="ION85" s="32"/>
      <c r="IOO85" s="32"/>
      <c r="IOP85" s="32"/>
      <c r="IOQ85" s="32"/>
      <c r="IOR85" s="32"/>
      <c r="IOS85" s="32"/>
      <c r="IOT85" s="32"/>
      <c r="IOU85" s="32"/>
      <c r="IOV85" s="32"/>
      <c r="IOW85" s="32"/>
      <c r="IOX85" s="32"/>
      <c r="IOY85" s="32"/>
      <c r="IOZ85" s="32"/>
      <c r="IPA85" s="32"/>
      <c r="IPB85" s="32"/>
      <c r="IPC85" s="32"/>
      <c r="IPD85" s="32"/>
      <c r="IPE85" s="32"/>
      <c r="IPF85" s="32"/>
      <c r="IPG85" s="32"/>
      <c r="IPH85" s="32"/>
      <c r="IPI85" s="32"/>
      <c r="IPJ85" s="32"/>
      <c r="IPK85" s="32"/>
      <c r="IPL85" s="32"/>
      <c r="IPM85" s="32"/>
      <c r="IPN85" s="32"/>
      <c r="IPO85" s="32"/>
      <c r="IPP85" s="32"/>
      <c r="IPQ85" s="32"/>
      <c r="IPR85" s="32"/>
      <c r="IPS85" s="32"/>
      <c r="IPT85" s="32"/>
      <c r="IPU85" s="32"/>
      <c r="IPV85" s="32"/>
      <c r="IPW85" s="32"/>
      <c r="IPX85" s="32"/>
      <c r="IPY85" s="32"/>
      <c r="IPZ85" s="32"/>
      <c r="IQA85" s="32"/>
      <c r="IQB85" s="32"/>
      <c r="IQC85" s="32"/>
      <c r="IQD85" s="32"/>
      <c r="IQE85" s="32"/>
      <c r="IQF85" s="32"/>
      <c r="IQG85" s="32"/>
      <c r="IQH85" s="32"/>
      <c r="IQI85" s="32"/>
      <c r="IQJ85" s="32"/>
      <c r="IQK85" s="32"/>
      <c r="IQL85" s="32"/>
      <c r="IQM85" s="32"/>
      <c r="IQN85" s="32"/>
      <c r="IQO85" s="32"/>
      <c r="IQP85" s="32"/>
      <c r="IQQ85" s="32"/>
      <c r="IQR85" s="32"/>
      <c r="IQS85" s="32"/>
      <c r="IQT85" s="32"/>
      <c r="IQU85" s="32"/>
      <c r="IQV85" s="32"/>
      <c r="IQW85" s="32"/>
      <c r="IQX85" s="32"/>
      <c r="IQY85" s="32"/>
      <c r="IQZ85" s="32"/>
      <c r="IRA85" s="32"/>
      <c r="IRB85" s="32"/>
      <c r="IRC85" s="32"/>
      <c r="IRD85" s="32"/>
      <c r="IRE85" s="32"/>
      <c r="IRF85" s="32"/>
      <c r="IRG85" s="32"/>
      <c r="IRH85" s="32"/>
      <c r="IRI85" s="32"/>
      <c r="IRJ85" s="32"/>
      <c r="IRK85" s="32"/>
      <c r="IRL85" s="32"/>
      <c r="IRM85" s="32"/>
      <c r="IRN85" s="32"/>
      <c r="IRO85" s="32"/>
      <c r="IRP85" s="32"/>
      <c r="IRQ85" s="32"/>
      <c r="IRR85" s="32"/>
      <c r="IRS85" s="32"/>
      <c r="IRT85" s="32"/>
      <c r="IRU85" s="32"/>
      <c r="IRV85" s="32"/>
      <c r="IRW85" s="32"/>
      <c r="IRX85" s="32"/>
      <c r="IRY85" s="32"/>
      <c r="IRZ85" s="32"/>
      <c r="ISA85" s="32"/>
      <c r="ISB85" s="32"/>
      <c r="ISC85" s="32"/>
      <c r="ISD85" s="32"/>
      <c r="ISE85" s="32"/>
      <c r="ISF85" s="32"/>
      <c r="ISG85" s="32"/>
      <c r="ISH85" s="32"/>
      <c r="ISI85" s="32"/>
      <c r="ISJ85" s="32"/>
      <c r="ISK85" s="32"/>
      <c r="ISL85" s="32"/>
      <c r="ISM85" s="32"/>
      <c r="ISN85" s="32"/>
      <c r="ISO85" s="32"/>
      <c r="ISP85" s="32"/>
      <c r="ISQ85" s="32"/>
      <c r="ISR85" s="32"/>
      <c r="ISS85" s="32"/>
      <c r="IST85" s="32"/>
      <c r="ISU85" s="32"/>
      <c r="ISV85" s="32"/>
      <c r="ISW85" s="32"/>
      <c r="ISX85" s="32"/>
      <c r="ISY85" s="32"/>
      <c r="ISZ85" s="32"/>
      <c r="ITA85" s="32"/>
      <c r="ITB85" s="32"/>
      <c r="ITC85" s="32"/>
      <c r="ITD85" s="32"/>
      <c r="ITE85" s="32"/>
      <c r="ITF85" s="32"/>
      <c r="ITG85" s="32"/>
      <c r="ITH85" s="32"/>
      <c r="ITI85" s="32"/>
      <c r="ITJ85" s="32"/>
      <c r="ITK85" s="32"/>
      <c r="ITL85" s="32"/>
      <c r="ITM85" s="32"/>
      <c r="ITN85" s="32"/>
      <c r="ITO85" s="32"/>
      <c r="ITP85" s="32"/>
      <c r="ITQ85" s="32"/>
      <c r="ITR85" s="32"/>
      <c r="ITS85" s="32"/>
      <c r="ITT85" s="32"/>
      <c r="ITU85" s="32"/>
      <c r="ITV85" s="32"/>
      <c r="ITW85" s="32"/>
      <c r="ITX85" s="32"/>
      <c r="ITY85" s="32"/>
      <c r="ITZ85" s="32"/>
      <c r="IUA85" s="32"/>
      <c r="IUB85" s="32"/>
      <c r="IUC85" s="32"/>
      <c r="IUD85" s="32"/>
      <c r="IUE85" s="32"/>
      <c r="IUF85" s="32"/>
      <c r="IUG85" s="32"/>
      <c r="IUH85" s="32"/>
      <c r="IUI85" s="32"/>
      <c r="IUJ85" s="32"/>
      <c r="IUK85" s="32"/>
      <c r="IUL85" s="32"/>
      <c r="IUM85" s="32"/>
      <c r="IUN85" s="32"/>
      <c r="IUO85" s="32"/>
      <c r="IUP85" s="32"/>
      <c r="IUQ85" s="32"/>
      <c r="IUR85" s="32"/>
      <c r="IUS85" s="32"/>
      <c r="IUT85" s="32"/>
      <c r="IUU85" s="32"/>
      <c r="IUV85" s="32"/>
      <c r="IUW85" s="32"/>
      <c r="IUX85" s="32"/>
      <c r="IUY85" s="32"/>
      <c r="IUZ85" s="32"/>
      <c r="IVA85" s="32"/>
      <c r="IVB85" s="32"/>
      <c r="IVC85" s="32"/>
      <c r="IVD85" s="32"/>
      <c r="IVE85" s="32"/>
      <c r="IVF85" s="32"/>
      <c r="IVG85" s="32"/>
      <c r="IVH85" s="32"/>
      <c r="IVI85" s="32"/>
      <c r="IVJ85" s="32"/>
      <c r="IVK85" s="32"/>
      <c r="IVL85" s="32"/>
      <c r="IVM85" s="32"/>
      <c r="IVN85" s="32"/>
      <c r="IVO85" s="32"/>
      <c r="IVP85" s="32"/>
      <c r="IVQ85" s="32"/>
      <c r="IVR85" s="32"/>
      <c r="IVS85" s="32"/>
      <c r="IVT85" s="32"/>
      <c r="IVU85" s="32"/>
      <c r="IVV85" s="32"/>
      <c r="IVW85" s="32"/>
      <c r="IVX85" s="32"/>
      <c r="IVY85" s="32"/>
      <c r="IVZ85" s="32"/>
      <c r="IWA85" s="32"/>
      <c r="IWB85" s="32"/>
      <c r="IWC85" s="32"/>
      <c r="IWD85" s="32"/>
      <c r="IWE85" s="32"/>
      <c r="IWF85" s="32"/>
      <c r="IWG85" s="32"/>
      <c r="IWH85" s="32"/>
      <c r="IWI85" s="32"/>
      <c r="IWJ85" s="32"/>
      <c r="IWK85" s="32"/>
      <c r="IWL85" s="32"/>
      <c r="IWM85" s="32"/>
      <c r="IWN85" s="32"/>
      <c r="IWO85" s="32"/>
      <c r="IWP85" s="32"/>
      <c r="IWQ85" s="32"/>
      <c r="IWR85" s="32"/>
      <c r="IWS85" s="32"/>
      <c r="IWT85" s="32"/>
      <c r="IWU85" s="32"/>
      <c r="IWV85" s="32"/>
      <c r="IWW85" s="32"/>
      <c r="IWX85" s="32"/>
      <c r="IWY85" s="32"/>
      <c r="IWZ85" s="32"/>
      <c r="IXA85" s="32"/>
      <c r="IXB85" s="32"/>
      <c r="IXC85" s="32"/>
      <c r="IXD85" s="32"/>
      <c r="IXE85" s="32"/>
      <c r="IXF85" s="32"/>
      <c r="IXG85" s="32"/>
      <c r="IXH85" s="32"/>
      <c r="IXI85" s="32"/>
      <c r="IXJ85" s="32"/>
      <c r="IXK85" s="32"/>
      <c r="IXL85" s="32"/>
      <c r="IXM85" s="32"/>
      <c r="IXN85" s="32"/>
      <c r="IXO85" s="32"/>
      <c r="IXP85" s="32"/>
      <c r="IXQ85" s="32"/>
      <c r="IXR85" s="32"/>
      <c r="IXS85" s="32"/>
      <c r="IXT85" s="32"/>
      <c r="IXU85" s="32"/>
      <c r="IXV85" s="32"/>
      <c r="IXW85" s="32"/>
      <c r="IXX85" s="32"/>
      <c r="IXY85" s="32"/>
      <c r="IXZ85" s="32"/>
      <c r="IYA85" s="32"/>
      <c r="IYB85" s="32"/>
      <c r="IYC85" s="32"/>
      <c r="IYD85" s="32"/>
      <c r="IYE85" s="32"/>
      <c r="IYF85" s="32"/>
      <c r="IYG85" s="32"/>
      <c r="IYH85" s="32"/>
      <c r="IYI85" s="32"/>
      <c r="IYJ85" s="32"/>
      <c r="IYK85" s="32"/>
      <c r="IYL85" s="32"/>
      <c r="IYM85" s="32"/>
      <c r="IYN85" s="32"/>
      <c r="IYO85" s="32"/>
      <c r="IYP85" s="32"/>
      <c r="IYQ85" s="32"/>
      <c r="IYR85" s="32"/>
      <c r="IYS85" s="32"/>
      <c r="IYT85" s="32"/>
      <c r="IYU85" s="32"/>
      <c r="IYV85" s="32"/>
      <c r="IYW85" s="32"/>
      <c r="IYX85" s="32"/>
      <c r="IYY85" s="32"/>
      <c r="IYZ85" s="32"/>
      <c r="IZA85" s="32"/>
      <c r="IZB85" s="32"/>
      <c r="IZC85" s="32"/>
      <c r="IZD85" s="32"/>
      <c r="IZE85" s="32"/>
      <c r="IZF85" s="32"/>
      <c r="IZG85" s="32"/>
      <c r="IZH85" s="32"/>
      <c r="IZI85" s="32"/>
      <c r="IZJ85" s="32"/>
      <c r="IZK85" s="32"/>
      <c r="IZL85" s="32"/>
      <c r="IZM85" s="32"/>
      <c r="IZN85" s="32"/>
      <c r="IZO85" s="32"/>
      <c r="IZP85" s="32"/>
      <c r="IZQ85" s="32"/>
      <c r="IZR85" s="32"/>
      <c r="IZS85" s="32"/>
      <c r="IZT85" s="32"/>
      <c r="IZU85" s="32"/>
      <c r="IZV85" s="32"/>
      <c r="IZW85" s="32"/>
      <c r="IZX85" s="32"/>
      <c r="IZY85" s="32"/>
      <c r="IZZ85" s="32"/>
      <c r="JAA85" s="32"/>
      <c r="JAB85" s="32"/>
      <c r="JAC85" s="32"/>
      <c r="JAD85" s="32"/>
      <c r="JAE85" s="32"/>
      <c r="JAF85" s="32"/>
      <c r="JAG85" s="32"/>
      <c r="JAH85" s="32"/>
      <c r="JAI85" s="32"/>
      <c r="JAJ85" s="32"/>
      <c r="JAK85" s="32"/>
      <c r="JAL85" s="32"/>
      <c r="JAM85" s="32"/>
      <c r="JAN85" s="32"/>
      <c r="JAO85" s="32"/>
      <c r="JAP85" s="32"/>
      <c r="JAQ85" s="32"/>
      <c r="JAR85" s="32"/>
      <c r="JAS85" s="32"/>
      <c r="JAT85" s="32"/>
      <c r="JAU85" s="32"/>
      <c r="JAV85" s="32"/>
      <c r="JAW85" s="32"/>
      <c r="JAX85" s="32"/>
      <c r="JAY85" s="32"/>
      <c r="JAZ85" s="32"/>
      <c r="JBA85" s="32"/>
      <c r="JBB85" s="32"/>
      <c r="JBC85" s="32"/>
      <c r="JBD85" s="32"/>
      <c r="JBE85" s="32"/>
      <c r="JBF85" s="32"/>
      <c r="JBG85" s="32"/>
      <c r="JBH85" s="32"/>
      <c r="JBI85" s="32"/>
      <c r="JBJ85" s="32"/>
      <c r="JBK85" s="32"/>
      <c r="JBL85" s="32"/>
      <c r="JBM85" s="32"/>
      <c r="JBN85" s="32"/>
      <c r="JBO85" s="32"/>
      <c r="JBP85" s="32"/>
      <c r="JBQ85" s="32"/>
      <c r="JBR85" s="32"/>
      <c r="JBS85" s="32"/>
      <c r="JBT85" s="32"/>
      <c r="JBU85" s="32"/>
      <c r="JBV85" s="32"/>
      <c r="JBW85" s="32"/>
      <c r="JBX85" s="32"/>
      <c r="JBY85" s="32"/>
      <c r="JBZ85" s="32"/>
      <c r="JCA85" s="32"/>
      <c r="JCB85" s="32"/>
      <c r="JCC85" s="32"/>
      <c r="JCD85" s="32"/>
      <c r="JCE85" s="32"/>
      <c r="JCF85" s="32"/>
      <c r="JCG85" s="32"/>
      <c r="JCH85" s="32"/>
      <c r="JCI85" s="32"/>
      <c r="JCJ85" s="32"/>
      <c r="JCK85" s="32"/>
      <c r="JCL85" s="32"/>
      <c r="JCM85" s="32"/>
      <c r="JCN85" s="32"/>
      <c r="JCO85" s="32"/>
      <c r="JCP85" s="32"/>
      <c r="JCQ85" s="32"/>
      <c r="JCR85" s="32"/>
      <c r="JCS85" s="32"/>
      <c r="JCT85" s="32"/>
      <c r="JCU85" s="32"/>
      <c r="JCV85" s="32"/>
      <c r="JCW85" s="32"/>
      <c r="JCX85" s="32"/>
      <c r="JCY85" s="32"/>
      <c r="JCZ85" s="32"/>
      <c r="JDA85" s="32"/>
      <c r="JDB85" s="32"/>
      <c r="JDC85" s="32"/>
      <c r="JDD85" s="32"/>
      <c r="JDE85" s="32"/>
      <c r="JDF85" s="32"/>
      <c r="JDG85" s="32"/>
      <c r="JDH85" s="32"/>
      <c r="JDI85" s="32"/>
      <c r="JDJ85" s="32"/>
      <c r="JDK85" s="32"/>
      <c r="JDL85" s="32"/>
      <c r="JDM85" s="32"/>
      <c r="JDN85" s="32"/>
      <c r="JDO85" s="32"/>
      <c r="JDP85" s="32"/>
      <c r="JDQ85" s="32"/>
      <c r="JDR85" s="32"/>
      <c r="JDS85" s="32"/>
      <c r="JDT85" s="32"/>
      <c r="JDU85" s="32"/>
      <c r="JDV85" s="32"/>
      <c r="JDW85" s="32"/>
      <c r="JDX85" s="32"/>
      <c r="JDY85" s="32"/>
      <c r="JDZ85" s="32"/>
      <c r="JEA85" s="32"/>
      <c r="JEB85" s="32"/>
      <c r="JEC85" s="32"/>
      <c r="JED85" s="32"/>
      <c r="JEE85" s="32"/>
      <c r="JEF85" s="32"/>
      <c r="JEG85" s="32"/>
      <c r="JEH85" s="32"/>
      <c r="JEI85" s="32"/>
      <c r="JEJ85" s="32"/>
      <c r="JEK85" s="32"/>
      <c r="JEL85" s="32"/>
      <c r="JEM85" s="32"/>
      <c r="JEN85" s="32"/>
      <c r="JEO85" s="32"/>
      <c r="JEP85" s="32"/>
      <c r="JEQ85" s="32"/>
      <c r="JER85" s="32"/>
      <c r="JES85" s="32"/>
      <c r="JET85" s="32"/>
      <c r="JEU85" s="32"/>
      <c r="JEV85" s="32"/>
      <c r="JEW85" s="32"/>
      <c r="JEX85" s="32"/>
      <c r="JEY85" s="32"/>
      <c r="JEZ85" s="32"/>
      <c r="JFA85" s="32"/>
      <c r="JFB85" s="32"/>
      <c r="JFC85" s="32"/>
      <c r="JFD85" s="32"/>
      <c r="JFE85" s="32"/>
      <c r="JFF85" s="32"/>
      <c r="JFG85" s="32"/>
      <c r="JFH85" s="32"/>
      <c r="JFI85" s="32"/>
      <c r="JFJ85" s="32"/>
      <c r="JFK85" s="32"/>
      <c r="JFL85" s="32"/>
      <c r="JFM85" s="32"/>
      <c r="JFN85" s="32"/>
      <c r="JFO85" s="32"/>
      <c r="JFP85" s="32"/>
      <c r="JFQ85" s="32"/>
      <c r="JFR85" s="32"/>
      <c r="JFS85" s="32"/>
      <c r="JFT85" s="32"/>
      <c r="JFU85" s="32"/>
      <c r="JFV85" s="32"/>
      <c r="JFW85" s="32"/>
      <c r="JFX85" s="32"/>
      <c r="JFY85" s="32"/>
      <c r="JFZ85" s="32"/>
      <c r="JGA85" s="32"/>
      <c r="JGB85" s="32"/>
      <c r="JGC85" s="32"/>
      <c r="JGD85" s="32"/>
      <c r="JGE85" s="32"/>
      <c r="JGF85" s="32"/>
      <c r="JGG85" s="32"/>
      <c r="JGH85" s="32"/>
      <c r="JGI85" s="32"/>
      <c r="JGJ85" s="32"/>
      <c r="JGK85" s="32"/>
      <c r="JGL85" s="32"/>
      <c r="JGM85" s="32"/>
      <c r="JGN85" s="32"/>
      <c r="JGO85" s="32"/>
      <c r="JGP85" s="32"/>
      <c r="JGQ85" s="32"/>
      <c r="JGR85" s="32"/>
      <c r="JGS85" s="32"/>
      <c r="JGT85" s="32"/>
      <c r="JGU85" s="32"/>
      <c r="JGV85" s="32"/>
      <c r="JGW85" s="32"/>
      <c r="JGX85" s="32"/>
      <c r="JGY85" s="32"/>
      <c r="JGZ85" s="32"/>
      <c r="JHA85" s="32"/>
      <c r="JHB85" s="32"/>
      <c r="JHC85" s="32"/>
      <c r="JHD85" s="32"/>
      <c r="JHE85" s="32"/>
      <c r="JHF85" s="32"/>
      <c r="JHG85" s="32"/>
      <c r="JHH85" s="32"/>
      <c r="JHI85" s="32"/>
      <c r="JHJ85" s="32"/>
      <c r="JHK85" s="32"/>
      <c r="JHL85" s="32"/>
      <c r="JHM85" s="32"/>
      <c r="JHN85" s="32"/>
      <c r="JHO85" s="32"/>
      <c r="JHP85" s="32"/>
      <c r="JHQ85" s="32"/>
      <c r="JHR85" s="32"/>
      <c r="JHS85" s="32"/>
      <c r="JHT85" s="32"/>
      <c r="JHU85" s="32"/>
      <c r="JHV85" s="32"/>
      <c r="JHW85" s="32"/>
      <c r="JHX85" s="32"/>
      <c r="JHY85" s="32"/>
      <c r="JHZ85" s="32"/>
      <c r="JIA85" s="32"/>
      <c r="JIB85" s="32"/>
      <c r="JIC85" s="32"/>
      <c r="JID85" s="32"/>
      <c r="JIE85" s="32"/>
      <c r="JIF85" s="32"/>
      <c r="JIG85" s="32"/>
      <c r="JIH85" s="32"/>
      <c r="JII85" s="32"/>
      <c r="JIJ85" s="32"/>
      <c r="JIK85" s="32"/>
      <c r="JIL85" s="32"/>
      <c r="JIM85" s="32"/>
      <c r="JIN85" s="32"/>
      <c r="JIO85" s="32"/>
      <c r="JIP85" s="32"/>
      <c r="JIQ85" s="32"/>
      <c r="JIR85" s="32"/>
      <c r="JIS85" s="32"/>
      <c r="JIT85" s="32"/>
      <c r="JIU85" s="32"/>
      <c r="JIV85" s="32"/>
      <c r="JIW85" s="32"/>
      <c r="JIX85" s="32"/>
      <c r="JIY85" s="32"/>
      <c r="JIZ85" s="32"/>
      <c r="JJA85" s="32"/>
      <c r="JJB85" s="32"/>
      <c r="JJC85" s="32"/>
      <c r="JJD85" s="32"/>
      <c r="JJE85" s="32"/>
      <c r="JJF85" s="32"/>
      <c r="JJG85" s="32"/>
      <c r="JJH85" s="32"/>
      <c r="JJI85" s="32"/>
      <c r="JJJ85" s="32"/>
      <c r="JJK85" s="32"/>
      <c r="JJL85" s="32"/>
      <c r="JJM85" s="32"/>
      <c r="JJN85" s="32"/>
      <c r="JJO85" s="32"/>
      <c r="JJP85" s="32"/>
      <c r="JJQ85" s="32"/>
      <c r="JJR85" s="32"/>
      <c r="JJS85" s="32"/>
      <c r="JJT85" s="32"/>
      <c r="JJU85" s="32"/>
      <c r="JJV85" s="32"/>
      <c r="JJW85" s="32"/>
      <c r="JJX85" s="32"/>
      <c r="JJY85" s="32"/>
      <c r="JJZ85" s="32"/>
      <c r="JKA85" s="32"/>
      <c r="JKB85" s="32"/>
      <c r="JKC85" s="32"/>
      <c r="JKD85" s="32"/>
      <c r="JKE85" s="32"/>
      <c r="JKF85" s="32"/>
      <c r="JKG85" s="32"/>
      <c r="JKH85" s="32"/>
      <c r="JKI85" s="32"/>
      <c r="JKJ85" s="32"/>
      <c r="JKK85" s="32"/>
      <c r="JKL85" s="32"/>
      <c r="JKM85" s="32"/>
      <c r="JKN85" s="32"/>
      <c r="JKO85" s="32"/>
      <c r="JKP85" s="32"/>
      <c r="JKQ85" s="32"/>
      <c r="JKR85" s="32"/>
      <c r="JKS85" s="32"/>
      <c r="JKT85" s="32"/>
      <c r="JKU85" s="32"/>
      <c r="JKV85" s="32"/>
      <c r="JKW85" s="32"/>
      <c r="JKX85" s="32"/>
      <c r="JKY85" s="32"/>
      <c r="JKZ85" s="32"/>
      <c r="JLA85" s="32"/>
      <c r="JLB85" s="32"/>
      <c r="JLC85" s="32"/>
      <c r="JLD85" s="32"/>
      <c r="JLE85" s="32"/>
      <c r="JLF85" s="32"/>
      <c r="JLG85" s="32"/>
      <c r="JLH85" s="32"/>
      <c r="JLI85" s="32"/>
      <c r="JLJ85" s="32"/>
      <c r="JLK85" s="32"/>
      <c r="JLL85" s="32"/>
      <c r="JLM85" s="32"/>
      <c r="JLN85" s="32"/>
      <c r="JLO85" s="32"/>
      <c r="JLP85" s="32"/>
      <c r="JLQ85" s="32"/>
      <c r="JLR85" s="32"/>
      <c r="JLS85" s="32"/>
      <c r="JLT85" s="32"/>
      <c r="JLU85" s="32"/>
      <c r="JLV85" s="32"/>
      <c r="JLW85" s="32"/>
      <c r="JLX85" s="32"/>
      <c r="JLY85" s="32"/>
      <c r="JLZ85" s="32"/>
      <c r="JMA85" s="32"/>
      <c r="JMB85" s="32"/>
      <c r="JMC85" s="32"/>
      <c r="JMD85" s="32"/>
      <c r="JME85" s="32"/>
      <c r="JMF85" s="32"/>
      <c r="JMG85" s="32"/>
      <c r="JMH85" s="32"/>
      <c r="JMI85" s="32"/>
      <c r="JMJ85" s="32"/>
      <c r="JMK85" s="32"/>
      <c r="JML85" s="32"/>
      <c r="JMM85" s="32"/>
      <c r="JMN85" s="32"/>
      <c r="JMO85" s="32"/>
      <c r="JMP85" s="32"/>
      <c r="JMQ85" s="32"/>
      <c r="JMR85" s="32"/>
      <c r="JMS85" s="32"/>
      <c r="JMT85" s="32"/>
      <c r="JMU85" s="32"/>
      <c r="JMV85" s="32"/>
      <c r="JMW85" s="32"/>
      <c r="JMX85" s="32"/>
      <c r="JMY85" s="32"/>
      <c r="JMZ85" s="32"/>
      <c r="JNA85" s="32"/>
      <c r="JNB85" s="32"/>
      <c r="JNC85" s="32"/>
      <c r="JND85" s="32"/>
      <c r="JNE85" s="32"/>
      <c r="JNF85" s="32"/>
      <c r="JNG85" s="32"/>
      <c r="JNH85" s="32"/>
      <c r="JNI85" s="32"/>
      <c r="JNJ85" s="32"/>
      <c r="JNK85" s="32"/>
      <c r="JNL85" s="32"/>
      <c r="JNM85" s="32"/>
      <c r="JNN85" s="32"/>
      <c r="JNO85" s="32"/>
      <c r="JNP85" s="32"/>
      <c r="JNQ85" s="32"/>
      <c r="JNR85" s="32"/>
      <c r="JNS85" s="32"/>
      <c r="JNT85" s="32"/>
      <c r="JNU85" s="32"/>
      <c r="JNV85" s="32"/>
      <c r="JNW85" s="32"/>
      <c r="JNX85" s="32"/>
      <c r="JNY85" s="32"/>
      <c r="JNZ85" s="32"/>
      <c r="JOA85" s="32"/>
      <c r="JOB85" s="32"/>
      <c r="JOC85" s="32"/>
      <c r="JOD85" s="32"/>
      <c r="JOE85" s="32"/>
      <c r="JOF85" s="32"/>
      <c r="JOG85" s="32"/>
      <c r="JOH85" s="32"/>
      <c r="JOI85" s="32"/>
      <c r="JOJ85" s="32"/>
      <c r="JOK85" s="32"/>
      <c r="JOL85" s="32"/>
      <c r="JOM85" s="32"/>
      <c r="JON85" s="32"/>
      <c r="JOO85" s="32"/>
      <c r="JOP85" s="32"/>
      <c r="JOQ85" s="32"/>
      <c r="JOR85" s="32"/>
      <c r="JOS85" s="32"/>
      <c r="JOT85" s="32"/>
      <c r="JOU85" s="32"/>
      <c r="JOV85" s="32"/>
      <c r="JOW85" s="32"/>
      <c r="JOX85" s="32"/>
      <c r="JOY85" s="32"/>
      <c r="JOZ85" s="32"/>
      <c r="JPA85" s="32"/>
      <c r="JPB85" s="32"/>
      <c r="JPC85" s="32"/>
      <c r="JPD85" s="32"/>
      <c r="JPE85" s="32"/>
      <c r="JPF85" s="32"/>
      <c r="JPG85" s="32"/>
      <c r="JPH85" s="32"/>
      <c r="JPI85" s="32"/>
      <c r="JPJ85" s="32"/>
      <c r="JPK85" s="32"/>
      <c r="JPL85" s="32"/>
      <c r="JPM85" s="32"/>
      <c r="JPN85" s="32"/>
      <c r="JPO85" s="32"/>
      <c r="JPP85" s="32"/>
      <c r="JPQ85" s="32"/>
      <c r="JPR85" s="32"/>
      <c r="JPS85" s="32"/>
      <c r="JPT85" s="32"/>
      <c r="JPU85" s="32"/>
      <c r="JPV85" s="32"/>
      <c r="JPW85" s="32"/>
      <c r="JPX85" s="32"/>
      <c r="JPY85" s="32"/>
      <c r="JPZ85" s="32"/>
      <c r="JQA85" s="32"/>
      <c r="JQB85" s="32"/>
      <c r="JQC85" s="32"/>
      <c r="JQD85" s="32"/>
      <c r="JQE85" s="32"/>
      <c r="JQF85" s="32"/>
      <c r="JQG85" s="32"/>
      <c r="JQH85" s="32"/>
      <c r="JQI85" s="32"/>
      <c r="JQJ85" s="32"/>
      <c r="JQK85" s="32"/>
      <c r="JQL85" s="32"/>
      <c r="JQM85" s="32"/>
      <c r="JQN85" s="32"/>
      <c r="JQO85" s="32"/>
      <c r="JQP85" s="32"/>
      <c r="JQQ85" s="32"/>
      <c r="JQR85" s="32"/>
      <c r="JQS85" s="32"/>
      <c r="JQT85" s="32"/>
      <c r="JQU85" s="32"/>
      <c r="JQV85" s="32"/>
      <c r="JQW85" s="32"/>
      <c r="JQX85" s="32"/>
      <c r="JQY85" s="32"/>
      <c r="JQZ85" s="32"/>
      <c r="JRA85" s="32"/>
      <c r="JRB85" s="32"/>
      <c r="JRC85" s="32"/>
      <c r="JRD85" s="32"/>
      <c r="JRE85" s="32"/>
      <c r="JRF85" s="32"/>
      <c r="JRG85" s="32"/>
      <c r="JRH85" s="32"/>
      <c r="JRI85" s="32"/>
      <c r="JRJ85" s="32"/>
      <c r="JRK85" s="32"/>
      <c r="JRL85" s="32"/>
      <c r="JRM85" s="32"/>
      <c r="JRN85" s="32"/>
      <c r="JRO85" s="32"/>
      <c r="JRP85" s="32"/>
      <c r="JRQ85" s="32"/>
      <c r="JRR85" s="32"/>
      <c r="JRS85" s="32"/>
      <c r="JRT85" s="32"/>
      <c r="JRU85" s="32"/>
      <c r="JRV85" s="32"/>
      <c r="JRW85" s="32"/>
      <c r="JRX85" s="32"/>
      <c r="JRY85" s="32"/>
      <c r="JRZ85" s="32"/>
      <c r="JSA85" s="32"/>
      <c r="JSB85" s="32"/>
      <c r="JSC85" s="32"/>
      <c r="JSD85" s="32"/>
      <c r="JSE85" s="32"/>
      <c r="JSF85" s="32"/>
      <c r="JSG85" s="32"/>
      <c r="JSH85" s="32"/>
      <c r="JSI85" s="32"/>
      <c r="JSJ85" s="32"/>
      <c r="JSK85" s="32"/>
      <c r="JSL85" s="32"/>
      <c r="JSM85" s="32"/>
      <c r="JSN85" s="32"/>
      <c r="JSO85" s="32"/>
      <c r="JSP85" s="32"/>
      <c r="JSQ85" s="32"/>
      <c r="JSR85" s="32"/>
      <c r="JSS85" s="32"/>
      <c r="JST85" s="32"/>
      <c r="JSU85" s="32"/>
      <c r="JSV85" s="32"/>
      <c r="JSW85" s="32"/>
      <c r="JSX85" s="32"/>
      <c r="JSY85" s="32"/>
      <c r="JSZ85" s="32"/>
      <c r="JTA85" s="32"/>
      <c r="JTB85" s="32"/>
      <c r="JTC85" s="32"/>
      <c r="JTD85" s="32"/>
      <c r="JTE85" s="32"/>
      <c r="JTF85" s="32"/>
      <c r="JTG85" s="32"/>
      <c r="JTH85" s="32"/>
      <c r="JTI85" s="32"/>
      <c r="JTJ85" s="32"/>
      <c r="JTK85" s="32"/>
      <c r="JTL85" s="32"/>
      <c r="JTM85" s="32"/>
      <c r="JTN85" s="32"/>
      <c r="JTO85" s="32"/>
      <c r="JTP85" s="32"/>
      <c r="JTQ85" s="32"/>
      <c r="JTR85" s="32"/>
      <c r="JTS85" s="32"/>
      <c r="JTT85" s="32"/>
      <c r="JTU85" s="32"/>
      <c r="JTV85" s="32"/>
      <c r="JTW85" s="32"/>
      <c r="JTX85" s="32"/>
      <c r="JTY85" s="32"/>
      <c r="JTZ85" s="32"/>
      <c r="JUA85" s="32"/>
      <c r="JUB85" s="32"/>
      <c r="JUC85" s="32"/>
      <c r="JUD85" s="32"/>
      <c r="JUE85" s="32"/>
      <c r="JUF85" s="32"/>
      <c r="JUG85" s="32"/>
      <c r="JUH85" s="32"/>
      <c r="JUI85" s="32"/>
      <c r="JUJ85" s="32"/>
      <c r="JUK85" s="32"/>
      <c r="JUL85" s="32"/>
      <c r="JUM85" s="32"/>
      <c r="JUN85" s="32"/>
      <c r="JUO85" s="32"/>
      <c r="JUP85" s="32"/>
      <c r="JUQ85" s="32"/>
      <c r="JUR85" s="32"/>
      <c r="JUS85" s="32"/>
      <c r="JUT85" s="32"/>
      <c r="JUU85" s="32"/>
      <c r="JUV85" s="32"/>
      <c r="JUW85" s="32"/>
      <c r="JUX85" s="32"/>
      <c r="JUY85" s="32"/>
      <c r="JUZ85" s="32"/>
      <c r="JVA85" s="32"/>
      <c r="JVB85" s="32"/>
      <c r="JVC85" s="32"/>
      <c r="JVD85" s="32"/>
      <c r="JVE85" s="32"/>
      <c r="JVF85" s="32"/>
      <c r="JVG85" s="32"/>
      <c r="JVH85" s="32"/>
      <c r="JVI85" s="32"/>
      <c r="JVJ85" s="32"/>
      <c r="JVK85" s="32"/>
      <c r="JVL85" s="32"/>
      <c r="JVM85" s="32"/>
      <c r="JVN85" s="32"/>
      <c r="JVO85" s="32"/>
      <c r="JVP85" s="32"/>
      <c r="JVQ85" s="32"/>
      <c r="JVR85" s="32"/>
      <c r="JVS85" s="32"/>
      <c r="JVT85" s="32"/>
      <c r="JVU85" s="32"/>
      <c r="JVV85" s="32"/>
      <c r="JVW85" s="32"/>
      <c r="JVX85" s="32"/>
      <c r="JVY85" s="32"/>
      <c r="JVZ85" s="32"/>
      <c r="JWA85" s="32"/>
      <c r="JWB85" s="32"/>
      <c r="JWC85" s="32"/>
      <c r="JWD85" s="32"/>
      <c r="JWE85" s="32"/>
      <c r="JWF85" s="32"/>
      <c r="JWG85" s="32"/>
      <c r="JWH85" s="32"/>
      <c r="JWI85" s="32"/>
      <c r="JWJ85" s="32"/>
      <c r="JWK85" s="32"/>
      <c r="JWL85" s="32"/>
      <c r="JWM85" s="32"/>
      <c r="JWN85" s="32"/>
      <c r="JWO85" s="32"/>
      <c r="JWP85" s="32"/>
      <c r="JWQ85" s="32"/>
      <c r="JWR85" s="32"/>
      <c r="JWS85" s="32"/>
      <c r="JWT85" s="32"/>
      <c r="JWU85" s="32"/>
      <c r="JWV85" s="32"/>
      <c r="JWW85" s="32"/>
      <c r="JWX85" s="32"/>
      <c r="JWY85" s="32"/>
      <c r="JWZ85" s="32"/>
      <c r="JXA85" s="32"/>
      <c r="JXB85" s="32"/>
      <c r="JXC85" s="32"/>
      <c r="JXD85" s="32"/>
      <c r="JXE85" s="32"/>
      <c r="JXF85" s="32"/>
      <c r="JXG85" s="32"/>
      <c r="JXH85" s="32"/>
      <c r="JXI85" s="32"/>
      <c r="JXJ85" s="32"/>
      <c r="JXK85" s="32"/>
      <c r="JXL85" s="32"/>
      <c r="JXM85" s="32"/>
      <c r="JXN85" s="32"/>
      <c r="JXO85" s="32"/>
      <c r="JXP85" s="32"/>
      <c r="JXQ85" s="32"/>
      <c r="JXR85" s="32"/>
      <c r="JXS85" s="32"/>
      <c r="JXT85" s="32"/>
      <c r="JXU85" s="32"/>
      <c r="JXV85" s="32"/>
      <c r="JXW85" s="32"/>
      <c r="JXX85" s="32"/>
      <c r="JXY85" s="32"/>
      <c r="JXZ85" s="32"/>
      <c r="JYA85" s="32"/>
      <c r="JYB85" s="32"/>
      <c r="JYC85" s="32"/>
      <c r="JYD85" s="32"/>
      <c r="JYE85" s="32"/>
      <c r="JYF85" s="32"/>
      <c r="JYG85" s="32"/>
      <c r="JYH85" s="32"/>
      <c r="JYI85" s="32"/>
      <c r="JYJ85" s="32"/>
      <c r="JYK85" s="32"/>
      <c r="JYL85" s="32"/>
      <c r="JYM85" s="32"/>
      <c r="JYN85" s="32"/>
      <c r="JYO85" s="32"/>
      <c r="JYP85" s="32"/>
      <c r="JYQ85" s="32"/>
      <c r="JYR85" s="32"/>
      <c r="JYS85" s="32"/>
      <c r="JYT85" s="32"/>
      <c r="JYU85" s="32"/>
      <c r="JYV85" s="32"/>
      <c r="JYW85" s="32"/>
      <c r="JYX85" s="32"/>
      <c r="JYY85" s="32"/>
      <c r="JYZ85" s="32"/>
      <c r="JZA85" s="32"/>
      <c r="JZB85" s="32"/>
      <c r="JZC85" s="32"/>
      <c r="JZD85" s="32"/>
      <c r="JZE85" s="32"/>
      <c r="JZF85" s="32"/>
      <c r="JZG85" s="32"/>
      <c r="JZH85" s="32"/>
      <c r="JZI85" s="32"/>
      <c r="JZJ85" s="32"/>
      <c r="JZK85" s="32"/>
      <c r="JZL85" s="32"/>
      <c r="JZM85" s="32"/>
      <c r="JZN85" s="32"/>
      <c r="JZO85" s="32"/>
      <c r="JZP85" s="32"/>
      <c r="JZQ85" s="32"/>
      <c r="JZR85" s="32"/>
      <c r="JZS85" s="32"/>
      <c r="JZT85" s="32"/>
      <c r="JZU85" s="32"/>
      <c r="JZV85" s="32"/>
      <c r="JZW85" s="32"/>
      <c r="JZX85" s="32"/>
      <c r="JZY85" s="32"/>
      <c r="JZZ85" s="32"/>
      <c r="KAA85" s="32"/>
      <c r="KAB85" s="32"/>
      <c r="KAC85" s="32"/>
      <c r="KAD85" s="32"/>
      <c r="KAE85" s="32"/>
      <c r="KAF85" s="32"/>
      <c r="KAG85" s="32"/>
      <c r="KAH85" s="32"/>
      <c r="KAI85" s="32"/>
      <c r="KAJ85" s="32"/>
      <c r="KAK85" s="32"/>
      <c r="KAL85" s="32"/>
      <c r="KAM85" s="32"/>
      <c r="KAN85" s="32"/>
      <c r="KAO85" s="32"/>
      <c r="KAP85" s="32"/>
      <c r="KAQ85" s="32"/>
      <c r="KAR85" s="32"/>
      <c r="KAS85" s="32"/>
      <c r="KAT85" s="32"/>
      <c r="KAU85" s="32"/>
      <c r="KAV85" s="32"/>
      <c r="KAW85" s="32"/>
      <c r="KAX85" s="32"/>
      <c r="KAY85" s="32"/>
      <c r="KAZ85" s="32"/>
      <c r="KBA85" s="32"/>
      <c r="KBB85" s="32"/>
      <c r="KBC85" s="32"/>
      <c r="KBD85" s="32"/>
      <c r="KBE85" s="32"/>
      <c r="KBF85" s="32"/>
      <c r="KBG85" s="32"/>
      <c r="KBH85" s="32"/>
      <c r="KBI85" s="32"/>
      <c r="KBJ85" s="32"/>
      <c r="KBK85" s="32"/>
      <c r="KBL85" s="32"/>
      <c r="KBM85" s="32"/>
      <c r="KBN85" s="32"/>
      <c r="KBO85" s="32"/>
      <c r="KBP85" s="32"/>
      <c r="KBQ85" s="32"/>
      <c r="KBR85" s="32"/>
      <c r="KBS85" s="32"/>
      <c r="KBT85" s="32"/>
      <c r="KBU85" s="32"/>
      <c r="KBV85" s="32"/>
      <c r="KBW85" s="32"/>
      <c r="KBX85" s="32"/>
      <c r="KBY85" s="32"/>
      <c r="KBZ85" s="32"/>
      <c r="KCA85" s="32"/>
      <c r="KCB85" s="32"/>
      <c r="KCC85" s="32"/>
      <c r="KCD85" s="32"/>
      <c r="KCE85" s="32"/>
      <c r="KCF85" s="32"/>
      <c r="KCG85" s="32"/>
      <c r="KCH85" s="32"/>
      <c r="KCI85" s="32"/>
      <c r="KCJ85" s="32"/>
      <c r="KCK85" s="32"/>
      <c r="KCL85" s="32"/>
      <c r="KCM85" s="32"/>
      <c r="KCN85" s="32"/>
      <c r="KCO85" s="32"/>
      <c r="KCP85" s="32"/>
      <c r="KCQ85" s="32"/>
      <c r="KCR85" s="32"/>
      <c r="KCS85" s="32"/>
      <c r="KCT85" s="32"/>
      <c r="KCU85" s="32"/>
      <c r="KCV85" s="32"/>
      <c r="KCW85" s="32"/>
      <c r="KCX85" s="32"/>
      <c r="KCY85" s="32"/>
      <c r="KCZ85" s="32"/>
      <c r="KDA85" s="32"/>
      <c r="KDB85" s="32"/>
      <c r="KDC85" s="32"/>
      <c r="KDD85" s="32"/>
      <c r="KDE85" s="32"/>
      <c r="KDF85" s="32"/>
      <c r="KDG85" s="32"/>
      <c r="KDH85" s="32"/>
      <c r="KDI85" s="32"/>
      <c r="KDJ85" s="32"/>
      <c r="KDK85" s="32"/>
      <c r="KDL85" s="32"/>
      <c r="KDM85" s="32"/>
      <c r="KDN85" s="32"/>
      <c r="KDO85" s="32"/>
      <c r="KDP85" s="32"/>
      <c r="KDQ85" s="32"/>
      <c r="KDR85" s="32"/>
      <c r="KDS85" s="32"/>
      <c r="KDT85" s="32"/>
      <c r="KDU85" s="32"/>
      <c r="KDV85" s="32"/>
      <c r="KDW85" s="32"/>
      <c r="KDX85" s="32"/>
      <c r="KDY85" s="32"/>
      <c r="KDZ85" s="32"/>
      <c r="KEA85" s="32"/>
      <c r="KEB85" s="32"/>
      <c r="KEC85" s="32"/>
      <c r="KED85" s="32"/>
      <c r="KEE85" s="32"/>
      <c r="KEF85" s="32"/>
      <c r="KEG85" s="32"/>
      <c r="KEH85" s="32"/>
      <c r="KEI85" s="32"/>
      <c r="KEJ85" s="32"/>
      <c r="KEK85" s="32"/>
      <c r="KEL85" s="32"/>
      <c r="KEM85" s="32"/>
      <c r="KEN85" s="32"/>
      <c r="KEO85" s="32"/>
      <c r="KEP85" s="32"/>
      <c r="KEQ85" s="32"/>
      <c r="KER85" s="32"/>
      <c r="KES85" s="32"/>
      <c r="KET85" s="32"/>
      <c r="KEU85" s="32"/>
      <c r="KEV85" s="32"/>
      <c r="KEW85" s="32"/>
      <c r="KEX85" s="32"/>
      <c r="KEY85" s="32"/>
      <c r="KEZ85" s="32"/>
      <c r="KFA85" s="32"/>
      <c r="KFB85" s="32"/>
      <c r="KFC85" s="32"/>
      <c r="KFD85" s="32"/>
      <c r="KFE85" s="32"/>
      <c r="KFF85" s="32"/>
      <c r="KFG85" s="32"/>
      <c r="KFH85" s="32"/>
      <c r="KFI85" s="32"/>
      <c r="KFJ85" s="32"/>
      <c r="KFK85" s="32"/>
      <c r="KFL85" s="32"/>
      <c r="KFM85" s="32"/>
      <c r="KFN85" s="32"/>
      <c r="KFO85" s="32"/>
      <c r="KFP85" s="32"/>
      <c r="KFQ85" s="32"/>
      <c r="KFR85" s="32"/>
      <c r="KFS85" s="32"/>
      <c r="KFT85" s="32"/>
      <c r="KFU85" s="32"/>
      <c r="KFV85" s="32"/>
      <c r="KFW85" s="32"/>
      <c r="KFX85" s="32"/>
      <c r="KFY85" s="32"/>
      <c r="KFZ85" s="32"/>
      <c r="KGA85" s="32"/>
      <c r="KGB85" s="32"/>
      <c r="KGC85" s="32"/>
      <c r="KGD85" s="32"/>
      <c r="KGE85" s="32"/>
      <c r="KGF85" s="32"/>
      <c r="KGG85" s="32"/>
      <c r="KGH85" s="32"/>
      <c r="KGI85" s="32"/>
      <c r="KGJ85" s="32"/>
      <c r="KGK85" s="32"/>
      <c r="KGL85" s="32"/>
      <c r="KGM85" s="32"/>
      <c r="KGN85" s="32"/>
      <c r="KGO85" s="32"/>
      <c r="KGP85" s="32"/>
      <c r="KGQ85" s="32"/>
      <c r="KGR85" s="32"/>
      <c r="KGS85" s="32"/>
      <c r="KGT85" s="32"/>
      <c r="KGU85" s="32"/>
      <c r="KGV85" s="32"/>
      <c r="KGW85" s="32"/>
      <c r="KGX85" s="32"/>
      <c r="KGY85" s="32"/>
      <c r="KGZ85" s="32"/>
      <c r="KHA85" s="32"/>
      <c r="KHB85" s="32"/>
      <c r="KHC85" s="32"/>
      <c r="KHD85" s="32"/>
      <c r="KHE85" s="32"/>
      <c r="KHF85" s="32"/>
      <c r="KHG85" s="32"/>
      <c r="KHH85" s="32"/>
      <c r="KHI85" s="32"/>
      <c r="KHJ85" s="32"/>
      <c r="KHK85" s="32"/>
      <c r="KHL85" s="32"/>
      <c r="KHM85" s="32"/>
      <c r="KHN85" s="32"/>
      <c r="KHO85" s="32"/>
      <c r="KHP85" s="32"/>
      <c r="KHQ85" s="32"/>
      <c r="KHR85" s="32"/>
      <c r="KHS85" s="32"/>
      <c r="KHT85" s="32"/>
      <c r="KHU85" s="32"/>
      <c r="KHV85" s="32"/>
      <c r="KHW85" s="32"/>
      <c r="KHX85" s="32"/>
      <c r="KHY85" s="32"/>
      <c r="KHZ85" s="32"/>
      <c r="KIA85" s="32"/>
      <c r="KIB85" s="32"/>
      <c r="KIC85" s="32"/>
      <c r="KID85" s="32"/>
      <c r="KIE85" s="32"/>
      <c r="KIF85" s="32"/>
      <c r="KIG85" s="32"/>
      <c r="KIH85" s="32"/>
      <c r="KII85" s="32"/>
      <c r="KIJ85" s="32"/>
      <c r="KIK85" s="32"/>
      <c r="KIL85" s="32"/>
      <c r="KIM85" s="32"/>
      <c r="KIN85" s="32"/>
      <c r="KIO85" s="32"/>
      <c r="KIP85" s="32"/>
      <c r="KIQ85" s="32"/>
      <c r="KIR85" s="32"/>
      <c r="KIS85" s="32"/>
      <c r="KIT85" s="32"/>
      <c r="KIU85" s="32"/>
      <c r="KIV85" s="32"/>
      <c r="KIW85" s="32"/>
      <c r="KIX85" s="32"/>
      <c r="KIY85" s="32"/>
      <c r="KIZ85" s="32"/>
      <c r="KJA85" s="32"/>
      <c r="KJB85" s="32"/>
      <c r="KJC85" s="32"/>
      <c r="KJD85" s="32"/>
      <c r="KJE85" s="32"/>
      <c r="KJF85" s="32"/>
      <c r="KJG85" s="32"/>
      <c r="KJH85" s="32"/>
      <c r="KJI85" s="32"/>
      <c r="KJJ85" s="32"/>
      <c r="KJK85" s="32"/>
      <c r="KJL85" s="32"/>
      <c r="KJM85" s="32"/>
      <c r="KJN85" s="32"/>
      <c r="KJO85" s="32"/>
      <c r="KJP85" s="32"/>
      <c r="KJQ85" s="32"/>
      <c r="KJR85" s="32"/>
      <c r="KJS85" s="32"/>
      <c r="KJT85" s="32"/>
      <c r="KJU85" s="32"/>
      <c r="KJV85" s="32"/>
      <c r="KJW85" s="32"/>
      <c r="KJX85" s="32"/>
      <c r="KJY85" s="32"/>
      <c r="KJZ85" s="32"/>
      <c r="KKA85" s="32"/>
      <c r="KKB85" s="32"/>
      <c r="KKC85" s="32"/>
      <c r="KKD85" s="32"/>
      <c r="KKE85" s="32"/>
      <c r="KKF85" s="32"/>
      <c r="KKG85" s="32"/>
      <c r="KKH85" s="32"/>
      <c r="KKI85" s="32"/>
      <c r="KKJ85" s="32"/>
      <c r="KKK85" s="32"/>
      <c r="KKL85" s="32"/>
      <c r="KKM85" s="32"/>
      <c r="KKN85" s="32"/>
      <c r="KKO85" s="32"/>
      <c r="KKP85" s="32"/>
      <c r="KKQ85" s="32"/>
      <c r="KKR85" s="32"/>
      <c r="KKS85" s="32"/>
      <c r="KKT85" s="32"/>
      <c r="KKU85" s="32"/>
      <c r="KKV85" s="32"/>
      <c r="KKW85" s="32"/>
      <c r="KKX85" s="32"/>
      <c r="KKY85" s="32"/>
      <c r="KKZ85" s="32"/>
      <c r="KLA85" s="32"/>
      <c r="KLB85" s="32"/>
      <c r="KLC85" s="32"/>
      <c r="KLD85" s="32"/>
      <c r="KLE85" s="32"/>
      <c r="KLF85" s="32"/>
      <c r="KLG85" s="32"/>
      <c r="KLH85" s="32"/>
      <c r="KLI85" s="32"/>
      <c r="KLJ85" s="32"/>
      <c r="KLK85" s="32"/>
      <c r="KLL85" s="32"/>
      <c r="KLM85" s="32"/>
      <c r="KLN85" s="32"/>
      <c r="KLO85" s="32"/>
      <c r="KLP85" s="32"/>
      <c r="KLQ85" s="32"/>
      <c r="KLR85" s="32"/>
      <c r="KLS85" s="32"/>
      <c r="KLT85" s="32"/>
      <c r="KLU85" s="32"/>
      <c r="KLV85" s="32"/>
      <c r="KLW85" s="32"/>
      <c r="KLX85" s="32"/>
      <c r="KLY85" s="32"/>
      <c r="KLZ85" s="32"/>
      <c r="KMA85" s="32"/>
      <c r="KMB85" s="32"/>
      <c r="KMC85" s="32"/>
      <c r="KMD85" s="32"/>
      <c r="KME85" s="32"/>
      <c r="KMF85" s="32"/>
      <c r="KMG85" s="32"/>
      <c r="KMH85" s="32"/>
      <c r="KMI85" s="32"/>
      <c r="KMJ85" s="32"/>
      <c r="KMK85" s="32"/>
      <c r="KML85" s="32"/>
      <c r="KMM85" s="32"/>
      <c r="KMN85" s="32"/>
      <c r="KMO85" s="32"/>
      <c r="KMP85" s="32"/>
      <c r="KMQ85" s="32"/>
      <c r="KMR85" s="32"/>
      <c r="KMS85" s="32"/>
      <c r="KMT85" s="32"/>
      <c r="KMU85" s="32"/>
      <c r="KMV85" s="32"/>
      <c r="KMW85" s="32"/>
      <c r="KMX85" s="32"/>
      <c r="KMY85" s="32"/>
      <c r="KMZ85" s="32"/>
      <c r="KNA85" s="32"/>
      <c r="KNB85" s="32"/>
      <c r="KNC85" s="32"/>
      <c r="KND85" s="32"/>
      <c r="KNE85" s="32"/>
      <c r="KNF85" s="32"/>
      <c r="KNG85" s="32"/>
      <c r="KNH85" s="32"/>
      <c r="KNI85" s="32"/>
      <c r="KNJ85" s="32"/>
      <c r="KNK85" s="32"/>
      <c r="KNL85" s="32"/>
      <c r="KNM85" s="32"/>
      <c r="KNN85" s="32"/>
      <c r="KNO85" s="32"/>
      <c r="KNP85" s="32"/>
      <c r="KNQ85" s="32"/>
      <c r="KNR85" s="32"/>
      <c r="KNS85" s="32"/>
      <c r="KNT85" s="32"/>
      <c r="KNU85" s="32"/>
      <c r="KNV85" s="32"/>
      <c r="KNW85" s="32"/>
      <c r="KNX85" s="32"/>
      <c r="KNY85" s="32"/>
      <c r="KNZ85" s="32"/>
      <c r="KOA85" s="32"/>
      <c r="KOB85" s="32"/>
      <c r="KOC85" s="32"/>
      <c r="KOD85" s="32"/>
      <c r="KOE85" s="32"/>
      <c r="KOF85" s="32"/>
      <c r="KOG85" s="32"/>
      <c r="KOH85" s="32"/>
      <c r="KOI85" s="32"/>
      <c r="KOJ85" s="32"/>
      <c r="KOK85" s="32"/>
      <c r="KOL85" s="32"/>
      <c r="KOM85" s="32"/>
      <c r="KON85" s="32"/>
      <c r="KOO85" s="32"/>
      <c r="KOP85" s="32"/>
      <c r="KOQ85" s="32"/>
      <c r="KOR85" s="32"/>
      <c r="KOS85" s="32"/>
      <c r="KOT85" s="32"/>
      <c r="KOU85" s="32"/>
      <c r="KOV85" s="32"/>
      <c r="KOW85" s="32"/>
      <c r="KOX85" s="32"/>
      <c r="KOY85" s="32"/>
      <c r="KOZ85" s="32"/>
      <c r="KPA85" s="32"/>
      <c r="KPB85" s="32"/>
      <c r="KPC85" s="32"/>
      <c r="KPD85" s="32"/>
      <c r="KPE85" s="32"/>
      <c r="KPF85" s="32"/>
      <c r="KPG85" s="32"/>
      <c r="KPH85" s="32"/>
      <c r="KPI85" s="32"/>
      <c r="KPJ85" s="32"/>
      <c r="KPK85" s="32"/>
      <c r="KPL85" s="32"/>
      <c r="KPM85" s="32"/>
      <c r="KPN85" s="32"/>
      <c r="KPO85" s="32"/>
      <c r="KPP85" s="32"/>
      <c r="KPQ85" s="32"/>
      <c r="KPR85" s="32"/>
      <c r="KPS85" s="32"/>
      <c r="KPT85" s="32"/>
      <c r="KPU85" s="32"/>
      <c r="KPV85" s="32"/>
      <c r="KPW85" s="32"/>
      <c r="KPX85" s="32"/>
      <c r="KPY85" s="32"/>
      <c r="KPZ85" s="32"/>
      <c r="KQA85" s="32"/>
      <c r="KQB85" s="32"/>
      <c r="KQC85" s="32"/>
      <c r="KQD85" s="32"/>
      <c r="KQE85" s="32"/>
      <c r="KQF85" s="32"/>
      <c r="KQG85" s="32"/>
      <c r="KQH85" s="32"/>
      <c r="KQI85" s="32"/>
      <c r="KQJ85" s="32"/>
      <c r="KQK85" s="32"/>
      <c r="KQL85" s="32"/>
      <c r="KQM85" s="32"/>
      <c r="KQN85" s="32"/>
      <c r="KQO85" s="32"/>
      <c r="KQP85" s="32"/>
      <c r="KQQ85" s="32"/>
      <c r="KQR85" s="32"/>
      <c r="KQS85" s="32"/>
      <c r="KQT85" s="32"/>
      <c r="KQU85" s="32"/>
      <c r="KQV85" s="32"/>
      <c r="KQW85" s="32"/>
      <c r="KQX85" s="32"/>
      <c r="KQY85" s="32"/>
      <c r="KQZ85" s="32"/>
      <c r="KRA85" s="32"/>
      <c r="KRB85" s="32"/>
      <c r="KRC85" s="32"/>
      <c r="KRD85" s="32"/>
      <c r="KRE85" s="32"/>
      <c r="KRF85" s="32"/>
      <c r="KRG85" s="32"/>
      <c r="KRH85" s="32"/>
      <c r="KRI85" s="32"/>
      <c r="KRJ85" s="32"/>
      <c r="KRK85" s="32"/>
      <c r="KRL85" s="32"/>
      <c r="KRM85" s="32"/>
      <c r="KRN85" s="32"/>
      <c r="KRO85" s="32"/>
      <c r="KRP85" s="32"/>
      <c r="KRQ85" s="32"/>
      <c r="KRR85" s="32"/>
      <c r="KRS85" s="32"/>
      <c r="KRT85" s="32"/>
      <c r="KRU85" s="32"/>
      <c r="KRV85" s="32"/>
      <c r="KRW85" s="32"/>
      <c r="KRX85" s="32"/>
      <c r="KRY85" s="32"/>
      <c r="KRZ85" s="32"/>
      <c r="KSA85" s="32"/>
      <c r="KSB85" s="32"/>
      <c r="KSC85" s="32"/>
      <c r="KSD85" s="32"/>
      <c r="KSE85" s="32"/>
      <c r="KSF85" s="32"/>
      <c r="KSG85" s="32"/>
      <c r="KSH85" s="32"/>
      <c r="KSI85" s="32"/>
      <c r="KSJ85" s="32"/>
      <c r="KSK85" s="32"/>
      <c r="KSL85" s="32"/>
      <c r="KSM85" s="32"/>
      <c r="KSN85" s="32"/>
      <c r="KSO85" s="32"/>
      <c r="KSP85" s="32"/>
      <c r="KSQ85" s="32"/>
      <c r="KSR85" s="32"/>
      <c r="KSS85" s="32"/>
      <c r="KST85" s="32"/>
      <c r="KSU85" s="32"/>
      <c r="KSV85" s="32"/>
      <c r="KSW85" s="32"/>
      <c r="KSX85" s="32"/>
      <c r="KSY85" s="32"/>
      <c r="KSZ85" s="32"/>
      <c r="KTA85" s="32"/>
      <c r="KTB85" s="32"/>
      <c r="KTC85" s="32"/>
      <c r="KTD85" s="32"/>
      <c r="KTE85" s="32"/>
      <c r="KTF85" s="32"/>
      <c r="KTG85" s="32"/>
      <c r="KTH85" s="32"/>
      <c r="KTI85" s="32"/>
      <c r="KTJ85" s="32"/>
      <c r="KTK85" s="32"/>
      <c r="KTL85" s="32"/>
      <c r="KTM85" s="32"/>
      <c r="KTN85" s="32"/>
      <c r="KTO85" s="32"/>
      <c r="KTP85" s="32"/>
      <c r="KTQ85" s="32"/>
      <c r="KTR85" s="32"/>
      <c r="KTS85" s="32"/>
      <c r="KTT85" s="32"/>
      <c r="KTU85" s="32"/>
      <c r="KTV85" s="32"/>
      <c r="KTW85" s="32"/>
      <c r="KTX85" s="32"/>
      <c r="KTY85" s="32"/>
      <c r="KTZ85" s="32"/>
      <c r="KUA85" s="32"/>
      <c r="KUB85" s="32"/>
      <c r="KUC85" s="32"/>
      <c r="KUD85" s="32"/>
      <c r="KUE85" s="32"/>
      <c r="KUF85" s="32"/>
      <c r="KUG85" s="32"/>
      <c r="KUH85" s="32"/>
      <c r="KUI85" s="32"/>
      <c r="KUJ85" s="32"/>
      <c r="KUK85" s="32"/>
      <c r="KUL85" s="32"/>
      <c r="KUM85" s="32"/>
      <c r="KUN85" s="32"/>
      <c r="KUO85" s="32"/>
      <c r="KUP85" s="32"/>
      <c r="KUQ85" s="32"/>
      <c r="KUR85" s="32"/>
      <c r="KUS85" s="32"/>
      <c r="KUT85" s="32"/>
      <c r="KUU85" s="32"/>
      <c r="KUV85" s="32"/>
      <c r="KUW85" s="32"/>
      <c r="KUX85" s="32"/>
      <c r="KUY85" s="32"/>
      <c r="KUZ85" s="32"/>
      <c r="KVA85" s="32"/>
      <c r="KVB85" s="32"/>
      <c r="KVC85" s="32"/>
      <c r="KVD85" s="32"/>
      <c r="KVE85" s="32"/>
      <c r="KVF85" s="32"/>
      <c r="KVG85" s="32"/>
      <c r="KVH85" s="32"/>
      <c r="KVI85" s="32"/>
      <c r="KVJ85" s="32"/>
      <c r="KVK85" s="32"/>
      <c r="KVL85" s="32"/>
      <c r="KVM85" s="32"/>
      <c r="KVN85" s="32"/>
      <c r="KVO85" s="32"/>
      <c r="KVP85" s="32"/>
      <c r="KVQ85" s="32"/>
      <c r="KVR85" s="32"/>
      <c r="KVS85" s="32"/>
      <c r="KVT85" s="32"/>
      <c r="KVU85" s="32"/>
      <c r="KVV85" s="32"/>
      <c r="KVW85" s="32"/>
      <c r="KVX85" s="32"/>
      <c r="KVY85" s="32"/>
      <c r="KVZ85" s="32"/>
      <c r="KWA85" s="32"/>
      <c r="KWB85" s="32"/>
      <c r="KWC85" s="32"/>
      <c r="KWD85" s="32"/>
      <c r="KWE85" s="32"/>
      <c r="KWF85" s="32"/>
      <c r="KWG85" s="32"/>
      <c r="KWH85" s="32"/>
      <c r="KWI85" s="32"/>
      <c r="KWJ85" s="32"/>
      <c r="KWK85" s="32"/>
      <c r="KWL85" s="32"/>
      <c r="KWM85" s="32"/>
      <c r="KWN85" s="32"/>
      <c r="KWO85" s="32"/>
      <c r="KWP85" s="32"/>
      <c r="KWQ85" s="32"/>
      <c r="KWR85" s="32"/>
      <c r="KWS85" s="32"/>
      <c r="KWT85" s="32"/>
      <c r="KWU85" s="32"/>
      <c r="KWV85" s="32"/>
      <c r="KWW85" s="32"/>
      <c r="KWX85" s="32"/>
      <c r="KWY85" s="32"/>
      <c r="KWZ85" s="32"/>
      <c r="KXA85" s="32"/>
      <c r="KXB85" s="32"/>
      <c r="KXC85" s="32"/>
      <c r="KXD85" s="32"/>
      <c r="KXE85" s="32"/>
      <c r="KXF85" s="32"/>
      <c r="KXG85" s="32"/>
      <c r="KXH85" s="32"/>
      <c r="KXI85" s="32"/>
      <c r="KXJ85" s="32"/>
      <c r="KXK85" s="32"/>
      <c r="KXL85" s="32"/>
      <c r="KXM85" s="32"/>
      <c r="KXN85" s="32"/>
      <c r="KXO85" s="32"/>
      <c r="KXP85" s="32"/>
      <c r="KXQ85" s="32"/>
      <c r="KXR85" s="32"/>
      <c r="KXS85" s="32"/>
      <c r="KXT85" s="32"/>
      <c r="KXU85" s="32"/>
      <c r="KXV85" s="32"/>
      <c r="KXW85" s="32"/>
      <c r="KXX85" s="32"/>
      <c r="KXY85" s="32"/>
      <c r="KXZ85" s="32"/>
      <c r="KYA85" s="32"/>
      <c r="KYB85" s="32"/>
      <c r="KYC85" s="32"/>
      <c r="KYD85" s="32"/>
      <c r="KYE85" s="32"/>
      <c r="KYF85" s="32"/>
      <c r="KYG85" s="32"/>
      <c r="KYH85" s="32"/>
      <c r="KYI85" s="32"/>
      <c r="KYJ85" s="32"/>
      <c r="KYK85" s="32"/>
      <c r="KYL85" s="32"/>
      <c r="KYM85" s="32"/>
      <c r="KYN85" s="32"/>
      <c r="KYO85" s="32"/>
      <c r="KYP85" s="32"/>
      <c r="KYQ85" s="32"/>
      <c r="KYR85" s="32"/>
      <c r="KYS85" s="32"/>
      <c r="KYT85" s="32"/>
      <c r="KYU85" s="32"/>
      <c r="KYV85" s="32"/>
      <c r="KYW85" s="32"/>
      <c r="KYX85" s="32"/>
      <c r="KYY85" s="32"/>
      <c r="KYZ85" s="32"/>
      <c r="KZA85" s="32"/>
      <c r="KZB85" s="32"/>
      <c r="KZC85" s="32"/>
      <c r="KZD85" s="32"/>
      <c r="KZE85" s="32"/>
      <c r="KZF85" s="32"/>
      <c r="KZG85" s="32"/>
      <c r="KZH85" s="32"/>
      <c r="KZI85" s="32"/>
      <c r="KZJ85" s="32"/>
      <c r="KZK85" s="32"/>
      <c r="KZL85" s="32"/>
      <c r="KZM85" s="32"/>
      <c r="KZN85" s="32"/>
      <c r="KZO85" s="32"/>
      <c r="KZP85" s="32"/>
      <c r="KZQ85" s="32"/>
      <c r="KZR85" s="32"/>
      <c r="KZS85" s="32"/>
      <c r="KZT85" s="32"/>
      <c r="KZU85" s="32"/>
      <c r="KZV85" s="32"/>
      <c r="KZW85" s="32"/>
      <c r="KZX85" s="32"/>
      <c r="KZY85" s="32"/>
      <c r="KZZ85" s="32"/>
      <c r="LAA85" s="32"/>
      <c r="LAB85" s="32"/>
      <c r="LAC85" s="32"/>
      <c r="LAD85" s="32"/>
      <c r="LAE85" s="32"/>
      <c r="LAF85" s="32"/>
      <c r="LAG85" s="32"/>
      <c r="LAH85" s="32"/>
      <c r="LAI85" s="32"/>
      <c r="LAJ85" s="32"/>
      <c r="LAK85" s="32"/>
      <c r="LAL85" s="32"/>
      <c r="LAM85" s="32"/>
      <c r="LAN85" s="32"/>
      <c r="LAO85" s="32"/>
      <c r="LAP85" s="32"/>
      <c r="LAQ85" s="32"/>
      <c r="LAR85" s="32"/>
      <c r="LAS85" s="32"/>
      <c r="LAT85" s="32"/>
      <c r="LAU85" s="32"/>
      <c r="LAV85" s="32"/>
      <c r="LAW85" s="32"/>
      <c r="LAX85" s="32"/>
      <c r="LAY85" s="32"/>
      <c r="LAZ85" s="32"/>
      <c r="LBA85" s="32"/>
      <c r="LBB85" s="32"/>
      <c r="LBC85" s="32"/>
      <c r="LBD85" s="32"/>
      <c r="LBE85" s="32"/>
      <c r="LBF85" s="32"/>
      <c r="LBG85" s="32"/>
      <c r="LBH85" s="32"/>
      <c r="LBI85" s="32"/>
      <c r="LBJ85" s="32"/>
      <c r="LBK85" s="32"/>
      <c r="LBL85" s="32"/>
      <c r="LBM85" s="32"/>
      <c r="LBN85" s="32"/>
      <c r="LBO85" s="32"/>
      <c r="LBP85" s="32"/>
      <c r="LBQ85" s="32"/>
      <c r="LBR85" s="32"/>
      <c r="LBS85" s="32"/>
      <c r="LBT85" s="32"/>
      <c r="LBU85" s="32"/>
      <c r="LBV85" s="32"/>
      <c r="LBW85" s="32"/>
      <c r="LBX85" s="32"/>
      <c r="LBY85" s="32"/>
      <c r="LBZ85" s="32"/>
      <c r="LCA85" s="32"/>
      <c r="LCB85" s="32"/>
      <c r="LCC85" s="32"/>
      <c r="LCD85" s="32"/>
      <c r="LCE85" s="32"/>
      <c r="LCF85" s="32"/>
      <c r="LCG85" s="32"/>
      <c r="LCH85" s="32"/>
      <c r="LCI85" s="32"/>
      <c r="LCJ85" s="32"/>
      <c r="LCK85" s="32"/>
      <c r="LCL85" s="32"/>
      <c r="LCM85" s="32"/>
      <c r="LCN85" s="32"/>
      <c r="LCO85" s="32"/>
      <c r="LCP85" s="32"/>
      <c r="LCQ85" s="32"/>
      <c r="LCR85" s="32"/>
      <c r="LCS85" s="32"/>
      <c r="LCT85" s="32"/>
      <c r="LCU85" s="32"/>
      <c r="LCV85" s="32"/>
      <c r="LCW85" s="32"/>
      <c r="LCX85" s="32"/>
      <c r="LCY85" s="32"/>
      <c r="LCZ85" s="32"/>
      <c r="LDA85" s="32"/>
      <c r="LDB85" s="32"/>
      <c r="LDC85" s="32"/>
      <c r="LDD85" s="32"/>
      <c r="LDE85" s="32"/>
      <c r="LDF85" s="32"/>
      <c r="LDG85" s="32"/>
      <c r="LDH85" s="32"/>
      <c r="LDI85" s="32"/>
      <c r="LDJ85" s="32"/>
      <c r="LDK85" s="32"/>
      <c r="LDL85" s="32"/>
      <c r="LDM85" s="32"/>
      <c r="LDN85" s="32"/>
      <c r="LDO85" s="32"/>
      <c r="LDP85" s="32"/>
      <c r="LDQ85" s="32"/>
      <c r="LDR85" s="32"/>
      <c r="LDS85" s="32"/>
      <c r="LDT85" s="32"/>
      <c r="LDU85" s="32"/>
      <c r="LDV85" s="32"/>
      <c r="LDW85" s="32"/>
      <c r="LDX85" s="32"/>
      <c r="LDY85" s="32"/>
      <c r="LDZ85" s="32"/>
      <c r="LEA85" s="32"/>
      <c r="LEB85" s="32"/>
      <c r="LEC85" s="32"/>
      <c r="LED85" s="32"/>
      <c r="LEE85" s="32"/>
      <c r="LEF85" s="32"/>
      <c r="LEG85" s="32"/>
      <c r="LEH85" s="32"/>
      <c r="LEI85" s="32"/>
      <c r="LEJ85" s="32"/>
      <c r="LEK85" s="32"/>
      <c r="LEL85" s="32"/>
      <c r="LEM85" s="32"/>
      <c r="LEN85" s="32"/>
      <c r="LEO85" s="32"/>
      <c r="LEP85" s="32"/>
      <c r="LEQ85" s="32"/>
      <c r="LER85" s="32"/>
      <c r="LES85" s="32"/>
      <c r="LET85" s="32"/>
      <c r="LEU85" s="32"/>
      <c r="LEV85" s="32"/>
      <c r="LEW85" s="32"/>
      <c r="LEX85" s="32"/>
      <c r="LEY85" s="32"/>
      <c r="LEZ85" s="32"/>
      <c r="LFA85" s="32"/>
      <c r="LFB85" s="32"/>
      <c r="LFC85" s="32"/>
      <c r="LFD85" s="32"/>
      <c r="LFE85" s="32"/>
      <c r="LFF85" s="32"/>
      <c r="LFG85" s="32"/>
      <c r="LFH85" s="32"/>
      <c r="LFI85" s="32"/>
      <c r="LFJ85" s="32"/>
      <c r="LFK85" s="32"/>
      <c r="LFL85" s="32"/>
      <c r="LFM85" s="32"/>
      <c r="LFN85" s="32"/>
      <c r="LFO85" s="32"/>
      <c r="LFP85" s="32"/>
      <c r="LFQ85" s="32"/>
      <c r="LFR85" s="32"/>
      <c r="LFS85" s="32"/>
      <c r="LFT85" s="32"/>
      <c r="LFU85" s="32"/>
      <c r="LFV85" s="32"/>
      <c r="LFW85" s="32"/>
      <c r="LFX85" s="32"/>
      <c r="LFY85" s="32"/>
      <c r="LFZ85" s="32"/>
      <c r="LGA85" s="32"/>
      <c r="LGB85" s="32"/>
      <c r="LGC85" s="32"/>
      <c r="LGD85" s="32"/>
      <c r="LGE85" s="32"/>
      <c r="LGF85" s="32"/>
      <c r="LGG85" s="32"/>
      <c r="LGH85" s="32"/>
      <c r="LGI85" s="32"/>
      <c r="LGJ85" s="32"/>
      <c r="LGK85" s="32"/>
      <c r="LGL85" s="32"/>
      <c r="LGM85" s="32"/>
      <c r="LGN85" s="32"/>
      <c r="LGO85" s="32"/>
      <c r="LGP85" s="32"/>
      <c r="LGQ85" s="32"/>
      <c r="LGR85" s="32"/>
      <c r="LGS85" s="32"/>
      <c r="LGT85" s="32"/>
      <c r="LGU85" s="32"/>
      <c r="LGV85" s="32"/>
      <c r="LGW85" s="32"/>
      <c r="LGX85" s="32"/>
      <c r="LGY85" s="32"/>
      <c r="LGZ85" s="32"/>
      <c r="LHA85" s="32"/>
      <c r="LHB85" s="32"/>
      <c r="LHC85" s="32"/>
      <c r="LHD85" s="32"/>
      <c r="LHE85" s="32"/>
      <c r="LHF85" s="32"/>
      <c r="LHG85" s="32"/>
      <c r="LHH85" s="32"/>
      <c r="LHI85" s="32"/>
      <c r="LHJ85" s="32"/>
      <c r="LHK85" s="32"/>
      <c r="LHL85" s="32"/>
      <c r="LHM85" s="32"/>
      <c r="LHN85" s="32"/>
      <c r="LHO85" s="32"/>
      <c r="LHP85" s="32"/>
      <c r="LHQ85" s="32"/>
      <c r="LHR85" s="32"/>
      <c r="LHS85" s="32"/>
      <c r="LHT85" s="32"/>
      <c r="LHU85" s="32"/>
      <c r="LHV85" s="32"/>
      <c r="LHW85" s="32"/>
      <c r="LHX85" s="32"/>
      <c r="LHY85" s="32"/>
      <c r="LHZ85" s="32"/>
      <c r="LIA85" s="32"/>
      <c r="LIB85" s="32"/>
      <c r="LIC85" s="32"/>
      <c r="LID85" s="32"/>
      <c r="LIE85" s="32"/>
      <c r="LIF85" s="32"/>
      <c r="LIG85" s="32"/>
      <c r="LIH85" s="32"/>
      <c r="LII85" s="32"/>
      <c r="LIJ85" s="32"/>
      <c r="LIK85" s="32"/>
      <c r="LIL85" s="32"/>
      <c r="LIM85" s="32"/>
      <c r="LIN85" s="32"/>
      <c r="LIO85" s="32"/>
      <c r="LIP85" s="32"/>
      <c r="LIQ85" s="32"/>
      <c r="LIR85" s="32"/>
      <c r="LIS85" s="32"/>
      <c r="LIT85" s="32"/>
      <c r="LIU85" s="32"/>
      <c r="LIV85" s="32"/>
      <c r="LIW85" s="32"/>
      <c r="LIX85" s="32"/>
      <c r="LIY85" s="32"/>
      <c r="LIZ85" s="32"/>
      <c r="LJA85" s="32"/>
      <c r="LJB85" s="32"/>
      <c r="LJC85" s="32"/>
      <c r="LJD85" s="32"/>
      <c r="LJE85" s="32"/>
      <c r="LJF85" s="32"/>
      <c r="LJG85" s="32"/>
      <c r="LJH85" s="32"/>
      <c r="LJI85" s="32"/>
      <c r="LJJ85" s="32"/>
      <c r="LJK85" s="32"/>
      <c r="LJL85" s="32"/>
      <c r="LJM85" s="32"/>
      <c r="LJN85" s="32"/>
      <c r="LJO85" s="32"/>
      <c r="LJP85" s="32"/>
      <c r="LJQ85" s="32"/>
      <c r="LJR85" s="32"/>
      <c r="LJS85" s="32"/>
      <c r="LJT85" s="32"/>
      <c r="LJU85" s="32"/>
      <c r="LJV85" s="32"/>
      <c r="LJW85" s="32"/>
      <c r="LJX85" s="32"/>
      <c r="LJY85" s="32"/>
      <c r="LJZ85" s="32"/>
      <c r="LKA85" s="32"/>
      <c r="LKB85" s="32"/>
      <c r="LKC85" s="32"/>
      <c r="LKD85" s="32"/>
      <c r="LKE85" s="32"/>
      <c r="LKF85" s="32"/>
      <c r="LKG85" s="32"/>
      <c r="LKH85" s="32"/>
      <c r="LKI85" s="32"/>
      <c r="LKJ85" s="32"/>
      <c r="LKK85" s="32"/>
      <c r="LKL85" s="32"/>
      <c r="LKM85" s="32"/>
      <c r="LKN85" s="32"/>
      <c r="LKO85" s="32"/>
      <c r="LKP85" s="32"/>
      <c r="LKQ85" s="32"/>
      <c r="LKR85" s="32"/>
      <c r="LKS85" s="32"/>
      <c r="LKT85" s="32"/>
      <c r="LKU85" s="32"/>
      <c r="LKV85" s="32"/>
      <c r="LKW85" s="32"/>
      <c r="LKX85" s="32"/>
      <c r="LKY85" s="32"/>
      <c r="LKZ85" s="32"/>
      <c r="LLA85" s="32"/>
      <c r="LLB85" s="32"/>
      <c r="LLC85" s="32"/>
      <c r="LLD85" s="32"/>
      <c r="LLE85" s="32"/>
      <c r="LLF85" s="32"/>
      <c r="LLG85" s="32"/>
      <c r="LLH85" s="32"/>
      <c r="LLI85" s="32"/>
      <c r="LLJ85" s="32"/>
      <c r="LLK85" s="32"/>
      <c r="LLL85" s="32"/>
      <c r="LLM85" s="32"/>
      <c r="LLN85" s="32"/>
      <c r="LLO85" s="32"/>
      <c r="LLP85" s="32"/>
      <c r="LLQ85" s="32"/>
      <c r="LLR85" s="32"/>
      <c r="LLS85" s="32"/>
      <c r="LLT85" s="32"/>
      <c r="LLU85" s="32"/>
      <c r="LLV85" s="32"/>
      <c r="LLW85" s="32"/>
      <c r="LLX85" s="32"/>
      <c r="LLY85" s="32"/>
      <c r="LLZ85" s="32"/>
      <c r="LMA85" s="32"/>
      <c r="LMB85" s="32"/>
      <c r="LMC85" s="32"/>
      <c r="LMD85" s="32"/>
      <c r="LME85" s="32"/>
      <c r="LMF85" s="32"/>
      <c r="LMG85" s="32"/>
      <c r="LMH85" s="32"/>
      <c r="LMI85" s="32"/>
      <c r="LMJ85" s="32"/>
      <c r="LMK85" s="32"/>
      <c r="LML85" s="32"/>
      <c r="LMM85" s="32"/>
      <c r="LMN85" s="32"/>
      <c r="LMO85" s="32"/>
      <c r="LMP85" s="32"/>
      <c r="LMQ85" s="32"/>
      <c r="LMR85" s="32"/>
      <c r="LMS85" s="32"/>
      <c r="LMT85" s="32"/>
      <c r="LMU85" s="32"/>
      <c r="LMV85" s="32"/>
      <c r="LMW85" s="32"/>
      <c r="LMX85" s="32"/>
      <c r="LMY85" s="32"/>
      <c r="LMZ85" s="32"/>
      <c r="LNA85" s="32"/>
      <c r="LNB85" s="32"/>
      <c r="LNC85" s="32"/>
      <c r="LND85" s="32"/>
      <c r="LNE85" s="32"/>
      <c r="LNF85" s="32"/>
      <c r="LNG85" s="32"/>
      <c r="LNH85" s="32"/>
      <c r="LNI85" s="32"/>
      <c r="LNJ85" s="32"/>
      <c r="LNK85" s="32"/>
      <c r="LNL85" s="32"/>
      <c r="LNM85" s="32"/>
      <c r="LNN85" s="32"/>
      <c r="LNO85" s="32"/>
      <c r="LNP85" s="32"/>
      <c r="LNQ85" s="32"/>
      <c r="LNR85" s="32"/>
      <c r="LNS85" s="32"/>
      <c r="LNT85" s="32"/>
      <c r="LNU85" s="32"/>
      <c r="LNV85" s="32"/>
      <c r="LNW85" s="32"/>
      <c r="LNX85" s="32"/>
      <c r="LNY85" s="32"/>
      <c r="LNZ85" s="32"/>
      <c r="LOA85" s="32"/>
      <c r="LOB85" s="32"/>
      <c r="LOC85" s="32"/>
      <c r="LOD85" s="32"/>
      <c r="LOE85" s="32"/>
      <c r="LOF85" s="32"/>
      <c r="LOG85" s="32"/>
      <c r="LOH85" s="32"/>
      <c r="LOI85" s="32"/>
      <c r="LOJ85" s="32"/>
      <c r="LOK85" s="32"/>
      <c r="LOL85" s="32"/>
      <c r="LOM85" s="32"/>
      <c r="LON85" s="32"/>
      <c r="LOO85" s="32"/>
      <c r="LOP85" s="32"/>
      <c r="LOQ85" s="32"/>
      <c r="LOR85" s="32"/>
      <c r="LOS85" s="32"/>
      <c r="LOT85" s="32"/>
      <c r="LOU85" s="32"/>
      <c r="LOV85" s="32"/>
      <c r="LOW85" s="32"/>
      <c r="LOX85" s="32"/>
      <c r="LOY85" s="32"/>
      <c r="LOZ85" s="32"/>
      <c r="LPA85" s="32"/>
      <c r="LPB85" s="32"/>
      <c r="LPC85" s="32"/>
      <c r="LPD85" s="32"/>
      <c r="LPE85" s="32"/>
      <c r="LPF85" s="32"/>
      <c r="LPG85" s="32"/>
      <c r="LPH85" s="32"/>
      <c r="LPI85" s="32"/>
      <c r="LPJ85" s="32"/>
      <c r="LPK85" s="32"/>
      <c r="LPL85" s="32"/>
      <c r="LPM85" s="32"/>
      <c r="LPN85" s="32"/>
      <c r="LPO85" s="32"/>
      <c r="LPP85" s="32"/>
      <c r="LPQ85" s="32"/>
      <c r="LPR85" s="32"/>
      <c r="LPS85" s="32"/>
      <c r="LPT85" s="32"/>
      <c r="LPU85" s="32"/>
      <c r="LPV85" s="32"/>
      <c r="LPW85" s="32"/>
      <c r="LPX85" s="32"/>
      <c r="LPY85" s="32"/>
      <c r="LPZ85" s="32"/>
      <c r="LQA85" s="32"/>
      <c r="LQB85" s="32"/>
      <c r="LQC85" s="32"/>
      <c r="LQD85" s="32"/>
      <c r="LQE85" s="32"/>
      <c r="LQF85" s="32"/>
      <c r="LQG85" s="32"/>
      <c r="LQH85" s="32"/>
      <c r="LQI85" s="32"/>
      <c r="LQJ85" s="32"/>
      <c r="LQK85" s="32"/>
      <c r="LQL85" s="32"/>
      <c r="LQM85" s="32"/>
      <c r="LQN85" s="32"/>
      <c r="LQO85" s="32"/>
      <c r="LQP85" s="32"/>
      <c r="LQQ85" s="32"/>
      <c r="LQR85" s="32"/>
      <c r="LQS85" s="32"/>
      <c r="LQT85" s="32"/>
      <c r="LQU85" s="32"/>
      <c r="LQV85" s="32"/>
      <c r="LQW85" s="32"/>
      <c r="LQX85" s="32"/>
      <c r="LQY85" s="32"/>
      <c r="LQZ85" s="32"/>
      <c r="LRA85" s="32"/>
      <c r="LRB85" s="32"/>
      <c r="LRC85" s="32"/>
      <c r="LRD85" s="32"/>
      <c r="LRE85" s="32"/>
      <c r="LRF85" s="32"/>
      <c r="LRG85" s="32"/>
      <c r="LRH85" s="32"/>
      <c r="LRI85" s="32"/>
      <c r="LRJ85" s="32"/>
      <c r="LRK85" s="32"/>
      <c r="LRL85" s="32"/>
      <c r="LRM85" s="32"/>
      <c r="LRN85" s="32"/>
      <c r="LRO85" s="32"/>
      <c r="LRP85" s="32"/>
      <c r="LRQ85" s="32"/>
      <c r="LRR85" s="32"/>
      <c r="LRS85" s="32"/>
      <c r="LRT85" s="32"/>
      <c r="LRU85" s="32"/>
      <c r="LRV85" s="32"/>
      <c r="LRW85" s="32"/>
      <c r="LRX85" s="32"/>
      <c r="LRY85" s="32"/>
      <c r="LRZ85" s="32"/>
      <c r="LSA85" s="32"/>
      <c r="LSB85" s="32"/>
      <c r="LSC85" s="32"/>
      <c r="LSD85" s="32"/>
      <c r="LSE85" s="32"/>
      <c r="LSF85" s="32"/>
      <c r="LSG85" s="32"/>
      <c r="LSH85" s="32"/>
      <c r="LSI85" s="32"/>
      <c r="LSJ85" s="32"/>
      <c r="LSK85" s="32"/>
      <c r="LSL85" s="32"/>
      <c r="LSM85" s="32"/>
      <c r="LSN85" s="32"/>
      <c r="LSO85" s="32"/>
      <c r="LSP85" s="32"/>
      <c r="LSQ85" s="32"/>
      <c r="LSR85" s="32"/>
      <c r="LSS85" s="32"/>
      <c r="LST85" s="32"/>
      <c r="LSU85" s="32"/>
      <c r="LSV85" s="32"/>
      <c r="LSW85" s="32"/>
      <c r="LSX85" s="32"/>
      <c r="LSY85" s="32"/>
      <c r="LSZ85" s="32"/>
      <c r="LTA85" s="32"/>
      <c r="LTB85" s="32"/>
      <c r="LTC85" s="32"/>
      <c r="LTD85" s="32"/>
      <c r="LTE85" s="32"/>
      <c r="LTF85" s="32"/>
      <c r="LTG85" s="32"/>
      <c r="LTH85" s="32"/>
      <c r="LTI85" s="32"/>
      <c r="LTJ85" s="32"/>
      <c r="LTK85" s="32"/>
      <c r="LTL85" s="32"/>
      <c r="LTM85" s="32"/>
      <c r="LTN85" s="32"/>
      <c r="LTO85" s="32"/>
      <c r="LTP85" s="32"/>
      <c r="LTQ85" s="32"/>
      <c r="LTR85" s="32"/>
      <c r="LTS85" s="32"/>
      <c r="LTT85" s="32"/>
      <c r="LTU85" s="32"/>
      <c r="LTV85" s="32"/>
      <c r="LTW85" s="32"/>
      <c r="LTX85" s="32"/>
      <c r="LTY85" s="32"/>
      <c r="LTZ85" s="32"/>
      <c r="LUA85" s="32"/>
      <c r="LUB85" s="32"/>
      <c r="LUC85" s="32"/>
      <c r="LUD85" s="32"/>
      <c r="LUE85" s="32"/>
      <c r="LUF85" s="32"/>
      <c r="LUG85" s="32"/>
      <c r="LUH85" s="32"/>
      <c r="LUI85" s="32"/>
      <c r="LUJ85" s="32"/>
      <c r="LUK85" s="32"/>
      <c r="LUL85" s="32"/>
      <c r="LUM85" s="32"/>
      <c r="LUN85" s="32"/>
      <c r="LUO85" s="32"/>
      <c r="LUP85" s="32"/>
      <c r="LUQ85" s="32"/>
      <c r="LUR85" s="32"/>
      <c r="LUS85" s="32"/>
      <c r="LUT85" s="32"/>
      <c r="LUU85" s="32"/>
      <c r="LUV85" s="32"/>
      <c r="LUW85" s="32"/>
      <c r="LUX85" s="32"/>
      <c r="LUY85" s="32"/>
      <c r="LUZ85" s="32"/>
      <c r="LVA85" s="32"/>
      <c r="LVB85" s="32"/>
      <c r="LVC85" s="32"/>
      <c r="LVD85" s="32"/>
      <c r="LVE85" s="32"/>
      <c r="LVF85" s="32"/>
      <c r="LVG85" s="32"/>
      <c r="LVH85" s="32"/>
      <c r="LVI85" s="32"/>
      <c r="LVJ85" s="32"/>
      <c r="LVK85" s="32"/>
      <c r="LVL85" s="32"/>
      <c r="LVM85" s="32"/>
      <c r="LVN85" s="32"/>
      <c r="LVO85" s="32"/>
      <c r="LVP85" s="32"/>
      <c r="LVQ85" s="32"/>
      <c r="LVR85" s="32"/>
      <c r="LVS85" s="32"/>
      <c r="LVT85" s="32"/>
      <c r="LVU85" s="32"/>
      <c r="LVV85" s="32"/>
      <c r="LVW85" s="32"/>
      <c r="LVX85" s="32"/>
      <c r="LVY85" s="32"/>
      <c r="LVZ85" s="32"/>
      <c r="LWA85" s="32"/>
      <c r="LWB85" s="32"/>
      <c r="LWC85" s="32"/>
      <c r="LWD85" s="32"/>
      <c r="LWE85" s="32"/>
      <c r="LWF85" s="32"/>
      <c r="LWG85" s="32"/>
      <c r="LWH85" s="32"/>
      <c r="LWI85" s="32"/>
      <c r="LWJ85" s="32"/>
      <c r="LWK85" s="32"/>
      <c r="LWL85" s="32"/>
      <c r="LWM85" s="32"/>
      <c r="LWN85" s="32"/>
      <c r="LWO85" s="32"/>
      <c r="LWP85" s="32"/>
      <c r="LWQ85" s="32"/>
      <c r="LWR85" s="32"/>
      <c r="LWS85" s="32"/>
      <c r="LWT85" s="32"/>
      <c r="LWU85" s="32"/>
      <c r="LWV85" s="32"/>
      <c r="LWW85" s="32"/>
      <c r="LWX85" s="32"/>
      <c r="LWY85" s="32"/>
      <c r="LWZ85" s="32"/>
      <c r="LXA85" s="32"/>
      <c r="LXB85" s="32"/>
      <c r="LXC85" s="32"/>
      <c r="LXD85" s="32"/>
      <c r="LXE85" s="32"/>
      <c r="LXF85" s="32"/>
      <c r="LXG85" s="32"/>
      <c r="LXH85" s="32"/>
      <c r="LXI85" s="32"/>
      <c r="LXJ85" s="32"/>
      <c r="LXK85" s="32"/>
      <c r="LXL85" s="32"/>
      <c r="LXM85" s="32"/>
      <c r="LXN85" s="32"/>
      <c r="LXO85" s="32"/>
      <c r="LXP85" s="32"/>
      <c r="LXQ85" s="32"/>
      <c r="LXR85" s="32"/>
      <c r="LXS85" s="32"/>
      <c r="LXT85" s="32"/>
      <c r="LXU85" s="32"/>
      <c r="LXV85" s="32"/>
      <c r="LXW85" s="32"/>
      <c r="LXX85" s="32"/>
      <c r="LXY85" s="32"/>
      <c r="LXZ85" s="32"/>
      <c r="LYA85" s="32"/>
      <c r="LYB85" s="32"/>
      <c r="LYC85" s="32"/>
      <c r="LYD85" s="32"/>
      <c r="LYE85" s="32"/>
      <c r="LYF85" s="32"/>
      <c r="LYG85" s="32"/>
      <c r="LYH85" s="32"/>
      <c r="LYI85" s="32"/>
      <c r="LYJ85" s="32"/>
      <c r="LYK85" s="32"/>
      <c r="LYL85" s="32"/>
      <c r="LYM85" s="32"/>
      <c r="LYN85" s="32"/>
      <c r="LYO85" s="32"/>
      <c r="LYP85" s="32"/>
      <c r="LYQ85" s="32"/>
      <c r="LYR85" s="32"/>
      <c r="LYS85" s="32"/>
      <c r="LYT85" s="32"/>
      <c r="LYU85" s="32"/>
      <c r="LYV85" s="32"/>
      <c r="LYW85" s="32"/>
      <c r="LYX85" s="32"/>
      <c r="LYY85" s="32"/>
      <c r="LYZ85" s="32"/>
      <c r="LZA85" s="32"/>
      <c r="LZB85" s="32"/>
      <c r="LZC85" s="32"/>
      <c r="LZD85" s="32"/>
      <c r="LZE85" s="32"/>
      <c r="LZF85" s="32"/>
      <c r="LZG85" s="32"/>
      <c r="LZH85" s="32"/>
      <c r="LZI85" s="32"/>
      <c r="LZJ85" s="32"/>
      <c r="LZK85" s="32"/>
      <c r="LZL85" s="32"/>
      <c r="LZM85" s="32"/>
      <c r="LZN85" s="32"/>
      <c r="LZO85" s="32"/>
      <c r="LZP85" s="32"/>
      <c r="LZQ85" s="32"/>
      <c r="LZR85" s="32"/>
      <c r="LZS85" s="32"/>
      <c r="LZT85" s="32"/>
      <c r="LZU85" s="32"/>
      <c r="LZV85" s="32"/>
      <c r="LZW85" s="32"/>
      <c r="LZX85" s="32"/>
      <c r="LZY85" s="32"/>
      <c r="LZZ85" s="32"/>
      <c r="MAA85" s="32"/>
      <c r="MAB85" s="32"/>
      <c r="MAC85" s="32"/>
      <c r="MAD85" s="32"/>
      <c r="MAE85" s="32"/>
      <c r="MAF85" s="32"/>
      <c r="MAG85" s="32"/>
      <c r="MAH85" s="32"/>
      <c r="MAI85" s="32"/>
      <c r="MAJ85" s="32"/>
      <c r="MAK85" s="32"/>
      <c r="MAL85" s="32"/>
      <c r="MAM85" s="32"/>
      <c r="MAN85" s="32"/>
      <c r="MAO85" s="32"/>
      <c r="MAP85" s="32"/>
      <c r="MAQ85" s="32"/>
      <c r="MAR85" s="32"/>
      <c r="MAS85" s="32"/>
      <c r="MAT85" s="32"/>
      <c r="MAU85" s="32"/>
      <c r="MAV85" s="32"/>
      <c r="MAW85" s="32"/>
      <c r="MAX85" s="32"/>
      <c r="MAY85" s="32"/>
      <c r="MAZ85" s="32"/>
      <c r="MBA85" s="32"/>
      <c r="MBB85" s="32"/>
      <c r="MBC85" s="32"/>
      <c r="MBD85" s="32"/>
      <c r="MBE85" s="32"/>
      <c r="MBF85" s="32"/>
      <c r="MBG85" s="32"/>
      <c r="MBH85" s="32"/>
      <c r="MBI85" s="32"/>
      <c r="MBJ85" s="32"/>
      <c r="MBK85" s="32"/>
      <c r="MBL85" s="32"/>
      <c r="MBM85" s="32"/>
      <c r="MBN85" s="32"/>
      <c r="MBO85" s="32"/>
      <c r="MBP85" s="32"/>
      <c r="MBQ85" s="32"/>
      <c r="MBR85" s="32"/>
      <c r="MBS85" s="32"/>
      <c r="MBT85" s="32"/>
      <c r="MBU85" s="32"/>
      <c r="MBV85" s="32"/>
      <c r="MBW85" s="32"/>
      <c r="MBX85" s="32"/>
      <c r="MBY85" s="32"/>
      <c r="MBZ85" s="32"/>
      <c r="MCA85" s="32"/>
      <c r="MCB85" s="32"/>
      <c r="MCC85" s="32"/>
      <c r="MCD85" s="32"/>
      <c r="MCE85" s="32"/>
      <c r="MCF85" s="32"/>
      <c r="MCG85" s="32"/>
      <c r="MCH85" s="32"/>
      <c r="MCI85" s="32"/>
      <c r="MCJ85" s="32"/>
      <c r="MCK85" s="32"/>
      <c r="MCL85" s="32"/>
      <c r="MCM85" s="32"/>
      <c r="MCN85" s="32"/>
      <c r="MCO85" s="32"/>
      <c r="MCP85" s="32"/>
      <c r="MCQ85" s="32"/>
      <c r="MCR85" s="32"/>
      <c r="MCS85" s="32"/>
      <c r="MCT85" s="32"/>
      <c r="MCU85" s="32"/>
      <c r="MCV85" s="32"/>
      <c r="MCW85" s="32"/>
      <c r="MCX85" s="32"/>
      <c r="MCY85" s="32"/>
      <c r="MCZ85" s="32"/>
      <c r="MDA85" s="32"/>
      <c r="MDB85" s="32"/>
      <c r="MDC85" s="32"/>
      <c r="MDD85" s="32"/>
      <c r="MDE85" s="32"/>
      <c r="MDF85" s="32"/>
      <c r="MDG85" s="32"/>
      <c r="MDH85" s="32"/>
      <c r="MDI85" s="32"/>
      <c r="MDJ85" s="32"/>
      <c r="MDK85" s="32"/>
      <c r="MDL85" s="32"/>
      <c r="MDM85" s="32"/>
      <c r="MDN85" s="32"/>
      <c r="MDO85" s="32"/>
      <c r="MDP85" s="32"/>
      <c r="MDQ85" s="32"/>
      <c r="MDR85" s="32"/>
      <c r="MDS85" s="32"/>
      <c r="MDT85" s="32"/>
      <c r="MDU85" s="32"/>
      <c r="MDV85" s="32"/>
      <c r="MDW85" s="32"/>
      <c r="MDX85" s="32"/>
      <c r="MDY85" s="32"/>
      <c r="MDZ85" s="32"/>
      <c r="MEA85" s="32"/>
      <c r="MEB85" s="32"/>
      <c r="MEC85" s="32"/>
      <c r="MED85" s="32"/>
      <c r="MEE85" s="32"/>
      <c r="MEF85" s="32"/>
      <c r="MEG85" s="32"/>
      <c r="MEH85" s="32"/>
      <c r="MEI85" s="32"/>
      <c r="MEJ85" s="32"/>
      <c r="MEK85" s="32"/>
      <c r="MEL85" s="32"/>
      <c r="MEM85" s="32"/>
      <c r="MEN85" s="32"/>
      <c r="MEO85" s="32"/>
      <c r="MEP85" s="32"/>
      <c r="MEQ85" s="32"/>
      <c r="MER85" s="32"/>
      <c r="MES85" s="32"/>
      <c r="MET85" s="32"/>
      <c r="MEU85" s="32"/>
      <c r="MEV85" s="32"/>
      <c r="MEW85" s="32"/>
      <c r="MEX85" s="32"/>
      <c r="MEY85" s="32"/>
      <c r="MEZ85" s="32"/>
      <c r="MFA85" s="32"/>
      <c r="MFB85" s="32"/>
      <c r="MFC85" s="32"/>
      <c r="MFD85" s="32"/>
      <c r="MFE85" s="32"/>
      <c r="MFF85" s="32"/>
      <c r="MFG85" s="32"/>
      <c r="MFH85" s="32"/>
      <c r="MFI85" s="32"/>
      <c r="MFJ85" s="32"/>
      <c r="MFK85" s="32"/>
      <c r="MFL85" s="32"/>
      <c r="MFM85" s="32"/>
      <c r="MFN85" s="32"/>
      <c r="MFO85" s="32"/>
      <c r="MFP85" s="32"/>
      <c r="MFQ85" s="32"/>
      <c r="MFR85" s="32"/>
      <c r="MFS85" s="32"/>
      <c r="MFT85" s="32"/>
      <c r="MFU85" s="32"/>
      <c r="MFV85" s="32"/>
      <c r="MFW85" s="32"/>
      <c r="MFX85" s="32"/>
      <c r="MFY85" s="32"/>
      <c r="MFZ85" s="32"/>
      <c r="MGA85" s="32"/>
      <c r="MGB85" s="32"/>
      <c r="MGC85" s="32"/>
      <c r="MGD85" s="32"/>
      <c r="MGE85" s="32"/>
      <c r="MGF85" s="32"/>
      <c r="MGG85" s="32"/>
      <c r="MGH85" s="32"/>
      <c r="MGI85" s="32"/>
      <c r="MGJ85" s="32"/>
      <c r="MGK85" s="32"/>
      <c r="MGL85" s="32"/>
      <c r="MGM85" s="32"/>
      <c r="MGN85" s="32"/>
      <c r="MGO85" s="32"/>
      <c r="MGP85" s="32"/>
      <c r="MGQ85" s="32"/>
      <c r="MGR85" s="32"/>
      <c r="MGS85" s="32"/>
      <c r="MGT85" s="32"/>
      <c r="MGU85" s="32"/>
      <c r="MGV85" s="32"/>
      <c r="MGW85" s="32"/>
      <c r="MGX85" s="32"/>
      <c r="MGY85" s="32"/>
      <c r="MGZ85" s="32"/>
      <c r="MHA85" s="32"/>
      <c r="MHB85" s="32"/>
      <c r="MHC85" s="32"/>
      <c r="MHD85" s="32"/>
      <c r="MHE85" s="32"/>
      <c r="MHF85" s="32"/>
      <c r="MHG85" s="32"/>
      <c r="MHH85" s="32"/>
      <c r="MHI85" s="32"/>
      <c r="MHJ85" s="32"/>
      <c r="MHK85" s="32"/>
      <c r="MHL85" s="32"/>
      <c r="MHM85" s="32"/>
      <c r="MHN85" s="32"/>
      <c r="MHO85" s="32"/>
      <c r="MHP85" s="32"/>
      <c r="MHQ85" s="32"/>
      <c r="MHR85" s="32"/>
      <c r="MHS85" s="32"/>
      <c r="MHT85" s="32"/>
      <c r="MHU85" s="32"/>
      <c r="MHV85" s="32"/>
      <c r="MHW85" s="32"/>
      <c r="MHX85" s="32"/>
      <c r="MHY85" s="32"/>
      <c r="MHZ85" s="32"/>
      <c r="MIA85" s="32"/>
      <c r="MIB85" s="32"/>
      <c r="MIC85" s="32"/>
      <c r="MID85" s="32"/>
      <c r="MIE85" s="32"/>
      <c r="MIF85" s="32"/>
      <c r="MIG85" s="32"/>
      <c r="MIH85" s="32"/>
      <c r="MII85" s="32"/>
      <c r="MIJ85" s="32"/>
      <c r="MIK85" s="32"/>
      <c r="MIL85" s="32"/>
      <c r="MIM85" s="32"/>
      <c r="MIN85" s="32"/>
      <c r="MIO85" s="32"/>
      <c r="MIP85" s="32"/>
      <c r="MIQ85" s="32"/>
      <c r="MIR85" s="32"/>
      <c r="MIS85" s="32"/>
      <c r="MIT85" s="32"/>
      <c r="MIU85" s="32"/>
      <c r="MIV85" s="32"/>
      <c r="MIW85" s="32"/>
      <c r="MIX85" s="32"/>
      <c r="MIY85" s="32"/>
      <c r="MIZ85" s="32"/>
      <c r="MJA85" s="32"/>
      <c r="MJB85" s="32"/>
      <c r="MJC85" s="32"/>
      <c r="MJD85" s="32"/>
      <c r="MJE85" s="32"/>
      <c r="MJF85" s="32"/>
      <c r="MJG85" s="32"/>
      <c r="MJH85" s="32"/>
      <c r="MJI85" s="32"/>
      <c r="MJJ85" s="32"/>
      <c r="MJK85" s="32"/>
      <c r="MJL85" s="32"/>
      <c r="MJM85" s="32"/>
      <c r="MJN85" s="32"/>
      <c r="MJO85" s="32"/>
      <c r="MJP85" s="32"/>
      <c r="MJQ85" s="32"/>
      <c r="MJR85" s="32"/>
      <c r="MJS85" s="32"/>
      <c r="MJT85" s="32"/>
      <c r="MJU85" s="32"/>
      <c r="MJV85" s="32"/>
      <c r="MJW85" s="32"/>
      <c r="MJX85" s="32"/>
      <c r="MJY85" s="32"/>
      <c r="MJZ85" s="32"/>
      <c r="MKA85" s="32"/>
      <c r="MKB85" s="32"/>
      <c r="MKC85" s="32"/>
      <c r="MKD85" s="32"/>
      <c r="MKE85" s="32"/>
      <c r="MKF85" s="32"/>
      <c r="MKG85" s="32"/>
      <c r="MKH85" s="32"/>
      <c r="MKI85" s="32"/>
      <c r="MKJ85" s="32"/>
      <c r="MKK85" s="32"/>
      <c r="MKL85" s="32"/>
      <c r="MKM85" s="32"/>
      <c r="MKN85" s="32"/>
      <c r="MKO85" s="32"/>
      <c r="MKP85" s="32"/>
      <c r="MKQ85" s="32"/>
      <c r="MKR85" s="32"/>
      <c r="MKS85" s="32"/>
      <c r="MKT85" s="32"/>
      <c r="MKU85" s="32"/>
      <c r="MKV85" s="32"/>
      <c r="MKW85" s="32"/>
      <c r="MKX85" s="32"/>
      <c r="MKY85" s="32"/>
      <c r="MKZ85" s="32"/>
      <c r="MLA85" s="32"/>
      <c r="MLB85" s="32"/>
      <c r="MLC85" s="32"/>
      <c r="MLD85" s="32"/>
      <c r="MLE85" s="32"/>
      <c r="MLF85" s="32"/>
      <c r="MLG85" s="32"/>
      <c r="MLH85" s="32"/>
      <c r="MLI85" s="32"/>
      <c r="MLJ85" s="32"/>
      <c r="MLK85" s="32"/>
      <c r="MLL85" s="32"/>
      <c r="MLM85" s="32"/>
      <c r="MLN85" s="32"/>
      <c r="MLO85" s="32"/>
      <c r="MLP85" s="32"/>
      <c r="MLQ85" s="32"/>
      <c r="MLR85" s="32"/>
      <c r="MLS85" s="32"/>
      <c r="MLT85" s="32"/>
      <c r="MLU85" s="32"/>
      <c r="MLV85" s="32"/>
      <c r="MLW85" s="32"/>
      <c r="MLX85" s="32"/>
      <c r="MLY85" s="32"/>
      <c r="MLZ85" s="32"/>
      <c r="MMA85" s="32"/>
      <c r="MMB85" s="32"/>
      <c r="MMC85" s="32"/>
      <c r="MMD85" s="32"/>
      <c r="MME85" s="32"/>
      <c r="MMF85" s="32"/>
      <c r="MMG85" s="32"/>
      <c r="MMH85" s="32"/>
      <c r="MMI85" s="32"/>
      <c r="MMJ85" s="32"/>
      <c r="MMK85" s="32"/>
      <c r="MML85" s="32"/>
      <c r="MMM85" s="32"/>
      <c r="MMN85" s="32"/>
      <c r="MMO85" s="32"/>
      <c r="MMP85" s="32"/>
      <c r="MMQ85" s="32"/>
      <c r="MMR85" s="32"/>
      <c r="MMS85" s="32"/>
      <c r="MMT85" s="32"/>
      <c r="MMU85" s="32"/>
      <c r="MMV85" s="32"/>
      <c r="MMW85" s="32"/>
      <c r="MMX85" s="32"/>
      <c r="MMY85" s="32"/>
      <c r="MMZ85" s="32"/>
      <c r="MNA85" s="32"/>
      <c r="MNB85" s="32"/>
      <c r="MNC85" s="32"/>
      <c r="MND85" s="32"/>
      <c r="MNE85" s="32"/>
      <c r="MNF85" s="32"/>
      <c r="MNG85" s="32"/>
      <c r="MNH85" s="32"/>
      <c r="MNI85" s="32"/>
      <c r="MNJ85" s="32"/>
      <c r="MNK85" s="32"/>
      <c r="MNL85" s="32"/>
      <c r="MNM85" s="32"/>
      <c r="MNN85" s="32"/>
      <c r="MNO85" s="32"/>
      <c r="MNP85" s="32"/>
      <c r="MNQ85" s="32"/>
      <c r="MNR85" s="32"/>
      <c r="MNS85" s="32"/>
      <c r="MNT85" s="32"/>
      <c r="MNU85" s="32"/>
      <c r="MNV85" s="32"/>
      <c r="MNW85" s="32"/>
      <c r="MNX85" s="32"/>
      <c r="MNY85" s="32"/>
      <c r="MNZ85" s="32"/>
      <c r="MOA85" s="32"/>
      <c r="MOB85" s="32"/>
      <c r="MOC85" s="32"/>
      <c r="MOD85" s="32"/>
      <c r="MOE85" s="32"/>
      <c r="MOF85" s="32"/>
      <c r="MOG85" s="32"/>
      <c r="MOH85" s="32"/>
      <c r="MOI85" s="32"/>
      <c r="MOJ85" s="32"/>
      <c r="MOK85" s="32"/>
      <c r="MOL85" s="32"/>
      <c r="MOM85" s="32"/>
      <c r="MON85" s="32"/>
      <c r="MOO85" s="32"/>
      <c r="MOP85" s="32"/>
      <c r="MOQ85" s="32"/>
      <c r="MOR85" s="32"/>
      <c r="MOS85" s="32"/>
      <c r="MOT85" s="32"/>
      <c r="MOU85" s="32"/>
      <c r="MOV85" s="32"/>
      <c r="MOW85" s="32"/>
      <c r="MOX85" s="32"/>
      <c r="MOY85" s="32"/>
      <c r="MOZ85" s="32"/>
      <c r="MPA85" s="32"/>
      <c r="MPB85" s="32"/>
      <c r="MPC85" s="32"/>
      <c r="MPD85" s="32"/>
      <c r="MPE85" s="32"/>
      <c r="MPF85" s="32"/>
      <c r="MPG85" s="32"/>
      <c r="MPH85" s="32"/>
      <c r="MPI85" s="32"/>
      <c r="MPJ85" s="32"/>
      <c r="MPK85" s="32"/>
      <c r="MPL85" s="32"/>
      <c r="MPM85" s="32"/>
      <c r="MPN85" s="32"/>
      <c r="MPO85" s="32"/>
      <c r="MPP85" s="32"/>
      <c r="MPQ85" s="32"/>
      <c r="MPR85" s="32"/>
      <c r="MPS85" s="32"/>
      <c r="MPT85" s="32"/>
      <c r="MPU85" s="32"/>
      <c r="MPV85" s="32"/>
      <c r="MPW85" s="32"/>
      <c r="MPX85" s="32"/>
      <c r="MPY85" s="32"/>
      <c r="MPZ85" s="32"/>
      <c r="MQA85" s="32"/>
      <c r="MQB85" s="32"/>
      <c r="MQC85" s="32"/>
      <c r="MQD85" s="32"/>
      <c r="MQE85" s="32"/>
      <c r="MQF85" s="32"/>
      <c r="MQG85" s="32"/>
      <c r="MQH85" s="32"/>
      <c r="MQI85" s="32"/>
      <c r="MQJ85" s="32"/>
      <c r="MQK85" s="32"/>
      <c r="MQL85" s="32"/>
      <c r="MQM85" s="32"/>
      <c r="MQN85" s="32"/>
      <c r="MQO85" s="32"/>
      <c r="MQP85" s="32"/>
      <c r="MQQ85" s="32"/>
      <c r="MQR85" s="32"/>
      <c r="MQS85" s="32"/>
      <c r="MQT85" s="32"/>
      <c r="MQU85" s="32"/>
      <c r="MQV85" s="32"/>
      <c r="MQW85" s="32"/>
      <c r="MQX85" s="32"/>
      <c r="MQY85" s="32"/>
      <c r="MQZ85" s="32"/>
      <c r="MRA85" s="32"/>
      <c r="MRB85" s="32"/>
      <c r="MRC85" s="32"/>
      <c r="MRD85" s="32"/>
      <c r="MRE85" s="32"/>
      <c r="MRF85" s="32"/>
      <c r="MRG85" s="32"/>
      <c r="MRH85" s="32"/>
      <c r="MRI85" s="32"/>
      <c r="MRJ85" s="32"/>
      <c r="MRK85" s="32"/>
      <c r="MRL85" s="32"/>
      <c r="MRM85" s="32"/>
      <c r="MRN85" s="32"/>
      <c r="MRO85" s="32"/>
      <c r="MRP85" s="32"/>
      <c r="MRQ85" s="32"/>
      <c r="MRR85" s="32"/>
      <c r="MRS85" s="32"/>
      <c r="MRT85" s="32"/>
      <c r="MRU85" s="32"/>
      <c r="MRV85" s="32"/>
      <c r="MRW85" s="32"/>
      <c r="MRX85" s="32"/>
      <c r="MRY85" s="32"/>
      <c r="MRZ85" s="32"/>
      <c r="MSA85" s="32"/>
      <c r="MSB85" s="32"/>
      <c r="MSC85" s="32"/>
      <c r="MSD85" s="32"/>
      <c r="MSE85" s="32"/>
      <c r="MSF85" s="32"/>
      <c r="MSG85" s="32"/>
      <c r="MSH85" s="32"/>
      <c r="MSI85" s="32"/>
      <c r="MSJ85" s="32"/>
      <c r="MSK85" s="32"/>
      <c r="MSL85" s="32"/>
      <c r="MSM85" s="32"/>
      <c r="MSN85" s="32"/>
      <c r="MSO85" s="32"/>
      <c r="MSP85" s="32"/>
      <c r="MSQ85" s="32"/>
      <c r="MSR85" s="32"/>
      <c r="MSS85" s="32"/>
      <c r="MST85" s="32"/>
      <c r="MSU85" s="32"/>
      <c r="MSV85" s="32"/>
      <c r="MSW85" s="32"/>
      <c r="MSX85" s="32"/>
      <c r="MSY85" s="32"/>
      <c r="MSZ85" s="32"/>
      <c r="MTA85" s="32"/>
      <c r="MTB85" s="32"/>
      <c r="MTC85" s="32"/>
      <c r="MTD85" s="32"/>
      <c r="MTE85" s="32"/>
      <c r="MTF85" s="32"/>
      <c r="MTG85" s="32"/>
      <c r="MTH85" s="32"/>
      <c r="MTI85" s="32"/>
      <c r="MTJ85" s="32"/>
      <c r="MTK85" s="32"/>
      <c r="MTL85" s="32"/>
      <c r="MTM85" s="32"/>
      <c r="MTN85" s="32"/>
      <c r="MTO85" s="32"/>
      <c r="MTP85" s="32"/>
      <c r="MTQ85" s="32"/>
      <c r="MTR85" s="32"/>
      <c r="MTS85" s="32"/>
      <c r="MTT85" s="32"/>
      <c r="MTU85" s="32"/>
      <c r="MTV85" s="32"/>
      <c r="MTW85" s="32"/>
      <c r="MTX85" s="32"/>
      <c r="MTY85" s="32"/>
      <c r="MTZ85" s="32"/>
      <c r="MUA85" s="32"/>
      <c r="MUB85" s="32"/>
      <c r="MUC85" s="32"/>
      <c r="MUD85" s="32"/>
      <c r="MUE85" s="32"/>
      <c r="MUF85" s="32"/>
      <c r="MUG85" s="32"/>
      <c r="MUH85" s="32"/>
      <c r="MUI85" s="32"/>
      <c r="MUJ85" s="32"/>
      <c r="MUK85" s="32"/>
      <c r="MUL85" s="32"/>
      <c r="MUM85" s="32"/>
      <c r="MUN85" s="32"/>
      <c r="MUO85" s="32"/>
      <c r="MUP85" s="32"/>
      <c r="MUQ85" s="32"/>
      <c r="MUR85" s="32"/>
      <c r="MUS85" s="32"/>
      <c r="MUT85" s="32"/>
      <c r="MUU85" s="32"/>
      <c r="MUV85" s="32"/>
      <c r="MUW85" s="32"/>
      <c r="MUX85" s="32"/>
      <c r="MUY85" s="32"/>
      <c r="MUZ85" s="32"/>
      <c r="MVA85" s="32"/>
      <c r="MVB85" s="32"/>
      <c r="MVC85" s="32"/>
      <c r="MVD85" s="32"/>
      <c r="MVE85" s="32"/>
      <c r="MVF85" s="32"/>
      <c r="MVG85" s="32"/>
      <c r="MVH85" s="32"/>
      <c r="MVI85" s="32"/>
      <c r="MVJ85" s="32"/>
      <c r="MVK85" s="32"/>
      <c r="MVL85" s="32"/>
      <c r="MVM85" s="32"/>
      <c r="MVN85" s="32"/>
      <c r="MVO85" s="32"/>
      <c r="MVP85" s="32"/>
      <c r="MVQ85" s="32"/>
      <c r="MVR85" s="32"/>
      <c r="MVS85" s="32"/>
      <c r="MVT85" s="32"/>
      <c r="MVU85" s="32"/>
      <c r="MVV85" s="32"/>
      <c r="MVW85" s="32"/>
      <c r="MVX85" s="32"/>
      <c r="MVY85" s="32"/>
      <c r="MVZ85" s="32"/>
      <c r="MWA85" s="32"/>
      <c r="MWB85" s="32"/>
      <c r="MWC85" s="32"/>
      <c r="MWD85" s="32"/>
      <c r="MWE85" s="32"/>
      <c r="MWF85" s="32"/>
      <c r="MWG85" s="32"/>
      <c r="MWH85" s="32"/>
      <c r="MWI85" s="32"/>
      <c r="MWJ85" s="32"/>
      <c r="MWK85" s="32"/>
      <c r="MWL85" s="32"/>
      <c r="MWM85" s="32"/>
      <c r="MWN85" s="32"/>
      <c r="MWO85" s="32"/>
      <c r="MWP85" s="32"/>
      <c r="MWQ85" s="32"/>
      <c r="MWR85" s="32"/>
      <c r="MWS85" s="32"/>
      <c r="MWT85" s="32"/>
      <c r="MWU85" s="32"/>
      <c r="MWV85" s="32"/>
      <c r="MWW85" s="32"/>
      <c r="MWX85" s="32"/>
      <c r="MWY85" s="32"/>
      <c r="MWZ85" s="32"/>
      <c r="MXA85" s="32"/>
      <c r="MXB85" s="32"/>
      <c r="MXC85" s="32"/>
      <c r="MXD85" s="32"/>
      <c r="MXE85" s="32"/>
      <c r="MXF85" s="32"/>
      <c r="MXG85" s="32"/>
      <c r="MXH85" s="32"/>
      <c r="MXI85" s="32"/>
      <c r="MXJ85" s="32"/>
      <c r="MXK85" s="32"/>
      <c r="MXL85" s="32"/>
      <c r="MXM85" s="32"/>
      <c r="MXN85" s="32"/>
      <c r="MXO85" s="32"/>
      <c r="MXP85" s="32"/>
      <c r="MXQ85" s="32"/>
      <c r="MXR85" s="32"/>
      <c r="MXS85" s="32"/>
      <c r="MXT85" s="32"/>
      <c r="MXU85" s="32"/>
      <c r="MXV85" s="32"/>
      <c r="MXW85" s="32"/>
      <c r="MXX85" s="32"/>
      <c r="MXY85" s="32"/>
      <c r="MXZ85" s="32"/>
      <c r="MYA85" s="32"/>
      <c r="MYB85" s="32"/>
      <c r="MYC85" s="32"/>
      <c r="MYD85" s="32"/>
      <c r="MYE85" s="32"/>
      <c r="MYF85" s="32"/>
      <c r="MYG85" s="32"/>
      <c r="MYH85" s="32"/>
      <c r="MYI85" s="32"/>
      <c r="MYJ85" s="32"/>
      <c r="MYK85" s="32"/>
      <c r="MYL85" s="32"/>
      <c r="MYM85" s="32"/>
      <c r="MYN85" s="32"/>
      <c r="MYO85" s="32"/>
      <c r="MYP85" s="32"/>
      <c r="MYQ85" s="32"/>
      <c r="MYR85" s="32"/>
      <c r="MYS85" s="32"/>
      <c r="MYT85" s="32"/>
      <c r="MYU85" s="32"/>
      <c r="MYV85" s="32"/>
      <c r="MYW85" s="32"/>
      <c r="MYX85" s="32"/>
      <c r="MYY85" s="32"/>
      <c r="MYZ85" s="32"/>
      <c r="MZA85" s="32"/>
      <c r="MZB85" s="32"/>
      <c r="MZC85" s="32"/>
      <c r="MZD85" s="32"/>
      <c r="MZE85" s="32"/>
      <c r="MZF85" s="32"/>
      <c r="MZG85" s="32"/>
      <c r="MZH85" s="32"/>
      <c r="MZI85" s="32"/>
      <c r="MZJ85" s="32"/>
      <c r="MZK85" s="32"/>
      <c r="MZL85" s="32"/>
      <c r="MZM85" s="32"/>
      <c r="MZN85" s="32"/>
      <c r="MZO85" s="32"/>
      <c r="MZP85" s="32"/>
      <c r="MZQ85" s="32"/>
      <c r="MZR85" s="32"/>
      <c r="MZS85" s="32"/>
      <c r="MZT85" s="32"/>
      <c r="MZU85" s="32"/>
      <c r="MZV85" s="32"/>
      <c r="MZW85" s="32"/>
      <c r="MZX85" s="32"/>
      <c r="MZY85" s="32"/>
      <c r="MZZ85" s="32"/>
      <c r="NAA85" s="32"/>
      <c r="NAB85" s="32"/>
      <c r="NAC85" s="32"/>
      <c r="NAD85" s="32"/>
      <c r="NAE85" s="32"/>
      <c r="NAF85" s="32"/>
      <c r="NAG85" s="32"/>
      <c r="NAH85" s="32"/>
      <c r="NAI85" s="32"/>
      <c r="NAJ85" s="32"/>
      <c r="NAK85" s="32"/>
      <c r="NAL85" s="32"/>
      <c r="NAM85" s="32"/>
      <c r="NAN85" s="32"/>
      <c r="NAO85" s="32"/>
      <c r="NAP85" s="32"/>
      <c r="NAQ85" s="32"/>
      <c r="NAR85" s="32"/>
      <c r="NAS85" s="32"/>
      <c r="NAT85" s="32"/>
      <c r="NAU85" s="32"/>
      <c r="NAV85" s="32"/>
      <c r="NAW85" s="32"/>
      <c r="NAX85" s="32"/>
      <c r="NAY85" s="32"/>
      <c r="NAZ85" s="32"/>
      <c r="NBA85" s="32"/>
      <c r="NBB85" s="32"/>
      <c r="NBC85" s="32"/>
      <c r="NBD85" s="32"/>
      <c r="NBE85" s="32"/>
      <c r="NBF85" s="32"/>
      <c r="NBG85" s="32"/>
      <c r="NBH85" s="32"/>
      <c r="NBI85" s="32"/>
      <c r="NBJ85" s="32"/>
      <c r="NBK85" s="32"/>
      <c r="NBL85" s="32"/>
      <c r="NBM85" s="32"/>
      <c r="NBN85" s="32"/>
      <c r="NBO85" s="32"/>
      <c r="NBP85" s="32"/>
      <c r="NBQ85" s="32"/>
      <c r="NBR85" s="32"/>
      <c r="NBS85" s="32"/>
      <c r="NBT85" s="32"/>
      <c r="NBU85" s="32"/>
      <c r="NBV85" s="32"/>
      <c r="NBW85" s="32"/>
      <c r="NBX85" s="32"/>
      <c r="NBY85" s="32"/>
      <c r="NBZ85" s="32"/>
      <c r="NCA85" s="32"/>
      <c r="NCB85" s="32"/>
      <c r="NCC85" s="32"/>
      <c r="NCD85" s="32"/>
      <c r="NCE85" s="32"/>
      <c r="NCF85" s="32"/>
      <c r="NCG85" s="32"/>
      <c r="NCH85" s="32"/>
      <c r="NCI85" s="32"/>
      <c r="NCJ85" s="32"/>
      <c r="NCK85" s="32"/>
      <c r="NCL85" s="32"/>
      <c r="NCM85" s="32"/>
      <c r="NCN85" s="32"/>
      <c r="NCO85" s="32"/>
      <c r="NCP85" s="32"/>
      <c r="NCQ85" s="32"/>
      <c r="NCR85" s="32"/>
      <c r="NCS85" s="32"/>
      <c r="NCT85" s="32"/>
      <c r="NCU85" s="32"/>
      <c r="NCV85" s="32"/>
      <c r="NCW85" s="32"/>
      <c r="NCX85" s="32"/>
      <c r="NCY85" s="32"/>
      <c r="NCZ85" s="32"/>
      <c r="NDA85" s="32"/>
      <c r="NDB85" s="32"/>
      <c r="NDC85" s="32"/>
      <c r="NDD85" s="32"/>
      <c r="NDE85" s="32"/>
      <c r="NDF85" s="32"/>
      <c r="NDG85" s="32"/>
      <c r="NDH85" s="32"/>
      <c r="NDI85" s="32"/>
      <c r="NDJ85" s="32"/>
      <c r="NDK85" s="32"/>
      <c r="NDL85" s="32"/>
      <c r="NDM85" s="32"/>
      <c r="NDN85" s="32"/>
      <c r="NDO85" s="32"/>
      <c r="NDP85" s="32"/>
      <c r="NDQ85" s="32"/>
      <c r="NDR85" s="32"/>
      <c r="NDS85" s="32"/>
      <c r="NDT85" s="32"/>
      <c r="NDU85" s="32"/>
      <c r="NDV85" s="32"/>
      <c r="NDW85" s="32"/>
      <c r="NDX85" s="32"/>
      <c r="NDY85" s="32"/>
      <c r="NDZ85" s="32"/>
      <c r="NEA85" s="32"/>
      <c r="NEB85" s="32"/>
      <c r="NEC85" s="32"/>
      <c r="NED85" s="32"/>
      <c r="NEE85" s="32"/>
      <c r="NEF85" s="32"/>
      <c r="NEG85" s="32"/>
      <c r="NEH85" s="32"/>
      <c r="NEI85" s="32"/>
      <c r="NEJ85" s="32"/>
      <c r="NEK85" s="32"/>
      <c r="NEL85" s="32"/>
      <c r="NEM85" s="32"/>
      <c r="NEN85" s="32"/>
      <c r="NEO85" s="32"/>
      <c r="NEP85" s="32"/>
      <c r="NEQ85" s="32"/>
      <c r="NER85" s="32"/>
      <c r="NES85" s="32"/>
      <c r="NET85" s="32"/>
      <c r="NEU85" s="32"/>
      <c r="NEV85" s="32"/>
      <c r="NEW85" s="32"/>
      <c r="NEX85" s="32"/>
      <c r="NEY85" s="32"/>
      <c r="NEZ85" s="32"/>
      <c r="NFA85" s="32"/>
      <c r="NFB85" s="32"/>
      <c r="NFC85" s="32"/>
      <c r="NFD85" s="32"/>
      <c r="NFE85" s="32"/>
      <c r="NFF85" s="32"/>
      <c r="NFG85" s="32"/>
      <c r="NFH85" s="32"/>
      <c r="NFI85" s="32"/>
      <c r="NFJ85" s="32"/>
      <c r="NFK85" s="32"/>
      <c r="NFL85" s="32"/>
      <c r="NFM85" s="32"/>
      <c r="NFN85" s="32"/>
      <c r="NFO85" s="32"/>
      <c r="NFP85" s="32"/>
      <c r="NFQ85" s="32"/>
      <c r="NFR85" s="32"/>
      <c r="NFS85" s="32"/>
      <c r="NFT85" s="32"/>
      <c r="NFU85" s="32"/>
      <c r="NFV85" s="32"/>
      <c r="NFW85" s="32"/>
      <c r="NFX85" s="32"/>
      <c r="NFY85" s="32"/>
      <c r="NFZ85" s="32"/>
      <c r="NGA85" s="32"/>
      <c r="NGB85" s="32"/>
      <c r="NGC85" s="32"/>
      <c r="NGD85" s="32"/>
      <c r="NGE85" s="32"/>
      <c r="NGF85" s="32"/>
      <c r="NGG85" s="32"/>
      <c r="NGH85" s="32"/>
      <c r="NGI85" s="32"/>
      <c r="NGJ85" s="32"/>
      <c r="NGK85" s="32"/>
      <c r="NGL85" s="32"/>
      <c r="NGM85" s="32"/>
      <c r="NGN85" s="32"/>
      <c r="NGO85" s="32"/>
      <c r="NGP85" s="32"/>
      <c r="NGQ85" s="32"/>
      <c r="NGR85" s="32"/>
      <c r="NGS85" s="32"/>
      <c r="NGT85" s="32"/>
      <c r="NGU85" s="32"/>
      <c r="NGV85" s="32"/>
      <c r="NGW85" s="32"/>
      <c r="NGX85" s="32"/>
      <c r="NGY85" s="32"/>
      <c r="NGZ85" s="32"/>
      <c r="NHA85" s="32"/>
      <c r="NHB85" s="32"/>
      <c r="NHC85" s="32"/>
      <c r="NHD85" s="32"/>
      <c r="NHE85" s="32"/>
      <c r="NHF85" s="32"/>
      <c r="NHG85" s="32"/>
      <c r="NHH85" s="32"/>
      <c r="NHI85" s="32"/>
      <c r="NHJ85" s="32"/>
      <c r="NHK85" s="32"/>
      <c r="NHL85" s="32"/>
      <c r="NHM85" s="32"/>
      <c r="NHN85" s="32"/>
      <c r="NHO85" s="32"/>
      <c r="NHP85" s="32"/>
      <c r="NHQ85" s="32"/>
      <c r="NHR85" s="32"/>
      <c r="NHS85" s="32"/>
      <c r="NHT85" s="32"/>
      <c r="NHU85" s="32"/>
      <c r="NHV85" s="32"/>
      <c r="NHW85" s="32"/>
      <c r="NHX85" s="32"/>
      <c r="NHY85" s="32"/>
      <c r="NHZ85" s="32"/>
      <c r="NIA85" s="32"/>
      <c r="NIB85" s="32"/>
      <c r="NIC85" s="32"/>
      <c r="NID85" s="32"/>
      <c r="NIE85" s="32"/>
      <c r="NIF85" s="32"/>
      <c r="NIG85" s="32"/>
      <c r="NIH85" s="32"/>
      <c r="NII85" s="32"/>
      <c r="NIJ85" s="32"/>
      <c r="NIK85" s="32"/>
      <c r="NIL85" s="32"/>
      <c r="NIM85" s="32"/>
      <c r="NIN85" s="32"/>
      <c r="NIO85" s="32"/>
      <c r="NIP85" s="32"/>
      <c r="NIQ85" s="32"/>
      <c r="NIR85" s="32"/>
      <c r="NIS85" s="32"/>
      <c r="NIT85" s="32"/>
      <c r="NIU85" s="32"/>
      <c r="NIV85" s="32"/>
      <c r="NIW85" s="32"/>
      <c r="NIX85" s="32"/>
      <c r="NIY85" s="32"/>
      <c r="NIZ85" s="32"/>
      <c r="NJA85" s="32"/>
      <c r="NJB85" s="32"/>
      <c r="NJC85" s="32"/>
      <c r="NJD85" s="32"/>
      <c r="NJE85" s="32"/>
      <c r="NJF85" s="32"/>
      <c r="NJG85" s="32"/>
      <c r="NJH85" s="32"/>
      <c r="NJI85" s="32"/>
      <c r="NJJ85" s="32"/>
      <c r="NJK85" s="32"/>
      <c r="NJL85" s="32"/>
      <c r="NJM85" s="32"/>
      <c r="NJN85" s="32"/>
      <c r="NJO85" s="32"/>
      <c r="NJP85" s="32"/>
      <c r="NJQ85" s="32"/>
      <c r="NJR85" s="32"/>
      <c r="NJS85" s="32"/>
      <c r="NJT85" s="32"/>
      <c r="NJU85" s="32"/>
      <c r="NJV85" s="32"/>
      <c r="NJW85" s="32"/>
      <c r="NJX85" s="32"/>
      <c r="NJY85" s="32"/>
      <c r="NJZ85" s="32"/>
      <c r="NKA85" s="32"/>
      <c r="NKB85" s="32"/>
      <c r="NKC85" s="32"/>
      <c r="NKD85" s="32"/>
      <c r="NKE85" s="32"/>
      <c r="NKF85" s="32"/>
      <c r="NKG85" s="32"/>
      <c r="NKH85" s="32"/>
      <c r="NKI85" s="32"/>
      <c r="NKJ85" s="32"/>
      <c r="NKK85" s="32"/>
      <c r="NKL85" s="32"/>
      <c r="NKM85" s="32"/>
      <c r="NKN85" s="32"/>
      <c r="NKO85" s="32"/>
      <c r="NKP85" s="32"/>
      <c r="NKQ85" s="32"/>
      <c r="NKR85" s="32"/>
      <c r="NKS85" s="32"/>
      <c r="NKT85" s="32"/>
      <c r="NKU85" s="32"/>
      <c r="NKV85" s="32"/>
      <c r="NKW85" s="32"/>
      <c r="NKX85" s="32"/>
      <c r="NKY85" s="32"/>
      <c r="NKZ85" s="32"/>
      <c r="NLA85" s="32"/>
      <c r="NLB85" s="32"/>
      <c r="NLC85" s="32"/>
      <c r="NLD85" s="32"/>
      <c r="NLE85" s="32"/>
      <c r="NLF85" s="32"/>
      <c r="NLG85" s="32"/>
      <c r="NLH85" s="32"/>
      <c r="NLI85" s="32"/>
      <c r="NLJ85" s="32"/>
      <c r="NLK85" s="32"/>
      <c r="NLL85" s="32"/>
      <c r="NLM85" s="32"/>
      <c r="NLN85" s="32"/>
      <c r="NLO85" s="32"/>
      <c r="NLP85" s="32"/>
      <c r="NLQ85" s="32"/>
      <c r="NLR85" s="32"/>
      <c r="NLS85" s="32"/>
      <c r="NLT85" s="32"/>
      <c r="NLU85" s="32"/>
      <c r="NLV85" s="32"/>
      <c r="NLW85" s="32"/>
      <c r="NLX85" s="32"/>
      <c r="NLY85" s="32"/>
      <c r="NLZ85" s="32"/>
      <c r="NMA85" s="32"/>
      <c r="NMB85" s="32"/>
      <c r="NMC85" s="32"/>
      <c r="NMD85" s="32"/>
      <c r="NME85" s="32"/>
      <c r="NMF85" s="32"/>
      <c r="NMG85" s="32"/>
      <c r="NMH85" s="32"/>
      <c r="NMI85" s="32"/>
      <c r="NMJ85" s="32"/>
      <c r="NMK85" s="32"/>
      <c r="NML85" s="32"/>
      <c r="NMM85" s="32"/>
      <c r="NMN85" s="32"/>
      <c r="NMO85" s="32"/>
      <c r="NMP85" s="32"/>
      <c r="NMQ85" s="32"/>
      <c r="NMR85" s="32"/>
      <c r="NMS85" s="32"/>
      <c r="NMT85" s="32"/>
      <c r="NMU85" s="32"/>
      <c r="NMV85" s="32"/>
      <c r="NMW85" s="32"/>
      <c r="NMX85" s="32"/>
      <c r="NMY85" s="32"/>
      <c r="NMZ85" s="32"/>
      <c r="NNA85" s="32"/>
      <c r="NNB85" s="32"/>
      <c r="NNC85" s="32"/>
      <c r="NND85" s="32"/>
      <c r="NNE85" s="32"/>
      <c r="NNF85" s="32"/>
      <c r="NNG85" s="32"/>
      <c r="NNH85" s="32"/>
      <c r="NNI85" s="32"/>
      <c r="NNJ85" s="32"/>
      <c r="NNK85" s="32"/>
      <c r="NNL85" s="32"/>
      <c r="NNM85" s="32"/>
      <c r="NNN85" s="32"/>
      <c r="NNO85" s="32"/>
      <c r="NNP85" s="32"/>
      <c r="NNQ85" s="32"/>
      <c r="NNR85" s="32"/>
      <c r="NNS85" s="32"/>
      <c r="NNT85" s="32"/>
      <c r="NNU85" s="32"/>
      <c r="NNV85" s="32"/>
      <c r="NNW85" s="32"/>
      <c r="NNX85" s="32"/>
      <c r="NNY85" s="32"/>
      <c r="NNZ85" s="32"/>
      <c r="NOA85" s="32"/>
      <c r="NOB85" s="32"/>
      <c r="NOC85" s="32"/>
      <c r="NOD85" s="32"/>
      <c r="NOE85" s="32"/>
      <c r="NOF85" s="32"/>
      <c r="NOG85" s="32"/>
      <c r="NOH85" s="32"/>
      <c r="NOI85" s="32"/>
      <c r="NOJ85" s="32"/>
      <c r="NOK85" s="32"/>
      <c r="NOL85" s="32"/>
      <c r="NOM85" s="32"/>
      <c r="NON85" s="32"/>
      <c r="NOO85" s="32"/>
      <c r="NOP85" s="32"/>
      <c r="NOQ85" s="32"/>
      <c r="NOR85" s="32"/>
      <c r="NOS85" s="32"/>
      <c r="NOT85" s="32"/>
      <c r="NOU85" s="32"/>
      <c r="NOV85" s="32"/>
      <c r="NOW85" s="32"/>
      <c r="NOX85" s="32"/>
      <c r="NOY85" s="32"/>
      <c r="NOZ85" s="32"/>
      <c r="NPA85" s="32"/>
      <c r="NPB85" s="32"/>
      <c r="NPC85" s="32"/>
      <c r="NPD85" s="32"/>
      <c r="NPE85" s="32"/>
      <c r="NPF85" s="32"/>
      <c r="NPG85" s="32"/>
      <c r="NPH85" s="32"/>
      <c r="NPI85" s="32"/>
      <c r="NPJ85" s="32"/>
      <c r="NPK85" s="32"/>
      <c r="NPL85" s="32"/>
      <c r="NPM85" s="32"/>
      <c r="NPN85" s="32"/>
      <c r="NPO85" s="32"/>
      <c r="NPP85" s="32"/>
      <c r="NPQ85" s="32"/>
      <c r="NPR85" s="32"/>
      <c r="NPS85" s="32"/>
      <c r="NPT85" s="32"/>
      <c r="NPU85" s="32"/>
      <c r="NPV85" s="32"/>
      <c r="NPW85" s="32"/>
      <c r="NPX85" s="32"/>
      <c r="NPY85" s="32"/>
      <c r="NPZ85" s="32"/>
      <c r="NQA85" s="32"/>
      <c r="NQB85" s="32"/>
      <c r="NQC85" s="32"/>
      <c r="NQD85" s="32"/>
      <c r="NQE85" s="32"/>
      <c r="NQF85" s="32"/>
      <c r="NQG85" s="32"/>
      <c r="NQH85" s="32"/>
      <c r="NQI85" s="32"/>
      <c r="NQJ85" s="32"/>
      <c r="NQK85" s="32"/>
      <c r="NQL85" s="32"/>
      <c r="NQM85" s="32"/>
      <c r="NQN85" s="32"/>
      <c r="NQO85" s="32"/>
      <c r="NQP85" s="32"/>
      <c r="NQQ85" s="32"/>
      <c r="NQR85" s="32"/>
      <c r="NQS85" s="32"/>
      <c r="NQT85" s="32"/>
      <c r="NQU85" s="32"/>
      <c r="NQV85" s="32"/>
      <c r="NQW85" s="32"/>
      <c r="NQX85" s="32"/>
      <c r="NQY85" s="32"/>
      <c r="NQZ85" s="32"/>
      <c r="NRA85" s="32"/>
      <c r="NRB85" s="32"/>
      <c r="NRC85" s="32"/>
      <c r="NRD85" s="32"/>
      <c r="NRE85" s="32"/>
      <c r="NRF85" s="32"/>
      <c r="NRG85" s="32"/>
      <c r="NRH85" s="32"/>
      <c r="NRI85" s="32"/>
      <c r="NRJ85" s="32"/>
      <c r="NRK85" s="32"/>
      <c r="NRL85" s="32"/>
      <c r="NRM85" s="32"/>
      <c r="NRN85" s="32"/>
      <c r="NRO85" s="32"/>
      <c r="NRP85" s="32"/>
      <c r="NRQ85" s="32"/>
      <c r="NRR85" s="32"/>
      <c r="NRS85" s="32"/>
      <c r="NRT85" s="32"/>
      <c r="NRU85" s="32"/>
      <c r="NRV85" s="32"/>
      <c r="NRW85" s="32"/>
      <c r="NRX85" s="32"/>
      <c r="NRY85" s="32"/>
      <c r="NRZ85" s="32"/>
      <c r="NSA85" s="32"/>
      <c r="NSB85" s="32"/>
      <c r="NSC85" s="32"/>
      <c r="NSD85" s="32"/>
      <c r="NSE85" s="32"/>
      <c r="NSF85" s="32"/>
      <c r="NSG85" s="32"/>
      <c r="NSH85" s="32"/>
      <c r="NSI85" s="32"/>
      <c r="NSJ85" s="32"/>
      <c r="NSK85" s="32"/>
      <c r="NSL85" s="32"/>
      <c r="NSM85" s="32"/>
      <c r="NSN85" s="32"/>
      <c r="NSO85" s="32"/>
      <c r="NSP85" s="32"/>
      <c r="NSQ85" s="32"/>
      <c r="NSR85" s="32"/>
      <c r="NSS85" s="32"/>
      <c r="NST85" s="32"/>
      <c r="NSU85" s="32"/>
      <c r="NSV85" s="32"/>
      <c r="NSW85" s="32"/>
      <c r="NSX85" s="32"/>
      <c r="NSY85" s="32"/>
      <c r="NSZ85" s="32"/>
      <c r="NTA85" s="32"/>
      <c r="NTB85" s="32"/>
      <c r="NTC85" s="32"/>
      <c r="NTD85" s="32"/>
      <c r="NTE85" s="32"/>
      <c r="NTF85" s="32"/>
      <c r="NTG85" s="32"/>
      <c r="NTH85" s="32"/>
      <c r="NTI85" s="32"/>
      <c r="NTJ85" s="32"/>
      <c r="NTK85" s="32"/>
      <c r="NTL85" s="32"/>
      <c r="NTM85" s="32"/>
      <c r="NTN85" s="32"/>
      <c r="NTO85" s="32"/>
      <c r="NTP85" s="32"/>
      <c r="NTQ85" s="32"/>
      <c r="NTR85" s="32"/>
      <c r="NTS85" s="32"/>
      <c r="NTT85" s="32"/>
      <c r="NTU85" s="32"/>
      <c r="NTV85" s="32"/>
      <c r="NTW85" s="32"/>
      <c r="NTX85" s="32"/>
      <c r="NTY85" s="32"/>
      <c r="NTZ85" s="32"/>
      <c r="NUA85" s="32"/>
      <c r="NUB85" s="32"/>
      <c r="NUC85" s="32"/>
      <c r="NUD85" s="32"/>
      <c r="NUE85" s="32"/>
      <c r="NUF85" s="32"/>
      <c r="NUG85" s="32"/>
      <c r="NUH85" s="32"/>
      <c r="NUI85" s="32"/>
      <c r="NUJ85" s="32"/>
      <c r="NUK85" s="32"/>
      <c r="NUL85" s="32"/>
      <c r="NUM85" s="32"/>
      <c r="NUN85" s="32"/>
      <c r="NUO85" s="32"/>
      <c r="NUP85" s="32"/>
      <c r="NUQ85" s="32"/>
      <c r="NUR85" s="32"/>
      <c r="NUS85" s="32"/>
      <c r="NUT85" s="32"/>
      <c r="NUU85" s="32"/>
      <c r="NUV85" s="32"/>
      <c r="NUW85" s="32"/>
      <c r="NUX85" s="32"/>
      <c r="NUY85" s="32"/>
      <c r="NUZ85" s="32"/>
      <c r="NVA85" s="32"/>
      <c r="NVB85" s="32"/>
      <c r="NVC85" s="32"/>
      <c r="NVD85" s="32"/>
      <c r="NVE85" s="32"/>
      <c r="NVF85" s="32"/>
      <c r="NVG85" s="32"/>
      <c r="NVH85" s="32"/>
      <c r="NVI85" s="32"/>
      <c r="NVJ85" s="32"/>
      <c r="NVK85" s="32"/>
      <c r="NVL85" s="32"/>
      <c r="NVM85" s="32"/>
      <c r="NVN85" s="32"/>
      <c r="NVO85" s="32"/>
      <c r="NVP85" s="32"/>
      <c r="NVQ85" s="32"/>
      <c r="NVR85" s="32"/>
      <c r="NVS85" s="32"/>
      <c r="NVT85" s="32"/>
      <c r="NVU85" s="32"/>
      <c r="NVV85" s="32"/>
      <c r="NVW85" s="32"/>
      <c r="NVX85" s="32"/>
      <c r="NVY85" s="32"/>
      <c r="NVZ85" s="32"/>
      <c r="NWA85" s="32"/>
      <c r="NWB85" s="32"/>
      <c r="NWC85" s="32"/>
      <c r="NWD85" s="32"/>
      <c r="NWE85" s="32"/>
      <c r="NWF85" s="32"/>
      <c r="NWG85" s="32"/>
      <c r="NWH85" s="32"/>
      <c r="NWI85" s="32"/>
      <c r="NWJ85" s="32"/>
      <c r="NWK85" s="32"/>
      <c r="NWL85" s="32"/>
      <c r="NWM85" s="32"/>
      <c r="NWN85" s="32"/>
      <c r="NWO85" s="32"/>
      <c r="NWP85" s="32"/>
      <c r="NWQ85" s="32"/>
      <c r="NWR85" s="32"/>
      <c r="NWS85" s="32"/>
      <c r="NWT85" s="32"/>
      <c r="NWU85" s="32"/>
      <c r="NWV85" s="32"/>
      <c r="NWW85" s="32"/>
      <c r="NWX85" s="32"/>
      <c r="NWY85" s="32"/>
      <c r="NWZ85" s="32"/>
      <c r="NXA85" s="32"/>
      <c r="NXB85" s="32"/>
      <c r="NXC85" s="32"/>
      <c r="NXD85" s="32"/>
      <c r="NXE85" s="32"/>
      <c r="NXF85" s="32"/>
      <c r="NXG85" s="32"/>
      <c r="NXH85" s="32"/>
      <c r="NXI85" s="32"/>
      <c r="NXJ85" s="32"/>
      <c r="NXK85" s="32"/>
      <c r="NXL85" s="32"/>
      <c r="NXM85" s="32"/>
      <c r="NXN85" s="32"/>
      <c r="NXO85" s="32"/>
      <c r="NXP85" s="32"/>
      <c r="NXQ85" s="32"/>
      <c r="NXR85" s="32"/>
      <c r="NXS85" s="32"/>
      <c r="NXT85" s="32"/>
      <c r="NXU85" s="32"/>
      <c r="NXV85" s="32"/>
      <c r="NXW85" s="32"/>
      <c r="NXX85" s="32"/>
      <c r="NXY85" s="32"/>
      <c r="NXZ85" s="32"/>
      <c r="NYA85" s="32"/>
      <c r="NYB85" s="32"/>
      <c r="NYC85" s="32"/>
      <c r="NYD85" s="32"/>
      <c r="NYE85" s="32"/>
      <c r="NYF85" s="32"/>
      <c r="NYG85" s="32"/>
      <c r="NYH85" s="32"/>
      <c r="NYI85" s="32"/>
      <c r="NYJ85" s="32"/>
      <c r="NYK85" s="32"/>
      <c r="NYL85" s="32"/>
      <c r="NYM85" s="32"/>
      <c r="NYN85" s="32"/>
      <c r="NYO85" s="32"/>
      <c r="NYP85" s="32"/>
      <c r="NYQ85" s="32"/>
      <c r="NYR85" s="32"/>
      <c r="NYS85" s="32"/>
      <c r="NYT85" s="32"/>
      <c r="NYU85" s="32"/>
      <c r="NYV85" s="32"/>
      <c r="NYW85" s="32"/>
      <c r="NYX85" s="32"/>
      <c r="NYY85" s="32"/>
      <c r="NYZ85" s="32"/>
      <c r="NZA85" s="32"/>
      <c r="NZB85" s="32"/>
      <c r="NZC85" s="32"/>
      <c r="NZD85" s="32"/>
      <c r="NZE85" s="32"/>
      <c r="NZF85" s="32"/>
      <c r="NZG85" s="32"/>
      <c r="NZH85" s="32"/>
      <c r="NZI85" s="32"/>
      <c r="NZJ85" s="32"/>
      <c r="NZK85" s="32"/>
      <c r="NZL85" s="32"/>
      <c r="NZM85" s="32"/>
      <c r="NZN85" s="32"/>
      <c r="NZO85" s="32"/>
      <c r="NZP85" s="32"/>
      <c r="NZQ85" s="32"/>
      <c r="NZR85" s="32"/>
      <c r="NZS85" s="32"/>
      <c r="NZT85" s="32"/>
      <c r="NZU85" s="32"/>
      <c r="NZV85" s="32"/>
      <c r="NZW85" s="32"/>
      <c r="NZX85" s="32"/>
      <c r="NZY85" s="32"/>
      <c r="NZZ85" s="32"/>
      <c r="OAA85" s="32"/>
      <c r="OAB85" s="32"/>
      <c r="OAC85" s="32"/>
      <c r="OAD85" s="32"/>
      <c r="OAE85" s="32"/>
      <c r="OAF85" s="32"/>
      <c r="OAG85" s="32"/>
      <c r="OAH85" s="32"/>
      <c r="OAI85" s="32"/>
      <c r="OAJ85" s="32"/>
      <c r="OAK85" s="32"/>
      <c r="OAL85" s="32"/>
      <c r="OAM85" s="32"/>
      <c r="OAN85" s="32"/>
      <c r="OAO85" s="32"/>
      <c r="OAP85" s="32"/>
      <c r="OAQ85" s="32"/>
      <c r="OAR85" s="32"/>
      <c r="OAS85" s="32"/>
      <c r="OAT85" s="32"/>
      <c r="OAU85" s="32"/>
      <c r="OAV85" s="32"/>
      <c r="OAW85" s="32"/>
      <c r="OAX85" s="32"/>
      <c r="OAY85" s="32"/>
      <c r="OAZ85" s="32"/>
      <c r="OBA85" s="32"/>
      <c r="OBB85" s="32"/>
      <c r="OBC85" s="32"/>
      <c r="OBD85" s="32"/>
      <c r="OBE85" s="32"/>
      <c r="OBF85" s="32"/>
      <c r="OBG85" s="32"/>
      <c r="OBH85" s="32"/>
      <c r="OBI85" s="32"/>
      <c r="OBJ85" s="32"/>
      <c r="OBK85" s="32"/>
      <c r="OBL85" s="32"/>
      <c r="OBM85" s="32"/>
      <c r="OBN85" s="32"/>
      <c r="OBO85" s="32"/>
      <c r="OBP85" s="32"/>
      <c r="OBQ85" s="32"/>
      <c r="OBR85" s="32"/>
      <c r="OBS85" s="32"/>
      <c r="OBT85" s="32"/>
      <c r="OBU85" s="32"/>
      <c r="OBV85" s="32"/>
      <c r="OBW85" s="32"/>
      <c r="OBX85" s="32"/>
      <c r="OBY85" s="32"/>
      <c r="OBZ85" s="32"/>
      <c r="OCA85" s="32"/>
      <c r="OCB85" s="32"/>
      <c r="OCC85" s="32"/>
      <c r="OCD85" s="32"/>
      <c r="OCE85" s="32"/>
      <c r="OCF85" s="32"/>
      <c r="OCG85" s="32"/>
      <c r="OCH85" s="32"/>
      <c r="OCI85" s="32"/>
      <c r="OCJ85" s="32"/>
      <c r="OCK85" s="32"/>
      <c r="OCL85" s="32"/>
      <c r="OCM85" s="32"/>
      <c r="OCN85" s="32"/>
      <c r="OCO85" s="32"/>
      <c r="OCP85" s="32"/>
      <c r="OCQ85" s="32"/>
      <c r="OCR85" s="32"/>
      <c r="OCS85" s="32"/>
      <c r="OCT85" s="32"/>
      <c r="OCU85" s="32"/>
      <c r="OCV85" s="32"/>
      <c r="OCW85" s="32"/>
      <c r="OCX85" s="32"/>
      <c r="OCY85" s="32"/>
      <c r="OCZ85" s="32"/>
      <c r="ODA85" s="32"/>
      <c r="ODB85" s="32"/>
      <c r="ODC85" s="32"/>
      <c r="ODD85" s="32"/>
      <c r="ODE85" s="32"/>
      <c r="ODF85" s="32"/>
      <c r="ODG85" s="32"/>
      <c r="ODH85" s="32"/>
      <c r="ODI85" s="32"/>
      <c r="ODJ85" s="32"/>
      <c r="ODK85" s="32"/>
      <c r="ODL85" s="32"/>
      <c r="ODM85" s="32"/>
      <c r="ODN85" s="32"/>
      <c r="ODO85" s="32"/>
      <c r="ODP85" s="32"/>
      <c r="ODQ85" s="32"/>
      <c r="ODR85" s="32"/>
      <c r="ODS85" s="32"/>
      <c r="ODT85" s="32"/>
      <c r="ODU85" s="32"/>
      <c r="ODV85" s="32"/>
      <c r="ODW85" s="32"/>
      <c r="ODX85" s="32"/>
      <c r="ODY85" s="32"/>
      <c r="ODZ85" s="32"/>
      <c r="OEA85" s="32"/>
      <c r="OEB85" s="32"/>
      <c r="OEC85" s="32"/>
      <c r="OED85" s="32"/>
      <c r="OEE85" s="32"/>
      <c r="OEF85" s="32"/>
      <c r="OEG85" s="32"/>
      <c r="OEH85" s="32"/>
      <c r="OEI85" s="32"/>
      <c r="OEJ85" s="32"/>
      <c r="OEK85" s="32"/>
      <c r="OEL85" s="32"/>
      <c r="OEM85" s="32"/>
      <c r="OEN85" s="32"/>
      <c r="OEO85" s="32"/>
      <c r="OEP85" s="32"/>
      <c r="OEQ85" s="32"/>
      <c r="OER85" s="32"/>
      <c r="OES85" s="32"/>
      <c r="OET85" s="32"/>
      <c r="OEU85" s="32"/>
      <c r="OEV85" s="32"/>
      <c r="OEW85" s="32"/>
      <c r="OEX85" s="32"/>
      <c r="OEY85" s="32"/>
      <c r="OEZ85" s="32"/>
      <c r="OFA85" s="32"/>
      <c r="OFB85" s="32"/>
      <c r="OFC85" s="32"/>
      <c r="OFD85" s="32"/>
      <c r="OFE85" s="32"/>
      <c r="OFF85" s="32"/>
      <c r="OFG85" s="32"/>
      <c r="OFH85" s="32"/>
      <c r="OFI85" s="32"/>
      <c r="OFJ85" s="32"/>
      <c r="OFK85" s="32"/>
      <c r="OFL85" s="32"/>
      <c r="OFM85" s="32"/>
      <c r="OFN85" s="32"/>
      <c r="OFO85" s="32"/>
      <c r="OFP85" s="32"/>
      <c r="OFQ85" s="32"/>
      <c r="OFR85" s="32"/>
      <c r="OFS85" s="32"/>
      <c r="OFT85" s="32"/>
      <c r="OFU85" s="32"/>
      <c r="OFV85" s="32"/>
      <c r="OFW85" s="32"/>
      <c r="OFX85" s="32"/>
      <c r="OFY85" s="32"/>
      <c r="OFZ85" s="32"/>
      <c r="OGA85" s="32"/>
      <c r="OGB85" s="32"/>
      <c r="OGC85" s="32"/>
      <c r="OGD85" s="32"/>
      <c r="OGE85" s="32"/>
      <c r="OGF85" s="32"/>
      <c r="OGG85" s="32"/>
      <c r="OGH85" s="32"/>
      <c r="OGI85" s="32"/>
      <c r="OGJ85" s="32"/>
      <c r="OGK85" s="32"/>
      <c r="OGL85" s="32"/>
      <c r="OGM85" s="32"/>
      <c r="OGN85" s="32"/>
      <c r="OGO85" s="32"/>
      <c r="OGP85" s="32"/>
      <c r="OGQ85" s="32"/>
      <c r="OGR85" s="32"/>
      <c r="OGS85" s="32"/>
      <c r="OGT85" s="32"/>
      <c r="OGU85" s="32"/>
      <c r="OGV85" s="32"/>
      <c r="OGW85" s="32"/>
      <c r="OGX85" s="32"/>
      <c r="OGY85" s="32"/>
      <c r="OGZ85" s="32"/>
      <c r="OHA85" s="32"/>
      <c r="OHB85" s="32"/>
      <c r="OHC85" s="32"/>
      <c r="OHD85" s="32"/>
      <c r="OHE85" s="32"/>
      <c r="OHF85" s="32"/>
      <c r="OHG85" s="32"/>
      <c r="OHH85" s="32"/>
      <c r="OHI85" s="32"/>
      <c r="OHJ85" s="32"/>
      <c r="OHK85" s="32"/>
      <c r="OHL85" s="32"/>
      <c r="OHM85" s="32"/>
      <c r="OHN85" s="32"/>
      <c r="OHO85" s="32"/>
      <c r="OHP85" s="32"/>
      <c r="OHQ85" s="32"/>
      <c r="OHR85" s="32"/>
      <c r="OHS85" s="32"/>
      <c r="OHT85" s="32"/>
      <c r="OHU85" s="32"/>
      <c r="OHV85" s="32"/>
      <c r="OHW85" s="32"/>
      <c r="OHX85" s="32"/>
      <c r="OHY85" s="32"/>
      <c r="OHZ85" s="32"/>
      <c r="OIA85" s="32"/>
      <c r="OIB85" s="32"/>
      <c r="OIC85" s="32"/>
      <c r="OID85" s="32"/>
      <c r="OIE85" s="32"/>
      <c r="OIF85" s="32"/>
      <c r="OIG85" s="32"/>
      <c r="OIH85" s="32"/>
      <c r="OII85" s="32"/>
      <c r="OIJ85" s="32"/>
      <c r="OIK85" s="32"/>
      <c r="OIL85" s="32"/>
      <c r="OIM85" s="32"/>
      <c r="OIN85" s="32"/>
      <c r="OIO85" s="32"/>
      <c r="OIP85" s="32"/>
      <c r="OIQ85" s="32"/>
      <c r="OIR85" s="32"/>
      <c r="OIS85" s="32"/>
      <c r="OIT85" s="32"/>
      <c r="OIU85" s="32"/>
      <c r="OIV85" s="32"/>
      <c r="OIW85" s="32"/>
      <c r="OIX85" s="32"/>
      <c r="OIY85" s="32"/>
      <c r="OIZ85" s="32"/>
      <c r="OJA85" s="32"/>
      <c r="OJB85" s="32"/>
      <c r="OJC85" s="32"/>
      <c r="OJD85" s="32"/>
      <c r="OJE85" s="32"/>
      <c r="OJF85" s="32"/>
      <c r="OJG85" s="32"/>
      <c r="OJH85" s="32"/>
      <c r="OJI85" s="32"/>
      <c r="OJJ85" s="32"/>
      <c r="OJK85" s="32"/>
      <c r="OJL85" s="32"/>
      <c r="OJM85" s="32"/>
      <c r="OJN85" s="32"/>
      <c r="OJO85" s="32"/>
      <c r="OJP85" s="32"/>
      <c r="OJQ85" s="32"/>
      <c r="OJR85" s="32"/>
      <c r="OJS85" s="32"/>
      <c r="OJT85" s="32"/>
      <c r="OJU85" s="32"/>
      <c r="OJV85" s="32"/>
      <c r="OJW85" s="32"/>
      <c r="OJX85" s="32"/>
      <c r="OJY85" s="32"/>
      <c r="OJZ85" s="32"/>
      <c r="OKA85" s="32"/>
      <c r="OKB85" s="32"/>
      <c r="OKC85" s="32"/>
      <c r="OKD85" s="32"/>
      <c r="OKE85" s="32"/>
      <c r="OKF85" s="32"/>
      <c r="OKG85" s="32"/>
      <c r="OKH85" s="32"/>
      <c r="OKI85" s="32"/>
      <c r="OKJ85" s="32"/>
      <c r="OKK85" s="32"/>
      <c r="OKL85" s="32"/>
      <c r="OKM85" s="32"/>
      <c r="OKN85" s="32"/>
      <c r="OKO85" s="32"/>
      <c r="OKP85" s="32"/>
      <c r="OKQ85" s="32"/>
      <c r="OKR85" s="32"/>
      <c r="OKS85" s="32"/>
      <c r="OKT85" s="32"/>
      <c r="OKU85" s="32"/>
      <c r="OKV85" s="32"/>
      <c r="OKW85" s="32"/>
      <c r="OKX85" s="32"/>
      <c r="OKY85" s="32"/>
      <c r="OKZ85" s="32"/>
      <c r="OLA85" s="32"/>
      <c r="OLB85" s="32"/>
      <c r="OLC85" s="32"/>
      <c r="OLD85" s="32"/>
      <c r="OLE85" s="32"/>
      <c r="OLF85" s="32"/>
      <c r="OLG85" s="32"/>
      <c r="OLH85" s="32"/>
      <c r="OLI85" s="32"/>
      <c r="OLJ85" s="32"/>
      <c r="OLK85" s="32"/>
      <c r="OLL85" s="32"/>
      <c r="OLM85" s="32"/>
      <c r="OLN85" s="32"/>
      <c r="OLO85" s="32"/>
      <c r="OLP85" s="32"/>
      <c r="OLQ85" s="32"/>
      <c r="OLR85" s="32"/>
      <c r="OLS85" s="32"/>
      <c r="OLT85" s="32"/>
      <c r="OLU85" s="32"/>
      <c r="OLV85" s="32"/>
      <c r="OLW85" s="32"/>
      <c r="OLX85" s="32"/>
      <c r="OLY85" s="32"/>
      <c r="OLZ85" s="32"/>
      <c r="OMA85" s="32"/>
      <c r="OMB85" s="32"/>
      <c r="OMC85" s="32"/>
      <c r="OMD85" s="32"/>
      <c r="OME85" s="32"/>
      <c r="OMF85" s="32"/>
      <c r="OMG85" s="32"/>
      <c r="OMH85" s="32"/>
      <c r="OMI85" s="32"/>
      <c r="OMJ85" s="32"/>
      <c r="OMK85" s="32"/>
      <c r="OML85" s="32"/>
      <c r="OMM85" s="32"/>
      <c r="OMN85" s="32"/>
      <c r="OMO85" s="32"/>
      <c r="OMP85" s="32"/>
      <c r="OMQ85" s="32"/>
      <c r="OMR85" s="32"/>
      <c r="OMS85" s="32"/>
      <c r="OMT85" s="32"/>
      <c r="OMU85" s="32"/>
      <c r="OMV85" s="32"/>
      <c r="OMW85" s="32"/>
      <c r="OMX85" s="32"/>
      <c r="OMY85" s="32"/>
      <c r="OMZ85" s="32"/>
      <c r="ONA85" s="32"/>
      <c r="ONB85" s="32"/>
      <c r="ONC85" s="32"/>
      <c r="OND85" s="32"/>
      <c r="ONE85" s="32"/>
      <c r="ONF85" s="32"/>
      <c r="ONG85" s="32"/>
      <c r="ONH85" s="32"/>
      <c r="ONI85" s="32"/>
      <c r="ONJ85" s="32"/>
      <c r="ONK85" s="32"/>
      <c r="ONL85" s="32"/>
      <c r="ONM85" s="32"/>
      <c r="ONN85" s="32"/>
      <c r="ONO85" s="32"/>
      <c r="ONP85" s="32"/>
      <c r="ONQ85" s="32"/>
      <c r="ONR85" s="32"/>
      <c r="ONS85" s="32"/>
      <c r="ONT85" s="32"/>
      <c r="ONU85" s="32"/>
      <c r="ONV85" s="32"/>
      <c r="ONW85" s="32"/>
      <c r="ONX85" s="32"/>
      <c r="ONY85" s="32"/>
      <c r="ONZ85" s="32"/>
      <c r="OOA85" s="32"/>
      <c r="OOB85" s="32"/>
      <c r="OOC85" s="32"/>
      <c r="OOD85" s="32"/>
      <c r="OOE85" s="32"/>
      <c r="OOF85" s="32"/>
      <c r="OOG85" s="32"/>
      <c r="OOH85" s="32"/>
      <c r="OOI85" s="32"/>
      <c r="OOJ85" s="32"/>
      <c r="OOK85" s="32"/>
      <c r="OOL85" s="32"/>
      <c r="OOM85" s="32"/>
      <c r="OON85" s="32"/>
      <c r="OOO85" s="32"/>
      <c r="OOP85" s="32"/>
      <c r="OOQ85" s="32"/>
      <c r="OOR85" s="32"/>
      <c r="OOS85" s="32"/>
      <c r="OOT85" s="32"/>
      <c r="OOU85" s="32"/>
      <c r="OOV85" s="32"/>
      <c r="OOW85" s="32"/>
      <c r="OOX85" s="32"/>
      <c r="OOY85" s="32"/>
      <c r="OOZ85" s="32"/>
      <c r="OPA85" s="32"/>
      <c r="OPB85" s="32"/>
      <c r="OPC85" s="32"/>
      <c r="OPD85" s="32"/>
      <c r="OPE85" s="32"/>
      <c r="OPF85" s="32"/>
      <c r="OPG85" s="32"/>
      <c r="OPH85" s="32"/>
      <c r="OPI85" s="32"/>
      <c r="OPJ85" s="32"/>
      <c r="OPK85" s="32"/>
      <c r="OPL85" s="32"/>
      <c r="OPM85" s="32"/>
      <c r="OPN85" s="32"/>
      <c r="OPO85" s="32"/>
      <c r="OPP85" s="32"/>
      <c r="OPQ85" s="32"/>
      <c r="OPR85" s="32"/>
      <c r="OPS85" s="32"/>
      <c r="OPT85" s="32"/>
      <c r="OPU85" s="32"/>
      <c r="OPV85" s="32"/>
      <c r="OPW85" s="32"/>
      <c r="OPX85" s="32"/>
      <c r="OPY85" s="32"/>
      <c r="OPZ85" s="32"/>
      <c r="OQA85" s="32"/>
      <c r="OQB85" s="32"/>
      <c r="OQC85" s="32"/>
      <c r="OQD85" s="32"/>
      <c r="OQE85" s="32"/>
      <c r="OQF85" s="32"/>
      <c r="OQG85" s="32"/>
      <c r="OQH85" s="32"/>
      <c r="OQI85" s="32"/>
      <c r="OQJ85" s="32"/>
      <c r="OQK85" s="32"/>
      <c r="OQL85" s="32"/>
      <c r="OQM85" s="32"/>
      <c r="OQN85" s="32"/>
      <c r="OQO85" s="32"/>
      <c r="OQP85" s="32"/>
      <c r="OQQ85" s="32"/>
      <c r="OQR85" s="32"/>
      <c r="OQS85" s="32"/>
      <c r="OQT85" s="32"/>
      <c r="OQU85" s="32"/>
      <c r="OQV85" s="32"/>
      <c r="OQW85" s="32"/>
      <c r="OQX85" s="32"/>
      <c r="OQY85" s="32"/>
      <c r="OQZ85" s="32"/>
      <c r="ORA85" s="32"/>
      <c r="ORB85" s="32"/>
      <c r="ORC85" s="32"/>
      <c r="ORD85" s="32"/>
      <c r="ORE85" s="32"/>
      <c r="ORF85" s="32"/>
      <c r="ORG85" s="32"/>
      <c r="ORH85" s="32"/>
      <c r="ORI85" s="32"/>
      <c r="ORJ85" s="32"/>
      <c r="ORK85" s="32"/>
      <c r="ORL85" s="32"/>
      <c r="ORM85" s="32"/>
      <c r="ORN85" s="32"/>
      <c r="ORO85" s="32"/>
      <c r="ORP85" s="32"/>
      <c r="ORQ85" s="32"/>
      <c r="ORR85" s="32"/>
      <c r="ORS85" s="32"/>
      <c r="ORT85" s="32"/>
      <c r="ORU85" s="32"/>
      <c r="ORV85" s="32"/>
      <c r="ORW85" s="32"/>
      <c r="ORX85" s="32"/>
      <c r="ORY85" s="32"/>
      <c r="ORZ85" s="32"/>
      <c r="OSA85" s="32"/>
      <c r="OSB85" s="32"/>
      <c r="OSC85" s="32"/>
      <c r="OSD85" s="32"/>
      <c r="OSE85" s="32"/>
      <c r="OSF85" s="32"/>
      <c r="OSG85" s="32"/>
      <c r="OSH85" s="32"/>
      <c r="OSI85" s="32"/>
      <c r="OSJ85" s="32"/>
      <c r="OSK85" s="32"/>
      <c r="OSL85" s="32"/>
      <c r="OSM85" s="32"/>
      <c r="OSN85" s="32"/>
      <c r="OSO85" s="32"/>
      <c r="OSP85" s="32"/>
      <c r="OSQ85" s="32"/>
      <c r="OSR85" s="32"/>
      <c r="OSS85" s="32"/>
      <c r="OST85" s="32"/>
      <c r="OSU85" s="32"/>
      <c r="OSV85" s="32"/>
      <c r="OSW85" s="32"/>
      <c r="OSX85" s="32"/>
      <c r="OSY85" s="32"/>
      <c r="OSZ85" s="32"/>
      <c r="OTA85" s="32"/>
      <c r="OTB85" s="32"/>
      <c r="OTC85" s="32"/>
      <c r="OTD85" s="32"/>
      <c r="OTE85" s="32"/>
      <c r="OTF85" s="32"/>
      <c r="OTG85" s="32"/>
      <c r="OTH85" s="32"/>
      <c r="OTI85" s="32"/>
      <c r="OTJ85" s="32"/>
      <c r="OTK85" s="32"/>
      <c r="OTL85" s="32"/>
      <c r="OTM85" s="32"/>
      <c r="OTN85" s="32"/>
      <c r="OTO85" s="32"/>
      <c r="OTP85" s="32"/>
      <c r="OTQ85" s="32"/>
      <c r="OTR85" s="32"/>
      <c r="OTS85" s="32"/>
      <c r="OTT85" s="32"/>
      <c r="OTU85" s="32"/>
      <c r="OTV85" s="32"/>
      <c r="OTW85" s="32"/>
      <c r="OTX85" s="32"/>
      <c r="OTY85" s="32"/>
      <c r="OTZ85" s="32"/>
      <c r="OUA85" s="32"/>
      <c r="OUB85" s="32"/>
      <c r="OUC85" s="32"/>
      <c r="OUD85" s="32"/>
      <c r="OUE85" s="32"/>
      <c r="OUF85" s="32"/>
      <c r="OUG85" s="32"/>
      <c r="OUH85" s="32"/>
      <c r="OUI85" s="32"/>
      <c r="OUJ85" s="32"/>
      <c r="OUK85" s="32"/>
      <c r="OUL85" s="32"/>
      <c r="OUM85" s="32"/>
      <c r="OUN85" s="32"/>
      <c r="OUO85" s="32"/>
      <c r="OUP85" s="32"/>
      <c r="OUQ85" s="32"/>
      <c r="OUR85" s="32"/>
      <c r="OUS85" s="32"/>
      <c r="OUT85" s="32"/>
      <c r="OUU85" s="32"/>
      <c r="OUV85" s="32"/>
      <c r="OUW85" s="32"/>
      <c r="OUX85" s="32"/>
      <c r="OUY85" s="32"/>
      <c r="OUZ85" s="32"/>
      <c r="OVA85" s="32"/>
      <c r="OVB85" s="32"/>
      <c r="OVC85" s="32"/>
      <c r="OVD85" s="32"/>
      <c r="OVE85" s="32"/>
      <c r="OVF85" s="32"/>
      <c r="OVG85" s="32"/>
      <c r="OVH85" s="32"/>
      <c r="OVI85" s="32"/>
      <c r="OVJ85" s="32"/>
      <c r="OVK85" s="32"/>
      <c r="OVL85" s="32"/>
      <c r="OVM85" s="32"/>
      <c r="OVN85" s="32"/>
      <c r="OVO85" s="32"/>
      <c r="OVP85" s="32"/>
      <c r="OVQ85" s="32"/>
      <c r="OVR85" s="32"/>
      <c r="OVS85" s="32"/>
      <c r="OVT85" s="32"/>
      <c r="OVU85" s="32"/>
      <c r="OVV85" s="32"/>
      <c r="OVW85" s="32"/>
      <c r="OVX85" s="32"/>
      <c r="OVY85" s="32"/>
      <c r="OVZ85" s="32"/>
      <c r="OWA85" s="32"/>
      <c r="OWB85" s="32"/>
      <c r="OWC85" s="32"/>
      <c r="OWD85" s="32"/>
      <c r="OWE85" s="32"/>
      <c r="OWF85" s="32"/>
      <c r="OWG85" s="32"/>
      <c r="OWH85" s="32"/>
      <c r="OWI85" s="32"/>
      <c r="OWJ85" s="32"/>
      <c r="OWK85" s="32"/>
      <c r="OWL85" s="32"/>
      <c r="OWM85" s="32"/>
      <c r="OWN85" s="32"/>
      <c r="OWO85" s="32"/>
      <c r="OWP85" s="32"/>
      <c r="OWQ85" s="32"/>
      <c r="OWR85" s="32"/>
      <c r="OWS85" s="32"/>
      <c r="OWT85" s="32"/>
      <c r="OWU85" s="32"/>
      <c r="OWV85" s="32"/>
      <c r="OWW85" s="32"/>
      <c r="OWX85" s="32"/>
      <c r="OWY85" s="32"/>
      <c r="OWZ85" s="32"/>
      <c r="OXA85" s="32"/>
      <c r="OXB85" s="32"/>
      <c r="OXC85" s="32"/>
      <c r="OXD85" s="32"/>
      <c r="OXE85" s="32"/>
      <c r="OXF85" s="32"/>
      <c r="OXG85" s="32"/>
      <c r="OXH85" s="32"/>
      <c r="OXI85" s="32"/>
      <c r="OXJ85" s="32"/>
      <c r="OXK85" s="32"/>
      <c r="OXL85" s="32"/>
      <c r="OXM85" s="32"/>
      <c r="OXN85" s="32"/>
      <c r="OXO85" s="32"/>
      <c r="OXP85" s="32"/>
      <c r="OXQ85" s="32"/>
      <c r="OXR85" s="32"/>
      <c r="OXS85" s="32"/>
      <c r="OXT85" s="32"/>
      <c r="OXU85" s="32"/>
      <c r="OXV85" s="32"/>
      <c r="OXW85" s="32"/>
      <c r="OXX85" s="32"/>
      <c r="OXY85" s="32"/>
      <c r="OXZ85" s="32"/>
      <c r="OYA85" s="32"/>
      <c r="OYB85" s="32"/>
      <c r="OYC85" s="32"/>
      <c r="OYD85" s="32"/>
      <c r="OYE85" s="32"/>
      <c r="OYF85" s="32"/>
      <c r="OYG85" s="32"/>
      <c r="OYH85" s="32"/>
      <c r="OYI85" s="32"/>
      <c r="OYJ85" s="32"/>
      <c r="OYK85" s="32"/>
      <c r="OYL85" s="32"/>
      <c r="OYM85" s="32"/>
      <c r="OYN85" s="32"/>
      <c r="OYO85" s="32"/>
      <c r="OYP85" s="32"/>
      <c r="OYQ85" s="32"/>
      <c r="OYR85" s="32"/>
      <c r="OYS85" s="32"/>
      <c r="OYT85" s="32"/>
      <c r="OYU85" s="32"/>
      <c r="OYV85" s="32"/>
      <c r="OYW85" s="32"/>
      <c r="OYX85" s="32"/>
      <c r="OYY85" s="32"/>
      <c r="OYZ85" s="32"/>
      <c r="OZA85" s="32"/>
      <c r="OZB85" s="32"/>
      <c r="OZC85" s="32"/>
      <c r="OZD85" s="32"/>
      <c r="OZE85" s="32"/>
      <c r="OZF85" s="32"/>
      <c r="OZG85" s="32"/>
      <c r="OZH85" s="32"/>
      <c r="OZI85" s="32"/>
      <c r="OZJ85" s="32"/>
      <c r="OZK85" s="32"/>
      <c r="OZL85" s="32"/>
      <c r="OZM85" s="32"/>
      <c r="OZN85" s="32"/>
      <c r="OZO85" s="32"/>
      <c r="OZP85" s="32"/>
      <c r="OZQ85" s="32"/>
      <c r="OZR85" s="32"/>
      <c r="OZS85" s="32"/>
      <c r="OZT85" s="32"/>
      <c r="OZU85" s="32"/>
      <c r="OZV85" s="32"/>
      <c r="OZW85" s="32"/>
      <c r="OZX85" s="32"/>
      <c r="OZY85" s="32"/>
      <c r="OZZ85" s="32"/>
      <c r="PAA85" s="32"/>
      <c r="PAB85" s="32"/>
      <c r="PAC85" s="32"/>
      <c r="PAD85" s="32"/>
      <c r="PAE85" s="32"/>
      <c r="PAF85" s="32"/>
      <c r="PAG85" s="32"/>
      <c r="PAH85" s="32"/>
      <c r="PAI85" s="32"/>
      <c r="PAJ85" s="32"/>
      <c r="PAK85" s="32"/>
      <c r="PAL85" s="32"/>
      <c r="PAM85" s="32"/>
      <c r="PAN85" s="32"/>
      <c r="PAO85" s="32"/>
      <c r="PAP85" s="32"/>
      <c r="PAQ85" s="32"/>
      <c r="PAR85" s="32"/>
      <c r="PAS85" s="32"/>
      <c r="PAT85" s="32"/>
      <c r="PAU85" s="32"/>
      <c r="PAV85" s="32"/>
      <c r="PAW85" s="32"/>
      <c r="PAX85" s="32"/>
      <c r="PAY85" s="32"/>
      <c r="PAZ85" s="32"/>
      <c r="PBA85" s="32"/>
      <c r="PBB85" s="32"/>
      <c r="PBC85" s="32"/>
      <c r="PBD85" s="32"/>
      <c r="PBE85" s="32"/>
      <c r="PBF85" s="32"/>
      <c r="PBG85" s="32"/>
      <c r="PBH85" s="32"/>
      <c r="PBI85" s="32"/>
      <c r="PBJ85" s="32"/>
      <c r="PBK85" s="32"/>
      <c r="PBL85" s="32"/>
      <c r="PBM85" s="32"/>
      <c r="PBN85" s="32"/>
      <c r="PBO85" s="32"/>
      <c r="PBP85" s="32"/>
      <c r="PBQ85" s="32"/>
      <c r="PBR85" s="32"/>
      <c r="PBS85" s="32"/>
      <c r="PBT85" s="32"/>
      <c r="PBU85" s="32"/>
      <c r="PBV85" s="32"/>
      <c r="PBW85" s="32"/>
      <c r="PBX85" s="32"/>
      <c r="PBY85" s="32"/>
      <c r="PBZ85" s="32"/>
      <c r="PCA85" s="32"/>
      <c r="PCB85" s="32"/>
      <c r="PCC85" s="32"/>
      <c r="PCD85" s="32"/>
      <c r="PCE85" s="32"/>
      <c r="PCF85" s="32"/>
      <c r="PCG85" s="32"/>
      <c r="PCH85" s="32"/>
      <c r="PCI85" s="32"/>
      <c r="PCJ85" s="32"/>
      <c r="PCK85" s="32"/>
      <c r="PCL85" s="32"/>
      <c r="PCM85" s="32"/>
      <c r="PCN85" s="32"/>
      <c r="PCO85" s="32"/>
      <c r="PCP85" s="32"/>
      <c r="PCQ85" s="32"/>
      <c r="PCR85" s="32"/>
      <c r="PCS85" s="32"/>
      <c r="PCT85" s="32"/>
      <c r="PCU85" s="32"/>
      <c r="PCV85" s="32"/>
      <c r="PCW85" s="32"/>
      <c r="PCX85" s="32"/>
      <c r="PCY85" s="32"/>
      <c r="PCZ85" s="32"/>
      <c r="PDA85" s="32"/>
      <c r="PDB85" s="32"/>
      <c r="PDC85" s="32"/>
      <c r="PDD85" s="32"/>
      <c r="PDE85" s="32"/>
      <c r="PDF85" s="32"/>
      <c r="PDG85" s="32"/>
      <c r="PDH85" s="32"/>
      <c r="PDI85" s="32"/>
      <c r="PDJ85" s="32"/>
      <c r="PDK85" s="32"/>
      <c r="PDL85" s="32"/>
      <c r="PDM85" s="32"/>
      <c r="PDN85" s="32"/>
      <c r="PDO85" s="32"/>
      <c r="PDP85" s="32"/>
      <c r="PDQ85" s="32"/>
      <c r="PDR85" s="32"/>
      <c r="PDS85" s="32"/>
      <c r="PDT85" s="32"/>
      <c r="PDU85" s="32"/>
      <c r="PDV85" s="32"/>
      <c r="PDW85" s="32"/>
      <c r="PDX85" s="32"/>
      <c r="PDY85" s="32"/>
      <c r="PDZ85" s="32"/>
      <c r="PEA85" s="32"/>
      <c r="PEB85" s="32"/>
      <c r="PEC85" s="32"/>
      <c r="PED85" s="32"/>
      <c r="PEE85" s="32"/>
      <c r="PEF85" s="32"/>
      <c r="PEG85" s="32"/>
      <c r="PEH85" s="32"/>
      <c r="PEI85" s="32"/>
      <c r="PEJ85" s="32"/>
      <c r="PEK85" s="32"/>
      <c r="PEL85" s="32"/>
      <c r="PEM85" s="32"/>
      <c r="PEN85" s="32"/>
      <c r="PEO85" s="32"/>
      <c r="PEP85" s="32"/>
      <c r="PEQ85" s="32"/>
      <c r="PER85" s="32"/>
      <c r="PES85" s="32"/>
      <c r="PET85" s="32"/>
      <c r="PEU85" s="32"/>
      <c r="PEV85" s="32"/>
      <c r="PEW85" s="32"/>
      <c r="PEX85" s="32"/>
      <c r="PEY85" s="32"/>
      <c r="PEZ85" s="32"/>
      <c r="PFA85" s="32"/>
      <c r="PFB85" s="32"/>
      <c r="PFC85" s="32"/>
      <c r="PFD85" s="32"/>
      <c r="PFE85" s="32"/>
      <c r="PFF85" s="32"/>
      <c r="PFG85" s="32"/>
      <c r="PFH85" s="32"/>
      <c r="PFI85" s="32"/>
      <c r="PFJ85" s="32"/>
      <c r="PFK85" s="32"/>
      <c r="PFL85" s="32"/>
      <c r="PFM85" s="32"/>
      <c r="PFN85" s="32"/>
      <c r="PFO85" s="32"/>
      <c r="PFP85" s="32"/>
      <c r="PFQ85" s="32"/>
      <c r="PFR85" s="32"/>
      <c r="PFS85" s="32"/>
      <c r="PFT85" s="32"/>
      <c r="PFU85" s="32"/>
      <c r="PFV85" s="32"/>
      <c r="PFW85" s="32"/>
      <c r="PFX85" s="32"/>
      <c r="PFY85" s="32"/>
      <c r="PFZ85" s="32"/>
      <c r="PGA85" s="32"/>
      <c r="PGB85" s="32"/>
      <c r="PGC85" s="32"/>
      <c r="PGD85" s="32"/>
      <c r="PGE85" s="32"/>
      <c r="PGF85" s="32"/>
      <c r="PGG85" s="32"/>
      <c r="PGH85" s="32"/>
      <c r="PGI85" s="32"/>
      <c r="PGJ85" s="32"/>
      <c r="PGK85" s="32"/>
      <c r="PGL85" s="32"/>
      <c r="PGM85" s="32"/>
      <c r="PGN85" s="32"/>
      <c r="PGO85" s="32"/>
      <c r="PGP85" s="32"/>
      <c r="PGQ85" s="32"/>
      <c r="PGR85" s="32"/>
      <c r="PGS85" s="32"/>
      <c r="PGT85" s="32"/>
      <c r="PGU85" s="32"/>
      <c r="PGV85" s="32"/>
      <c r="PGW85" s="32"/>
      <c r="PGX85" s="32"/>
      <c r="PGY85" s="32"/>
      <c r="PGZ85" s="32"/>
      <c r="PHA85" s="32"/>
      <c r="PHB85" s="32"/>
      <c r="PHC85" s="32"/>
      <c r="PHD85" s="32"/>
      <c r="PHE85" s="32"/>
      <c r="PHF85" s="32"/>
      <c r="PHG85" s="32"/>
      <c r="PHH85" s="32"/>
      <c r="PHI85" s="32"/>
      <c r="PHJ85" s="32"/>
      <c r="PHK85" s="32"/>
      <c r="PHL85" s="32"/>
      <c r="PHM85" s="32"/>
      <c r="PHN85" s="32"/>
      <c r="PHO85" s="32"/>
      <c r="PHP85" s="32"/>
      <c r="PHQ85" s="32"/>
      <c r="PHR85" s="32"/>
      <c r="PHS85" s="32"/>
      <c r="PHT85" s="32"/>
      <c r="PHU85" s="32"/>
      <c r="PHV85" s="32"/>
      <c r="PHW85" s="32"/>
      <c r="PHX85" s="32"/>
      <c r="PHY85" s="32"/>
      <c r="PHZ85" s="32"/>
      <c r="PIA85" s="32"/>
      <c r="PIB85" s="32"/>
      <c r="PIC85" s="32"/>
      <c r="PID85" s="32"/>
      <c r="PIE85" s="32"/>
      <c r="PIF85" s="32"/>
      <c r="PIG85" s="32"/>
      <c r="PIH85" s="32"/>
      <c r="PII85" s="32"/>
      <c r="PIJ85" s="32"/>
      <c r="PIK85" s="32"/>
      <c r="PIL85" s="32"/>
      <c r="PIM85" s="32"/>
      <c r="PIN85" s="32"/>
      <c r="PIO85" s="32"/>
      <c r="PIP85" s="32"/>
      <c r="PIQ85" s="32"/>
      <c r="PIR85" s="32"/>
      <c r="PIS85" s="32"/>
      <c r="PIT85" s="32"/>
      <c r="PIU85" s="32"/>
      <c r="PIV85" s="32"/>
      <c r="PIW85" s="32"/>
      <c r="PIX85" s="32"/>
      <c r="PIY85" s="32"/>
      <c r="PIZ85" s="32"/>
      <c r="PJA85" s="32"/>
      <c r="PJB85" s="32"/>
      <c r="PJC85" s="32"/>
      <c r="PJD85" s="32"/>
      <c r="PJE85" s="32"/>
      <c r="PJF85" s="32"/>
      <c r="PJG85" s="32"/>
      <c r="PJH85" s="32"/>
      <c r="PJI85" s="32"/>
      <c r="PJJ85" s="32"/>
      <c r="PJK85" s="32"/>
      <c r="PJL85" s="32"/>
      <c r="PJM85" s="32"/>
      <c r="PJN85" s="32"/>
      <c r="PJO85" s="32"/>
      <c r="PJP85" s="32"/>
      <c r="PJQ85" s="32"/>
      <c r="PJR85" s="32"/>
      <c r="PJS85" s="32"/>
      <c r="PJT85" s="32"/>
      <c r="PJU85" s="32"/>
      <c r="PJV85" s="32"/>
      <c r="PJW85" s="32"/>
      <c r="PJX85" s="32"/>
      <c r="PJY85" s="32"/>
      <c r="PJZ85" s="32"/>
      <c r="PKA85" s="32"/>
      <c r="PKB85" s="32"/>
      <c r="PKC85" s="32"/>
      <c r="PKD85" s="32"/>
      <c r="PKE85" s="32"/>
      <c r="PKF85" s="32"/>
      <c r="PKG85" s="32"/>
      <c r="PKH85" s="32"/>
      <c r="PKI85" s="32"/>
      <c r="PKJ85" s="32"/>
      <c r="PKK85" s="32"/>
      <c r="PKL85" s="32"/>
      <c r="PKM85" s="32"/>
      <c r="PKN85" s="32"/>
      <c r="PKO85" s="32"/>
      <c r="PKP85" s="32"/>
      <c r="PKQ85" s="32"/>
      <c r="PKR85" s="32"/>
      <c r="PKS85" s="32"/>
      <c r="PKT85" s="32"/>
      <c r="PKU85" s="32"/>
      <c r="PKV85" s="32"/>
      <c r="PKW85" s="32"/>
      <c r="PKX85" s="32"/>
      <c r="PKY85" s="32"/>
      <c r="PKZ85" s="32"/>
      <c r="PLA85" s="32"/>
      <c r="PLB85" s="32"/>
      <c r="PLC85" s="32"/>
      <c r="PLD85" s="32"/>
      <c r="PLE85" s="32"/>
      <c r="PLF85" s="32"/>
      <c r="PLG85" s="32"/>
      <c r="PLH85" s="32"/>
      <c r="PLI85" s="32"/>
      <c r="PLJ85" s="32"/>
      <c r="PLK85" s="32"/>
      <c r="PLL85" s="32"/>
      <c r="PLM85" s="32"/>
      <c r="PLN85" s="32"/>
      <c r="PLO85" s="32"/>
      <c r="PLP85" s="32"/>
      <c r="PLQ85" s="32"/>
      <c r="PLR85" s="32"/>
      <c r="PLS85" s="32"/>
      <c r="PLT85" s="32"/>
      <c r="PLU85" s="32"/>
      <c r="PLV85" s="32"/>
      <c r="PLW85" s="32"/>
      <c r="PLX85" s="32"/>
      <c r="PLY85" s="32"/>
      <c r="PLZ85" s="32"/>
      <c r="PMA85" s="32"/>
      <c r="PMB85" s="32"/>
      <c r="PMC85" s="32"/>
      <c r="PMD85" s="32"/>
      <c r="PME85" s="32"/>
      <c r="PMF85" s="32"/>
      <c r="PMG85" s="32"/>
      <c r="PMH85" s="32"/>
      <c r="PMI85" s="32"/>
      <c r="PMJ85" s="32"/>
      <c r="PMK85" s="32"/>
      <c r="PML85" s="32"/>
      <c r="PMM85" s="32"/>
      <c r="PMN85" s="32"/>
      <c r="PMO85" s="32"/>
      <c r="PMP85" s="32"/>
      <c r="PMQ85" s="32"/>
      <c r="PMR85" s="32"/>
      <c r="PMS85" s="32"/>
      <c r="PMT85" s="32"/>
      <c r="PMU85" s="32"/>
      <c r="PMV85" s="32"/>
      <c r="PMW85" s="32"/>
      <c r="PMX85" s="32"/>
      <c r="PMY85" s="32"/>
      <c r="PMZ85" s="32"/>
      <c r="PNA85" s="32"/>
      <c r="PNB85" s="32"/>
      <c r="PNC85" s="32"/>
      <c r="PND85" s="32"/>
      <c r="PNE85" s="32"/>
      <c r="PNF85" s="32"/>
      <c r="PNG85" s="32"/>
      <c r="PNH85" s="32"/>
      <c r="PNI85" s="32"/>
      <c r="PNJ85" s="32"/>
      <c r="PNK85" s="32"/>
      <c r="PNL85" s="32"/>
      <c r="PNM85" s="32"/>
      <c r="PNN85" s="32"/>
      <c r="PNO85" s="32"/>
      <c r="PNP85" s="32"/>
      <c r="PNQ85" s="32"/>
      <c r="PNR85" s="32"/>
      <c r="PNS85" s="32"/>
      <c r="PNT85" s="32"/>
      <c r="PNU85" s="32"/>
      <c r="PNV85" s="32"/>
      <c r="PNW85" s="32"/>
      <c r="PNX85" s="32"/>
      <c r="PNY85" s="32"/>
      <c r="PNZ85" s="32"/>
      <c r="POA85" s="32"/>
      <c r="POB85" s="32"/>
      <c r="POC85" s="32"/>
      <c r="POD85" s="32"/>
      <c r="POE85" s="32"/>
      <c r="POF85" s="32"/>
      <c r="POG85" s="32"/>
      <c r="POH85" s="32"/>
      <c r="POI85" s="32"/>
      <c r="POJ85" s="32"/>
      <c r="POK85" s="32"/>
      <c r="POL85" s="32"/>
      <c r="POM85" s="32"/>
      <c r="PON85" s="32"/>
      <c r="POO85" s="32"/>
      <c r="POP85" s="32"/>
      <c r="POQ85" s="32"/>
      <c r="POR85" s="32"/>
      <c r="POS85" s="32"/>
      <c r="POT85" s="32"/>
      <c r="POU85" s="32"/>
      <c r="POV85" s="32"/>
      <c r="POW85" s="32"/>
      <c r="POX85" s="32"/>
      <c r="POY85" s="32"/>
      <c r="POZ85" s="32"/>
      <c r="PPA85" s="32"/>
      <c r="PPB85" s="32"/>
      <c r="PPC85" s="32"/>
      <c r="PPD85" s="32"/>
      <c r="PPE85" s="32"/>
      <c r="PPF85" s="32"/>
      <c r="PPG85" s="32"/>
      <c r="PPH85" s="32"/>
      <c r="PPI85" s="32"/>
      <c r="PPJ85" s="32"/>
      <c r="PPK85" s="32"/>
      <c r="PPL85" s="32"/>
      <c r="PPM85" s="32"/>
      <c r="PPN85" s="32"/>
      <c r="PPO85" s="32"/>
      <c r="PPP85" s="32"/>
      <c r="PPQ85" s="32"/>
      <c r="PPR85" s="32"/>
      <c r="PPS85" s="32"/>
      <c r="PPT85" s="32"/>
      <c r="PPU85" s="32"/>
      <c r="PPV85" s="32"/>
      <c r="PPW85" s="32"/>
      <c r="PPX85" s="32"/>
      <c r="PPY85" s="32"/>
      <c r="PPZ85" s="32"/>
      <c r="PQA85" s="32"/>
      <c r="PQB85" s="32"/>
      <c r="PQC85" s="32"/>
      <c r="PQD85" s="32"/>
      <c r="PQE85" s="32"/>
      <c r="PQF85" s="32"/>
      <c r="PQG85" s="32"/>
      <c r="PQH85" s="32"/>
      <c r="PQI85" s="32"/>
      <c r="PQJ85" s="32"/>
      <c r="PQK85" s="32"/>
      <c r="PQL85" s="32"/>
      <c r="PQM85" s="32"/>
      <c r="PQN85" s="32"/>
      <c r="PQO85" s="32"/>
      <c r="PQP85" s="32"/>
      <c r="PQQ85" s="32"/>
      <c r="PQR85" s="32"/>
      <c r="PQS85" s="32"/>
      <c r="PQT85" s="32"/>
      <c r="PQU85" s="32"/>
      <c r="PQV85" s="32"/>
      <c r="PQW85" s="32"/>
      <c r="PQX85" s="32"/>
      <c r="PQY85" s="32"/>
      <c r="PQZ85" s="32"/>
      <c r="PRA85" s="32"/>
      <c r="PRB85" s="32"/>
      <c r="PRC85" s="32"/>
      <c r="PRD85" s="32"/>
      <c r="PRE85" s="32"/>
      <c r="PRF85" s="32"/>
      <c r="PRG85" s="32"/>
      <c r="PRH85" s="32"/>
      <c r="PRI85" s="32"/>
      <c r="PRJ85" s="32"/>
      <c r="PRK85" s="32"/>
      <c r="PRL85" s="32"/>
      <c r="PRM85" s="32"/>
      <c r="PRN85" s="32"/>
      <c r="PRO85" s="32"/>
      <c r="PRP85" s="32"/>
      <c r="PRQ85" s="32"/>
      <c r="PRR85" s="32"/>
      <c r="PRS85" s="32"/>
      <c r="PRT85" s="32"/>
      <c r="PRU85" s="32"/>
      <c r="PRV85" s="32"/>
      <c r="PRW85" s="32"/>
      <c r="PRX85" s="32"/>
      <c r="PRY85" s="32"/>
      <c r="PRZ85" s="32"/>
      <c r="PSA85" s="32"/>
      <c r="PSB85" s="32"/>
      <c r="PSC85" s="32"/>
      <c r="PSD85" s="32"/>
      <c r="PSE85" s="32"/>
      <c r="PSF85" s="32"/>
      <c r="PSG85" s="32"/>
      <c r="PSH85" s="32"/>
      <c r="PSI85" s="32"/>
      <c r="PSJ85" s="32"/>
      <c r="PSK85" s="32"/>
      <c r="PSL85" s="32"/>
      <c r="PSM85" s="32"/>
      <c r="PSN85" s="32"/>
      <c r="PSO85" s="32"/>
      <c r="PSP85" s="32"/>
      <c r="PSQ85" s="32"/>
      <c r="PSR85" s="32"/>
      <c r="PSS85" s="32"/>
      <c r="PST85" s="32"/>
      <c r="PSU85" s="32"/>
      <c r="PSV85" s="32"/>
      <c r="PSW85" s="32"/>
      <c r="PSX85" s="32"/>
      <c r="PSY85" s="32"/>
      <c r="PSZ85" s="32"/>
      <c r="PTA85" s="32"/>
      <c r="PTB85" s="32"/>
      <c r="PTC85" s="32"/>
      <c r="PTD85" s="32"/>
      <c r="PTE85" s="32"/>
      <c r="PTF85" s="32"/>
      <c r="PTG85" s="32"/>
      <c r="PTH85" s="32"/>
      <c r="PTI85" s="32"/>
      <c r="PTJ85" s="32"/>
      <c r="PTK85" s="32"/>
      <c r="PTL85" s="32"/>
      <c r="PTM85" s="32"/>
      <c r="PTN85" s="32"/>
      <c r="PTO85" s="32"/>
      <c r="PTP85" s="32"/>
      <c r="PTQ85" s="32"/>
      <c r="PTR85" s="32"/>
      <c r="PTS85" s="32"/>
      <c r="PTT85" s="32"/>
      <c r="PTU85" s="32"/>
      <c r="PTV85" s="32"/>
      <c r="PTW85" s="32"/>
      <c r="PTX85" s="32"/>
      <c r="PTY85" s="32"/>
      <c r="PTZ85" s="32"/>
      <c r="PUA85" s="32"/>
      <c r="PUB85" s="32"/>
      <c r="PUC85" s="32"/>
      <c r="PUD85" s="32"/>
      <c r="PUE85" s="32"/>
      <c r="PUF85" s="32"/>
      <c r="PUG85" s="32"/>
      <c r="PUH85" s="32"/>
      <c r="PUI85" s="32"/>
      <c r="PUJ85" s="32"/>
      <c r="PUK85" s="32"/>
      <c r="PUL85" s="32"/>
      <c r="PUM85" s="32"/>
      <c r="PUN85" s="32"/>
      <c r="PUO85" s="32"/>
      <c r="PUP85" s="32"/>
      <c r="PUQ85" s="32"/>
      <c r="PUR85" s="32"/>
      <c r="PUS85" s="32"/>
      <c r="PUT85" s="32"/>
      <c r="PUU85" s="32"/>
      <c r="PUV85" s="32"/>
      <c r="PUW85" s="32"/>
      <c r="PUX85" s="32"/>
      <c r="PUY85" s="32"/>
      <c r="PUZ85" s="32"/>
      <c r="PVA85" s="32"/>
      <c r="PVB85" s="32"/>
      <c r="PVC85" s="32"/>
      <c r="PVD85" s="32"/>
      <c r="PVE85" s="32"/>
      <c r="PVF85" s="32"/>
      <c r="PVG85" s="32"/>
      <c r="PVH85" s="32"/>
      <c r="PVI85" s="32"/>
      <c r="PVJ85" s="32"/>
      <c r="PVK85" s="32"/>
      <c r="PVL85" s="32"/>
      <c r="PVM85" s="32"/>
      <c r="PVN85" s="32"/>
      <c r="PVO85" s="32"/>
      <c r="PVP85" s="32"/>
      <c r="PVQ85" s="32"/>
      <c r="PVR85" s="32"/>
      <c r="PVS85" s="32"/>
      <c r="PVT85" s="32"/>
      <c r="PVU85" s="32"/>
      <c r="PVV85" s="32"/>
      <c r="PVW85" s="32"/>
      <c r="PVX85" s="32"/>
      <c r="PVY85" s="32"/>
      <c r="PVZ85" s="32"/>
      <c r="PWA85" s="32"/>
      <c r="PWB85" s="32"/>
      <c r="PWC85" s="32"/>
      <c r="PWD85" s="32"/>
      <c r="PWE85" s="32"/>
      <c r="PWF85" s="32"/>
      <c r="PWG85" s="32"/>
      <c r="PWH85" s="32"/>
      <c r="PWI85" s="32"/>
      <c r="PWJ85" s="32"/>
      <c r="PWK85" s="32"/>
      <c r="PWL85" s="32"/>
      <c r="PWM85" s="32"/>
      <c r="PWN85" s="32"/>
      <c r="PWO85" s="32"/>
      <c r="PWP85" s="32"/>
      <c r="PWQ85" s="32"/>
      <c r="PWR85" s="32"/>
      <c r="PWS85" s="32"/>
      <c r="PWT85" s="32"/>
      <c r="PWU85" s="32"/>
      <c r="PWV85" s="32"/>
      <c r="PWW85" s="32"/>
      <c r="PWX85" s="32"/>
      <c r="PWY85" s="32"/>
      <c r="PWZ85" s="32"/>
      <c r="PXA85" s="32"/>
      <c r="PXB85" s="32"/>
      <c r="PXC85" s="32"/>
      <c r="PXD85" s="32"/>
      <c r="PXE85" s="32"/>
      <c r="PXF85" s="32"/>
      <c r="PXG85" s="32"/>
      <c r="PXH85" s="32"/>
      <c r="PXI85" s="32"/>
      <c r="PXJ85" s="32"/>
      <c r="PXK85" s="32"/>
      <c r="PXL85" s="32"/>
      <c r="PXM85" s="32"/>
      <c r="PXN85" s="32"/>
      <c r="PXO85" s="32"/>
      <c r="PXP85" s="32"/>
      <c r="PXQ85" s="32"/>
      <c r="PXR85" s="32"/>
      <c r="PXS85" s="32"/>
      <c r="PXT85" s="32"/>
      <c r="PXU85" s="32"/>
      <c r="PXV85" s="32"/>
      <c r="PXW85" s="32"/>
      <c r="PXX85" s="32"/>
      <c r="PXY85" s="32"/>
      <c r="PXZ85" s="32"/>
      <c r="PYA85" s="32"/>
      <c r="PYB85" s="32"/>
      <c r="PYC85" s="32"/>
      <c r="PYD85" s="32"/>
      <c r="PYE85" s="32"/>
      <c r="PYF85" s="32"/>
      <c r="PYG85" s="32"/>
      <c r="PYH85" s="32"/>
      <c r="PYI85" s="32"/>
      <c r="PYJ85" s="32"/>
      <c r="PYK85" s="32"/>
      <c r="PYL85" s="32"/>
      <c r="PYM85" s="32"/>
      <c r="PYN85" s="32"/>
      <c r="PYO85" s="32"/>
      <c r="PYP85" s="32"/>
      <c r="PYQ85" s="32"/>
      <c r="PYR85" s="32"/>
      <c r="PYS85" s="32"/>
      <c r="PYT85" s="32"/>
      <c r="PYU85" s="32"/>
      <c r="PYV85" s="32"/>
      <c r="PYW85" s="32"/>
      <c r="PYX85" s="32"/>
      <c r="PYY85" s="32"/>
      <c r="PYZ85" s="32"/>
      <c r="PZA85" s="32"/>
      <c r="PZB85" s="32"/>
      <c r="PZC85" s="32"/>
      <c r="PZD85" s="32"/>
      <c r="PZE85" s="32"/>
      <c r="PZF85" s="32"/>
      <c r="PZG85" s="32"/>
      <c r="PZH85" s="32"/>
      <c r="PZI85" s="32"/>
      <c r="PZJ85" s="32"/>
      <c r="PZK85" s="32"/>
      <c r="PZL85" s="32"/>
      <c r="PZM85" s="32"/>
      <c r="PZN85" s="32"/>
      <c r="PZO85" s="32"/>
      <c r="PZP85" s="32"/>
      <c r="PZQ85" s="32"/>
      <c r="PZR85" s="32"/>
      <c r="PZS85" s="32"/>
      <c r="PZT85" s="32"/>
      <c r="PZU85" s="32"/>
      <c r="PZV85" s="32"/>
      <c r="PZW85" s="32"/>
      <c r="PZX85" s="32"/>
      <c r="PZY85" s="32"/>
      <c r="PZZ85" s="32"/>
      <c r="QAA85" s="32"/>
      <c r="QAB85" s="32"/>
      <c r="QAC85" s="32"/>
      <c r="QAD85" s="32"/>
      <c r="QAE85" s="32"/>
      <c r="QAF85" s="32"/>
      <c r="QAG85" s="32"/>
      <c r="QAH85" s="32"/>
      <c r="QAI85" s="32"/>
      <c r="QAJ85" s="32"/>
      <c r="QAK85" s="32"/>
      <c r="QAL85" s="32"/>
      <c r="QAM85" s="32"/>
      <c r="QAN85" s="32"/>
      <c r="QAO85" s="32"/>
      <c r="QAP85" s="32"/>
      <c r="QAQ85" s="32"/>
      <c r="QAR85" s="32"/>
      <c r="QAS85" s="32"/>
      <c r="QAT85" s="32"/>
      <c r="QAU85" s="32"/>
      <c r="QAV85" s="32"/>
      <c r="QAW85" s="32"/>
      <c r="QAX85" s="32"/>
      <c r="QAY85" s="32"/>
      <c r="QAZ85" s="32"/>
      <c r="QBA85" s="32"/>
      <c r="QBB85" s="32"/>
      <c r="QBC85" s="32"/>
      <c r="QBD85" s="32"/>
      <c r="QBE85" s="32"/>
      <c r="QBF85" s="32"/>
      <c r="QBG85" s="32"/>
      <c r="QBH85" s="32"/>
      <c r="QBI85" s="32"/>
      <c r="QBJ85" s="32"/>
      <c r="QBK85" s="32"/>
      <c r="QBL85" s="32"/>
      <c r="QBM85" s="32"/>
      <c r="QBN85" s="32"/>
      <c r="QBO85" s="32"/>
      <c r="QBP85" s="32"/>
      <c r="QBQ85" s="32"/>
      <c r="QBR85" s="32"/>
      <c r="QBS85" s="32"/>
      <c r="QBT85" s="32"/>
      <c r="QBU85" s="32"/>
      <c r="QBV85" s="32"/>
      <c r="QBW85" s="32"/>
      <c r="QBX85" s="32"/>
      <c r="QBY85" s="32"/>
      <c r="QBZ85" s="32"/>
      <c r="QCA85" s="32"/>
      <c r="QCB85" s="32"/>
      <c r="QCC85" s="32"/>
      <c r="QCD85" s="32"/>
      <c r="QCE85" s="32"/>
      <c r="QCF85" s="32"/>
      <c r="QCG85" s="32"/>
      <c r="QCH85" s="32"/>
      <c r="QCI85" s="32"/>
      <c r="QCJ85" s="32"/>
      <c r="QCK85" s="32"/>
      <c r="QCL85" s="32"/>
      <c r="QCM85" s="32"/>
      <c r="QCN85" s="32"/>
      <c r="QCO85" s="32"/>
      <c r="QCP85" s="32"/>
      <c r="QCQ85" s="32"/>
      <c r="QCR85" s="32"/>
      <c r="QCS85" s="32"/>
      <c r="QCT85" s="32"/>
      <c r="QCU85" s="32"/>
      <c r="QCV85" s="32"/>
      <c r="QCW85" s="32"/>
      <c r="QCX85" s="32"/>
      <c r="QCY85" s="32"/>
      <c r="QCZ85" s="32"/>
      <c r="QDA85" s="32"/>
      <c r="QDB85" s="32"/>
      <c r="QDC85" s="32"/>
      <c r="QDD85" s="32"/>
      <c r="QDE85" s="32"/>
      <c r="QDF85" s="32"/>
      <c r="QDG85" s="32"/>
      <c r="QDH85" s="32"/>
      <c r="QDI85" s="32"/>
      <c r="QDJ85" s="32"/>
      <c r="QDK85" s="32"/>
      <c r="QDL85" s="32"/>
      <c r="QDM85" s="32"/>
      <c r="QDN85" s="32"/>
      <c r="QDO85" s="32"/>
      <c r="QDP85" s="32"/>
      <c r="QDQ85" s="32"/>
      <c r="QDR85" s="32"/>
      <c r="QDS85" s="32"/>
      <c r="QDT85" s="32"/>
      <c r="QDU85" s="32"/>
      <c r="QDV85" s="32"/>
      <c r="QDW85" s="32"/>
      <c r="QDX85" s="32"/>
      <c r="QDY85" s="32"/>
      <c r="QDZ85" s="32"/>
      <c r="QEA85" s="32"/>
      <c r="QEB85" s="32"/>
      <c r="QEC85" s="32"/>
      <c r="QED85" s="32"/>
      <c r="QEE85" s="32"/>
      <c r="QEF85" s="32"/>
      <c r="QEG85" s="32"/>
      <c r="QEH85" s="32"/>
      <c r="QEI85" s="32"/>
      <c r="QEJ85" s="32"/>
      <c r="QEK85" s="32"/>
      <c r="QEL85" s="32"/>
      <c r="QEM85" s="32"/>
      <c r="QEN85" s="32"/>
      <c r="QEO85" s="32"/>
      <c r="QEP85" s="32"/>
      <c r="QEQ85" s="32"/>
      <c r="QER85" s="32"/>
      <c r="QES85" s="32"/>
      <c r="QET85" s="32"/>
      <c r="QEU85" s="32"/>
      <c r="QEV85" s="32"/>
      <c r="QEW85" s="32"/>
      <c r="QEX85" s="32"/>
      <c r="QEY85" s="32"/>
      <c r="QEZ85" s="32"/>
      <c r="QFA85" s="32"/>
      <c r="QFB85" s="32"/>
      <c r="QFC85" s="32"/>
      <c r="QFD85" s="32"/>
      <c r="QFE85" s="32"/>
      <c r="QFF85" s="32"/>
      <c r="QFG85" s="32"/>
      <c r="QFH85" s="32"/>
      <c r="QFI85" s="32"/>
      <c r="QFJ85" s="32"/>
      <c r="QFK85" s="32"/>
      <c r="QFL85" s="32"/>
      <c r="QFM85" s="32"/>
      <c r="QFN85" s="32"/>
      <c r="QFO85" s="32"/>
      <c r="QFP85" s="32"/>
      <c r="QFQ85" s="32"/>
      <c r="QFR85" s="32"/>
      <c r="QFS85" s="32"/>
      <c r="QFT85" s="32"/>
      <c r="QFU85" s="32"/>
      <c r="QFV85" s="32"/>
      <c r="QFW85" s="32"/>
      <c r="QFX85" s="32"/>
      <c r="QFY85" s="32"/>
      <c r="QFZ85" s="32"/>
      <c r="QGA85" s="32"/>
      <c r="QGB85" s="32"/>
      <c r="QGC85" s="32"/>
      <c r="QGD85" s="32"/>
      <c r="QGE85" s="32"/>
      <c r="QGF85" s="32"/>
      <c r="QGG85" s="32"/>
      <c r="QGH85" s="32"/>
      <c r="QGI85" s="32"/>
      <c r="QGJ85" s="32"/>
      <c r="QGK85" s="32"/>
      <c r="QGL85" s="32"/>
      <c r="QGM85" s="32"/>
      <c r="QGN85" s="32"/>
      <c r="QGO85" s="32"/>
      <c r="QGP85" s="32"/>
      <c r="QGQ85" s="32"/>
      <c r="QGR85" s="32"/>
      <c r="QGS85" s="32"/>
      <c r="QGT85" s="32"/>
      <c r="QGU85" s="32"/>
      <c r="QGV85" s="32"/>
      <c r="QGW85" s="32"/>
      <c r="QGX85" s="32"/>
      <c r="QGY85" s="32"/>
      <c r="QGZ85" s="32"/>
      <c r="QHA85" s="32"/>
      <c r="QHB85" s="32"/>
      <c r="QHC85" s="32"/>
      <c r="QHD85" s="32"/>
      <c r="QHE85" s="32"/>
      <c r="QHF85" s="32"/>
      <c r="QHG85" s="32"/>
      <c r="QHH85" s="32"/>
      <c r="QHI85" s="32"/>
      <c r="QHJ85" s="32"/>
      <c r="QHK85" s="32"/>
      <c r="QHL85" s="32"/>
      <c r="QHM85" s="32"/>
      <c r="QHN85" s="32"/>
      <c r="QHO85" s="32"/>
      <c r="QHP85" s="32"/>
      <c r="QHQ85" s="32"/>
      <c r="QHR85" s="32"/>
      <c r="QHS85" s="32"/>
      <c r="QHT85" s="32"/>
      <c r="QHU85" s="32"/>
      <c r="QHV85" s="32"/>
      <c r="QHW85" s="32"/>
      <c r="QHX85" s="32"/>
      <c r="QHY85" s="32"/>
      <c r="QHZ85" s="32"/>
      <c r="QIA85" s="32"/>
      <c r="QIB85" s="32"/>
      <c r="QIC85" s="32"/>
      <c r="QID85" s="32"/>
      <c r="QIE85" s="32"/>
      <c r="QIF85" s="32"/>
      <c r="QIG85" s="32"/>
      <c r="QIH85" s="32"/>
      <c r="QII85" s="32"/>
      <c r="QIJ85" s="32"/>
      <c r="QIK85" s="32"/>
      <c r="QIL85" s="32"/>
      <c r="QIM85" s="32"/>
      <c r="QIN85" s="32"/>
      <c r="QIO85" s="32"/>
      <c r="QIP85" s="32"/>
      <c r="QIQ85" s="32"/>
      <c r="QIR85" s="32"/>
      <c r="QIS85" s="32"/>
      <c r="QIT85" s="32"/>
      <c r="QIU85" s="32"/>
      <c r="QIV85" s="32"/>
      <c r="QIW85" s="32"/>
      <c r="QIX85" s="32"/>
      <c r="QIY85" s="32"/>
      <c r="QIZ85" s="32"/>
      <c r="QJA85" s="32"/>
      <c r="QJB85" s="32"/>
      <c r="QJC85" s="32"/>
      <c r="QJD85" s="32"/>
      <c r="QJE85" s="32"/>
      <c r="QJF85" s="32"/>
      <c r="QJG85" s="32"/>
      <c r="QJH85" s="32"/>
      <c r="QJI85" s="32"/>
      <c r="QJJ85" s="32"/>
      <c r="QJK85" s="32"/>
      <c r="QJL85" s="32"/>
      <c r="QJM85" s="32"/>
      <c r="QJN85" s="32"/>
      <c r="QJO85" s="32"/>
      <c r="QJP85" s="32"/>
      <c r="QJQ85" s="32"/>
      <c r="QJR85" s="32"/>
      <c r="QJS85" s="32"/>
      <c r="QJT85" s="32"/>
      <c r="QJU85" s="32"/>
      <c r="QJV85" s="32"/>
      <c r="QJW85" s="32"/>
      <c r="QJX85" s="32"/>
      <c r="QJY85" s="32"/>
      <c r="QJZ85" s="32"/>
      <c r="QKA85" s="32"/>
      <c r="QKB85" s="32"/>
      <c r="QKC85" s="32"/>
      <c r="QKD85" s="32"/>
      <c r="QKE85" s="32"/>
      <c r="QKF85" s="32"/>
      <c r="QKG85" s="32"/>
      <c r="QKH85" s="32"/>
      <c r="QKI85" s="32"/>
      <c r="QKJ85" s="32"/>
      <c r="QKK85" s="32"/>
      <c r="QKL85" s="32"/>
      <c r="QKM85" s="32"/>
      <c r="QKN85" s="32"/>
      <c r="QKO85" s="32"/>
      <c r="QKP85" s="32"/>
      <c r="QKQ85" s="32"/>
      <c r="QKR85" s="32"/>
      <c r="QKS85" s="32"/>
      <c r="QKT85" s="32"/>
      <c r="QKU85" s="32"/>
      <c r="QKV85" s="32"/>
      <c r="QKW85" s="32"/>
      <c r="QKX85" s="32"/>
      <c r="QKY85" s="32"/>
      <c r="QKZ85" s="32"/>
      <c r="QLA85" s="32"/>
      <c r="QLB85" s="32"/>
      <c r="QLC85" s="32"/>
      <c r="QLD85" s="32"/>
      <c r="QLE85" s="32"/>
      <c r="QLF85" s="32"/>
      <c r="QLG85" s="32"/>
      <c r="QLH85" s="32"/>
      <c r="QLI85" s="32"/>
      <c r="QLJ85" s="32"/>
      <c r="QLK85" s="32"/>
      <c r="QLL85" s="32"/>
      <c r="QLM85" s="32"/>
      <c r="QLN85" s="32"/>
      <c r="QLO85" s="32"/>
      <c r="QLP85" s="32"/>
      <c r="QLQ85" s="32"/>
      <c r="QLR85" s="32"/>
      <c r="QLS85" s="32"/>
      <c r="QLT85" s="32"/>
      <c r="QLU85" s="32"/>
      <c r="QLV85" s="32"/>
      <c r="QLW85" s="32"/>
      <c r="QLX85" s="32"/>
      <c r="QLY85" s="32"/>
      <c r="QLZ85" s="32"/>
      <c r="QMA85" s="32"/>
      <c r="QMB85" s="32"/>
      <c r="QMC85" s="32"/>
      <c r="QMD85" s="32"/>
      <c r="QME85" s="32"/>
      <c r="QMF85" s="32"/>
      <c r="QMG85" s="32"/>
      <c r="QMH85" s="32"/>
      <c r="QMI85" s="32"/>
      <c r="QMJ85" s="32"/>
      <c r="QMK85" s="32"/>
      <c r="QML85" s="32"/>
      <c r="QMM85" s="32"/>
      <c r="QMN85" s="32"/>
      <c r="QMO85" s="32"/>
      <c r="QMP85" s="32"/>
      <c r="QMQ85" s="32"/>
      <c r="QMR85" s="32"/>
      <c r="QMS85" s="32"/>
      <c r="QMT85" s="32"/>
      <c r="QMU85" s="32"/>
      <c r="QMV85" s="32"/>
      <c r="QMW85" s="32"/>
      <c r="QMX85" s="32"/>
      <c r="QMY85" s="32"/>
      <c r="QMZ85" s="32"/>
      <c r="QNA85" s="32"/>
      <c r="QNB85" s="32"/>
      <c r="QNC85" s="32"/>
      <c r="QND85" s="32"/>
      <c r="QNE85" s="32"/>
      <c r="QNF85" s="32"/>
      <c r="QNG85" s="32"/>
      <c r="QNH85" s="32"/>
      <c r="QNI85" s="32"/>
      <c r="QNJ85" s="32"/>
      <c r="QNK85" s="32"/>
      <c r="QNL85" s="32"/>
      <c r="QNM85" s="32"/>
      <c r="QNN85" s="32"/>
      <c r="QNO85" s="32"/>
      <c r="QNP85" s="32"/>
      <c r="QNQ85" s="32"/>
      <c r="QNR85" s="32"/>
      <c r="QNS85" s="32"/>
      <c r="QNT85" s="32"/>
      <c r="QNU85" s="32"/>
      <c r="QNV85" s="32"/>
      <c r="QNW85" s="32"/>
      <c r="QNX85" s="32"/>
      <c r="QNY85" s="32"/>
      <c r="QNZ85" s="32"/>
      <c r="QOA85" s="32"/>
      <c r="QOB85" s="32"/>
      <c r="QOC85" s="32"/>
      <c r="QOD85" s="32"/>
      <c r="QOE85" s="32"/>
      <c r="QOF85" s="32"/>
      <c r="QOG85" s="32"/>
      <c r="QOH85" s="32"/>
      <c r="QOI85" s="32"/>
      <c r="QOJ85" s="32"/>
      <c r="QOK85" s="32"/>
      <c r="QOL85" s="32"/>
      <c r="QOM85" s="32"/>
      <c r="QON85" s="32"/>
      <c r="QOO85" s="32"/>
      <c r="QOP85" s="32"/>
      <c r="QOQ85" s="32"/>
      <c r="QOR85" s="32"/>
      <c r="QOS85" s="32"/>
      <c r="QOT85" s="32"/>
      <c r="QOU85" s="32"/>
      <c r="QOV85" s="32"/>
      <c r="QOW85" s="32"/>
      <c r="QOX85" s="32"/>
      <c r="QOY85" s="32"/>
      <c r="QOZ85" s="32"/>
      <c r="QPA85" s="32"/>
      <c r="QPB85" s="32"/>
      <c r="QPC85" s="32"/>
      <c r="QPD85" s="32"/>
      <c r="QPE85" s="32"/>
      <c r="QPF85" s="32"/>
      <c r="QPG85" s="32"/>
      <c r="QPH85" s="32"/>
      <c r="QPI85" s="32"/>
      <c r="QPJ85" s="32"/>
      <c r="QPK85" s="32"/>
      <c r="QPL85" s="32"/>
      <c r="QPM85" s="32"/>
      <c r="QPN85" s="32"/>
      <c r="QPO85" s="32"/>
      <c r="QPP85" s="32"/>
      <c r="QPQ85" s="32"/>
      <c r="QPR85" s="32"/>
      <c r="QPS85" s="32"/>
      <c r="QPT85" s="32"/>
      <c r="QPU85" s="32"/>
      <c r="QPV85" s="32"/>
      <c r="QPW85" s="32"/>
      <c r="QPX85" s="32"/>
      <c r="QPY85" s="32"/>
      <c r="QPZ85" s="32"/>
      <c r="QQA85" s="32"/>
      <c r="QQB85" s="32"/>
      <c r="QQC85" s="32"/>
      <c r="QQD85" s="32"/>
      <c r="QQE85" s="32"/>
      <c r="QQF85" s="32"/>
      <c r="QQG85" s="32"/>
      <c r="QQH85" s="32"/>
      <c r="QQI85" s="32"/>
      <c r="QQJ85" s="32"/>
      <c r="QQK85" s="32"/>
      <c r="QQL85" s="32"/>
      <c r="QQM85" s="32"/>
      <c r="QQN85" s="32"/>
      <c r="QQO85" s="32"/>
      <c r="QQP85" s="32"/>
      <c r="QQQ85" s="32"/>
      <c r="QQR85" s="32"/>
      <c r="QQS85" s="32"/>
      <c r="QQT85" s="32"/>
      <c r="QQU85" s="32"/>
      <c r="QQV85" s="32"/>
      <c r="QQW85" s="32"/>
      <c r="QQX85" s="32"/>
      <c r="QQY85" s="32"/>
      <c r="QQZ85" s="32"/>
      <c r="QRA85" s="32"/>
      <c r="QRB85" s="32"/>
      <c r="QRC85" s="32"/>
      <c r="QRD85" s="32"/>
      <c r="QRE85" s="32"/>
      <c r="QRF85" s="32"/>
      <c r="QRG85" s="32"/>
      <c r="QRH85" s="32"/>
      <c r="QRI85" s="32"/>
      <c r="QRJ85" s="32"/>
      <c r="QRK85" s="32"/>
      <c r="QRL85" s="32"/>
      <c r="QRM85" s="32"/>
      <c r="QRN85" s="32"/>
      <c r="QRO85" s="32"/>
      <c r="QRP85" s="32"/>
      <c r="QRQ85" s="32"/>
      <c r="QRR85" s="32"/>
      <c r="QRS85" s="32"/>
      <c r="QRT85" s="32"/>
      <c r="QRU85" s="32"/>
      <c r="QRV85" s="32"/>
      <c r="QRW85" s="32"/>
      <c r="QRX85" s="32"/>
      <c r="QRY85" s="32"/>
      <c r="QRZ85" s="32"/>
      <c r="QSA85" s="32"/>
      <c r="QSB85" s="32"/>
      <c r="QSC85" s="32"/>
      <c r="QSD85" s="32"/>
      <c r="QSE85" s="32"/>
      <c r="QSF85" s="32"/>
      <c r="QSG85" s="32"/>
      <c r="QSH85" s="32"/>
      <c r="QSI85" s="32"/>
      <c r="QSJ85" s="32"/>
      <c r="QSK85" s="32"/>
      <c r="QSL85" s="32"/>
      <c r="QSM85" s="32"/>
      <c r="QSN85" s="32"/>
      <c r="QSO85" s="32"/>
      <c r="QSP85" s="32"/>
      <c r="QSQ85" s="32"/>
      <c r="QSR85" s="32"/>
      <c r="QSS85" s="32"/>
      <c r="QST85" s="32"/>
      <c r="QSU85" s="32"/>
      <c r="QSV85" s="32"/>
      <c r="QSW85" s="32"/>
      <c r="QSX85" s="32"/>
      <c r="QSY85" s="32"/>
      <c r="QSZ85" s="32"/>
      <c r="QTA85" s="32"/>
      <c r="QTB85" s="32"/>
      <c r="QTC85" s="32"/>
      <c r="QTD85" s="32"/>
      <c r="QTE85" s="32"/>
      <c r="QTF85" s="32"/>
      <c r="QTG85" s="32"/>
      <c r="QTH85" s="32"/>
      <c r="QTI85" s="32"/>
      <c r="QTJ85" s="32"/>
      <c r="QTK85" s="32"/>
      <c r="QTL85" s="32"/>
      <c r="QTM85" s="32"/>
      <c r="QTN85" s="32"/>
      <c r="QTO85" s="32"/>
      <c r="QTP85" s="32"/>
      <c r="QTQ85" s="32"/>
      <c r="QTR85" s="32"/>
      <c r="QTS85" s="32"/>
      <c r="QTT85" s="32"/>
      <c r="QTU85" s="32"/>
      <c r="QTV85" s="32"/>
      <c r="QTW85" s="32"/>
      <c r="QTX85" s="32"/>
      <c r="QTY85" s="32"/>
      <c r="QTZ85" s="32"/>
      <c r="QUA85" s="32"/>
      <c r="QUB85" s="32"/>
      <c r="QUC85" s="32"/>
      <c r="QUD85" s="32"/>
      <c r="QUE85" s="32"/>
      <c r="QUF85" s="32"/>
      <c r="QUG85" s="32"/>
      <c r="QUH85" s="32"/>
      <c r="QUI85" s="32"/>
      <c r="QUJ85" s="32"/>
      <c r="QUK85" s="32"/>
      <c r="QUL85" s="32"/>
      <c r="QUM85" s="32"/>
      <c r="QUN85" s="32"/>
      <c r="QUO85" s="32"/>
      <c r="QUP85" s="32"/>
      <c r="QUQ85" s="32"/>
      <c r="QUR85" s="32"/>
      <c r="QUS85" s="32"/>
      <c r="QUT85" s="32"/>
      <c r="QUU85" s="32"/>
      <c r="QUV85" s="32"/>
      <c r="QUW85" s="32"/>
      <c r="QUX85" s="32"/>
      <c r="QUY85" s="32"/>
      <c r="QUZ85" s="32"/>
      <c r="QVA85" s="32"/>
      <c r="QVB85" s="32"/>
      <c r="QVC85" s="32"/>
      <c r="QVD85" s="32"/>
      <c r="QVE85" s="32"/>
      <c r="QVF85" s="32"/>
      <c r="QVG85" s="32"/>
      <c r="QVH85" s="32"/>
      <c r="QVI85" s="32"/>
      <c r="QVJ85" s="32"/>
      <c r="QVK85" s="32"/>
      <c r="QVL85" s="32"/>
      <c r="QVM85" s="32"/>
      <c r="QVN85" s="32"/>
      <c r="QVO85" s="32"/>
      <c r="QVP85" s="32"/>
      <c r="QVQ85" s="32"/>
      <c r="QVR85" s="32"/>
      <c r="QVS85" s="32"/>
      <c r="QVT85" s="32"/>
      <c r="QVU85" s="32"/>
      <c r="QVV85" s="32"/>
      <c r="QVW85" s="32"/>
      <c r="QVX85" s="32"/>
      <c r="QVY85" s="32"/>
      <c r="QVZ85" s="32"/>
      <c r="QWA85" s="32"/>
      <c r="QWB85" s="32"/>
      <c r="QWC85" s="32"/>
      <c r="QWD85" s="32"/>
      <c r="QWE85" s="32"/>
      <c r="QWF85" s="32"/>
      <c r="QWG85" s="32"/>
      <c r="QWH85" s="32"/>
      <c r="QWI85" s="32"/>
      <c r="QWJ85" s="32"/>
      <c r="QWK85" s="32"/>
      <c r="QWL85" s="32"/>
      <c r="QWM85" s="32"/>
      <c r="QWN85" s="32"/>
      <c r="QWO85" s="32"/>
      <c r="QWP85" s="32"/>
      <c r="QWQ85" s="32"/>
      <c r="QWR85" s="32"/>
      <c r="QWS85" s="32"/>
      <c r="QWT85" s="32"/>
      <c r="QWU85" s="32"/>
      <c r="QWV85" s="32"/>
      <c r="QWW85" s="32"/>
      <c r="QWX85" s="32"/>
      <c r="QWY85" s="32"/>
      <c r="QWZ85" s="32"/>
      <c r="QXA85" s="32"/>
      <c r="QXB85" s="32"/>
      <c r="QXC85" s="32"/>
      <c r="QXD85" s="32"/>
      <c r="QXE85" s="32"/>
      <c r="QXF85" s="32"/>
      <c r="QXG85" s="32"/>
      <c r="QXH85" s="32"/>
      <c r="QXI85" s="32"/>
      <c r="QXJ85" s="32"/>
      <c r="QXK85" s="32"/>
      <c r="QXL85" s="32"/>
      <c r="QXM85" s="32"/>
      <c r="QXN85" s="32"/>
      <c r="QXO85" s="32"/>
      <c r="QXP85" s="32"/>
      <c r="QXQ85" s="32"/>
      <c r="QXR85" s="32"/>
      <c r="QXS85" s="32"/>
      <c r="QXT85" s="32"/>
      <c r="QXU85" s="32"/>
      <c r="QXV85" s="32"/>
      <c r="QXW85" s="32"/>
      <c r="QXX85" s="32"/>
      <c r="QXY85" s="32"/>
      <c r="QXZ85" s="32"/>
      <c r="QYA85" s="32"/>
      <c r="QYB85" s="32"/>
      <c r="QYC85" s="32"/>
      <c r="QYD85" s="32"/>
      <c r="QYE85" s="32"/>
      <c r="QYF85" s="32"/>
      <c r="QYG85" s="32"/>
      <c r="QYH85" s="32"/>
      <c r="QYI85" s="32"/>
      <c r="QYJ85" s="32"/>
      <c r="QYK85" s="32"/>
      <c r="QYL85" s="32"/>
      <c r="QYM85" s="32"/>
      <c r="QYN85" s="32"/>
      <c r="QYO85" s="32"/>
      <c r="QYP85" s="32"/>
      <c r="QYQ85" s="32"/>
      <c r="QYR85" s="32"/>
      <c r="QYS85" s="32"/>
      <c r="QYT85" s="32"/>
      <c r="QYU85" s="32"/>
      <c r="QYV85" s="32"/>
      <c r="QYW85" s="32"/>
      <c r="QYX85" s="32"/>
      <c r="QYY85" s="32"/>
      <c r="QYZ85" s="32"/>
      <c r="QZA85" s="32"/>
      <c r="QZB85" s="32"/>
      <c r="QZC85" s="32"/>
      <c r="QZD85" s="32"/>
      <c r="QZE85" s="32"/>
      <c r="QZF85" s="32"/>
      <c r="QZG85" s="32"/>
      <c r="QZH85" s="32"/>
      <c r="QZI85" s="32"/>
      <c r="QZJ85" s="32"/>
      <c r="QZK85" s="32"/>
      <c r="QZL85" s="32"/>
      <c r="QZM85" s="32"/>
      <c r="QZN85" s="32"/>
      <c r="QZO85" s="32"/>
      <c r="QZP85" s="32"/>
      <c r="QZQ85" s="32"/>
      <c r="QZR85" s="32"/>
      <c r="QZS85" s="32"/>
      <c r="QZT85" s="32"/>
      <c r="QZU85" s="32"/>
      <c r="QZV85" s="32"/>
      <c r="QZW85" s="32"/>
      <c r="QZX85" s="32"/>
      <c r="QZY85" s="32"/>
      <c r="QZZ85" s="32"/>
      <c r="RAA85" s="32"/>
      <c r="RAB85" s="32"/>
      <c r="RAC85" s="32"/>
      <c r="RAD85" s="32"/>
      <c r="RAE85" s="32"/>
      <c r="RAF85" s="32"/>
      <c r="RAG85" s="32"/>
      <c r="RAH85" s="32"/>
      <c r="RAI85" s="32"/>
      <c r="RAJ85" s="32"/>
      <c r="RAK85" s="32"/>
      <c r="RAL85" s="32"/>
      <c r="RAM85" s="32"/>
      <c r="RAN85" s="32"/>
      <c r="RAO85" s="32"/>
      <c r="RAP85" s="32"/>
      <c r="RAQ85" s="32"/>
      <c r="RAR85" s="32"/>
      <c r="RAS85" s="32"/>
      <c r="RAT85" s="32"/>
      <c r="RAU85" s="32"/>
      <c r="RAV85" s="32"/>
      <c r="RAW85" s="32"/>
      <c r="RAX85" s="32"/>
      <c r="RAY85" s="32"/>
      <c r="RAZ85" s="32"/>
      <c r="RBA85" s="32"/>
      <c r="RBB85" s="32"/>
      <c r="RBC85" s="32"/>
      <c r="RBD85" s="32"/>
      <c r="RBE85" s="32"/>
      <c r="RBF85" s="32"/>
      <c r="RBG85" s="32"/>
      <c r="RBH85" s="32"/>
      <c r="RBI85" s="32"/>
      <c r="RBJ85" s="32"/>
      <c r="RBK85" s="32"/>
      <c r="RBL85" s="32"/>
      <c r="RBM85" s="32"/>
      <c r="RBN85" s="32"/>
      <c r="RBO85" s="32"/>
      <c r="RBP85" s="32"/>
      <c r="RBQ85" s="32"/>
      <c r="RBR85" s="32"/>
      <c r="RBS85" s="32"/>
      <c r="RBT85" s="32"/>
      <c r="RBU85" s="32"/>
      <c r="RBV85" s="32"/>
      <c r="RBW85" s="32"/>
      <c r="RBX85" s="32"/>
      <c r="RBY85" s="32"/>
      <c r="RBZ85" s="32"/>
      <c r="RCA85" s="32"/>
      <c r="RCB85" s="32"/>
      <c r="RCC85" s="32"/>
      <c r="RCD85" s="32"/>
      <c r="RCE85" s="32"/>
      <c r="RCF85" s="32"/>
      <c r="RCG85" s="32"/>
      <c r="RCH85" s="32"/>
      <c r="RCI85" s="32"/>
      <c r="RCJ85" s="32"/>
      <c r="RCK85" s="32"/>
      <c r="RCL85" s="32"/>
      <c r="RCM85" s="32"/>
      <c r="RCN85" s="32"/>
      <c r="RCO85" s="32"/>
      <c r="RCP85" s="32"/>
      <c r="RCQ85" s="32"/>
      <c r="RCR85" s="32"/>
      <c r="RCS85" s="32"/>
      <c r="RCT85" s="32"/>
      <c r="RCU85" s="32"/>
      <c r="RCV85" s="32"/>
      <c r="RCW85" s="32"/>
      <c r="RCX85" s="32"/>
      <c r="RCY85" s="32"/>
      <c r="RCZ85" s="32"/>
      <c r="RDA85" s="32"/>
      <c r="RDB85" s="32"/>
      <c r="RDC85" s="32"/>
      <c r="RDD85" s="32"/>
      <c r="RDE85" s="32"/>
      <c r="RDF85" s="32"/>
      <c r="RDG85" s="32"/>
      <c r="RDH85" s="32"/>
      <c r="RDI85" s="32"/>
      <c r="RDJ85" s="32"/>
      <c r="RDK85" s="32"/>
      <c r="RDL85" s="32"/>
      <c r="RDM85" s="32"/>
      <c r="RDN85" s="32"/>
      <c r="RDO85" s="32"/>
      <c r="RDP85" s="32"/>
      <c r="RDQ85" s="32"/>
      <c r="RDR85" s="32"/>
      <c r="RDS85" s="32"/>
      <c r="RDT85" s="32"/>
      <c r="RDU85" s="32"/>
      <c r="RDV85" s="32"/>
      <c r="RDW85" s="32"/>
      <c r="RDX85" s="32"/>
      <c r="RDY85" s="32"/>
      <c r="RDZ85" s="32"/>
      <c r="REA85" s="32"/>
      <c r="REB85" s="32"/>
      <c r="REC85" s="32"/>
      <c r="RED85" s="32"/>
      <c r="REE85" s="32"/>
      <c r="REF85" s="32"/>
      <c r="REG85" s="32"/>
      <c r="REH85" s="32"/>
      <c r="REI85" s="32"/>
      <c r="REJ85" s="32"/>
      <c r="REK85" s="32"/>
      <c r="REL85" s="32"/>
      <c r="REM85" s="32"/>
      <c r="REN85" s="32"/>
      <c r="REO85" s="32"/>
      <c r="REP85" s="32"/>
      <c r="REQ85" s="32"/>
      <c r="RER85" s="32"/>
      <c r="RES85" s="32"/>
      <c r="RET85" s="32"/>
      <c r="REU85" s="32"/>
      <c r="REV85" s="32"/>
      <c r="REW85" s="32"/>
      <c r="REX85" s="32"/>
      <c r="REY85" s="32"/>
      <c r="REZ85" s="32"/>
      <c r="RFA85" s="32"/>
      <c r="RFB85" s="32"/>
      <c r="RFC85" s="32"/>
      <c r="RFD85" s="32"/>
      <c r="RFE85" s="32"/>
      <c r="RFF85" s="32"/>
      <c r="RFG85" s="32"/>
      <c r="RFH85" s="32"/>
      <c r="RFI85" s="32"/>
      <c r="RFJ85" s="32"/>
      <c r="RFK85" s="32"/>
      <c r="RFL85" s="32"/>
      <c r="RFM85" s="32"/>
      <c r="RFN85" s="32"/>
      <c r="RFO85" s="32"/>
      <c r="RFP85" s="32"/>
      <c r="RFQ85" s="32"/>
      <c r="RFR85" s="32"/>
      <c r="RFS85" s="32"/>
      <c r="RFT85" s="32"/>
      <c r="RFU85" s="32"/>
      <c r="RFV85" s="32"/>
      <c r="RFW85" s="32"/>
      <c r="RFX85" s="32"/>
      <c r="RFY85" s="32"/>
      <c r="RFZ85" s="32"/>
      <c r="RGA85" s="32"/>
      <c r="RGB85" s="32"/>
      <c r="RGC85" s="32"/>
      <c r="RGD85" s="32"/>
      <c r="RGE85" s="32"/>
      <c r="RGF85" s="32"/>
      <c r="RGG85" s="32"/>
      <c r="RGH85" s="32"/>
      <c r="RGI85" s="32"/>
      <c r="RGJ85" s="32"/>
      <c r="RGK85" s="32"/>
      <c r="RGL85" s="32"/>
      <c r="RGM85" s="32"/>
      <c r="RGN85" s="32"/>
      <c r="RGO85" s="32"/>
      <c r="RGP85" s="32"/>
      <c r="RGQ85" s="32"/>
      <c r="RGR85" s="32"/>
      <c r="RGS85" s="32"/>
      <c r="RGT85" s="32"/>
      <c r="RGU85" s="32"/>
      <c r="RGV85" s="32"/>
      <c r="RGW85" s="32"/>
      <c r="RGX85" s="32"/>
      <c r="RGY85" s="32"/>
      <c r="RGZ85" s="32"/>
      <c r="RHA85" s="32"/>
      <c r="RHB85" s="32"/>
      <c r="RHC85" s="32"/>
      <c r="RHD85" s="32"/>
      <c r="RHE85" s="32"/>
      <c r="RHF85" s="32"/>
      <c r="RHG85" s="32"/>
      <c r="RHH85" s="32"/>
      <c r="RHI85" s="32"/>
      <c r="RHJ85" s="32"/>
      <c r="RHK85" s="32"/>
      <c r="RHL85" s="32"/>
      <c r="RHM85" s="32"/>
      <c r="RHN85" s="32"/>
      <c r="RHO85" s="32"/>
      <c r="RHP85" s="32"/>
      <c r="RHQ85" s="32"/>
      <c r="RHR85" s="32"/>
      <c r="RHS85" s="32"/>
      <c r="RHT85" s="32"/>
      <c r="RHU85" s="32"/>
      <c r="RHV85" s="32"/>
      <c r="RHW85" s="32"/>
      <c r="RHX85" s="32"/>
      <c r="RHY85" s="32"/>
      <c r="RHZ85" s="32"/>
      <c r="RIA85" s="32"/>
      <c r="RIB85" s="32"/>
      <c r="RIC85" s="32"/>
      <c r="RID85" s="32"/>
      <c r="RIE85" s="32"/>
      <c r="RIF85" s="32"/>
      <c r="RIG85" s="32"/>
      <c r="RIH85" s="32"/>
      <c r="RII85" s="32"/>
      <c r="RIJ85" s="32"/>
      <c r="RIK85" s="32"/>
      <c r="RIL85" s="32"/>
      <c r="RIM85" s="32"/>
      <c r="RIN85" s="32"/>
      <c r="RIO85" s="32"/>
      <c r="RIP85" s="32"/>
      <c r="RIQ85" s="32"/>
      <c r="RIR85" s="32"/>
      <c r="RIS85" s="32"/>
      <c r="RIT85" s="32"/>
      <c r="RIU85" s="32"/>
      <c r="RIV85" s="32"/>
      <c r="RIW85" s="32"/>
      <c r="RIX85" s="32"/>
      <c r="RIY85" s="32"/>
      <c r="RIZ85" s="32"/>
      <c r="RJA85" s="32"/>
      <c r="RJB85" s="32"/>
      <c r="RJC85" s="32"/>
      <c r="RJD85" s="32"/>
      <c r="RJE85" s="32"/>
      <c r="RJF85" s="32"/>
      <c r="RJG85" s="32"/>
      <c r="RJH85" s="32"/>
      <c r="RJI85" s="32"/>
      <c r="RJJ85" s="32"/>
      <c r="RJK85" s="32"/>
      <c r="RJL85" s="32"/>
      <c r="RJM85" s="32"/>
      <c r="RJN85" s="32"/>
      <c r="RJO85" s="32"/>
      <c r="RJP85" s="32"/>
      <c r="RJQ85" s="32"/>
      <c r="RJR85" s="32"/>
      <c r="RJS85" s="32"/>
      <c r="RJT85" s="32"/>
      <c r="RJU85" s="32"/>
      <c r="RJV85" s="32"/>
      <c r="RJW85" s="32"/>
      <c r="RJX85" s="32"/>
      <c r="RJY85" s="32"/>
      <c r="RJZ85" s="32"/>
      <c r="RKA85" s="32"/>
      <c r="RKB85" s="32"/>
      <c r="RKC85" s="32"/>
      <c r="RKD85" s="32"/>
      <c r="RKE85" s="32"/>
      <c r="RKF85" s="32"/>
      <c r="RKG85" s="32"/>
      <c r="RKH85" s="32"/>
      <c r="RKI85" s="32"/>
      <c r="RKJ85" s="32"/>
      <c r="RKK85" s="32"/>
      <c r="RKL85" s="32"/>
      <c r="RKM85" s="32"/>
      <c r="RKN85" s="32"/>
      <c r="RKO85" s="32"/>
      <c r="RKP85" s="32"/>
      <c r="RKQ85" s="32"/>
      <c r="RKR85" s="32"/>
      <c r="RKS85" s="32"/>
      <c r="RKT85" s="32"/>
      <c r="RKU85" s="32"/>
      <c r="RKV85" s="32"/>
      <c r="RKW85" s="32"/>
      <c r="RKX85" s="32"/>
      <c r="RKY85" s="32"/>
      <c r="RKZ85" s="32"/>
      <c r="RLA85" s="32"/>
      <c r="RLB85" s="32"/>
      <c r="RLC85" s="32"/>
      <c r="RLD85" s="32"/>
      <c r="RLE85" s="32"/>
      <c r="RLF85" s="32"/>
      <c r="RLG85" s="32"/>
      <c r="RLH85" s="32"/>
      <c r="RLI85" s="32"/>
      <c r="RLJ85" s="32"/>
      <c r="RLK85" s="32"/>
      <c r="RLL85" s="32"/>
      <c r="RLM85" s="32"/>
      <c r="RLN85" s="32"/>
      <c r="RLO85" s="32"/>
      <c r="RLP85" s="32"/>
      <c r="RLQ85" s="32"/>
      <c r="RLR85" s="32"/>
      <c r="RLS85" s="32"/>
      <c r="RLT85" s="32"/>
      <c r="RLU85" s="32"/>
      <c r="RLV85" s="32"/>
      <c r="RLW85" s="32"/>
      <c r="RLX85" s="32"/>
      <c r="RLY85" s="32"/>
      <c r="RLZ85" s="32"/>
      <c r="RMA85" s="32"/>
      <c r="RMB85" s="32"/>
      <c r="RMC85" s="32"/>
      <c r="RMD85" s="32"/>
      <c r="RME85" s="32"/>
      <c r="RMF85" s="32"/>
      <c r="RMG85" s="32"/>
      <c r="RMH85" s="32"/>
      <c r="RMI85" s="32"/>
      <c r="RMJ85" s="32"/>
      <c r="RMK85" s="32"/>
      <c r="RML85" s="32"/>
      <c r="RMM85" s="32"/>
      <c r="RMN85" s="32"/>
      <c r="RMO85" s="32"/>
      <c r="RMP85" s="32"/>
      <c r="RMQ85" s="32"/>
      <c r="RMR85" s="32"/>
      <c r="RMS85" s="32"/>
      <c r="RMT85" s="32"/>
      <c r="RMU85" s="32"/>
      <c r="RMV85" s="32"/>
      <c r="RMW85" s="32"/>
      <c r="RMX85" s="32"/>
      <c r="RMY85" s="32"/>
      <c r="RMZ85" s="32"/>
      <c r="RNA85" s="32"/>
      <c r="RNB85" s="32"/>
      <c r="RNC85" s="32"/>
      <c r="RND85" s="32"/>
      <c r="RNE85" s="32"/>
      <c r="RNF85" s="32"/>
      <c r="RNG85" s="32"/>
      <c r="RNH85" s="32"/>
      <c r="RNI85" s="32"/>
      <c r="RNJ85" s="32"/>
      <c r="RNK85" s="32"/>
      <c r="RNL85" s="32"/>
      <c r="RNM85" s="32"/>
      <c r="RNN85" s="32"/>
      <c r="RNO85" s="32"/>
      <c r="RNP85" s="32"/>
      <c r="RNQ85" s="32"/>
      <c r="RNR85" s="32"/>
      <c r="RNS85" s="32"/>
      <c r="RNT85" s="32"/>
      <c r="RNU85" s="32"/>
      <c r="RNV85" s="32"/>
      <c r="RNW85" s="32"/>
      <c r="RNX85" s="32"/>
      <c r="RNY85" s="32"/>
      <c r="RNZ85" s="32"/>
      <c r="ROA85" s="32"/>
      <c r="ROB85" s="32"/>
      <c r="ROC85" s="32"/>
      <c r="ROD85" s="32"/>
      <c r="ROE85" s="32"/>
      <c r="ROF85" s="32"/>
      <c r="ROG85" s="32"/>
      <c r="ROH85" s="32"/>
      <c r="ROI85" s="32"/>
      <c r="ROJ85" s="32"/>
      <c r="ROK85" s="32"/>
      <c r="ROL85" s="32"/>
      <c r="ROM85" s="32"/>
      <c r="RON85" s="32"/>
      <c r="ROO85" s="32"/>
      <c r="ROP85" s="32"/>
      <c r="ROQ85" s="32"/>
      <c r="ROR85" s="32"/>
      <c r="ROS85" s="32"/>
      <c r="ROT85" s="32"/>
      <c r="ROU85" s="32"/>
      <c r="ROV85" s="32"/>
      <c r="ROW85" s="32"/>
      <c r="ROX85" s="32"/>
      <c r="ROY85" s="32"/>
      <c r="ROZ85" s="32"/>
      <c r="RPA85" s="32"/>
      <c r="RPB85" s="32"/>
      <c r="RPC85" s="32"/>
      <c r="RPD85" s="32"/>
      <c r="RPE85" s="32"/>
      <c r="RPF85" s="32"/>
      <c r="RPG85" s="32"/>
      <c r="RPH85" s="32"/>
      <c r="RPI85" s="32"/>
      <c r="RPJ85" s="32"/>
      <c r="RPK85" s="32"/>
      <c r="RPL85" s="32"/>
      <c r="RPM85" s="32"/>
      <c r="RPN85" s="32"/>
      <c r="RPO85" s="32"/>
      <c r="RPP85" s="32"/>
      <c r="RPQ85" s="32"/>
      <c r="RPR85" s="32"/>
      <c r="RPS85" s="32"/>
      <c r="RPT85" s="32"/>
      <c r="RPU85" s="32"/>
      <c r="RPV85" s="32"/>
      <c r="RPW85" s="32"/>
      <c r="RPX85" s="32"/>
      <c r="RPY85" s="32"/>
      <c r="RPZ85" s="32"/>
      <c r="RQA85" s="32"/>
      <c r="RQB85" s="32"/>
      <c r="RQC85" s="32"/>
      <c r="RQD85" s="32"/>
      <c r="RQE85" s="32"/>
      <c r="RQF85" s="32"/>
      <c r="RQG85" s="32"/>
      <c r="RQH85" s="32"/>
      <c r="RQI85" s="32"/>
      <c r="RQJ85" s="32"/>
      <c r="RQK85" s="32"/>
      <c r="RQL85" s="32"/>
      <c r="RQM85" s="32"/>
      <c r="RQN85" s="32"/>
      <c r="RQO85" s="32"/>
      <c r="RQP85" s="32"/>
      <c r="RQQ85" s="32"/>
      <c r="RQR85" s="32"/>
      <c r="RQS85" s="32"/>
      <c r="RQT85" s="32"/>
      <c r="RQU85" s="32"/>
      <c r="RQV85" s="32"/>
      <c r="RQW85" s="32"/>
      <c r="RQX85" s="32"/>
      <c r="RQY85" s="32"/>
      <c r="RQZ85" s="32"/>
      <c r="RRA85" s="32"/>
      <c r="RRB85" s="32"/>
      <c r="RRC85" s="32"/>
      <c r="RRD85" s="32"/>
      <c r="RRE85" s="32"/>
      <c r="RRF85" s="32"/>
      <c r="RRG85" s="32"/>
      <c r="RRH85" s="32"/>
      <c r="RRI85" s="32"/>
      <c r="RRJ85" s="32"/>
      <c r="RRK85" s="32"/>
      <c r="RRL85" s="32"/>
      <c r="RRM85" s="32"/>
      <c r="RRN85" s="32"/>
      <c r="RRO85" s="32"/>
      <c r="RRP85" s="32"/>
      <c r="RRQ85" s="32"/>
      <c r="RRR85" s="32"/>
      <c r="RRS85" s="32"/>
      <c r="RRT85" s="32"/>
      <c r="RRU85" s="32"/>
      <c r="RRV85" s="32"/>
      <c r="RRW85" s="32"/>
      <c r="RRX85" s="32"/>
      <c r="RRY85" s="32"/>
      <c r="RRZ85" s="32"/>
      <c r="RSA85" s="32"/>
      <c r="RSB85" s="32"/>
      <c r="RSC85" s="32"/>
      <c r="RSD85" s="32"/>
      <c r="RSE85" s="32"/>
      <c r="RSF85" s="32"/>
      <c r="RSG85" s="32"/>
      <c r="RSH85" s="32"/>
      <c r="RSI85" s="32"/>
      <c r="RSJ85" s="32"/>
      <c r="RSK85" s="32"/>
      <c r="RSL85" s="32"/>
      <c r="RSM85" s="32"/>
      <c r="RSN85" s="32"/>
      <c r="RSO85" s="32"/>
      <c r="RSP85" s="32"/>
      <c r="RSQ85" s="32"/>
      <c r="RSR85" s="32"/>
      <c r="RSS85" s="32"/>
      <c r="RST85" s="32"/>
      <c r="RSU85" s="32"/>
      <c r="RSV85" s="32"/>
      <c r="RSW85" s="32"/>
      <c r="RSX85" s="32"/>
      <c r="RSY85" s="32"/>
      <c r="RSZ85" s="32"/>
      <c r="RTA85" s="32"/>
      <c r="RTB85" s="32"/>
      <c r="RTC85" s="32"/>
      <c r="RTD85" s="32"/>
      <c r="RTE85" s="32"/>
      <c r="RTF85" s="32"/>
      <c r="RTG85" s="32"/>
      <c r="RTH85" s="32"/>
      <c r="RTI85" s="32"/>
      <c r="RTJ85" s="32"/>
      <c r="RTK85" s="32"/>
      <c r="RTL85" s="32"/>
      <c r="RTM85" s="32"/>
      <c r="RTN85" s="32"/>
      <c r="RTO85" s="32"/>
      <c r="RTP85" s="32"/>
      <c r="RTQ85" s="32"/>
      <c r="RTR85" s="32"/>
      <c r="RTS85" s="32"/>
      <c r="RTT85" s="32"/>
      <c r="RTU85" s="32"/>
      <c r="RTV85" s="32"/>
      <c r="RTW85" s="32"/>
      <c r="RTX85" s="32"/>
      <c r="RTY85" s="32"/>
      <c r="RTZ85" s="32"/>
      <c r="RUA85" s="32"/>
      <c r="RUB85" s="32"/>
      <c r="RUC85" s="32"/>
      <c r="RUD85" s="32"/>
      <c r="RUE85" s="32"/>
      <c r="RUF85" s="32"/>
      <c r="RUG85" s="32"/>
      <c r="RUH85" s="32"/>
      <c r="RUI85" s="32"/>
      <c r="RUJ85" s="32"/>
      <c r="RUK85" s="32"/>
      <c r="RUL85" s="32"/>
      <c r="RUM85" s="32"/>
      <c r="RUN85" s="32"/>
      <c r="RUO85" s="32"/>
      <c r="RUP85" s="32"/>
      <c r="RUQ85" s="32"/>
      <c r="RUR85" s="32"/>
      <c r="RUS85" s="32"/>
      <c r="RUT85" s="32"/>
      <c r="RUU85" s="32"/>
      <c r="RUV85" s="32"/>
      <c r="RUW85" s="32"/>
      <c r="RUX85" s="32"/>
      <c r="RUY85" s="32"/>
      <c r="RUZ85" s="32"/>
      <c r="RVA85" s="32"/>
      <c r="RVB85" s="32"/>
      <c r="RVC85" s="32"/>
      <c r="RVD85" s="32"/>
      <c r="RVE85" s="32"/>
      <c r="RVF85" s="32"/>
      <c r="RVG85" s="32"/>
      <c r="RVH85" s="32"/>
      <c r="RVI85" s="32"/>
      <c r="RVJ85" s="32"/>
      <c r="RVK85" s="32"/>
      <c r="RVL85" s="32"/>
      <c r="RVM85" s="32"/>
      <c r="RVN85" s="32"/>
      <c r="RVO85" s="32"/>
      <c r="RVP85" s="32"/>
      <c r="RVQ85" s="32"/>
      <c r="RVR85" s="32"/>
      <c r="RVS85" s="32"/>
      <c r="RVT85" s="32"/>
      <c r="RVU85" s="32"/>
      <c r="RVV85" s="32"/>
      <c r="RVW85" s="32"/>
      <c r="RVX85" s="32"/>
      <c r="RVY85" s="32"/>
      <c r="RVZ85" s="32"/>
      <c r="RWA85" s="32"/>
      <c r="RWB85" s="32"/>
      <c r="RWC85" s="32"/>
      <c r="RWD85" s="32"/>
      <c r="RWE85" s="32"/>
      <c r="RWF85" s="32"/>
      <c r="RWG85" s="32"/>
      <c r="RWH85" s="32"/>
      <c r="RWI85" s="32"/>
      <c r="RWJ85" s="32"/>
      <c r="RWK85" s="32"/>
      <c r="RWL85" s="32"/>
      <c r="RWM85" s="32"/>
      <c r="RWN85" s="32"/>
      <c r="RWO85" s="32"/>
      <c r="RWP85" s="32"/>
      <c r="RWQ85" s="32"/>
      <c r="RWR85" s="32"/>
      <c r="RWS85" s="32"/>
      <c r="RWT85" s="32"/>
      <c r="RWU85" s="32"/>
      <c r="RWV85" s="32"/>
      <c r="RWW85" s="32"/>
      <c r="RWX85" s="32"/>
      <c r="RWY85" s="32"/>
      <c r="RWZ85" s="32"/>
      <c r="RXA85" s="32"/>
      <c r="RXB85" s="32"/>
      <c r="RXC85" s="32"/>
      <c r="RXD85" s="32"/>
      <c r="RXE85" s="32"/>
      <c r="RXF85" s="32"/>
      <c r="RXG85" s="32"/>
      <c r="RXH85" s="32"/>
      <c r="RXI85" s="32"/>
      <c r="RXJ85" s="32"/>
      <c r="RXK85" s="32"/>
      <c r="RXL85" s="32"/>
      <c r="RXM85" s="32"/>
      <c r="RXN85" s="32"/>
      <c r="RXO85" s="32"/>
      <c r="RXP85" s="32"/>
      <c r="RXQ85" s="32"/>
      <c r="RXR85" s="32"/>
      <c r="RXS85" s="32"/>
      <c r="RXT85" s="32"/>
      <c r="RXU85" s="32"/>
      <c r="RXV85" s="32"/>
      <c r="RXW85" s="32"/>
      <c r="RXX85" s="32"/>
      <c r="RXY85" s="32"/>
      <c r="RXZ85" s="32"/>
      <c r="RYA85" s="32"/>
      <c r="RYB85" s="32"/>
      <c r="RYC85" s="32"/>
      <c r="RYD85" s="32"/>
      <c r="RYE85" s="32"/>
      <c r="RYF85" s="32"/>
      <c r="RYG85" s="32"/>
      <c r="RYH85" s="32"/>
      <c r="RYI85" s="32"/>
      <c r="RYJ85" s="32"/>
      <c r="RYK85" s="32"/>
      <c r="RYL85" s="32"/>
      <c r="RYM85" s="32"/>
      <c r="RYN85" s="32"/>
      <c r="RYO85" s="32"/>
      <c r="RYP85" s="32"/>
      <c r="RYQ85" s="32"/>
      <c r="RYR85" s="32"/>
      <c r="RYS85" s="32"/>
      <c r="RYT85" s="32"/>
      <c r="RYU85" s="32"/>
      <c r="RYV85" s="32"/>
      <c r="RYW85" s="32"/>
      <c r="RYX85" s="32"/>
      <c r="RYY85" s="32"/>
      <c r="RYZ85" s="32"/>
      <c r="RZA85" s="32"/>
      <c r="RZB85" s="32"/>
      <c r="RZC85" s="32"/>
      <c r="RZD85" s="32"/>
      <c r="RZE85" s="32"/>
      <c r="RZF85" s="32"/>
      <c r="RZG85" s="32"/>
      <c r="RZH85" s="32"/>
      <c r="RZI85" s="32"/>
      <c r="RZJ85" s="32"/>
      <c r="RZK85" s="32"/>
      <c r="RZL85" s="32"/>
      <c r="RZM85" s="32"/>
      <c r="RZN85" s="32"/>
      <c r="RZO85" s="32"/>
      <c r="RZP85" s="32"/>
      <c r="RZQ85" s="32"/>
      <c r="RZR85" s="32"/>
      <c r="RZS85" s="32"/>
      <c r="RZT85" s="32"/>
      <c r="RZU85" s="32"/>
      <c r="RZV85" s="32"/>
      <c r="RZW85" s="32"/>
      <c r="RZX85" s="32"/>
      <c r="RZY85" s="32"/>
      <c r="RZZ85" s="32"/>
      <c r="SAA85" s="32"/>
      <c r="SAB85" s="32"/>
      <c r="SAC85" s="32"/>
      <c r="SAD85" s="32"/>
      <c r="SAE85" s="32"/>
      <c r="SAF85" s="32"/>
      <c r="SAG85" s="32"/>
      <c r="SAH85" s="32"/>
      <c r="SAI85" s="32"/>
      <c r="SAJ85" s="32"/>
      <c r="SAK85" s="32"/>
      <c r="SAL85" s="32"/>
      <c r="SAM85" s="32"/>
      <c r="SAN85" s="32"/>
      <c r="SAO85" s="32"/>
      <c r="SAP85" s="32"/>
      <c r="SAQ85" s="32"/>
      <c r="SAR85" s="32"/>
      <c r="SAS85" s="32"/>
      <c r="SAT85" s="32"/>
      <c r="SAU85" s="32"/>
      <c r="SAV85" s="32"/>
      <c r="SAW85" s="32"/>
      <c r="SAX85" s="32"/>
      <c r="SAY85" s="32"/>
      <c r="SAZ85" s="32"/>
      <c r="SBA85" s="32"/>
      <c r="SBB85" s="32"/>
      <c r="SBC85" s="32"/>
      <c r="SBD85" s="32"/>
      <c r="SBE85" s="32"/>
      <c r="SBF85" s="32"/>
      <c r="SBG85" s="32"/>
      <c r="SBH85" s="32"/>
      <c r="SBI85" s="32"/>
      <c r="SBJ85" s="32"/>
      <c r="SBK85" s="32"/>
      <c r="SBL85" s="32"/>
      <c r="SBM85" s="32"/>
      <c r="SBN85" s="32"/>
      <c r="SBO85" s="32"/>
      <c r="SBP85" s="32"/>
      <c r="SBQ85" s="32"/>
      <c r="SBR85" s="32"/>
      <c r="SBS85" s="32"/>
      <c r="SBT85" s="32"/>
      <c r="SBU85" s="32"/>
      <c r="SBV85" s="32"/>
      <c r="SBW85" s="32"/>
      <c r="SBX85" s="32"/>
      <c r="SBY85" s="32"/>
      <c r="SBZ85" s="32"/>
      <c r="SCA85" s="32"/>
      <c r="SCB85" s="32"/>
      <c r="SCC85" s="32"/>
      <c r="SCD85" s="32"/>
      <c r="SCE85" s="32"/>
      <c r="SCF85" s="32"/>
      <c r="SCG85" s="32"/>
      <c r="SCH85" s="32"/>
      <c r="SCI85" s="32"/>
      <c r="SCJ85" s="32"/>
      <c r="SCK85" s="32"/>
      <c r="SCL85" s="32"/>
      <c r="SCM85" s="32"/>
      <c r="SCN85" s="32"/>
      <c r="SCO85" s="32"/>
      <c r="SCP85" s="32"/>
      <c r="SCQ85" s="32"/>
      <c r="SCR85" s="32"/>
      <c r="SCS85" s="32"/>
      <c r="SCT85" s="32"/>
      <c r="SCU85" s="32"/>
      <c r="SCV85" s="32"/>
      <c r="SCW85" s="32"/>
      <c r="SCX85" s="32"/>
      <c r="SCY85" s="32"/>
      <c r="SCZ85" s="32"/>
      <c r="SDA85" s="32"/>
      <c r="SDB85" s="32"/>
      <c r="SDC85" s="32"/>
      <c r="SDD85" s="32"/>
      <c r="SDE85" s="32"/>
      <c r="SDF85" s="32"/>
      <c r="SDG85" s="32"/>
      <c r="SDH85" s="32"/>
      <c r="SDI85" s="32"/>
      <c r="SDJ85" s="32"/>
      <c r="SDK85" s="32"/>
      <c r="SDL85" s="32"/>
      <c r="SDM85" s="32"/>
      <c r="SDN85" s="32"/>
      <c r="SDO85" s="32"/>
      <c r="SDP85" s="32"/>
      <c r="SDQ85" s="32"/>
      <c r="SDR85" s="32"/>
      <c r="SDS85" s="32"/>
      <c r="SDT85" s="32"/>
      <c r="SDU85" s="32"/>
      <c r="SDV85" s="32"/>
      <c r="SDW85" s="32"/>
      <c r="SDX85" s="32"/>
      <c r="SDY85" s="32"/>
      <c r="SDZ85" s="32"/>
      <c r="SEA85" s="32"/>
      <c r="SEB85" s="32"/>
      <c r="SEC85" s="32"/>
      <c r="SED85" s="32"/>
      <c r="SEE85" s="32"/>
      <c r="SEF85" s="32"/>
      <c r="SEG85" s="32"/>
      <c r="SEH85" s="32"/>
      <c r="SEI85" s="32"/>
      <c r="SEJ85" s="32"/>
      <c r="SEK85" s="32"/>
      <c r="SEL85" s="32"/>
      <c r="SEM85" s="32"/>
      <c r="SEN85" s="32"/>
      <c r="SEO85" s="32"/>
      <c r="SEP85" s="32"/>
      <c r="SEQ85" s="32"/>
      <c r="SER85" s="32"/>
      <c r="SES85" s="32"/>
      <c r="SET85" s="32"/>
      <c r="SEU85" s="32"/>
      <c r="SEV85" s="32"/>
      <c r="SEW85" s="32"/>
      <c r="SEX85" s="32"/>
      <c r="SEY85" s="32"/>
      <c r="SEZ85" s="32"/>
      <c r="SFA85" s="32"/>
      <c r="SFB85" s="32"/>
      <c r="SFC85" s="32"/>
      <c r="SFD85" s="32"/>
      <c r="SFE85" s="32"/>
      <c r="SFF85" s="32"/>
      <c r="SFG85" s="32"/>
      <c r="SFH85" s="32"/>
      <c r="SFI85" s="32"/>
      <c r="SFJ85" s="32"/>
      <c r="SFK85" s="32"/>
      <c r="SFL85" s="32"/>
      <c r="SFM85" s="32"/>
      <c r="SFN85" s="32"/>
      <c r="SFO85" s="32"/>
      <c r="SFP85" s="32"/>
      <c r="SFQ85" s="32"/>
      <c r="SFR85" s="32"/>
      <c r="SFS85" s="32"/>
      <c r="SFT85" s="32"/>
      <c r="SFU85" s="32"/>
      <c r="SFV85" s="32"/>
      <c r="SFW85" s="32"/>
      <c r="SFX85" s="32"/>
      <c r="SFY85" s="32"/>
      <c r="SFZ85" s="32"/>
      <c r="SGA85" s="32"/>
      <c r="SGB85" s="32"/>
      <c r="SGC85" s="32"/>
      <c r="SGD85" s="32"/>
      <c r="SGE85" s="32"/>
      <c r="SGF85" s="32"/>
      <c r="SGG85" s="32"/>
      <c r="SGH85" s="32"/>
      <c r="SGI85" s="32"/>
      <c r="SGJ85" s="32"/>
      <c r="SGK85" s="32"/>
      <c r="SGL85" s="32"/>
      <c r="SGM85" s="32"/>
      <c r="SGN85" s="32"/>
      <c r="SGO85" s="32"/>
      <c r="SGP85" s="32"/>
      <c r="SGQ85" s="32"/>
      <c r="SGR85" s="32"/>
      <c r="SGS85" s="32"/>
      <c r="SGT85" s="32"/>
      <c r="SGU85" s="32"/>
      <c r="SGV85" s="32"/>
      <c r="SGW85" s="32"/>
      <c r="SGX85" s="32"/>
      <c r="SGY85" s="32"/>
      <c r="SGZ85" s="32"/>
      <c r="SHA85" s="32"/>
      <c r="SHB85" s="32"/>
      <c r="SHC85" s="32"/>
      <c r="SHD85" s="32"/>
      <c r="SHE85" s="32"/>
      <c r="SHF85" s="32"/>
      <c r="SHG85" s="32"/>
      <c r="SHH85" s="32"/>
      <c r="SHI85" s="32"/>
      <c r="SHJ85" s="32"/>
      <c r="SHK85" s="32"/>
      <c r="SHL85" s="32"/>
      <c r="SHM85" s="32"/>
      <c r="SHN85" s="32"/>
      <c r="SHO85" s="32"/>
      <c r="SHP85" s="32"/>
      <c r="SHQ85" s="32"/>
      <c r="SHR85" s="32"/>
      <c r="SHS85" s="32"/>
      <c r="SHT85" s="32"/>
      <c r="SHU85" s="32"/>
      <c r="SHV85" s="32"/>
      <c r="SHW85" s="32"/>
      <c r="SHX85" s="32"/>
      <c r="SHY85" s="32"/>
      <c r="SHZ85" s="32"/>
      <c r="SIA85" s="32"/>
      <c r="SIB85" s="32"/>
      <c r="SIC85" s="32"/>
      <c r="SID85" s="32"/>
      <c r="SIE85" s="32"/>
      <c r="SIF85" s="32"/>
      <c r="SIG85" s="32"/>
      <c r="SIH85" s="32"/>
      <c r="SII85" s="32"/>
      <c r="SIJ85" s="32"/>
      <c r="SIK85" s="32"/>
      <c r="SIL85" s="32"/>
      <c r="SIM85" s="32"/>
      <c r="SIN85" s="32"/>
      <c r="SIO85" s="32"/>
      <c r="SIP85" s="32"/>
      <c r="SIQ85" s="32"/>
      <c r="SIR85" s="32"/>
      <c r="SIS85" s="32"/>
      <c r="SIT85" s="32"/>
      <c r="SIU85" s="32"/>
      <c r="SIV85" s="32"/>
      <c r="SIW85" s="32"/>
      <c r="SIX85" s="32"/>
      <c r="SIY85" s="32"/>
      <c r="SIZ85" s="32"/>
      <c r="SJA85" s="32"/>
      <c r="SJB85" s="32"/>
      <c r="SJC85" s="32"/>
      <c r="SJD85" s="32"/>
      <c r="SJE85" s="32"/>
      <c r="SJF85" s="32"/>
      <c r="SJG85" s="32"/>
      <c r="SJH85" s="32"/>
      <c r="SJI85" s="32"/>
      <c r="SJJ85" s="32"/>
      <c r="SJK85" s="32"/>
      <c r="SJL85" s="32"/>
      <c r="SJM85" s="32"/>
      <c r="SJN85" s="32"/>
      <c r="SJO85" s="32"/>
      <c r="SJP85" s="32"/>
      <c r="SJQ85" s="32"/>
      <c r="SJR85" s="32"/>
      <c r="SJS85" s="32"/>
      <c r="SJT85" s="32"/>
      <c r="SJU85" s="32"/>
      <c r="SJV85" s="32"/>
      <c r="SJW85" s="32"/>
      <c r="SJX85" s="32"/>
      <c r="SJY85" s="32"/>
      <c r="SJZ85" s="32"/>
      <c r="SKA85" s="32"/>
      <c r="SKB85" s="32"/>
      <c r="SKC85" s="32"/>
      <c r="SKD85" s="32"/>
      <c r="SKE85" s="32"/>
      <c r="SKF85" s="32"/>
      <c r="SKG85" s="32"/>
      <c r="SKH85" s="32"/>
      <c r="SKI85" s="32"/>
      <c r="SKJ85" s="32"/>
      <c r="SKK85" s="32"/>
      <c r="SKL85" s="32"/>
      <c r="SKM85" s="32"/>
      <c r="SKN85" s="32"/>
      <c r="SKO85" s="32"/>
      <c r="SKP85" s="32"/>
      <c r="SKQ85" s="32"/>
      <c r="SKR85" s="32"/>
      <c r="SKS85" s="32"/>
      <c r="SKT85" s="32"/>
      <c r="SKU85" s="32"/>
      <c r="SKV85" s="32"/>
      <c r="SKW85" s="32"/>
      <c r="SKX85" s="32"/>
      <c r="SKY85" s="32"/>
      <c r="SKZ85" s="32"/>
      <c r="SLA85" s="32"/>
      <c r="SLB85" s="32"/>
      <c r="SLC85" s="32"/>
      <c r="SLD85" s="32"/>
      <c r="SLE85" s="32"/>
      <c r="SLF85" s="32"/>
      <c r="SLG85" s="32"/>
      <c r="SLH85" s="32"/>
      <c r="SLI85" s="32"/>
      <c r="SLJ85" s="32"/>
      <c r="SLK85" s="32"/>
      <c r="SLL85" s="32"/>
      <c r="SLM85" s="32"/>
      <c r="SLN85" s="32"/>
      <c r="SLO85" s="32"/>
      <c r="SLP85" s="32"/>
      <c r="SLQ85" s="32"/>
      <c r="SLR85" s="32"/>
      <c r="SLS85" s="32"/>
      <c r="SLT85" s="32"/>
      <c r="SLU85" s="32"/>
      <c r="SLV85" s="32"/>
      <c r="SLW85" s="32"/>
      <c r="SLX85" s="32"/>
      <c r="SLY85" s="32"/>
      <c r="SLZ85" s="32"/>
      <c r="SMA85" s="32"/>
      <c r="SMB85" s="32"/>
      <c r="SMC85" s="32"/>
      <c r="SMD85" s="32"/>
      <c r="SME85" s="32"/>
      <c r="SMF85" s="32"/>
      <c r="SMG85" s="32"/>
      <c r="SMH85" s="32"/>
      <c r="SMI85" s="32"/>
      <c r="SMJ85" s="32"/>
      <c r="SMK85" s="32"/>
      <c r="SML85" s="32"/>
      <c r="SMM85" s="32"/>
      <c r="SMN85" s="32"/>
      <c r="SMO85" s="32"/>
      <c r="SMP85" s="32"/>
      <c r="SMQ85" s="32"/>
      <c r="SMR85" s="32"/>
      <c r="SMS85" s="32"/>
      <c r="SMT85" s="32"/>
      <c r="SMU85" s="32"/>
      <c r="SMV85" s="32"/>
      <c r="SMW85" s="32"/>
      <c r="SMX85" s="32"/>
      <c r="SMY85" s="32"/>
      <c r="SMZ85" s="32"/>
      <c r="SNA85" s="32"/>
      <c r="SNB85" s="32"/>
      <c r="SNC85" s="32"/>
      <c r="SND85" s="32"/>
      <c r="SNE85" s="32"/>
      <c r="SNF85" s="32"/>
      <c r="SNG85" s="32"/>
      <c r="SNH85" s="32"/>
      <c r="SNI85" s="32"/>
      <c r="SNJ85" s="32"/>
      <c r="SNK85" s="32"/>
      <c r="SNL85" s="32"/>
      <c r="SNM85" s="32"/>
      <c r="SNN85" s="32"/>
      <c r="SNO85" s="32"/>
      <c r="SNP85" s="32"/>
      <c r="SNQ85" s="32"/>
      <c r="SNR85" s="32"/>
      <c r="SNS85" s="32"/>
      <c r="SNT85" s="32"/>
      <c r="SNU85" s="32"/>
      <c r="SNV85" s="32"/>
      <c r="SNW85" s="32"/>
      <c r="SNX85" s="32"/>
      <c r="SNY85" s="32"/>
      <c r="SNZ85" s="32"/>
      <c r="SOA85" s="32"/>
      <c r="SOB85" s="32"/>
      <c r="SOC85" s="32"/>
      <c r="SOD85" s="32"/>
      <c r="SOE85" s="32"/>
      <c r="SOF85" s="32"/>
      <c r="SOG85" s="32"/>
      <c r="SOH85" s="32"/>
      <c r="SOI85" s="32"/>
      <c r="SOJ85" s="32"/>
      <c r="SOK85" s="32"/>
      <c r="SOL85" s="32"/>
      <c r="SOM85" s="32"/>
      <c r="SON85" s="32"/>
      <c r="SOO85" s="32"/>
      <c r="SOP85" s="32"/>
      <c r="SOQ85" s="32"/>
      <c r="SOR85" s="32"/>
      <c r="SOS85" s="32"/>
      <c r="SOT85" s="32"/>
      <c r="SOU85" s="32"/>
      <c r="SOV85" s="32"/>
      <c r="SOW85" s="32"/>
      <c r="SOX85" s="32"/>
      <c r="SOY85" s="32"/>
      <c r="SOZ85" s="32"/>
      <c r="SPA85" s="32"/>
      <c r="SPB85" s="32"/>
      <c r="SPC85" s="32"/>
      <c r="SPD85" s="32"/>
      <c r="SPE85" s="32"/>
      <c r="SPF85" s="32"/>
      <c r="SPG85" s="32"/>
      <c r="SPH85" s="32"/>
      <c r="SPI85" s="32"/>
      <c r="SPJ85" s="32"/>
      <c r="SPK85" s="32"/>
      <c r="SPL85" s="32"/>
      <c r="SPM85" s="32"/>
      <c r="SPN85" s="32"/>
      <c r="SPO85" s="32"/>
      <c r="SPP85" s="32"/>
      <c r="SPQ85" s="32"/>
      <c r="SPR85" s="32"/>
      <c r="SPS85" s="32"/>
      <c r="SPT85" s="32"/>
      <c r="SPU85" s="32"/>
      <c r="SPV85" s="32"/>
      <c r="SPW85" s="32"/>
      <c r="SPX85" s="32"/>
      <c r="SPY85" s="32"/>
      <c r="SPZ85" s="32"/>
      <c r="SQA85" s="32"/>
      <c r="SQB85" s="32"/>
      <c r="SQC85" s="32"/>
      <c r="SQD85" s="32"/>
      <c r="SQE85" s="32"/>
      <c r="SQF85" s="32"/>
      <c r="SQG85" s="32"/>
      <c r="SQH85" s="32"/>
      <c r="SQI85" s="32"/>
      <c r="SQJ85" s="32"/>
      <c r="SQK85" s="32"/>
      <c r="SQL85" s="32"/>
      <c r="SQM85" s="32"/>
      <c r="SQN85" s="32"/>
      <c r="SQO85" s="32"/>
      <c r="SQP85" s="32"/>
      <c r="SQQ85" s="32"/>
      <c r="SQR85" s="32"/>
      <c r="SQS85" s="32"/>
      <c r="SQT85" s="32"/>
      <c r="SQU85" s="32"/>
      <c r="SQV85" s="32"/>
      <c r="SQW85" s="32"/>
      <c r="SQX85" s="32"/>
      <c r="SQY85" s="32"/>
      <c r="SQZ85" s="32"/>
      <c r="SRA85" s="32"/>
      <c r="SRB85" s="32"/>
      <c r="SRC85" s="32"/>
      <c r="SRD85" s="32"/>
      <c r="SRE85" s="32"/>
      <c r="SRF85" s="32"/>
      <c r="SRG85" s="32"/>
      <c r="SRH85" s="32"/>
      <c r="SRI85" s="32"/>
      <c r="SRJ85" s="32"/>
      <c r="SRK85" s="32"/>
      <c r="SRL85" s="32"/>
      <c r="SRM85" s="32"/>
      <c r="SRN85" s="32"/>
      <c r="SRO85" s="32"/>
      <c r="SRP85" s="32"/>
      <c r="SRQ85" s="32"/>
      <c r="SRR85" s="32"/>
      <c r="SRS85" s="32"/>
      <c r="SRT85" s="32"/>
      <c r="SRU85" s="32"/>
      <c r="SRV85" s="32"/>
      <c r="SRW85" s="32"/>
      <c r="SRX85" s="32"/>
      <c r="SRY85" s="32"/>
      <c r="SRZ85" s="32"/>
      <c r="SSA85" s="32"/>
      <c r="SSB85" s="32"/>
      <c r="SSC85" s="32"/>
      <c r="SSD85" s="32"/>
      <c r="SSE85" s="32"/>
      <c r="SSF85" s="32"/>
      <c r="SSG85" s="32"/>
      <c r="SSH85" s="32"/>
      <c r="SSI85" s="32"/>
      <c r="SSJ85" s="32"/>
      <c r="SSK85" s="32"/>
      <c r="SSL85" s="32"/>
      <c r="SSM85" s="32"/>
      <c r="SSN85" s="32"/>
      <c r="SSO85" s="32"/>
      <c r="SSP85" s="32"/>
      <c r="SSQ85" s="32"/>
      <c r="SSR85" s="32"/>
      <c r="SSS85" s="32"/>
      <c r="SST85" s="32"/>
      <c r="SSU85" s="32"/>
      <c r="SSV85" s="32"/>
      <c r="SSW85" s="32"/>
      <c r="SSX85" s="32"/>
      <c r="SSY85" s="32"/>
      <c r="SSZ85" s="32"/>
      <c r="STA85" s="32"/>
      <c r="STB85" s="32"/>
      <c r="STC85" s="32"/>
      <c r="STD85" s="32"/>
      <c r="STE85" s="32"/>
      <c r="STF85" s="32"/>
      <c r="STG85" s="32"/>
      <c r="STH85" s="32"/>
      <c r="STI85" s="32"/>
      <c r="STJ85" s="32"/>
      <c r="STK85" s="32"/>
      <c r="STL85" s="32"/>
      <c r="STM85" s="32"/>
      <c r="STN85" s="32"/>
      <c r="STO85" s="32"/>
      <c r="STP85" s="32"/>
      <c r="STQ85" s="32"/>
      <c r="STR85" s="32"/>
      <c r="STS85" s="32"/>
      <c r="STT85" s="32"/>
      <c r="STU85" s="32"/>
      <c r="STV85" s="32"/>
      <c r="STW85" s="32"/>
      <c r="STX85" s="32"/>
      <c r="STY85" s="32"/>
      <c r="STZ85" s="32"/>
      <c r="SUA85" s="32"/>
      <c r="SUB85" s="32"/>
      <c r="SUC85" s="32"/>
      <c r="SUD85" s="32"/>
      <c r="SUE85" s="32"/>
      <c r="SUF85" s="32"/>
      <c r="SUG85" s="32"/>
      <c r="SUH85" s="32"/>
      <c r="SUI85" s="32"/>
      <c r="SUJ85" s="32"/>
      <c r="SUK85" s="32"/>
      <c r="SUL85" s="32"/>
      <c r="SUM85" s="32"/>
      <c r="SUN85" s="32"/>
      <c r="SUO85" s="32"/>
      <c r="SUP85" s="32"/>
      <c r="SUQ85" s="32"/>
      <c r="SUR85" s="32"/>
      <c r="SUS85" s="32"/>
      <c r="SUT85" s="32"/>
      <c r="SUU85" s="32"/>
      <c r="SUV85" s="32"/>
      <c r="SUW85" s="32"/>
      <c r="SUX85" s="32"/>
      <c r="SUY85" s="32"/>
      <c r="SUZ85" s="32"/>
      <c r="SVA85" s="32"/>
      <c r="SVB85" s="32"/>
      <c r="SVC85" s="32"/>
      <c r="SVD85" s="32"/>
      <c r="SVE85" s="32"/>
      <c r="SVF85" s="32"/>
      <c r="SVG85" s="32"/>
      <c r="SVH85" s="32"/>
      <c r="SVI85" s="32"/>
      <c r="SVJ85" s="32"/>
      <c r="SVK85" s="32"/>
      <c r="SVL85" s="32"/>
      <c r="SVM85" s="32"/>
      <c r="SVN85" s="32"/>
      <c r="SVO85" s="32"/>
      <c r="SVP85" s="32"/>
      <c r="SVQ85" s="32"/>
      <c r="SVR85" s="32"/>
      <c r="SVS85" s="32"/>
      <c r="SVT85" s="32"/>
      <c r="SVU85" s="32"/>
      <c r="SVV85" s="32"/>
      <c r="SVW85" s="32"/>
      <c r="SVX85" s="32"/>
      <c r="SVY85" s="32"/>
      <c r="SVZ85" s="32"/>
      <c r="SWA85" s="32"/>
      <c r="SWB85" s="32"/>
      <c r="SWC85" s="32"/>
      <c r="SWD85" s="32"/>
      <c r="SWE85" s="32"/>
      <c r="SWF85" s="32"/>
      <c r="SWG85" s="32"/>
      <c r="SWH85" s="32"/>
      <c r="SWI85" s="32"/>
      <c r="SWJ85" s="32"/>
      <c r="SWK85" s="32"/>
      <c r="SWL85" s="32"/>
      <c r="SWM85" s="32"/>
      <c r="SWN85" s="32"/>
      <c r="SWO85" s="32"/>
      <c r="SWP85" s="32"/>
      <c r="SWQ85" s="32"/>
      <c r="SWR85" s="32"/>
      <c r="SWS85" s="32"/>
      <c r="SWT85" s="32"/>
      <c r="SWU85" s="32"/>
      <c r="SWV85" s="32"/>
      <c r="SWW85" s="32"/>
      <c r="SWX85" s="32"/>
      <c r="SWY85" s="32"/>
      <c r="SWZ85" s="32"/>
      <c r="SXA85" s="32"/>
      <c r="SXB85" s="32"/>
      <c r="SXC85" s="32"/>
      <c r="SXD85" s="32"/>
      <c r="SXE85" s="32"/>
      <c r="SXF85" s="32"/>
      <c r="SXG85" s="32"/>
      <c r="SXH85" s="32"/>
      <c r="SXI85" s="32"/>
      <c r="SXJ85" s="32"/>
      <c r="SXK85" s="32"/>
      <c r="SXL85" s="32"/>
      <c r="SXM85" s="32"/>
      <c r="SXN85" s="32"/>
      <c r="SXO85" s="32"/>
      <c r="SXP85" s="32"/>
      <c r="SXQ85" s="32"/>
      <c r="SXR85" s="32"/>
      <c r="SXS85" s="32"/>
      <c r="SXT85" s="32"/>
      <c r="SXU85" s="32"/>
      <c r="SXV85" s="32"/>
      <c r="SXW85" s="32"/>
      <c r="SXX85" s="32"/>
      <c r="SXY85" s="32"/>
      <c r="SXZ85" s="32"/>
      <c r="SYA85" s="32"/>
      <c r="SYB85" s="32"/>
      <c r="SYC85" s="32"/>
      <c r="SYD85" s="32"/>
      <c r="SYE85" s="32"/>
      <c r="SYF85" s="32"/>
      <c r="SYG85" s="32"/>
      <c r="SYH85" s="32"/>
      <c r="SYI85" s="32"/>
      <c r="SYJ85" s="32"/>
      <c r="SYK85" s="32"/>
      <c r="SYL85" s="32"/>
      <c r="SYM85" s="32"/>
      <c r="SYN85" s="32"/>
      <c r="SYO85" s="32"/>
      <c r="SYP85" s="32"/>
      <c r="SYQ85" s="32"/>
      <c r="SYR85" s="32"/>
      <c r="SYS85" s="32"/>
      <c r="SYT85" s="32"/>
      <c r="SYU85" s="32"/>
      <c r="SYV85" s="32"/>
      <c r="SYW85" s="32"/>
      <c r="SYX85" s="32"/>
      <c r="SYY85" s="32"/>
      <c r="SYZ85" s="32"/>
      <c r="SZA85" s="32"/>
      <c r="SZB85" s="32"/>
      <c r="SZC85" s="32"/>
      <c r="SZD85" s="32"/>
      <c r="SZE85" s="32"/>
      <c r="SZF85" s="32"/>
      <c r="SZG85" s="32"/>
      <c r="SZH85" s="32"/>
      <c r="SZI85" s="32"/>
      <c r="SZJ85" s="32"/>
      <c r="SZK85" s="32"/>
      <c r="SZL85" s="32"/>
      <c r="SZM85" s="32"/>
      <c r="SZN85" s="32"/>
      <c r="SZO85" s="32"/>
      <c r="SZP85" s="32"/>
      <c r="SZQ85" s="32"/>
      <c r="SZR85" s="32"/>
      <c r="SZS85" s="32"/>
      <c r="SZT85" s="32"/>
      <c r="SZU85" s="32"/>
      <c r="SZV85" s="32"/>
      <c r="SZW85" s="32"/>
      <c r="SZX85" s="32"/>
      <c r="SZY85" s="32"/>
      <c r="SZZ85" s="32"/>
      <c r="TAA85" s="32"/>
      <c r="TAB85" s="32"/>
      <c r="TAC85" s="32"/>
      <c r="TAD85" s="32"/>
      <c r="TAE85" s="32"/>
      <c r="TAF85" s="32"/>
      <c r="TAG85" s="32"/>
      <c r="TAH85" s="32"/>
      <c r="TAI85" s="32"/>
      <c r="TAJ85" s="32"/>
      <c r="TAK85" s="32"/>
      <c r="TAL85" s="32"/>
      <c r="TAM85" s="32"/>
      <c r="TAN85" s="32"/>
      <c r="TAO85" s="32"/>
      <c r="TAP85" s="32"/>
      <c r="TAQ85" s="32"/>
      <c r="TAR85" s="32"/>
      <c r="TAS85" s="32"/>
      <c r="TAT85" s="32"/>
      <c r="TAU85" s="32"/>
      <c r="TAV85" s="32"/>
      <c r="TAW85" s="32"/>
      <c r="TAX85" s="32"/>
      <c r="TAY85" s="32"/>
      <c r="TAZ85" s="32"/>
      <c r="TBA85" s="32"/>
      <c r="TBB85" s="32"/>
      <c r="TBC85" s="32"/>
      <c r="TBD85" s="32"/>
      <c r="TBE85" s="32"/>
      <c r="TBF85" s="32"/>
      <c r="TBG85" s="32"/>
      <c r="TBH85" s="32"/>
      <c r="TBI85" s="32"/>
      <c r="TBJ85" s="32"/>
      <c r="TBK85" s="32"/>
      <c r="TBL85" s="32"/>
      <c r="TBM85" s="32"/>
      <c r="TBN85" s="32"/>
      <c r="TBO85" s="32"/>
      <c r="TBP85" s="32"/>
      <c r="TBQ85" s="32"/>
      <c r="TBR85" s="32"/>
      <c r="TBS85" s="32"/>
      <c r="TBT85" s="32"/>
      <c r="TBU85" s="32"/>
      <c r="TBV85" s="32"/>
      <c r="TBW85" s="32"/>
      <c r="TBX85" s="32"/>
      <c r="TBY85" s="32"/>
      <c r="TBZ85" s="32"/>
      <c r="TCA85" s="32"/>
      <c r="TCB85" s="32"/>
      <c r="TCC85" s="32"/>
      <c r="TCD85" s="32"/>
      <c r="TCE85" s="32"/>
      <c r="TCF85" s="32"/>
      <c r="TCG85" s="32"/>
      <c r="TCH85" s="32"/>
      <c r="TCI85" s="32"/>
      <c r="TCJ85" s="32"/>
      <c r="TCK85" s="32"/>
      <c r="TCL85" s="32"/>
      <c r="TCM85" s="32"/>
      <c r="TCN85" s="32"/>
      <c r="TCO85" s="32"/>
      <c r="TCP85" s="32"/>
      <c r="TCQ85" s="32"/>
      <c r="TCR85" s="32"/>
      <c r="TCS85" s="32"/>
      <c r="TCT85" s="32"/>
      <c r="TCU85" s="32"/>
      <c r="TCV85" s="32"/>
      <c r="TCW85" s="32"/>
      <c r="TCX85" s="32"/>
      <c r="TCY85" s="32"/>
      <c r="TCZ85" s="32"/>
      <c r="TDA85" s="32"/>
      <c r="TDB85" s="32"/>
      <c r="TDC85" s="32"/>
      <c r="TDD85" s="32"/>
      <c r="TDE85" s="32"/>
      <c r="TDF85" s="32"/>
      <c r="TDG85" s="32"/>
      <c r="TDH85" s="32"/>
      <c r="TDI85" s="32"/>
      <c r="TDJ85" s="32"/>
      <c r="TDK85" s="32"/>
      <c r="TDL85" s="32"/>
      <c r="TDM85" s="32"/>
      <c r="TDN85" s="32"/>
      <c r="TDO85" s="32"/>
      <c r="TDP85" s="32"/>
      <c r="TDQ85" s="32"/>
      <c r="TDR85" s="32"/>
      <c r="TDS85" s="32"/>
      <c r="TDT85" s="32"/>
      <c r="TDU85" s="32"/>
      <c r="TDV85" s="32"/>
      <c r="TDW85" s="32"/>
      <c r="TDX85" s="32"/>
      <c r="TDY85" s="32"/>
      <c r="TDZ85" s="32"/>
      <c r="TEA85" s="32"/>
      <c r="TEB85" s="32"/>
      <c r="TEC85" s="32"/>
      <c r="TED85" s="32"/>
      <c r="TEE85" s="32"/>
      <c r="TEF85" s="32"/>
      <c r="TEG85" s="32"/>
      <c r="TEH85" s="32"/>
      <c r="TEI85" s="32"/>
      <c r="TEJ85" s="32"/>
      <c r="TEK85" s="32"/>
      <c r="TEL85" s="32"/>
      <c r="TEM85" s="32"/>
      <c r="TEN85" s="32"/>
      <c r="TEO85" s="32"/>
      <c r="TEP85" s="32"/>
      <c r="TEQ85" s="32"/>
      <c r="TER85" s="32"/>
      <c r="TES85" s="32"/>
      <c r="TET85" s="32"/>
      <c r="TEU85" s="32"/>
      <c r="TEV85" s="32"/>
      <c r="TEW85" s="32"/>
      <c r="TEX85" s="32"/>
      <c r="TEY85" s="32"/>
      <c r="TEZ85" s="32"/>
      <c r="TFA85" s="32"/>
      <c r="TFB85" s="32"/>
      <c r="TFC85" s="32"/>
      <c r="TFD85" s="32"/>
      <c r="TFE85" s="32"/>
      <c r="TFF85" s="32"/>
      <c r="TFG85" s="32"/>
      <c r="TFH85" s="32"/>
      <c r="TFI85" s="32"/>
      <c r="TFJ85" s="32"/>
      <c r="TFK85" s="32"/>
      <c r="TFL85" s="32"/>
      <c r="TFM85" s="32"/>
      <c r="TFN85" s="32"/>
      <c r="TFO85" s="32"/>
      <c r="TFP85" s="32"/>
      <c r="TFQ85" s="32"/>
      <c r="TFR85" s="32"/>
      <c r="TFS85" s="32"/>
      <c r="TFT85" s="32"/>
      <c r="TFU85" s="32"/>
      <c r="TFV85" s="32"/>
      <c r="TFW85" s="32"/>
      <c r="TFX85" s="32"/>
      <c r="TFY85" s="32"/>
      <c r="TFZ85" s="32"/>
      <c r="TGA85" s="32"/>
      <c r="TGB85" s="32"/>
      <c r="TGC85" s="32"/>
      <c r="TGD85" s="32"/>
      <c r="TGE85" s="32"/>
      <c r="TGF85" s="32"/>
      <c r="TGG85" s="32"/>
      <c r="TGH85" s="32"/>
      <c r="TGI85" s="32"/>
      <c r="TGJ85" s="32"/>
      <c r="TGK85" s="32"/>
      <c r="TGL85" s="32"/>
      <c r="TGM85" s="32"/>
      <c r="TGN85" s="32"/>
      <c r="TGO85" s="32"/>
      <c r="TGP85" s="32"/>
      <c r="TGQ85" s="32"/>
      <c r="TGR85" s="32"/>
      <c r="TGS85" s="32"/>
      <c r="TGT85" s="32"/>
      <c r="TGU85" s="32"/>
      <c r="TGV85" s="32"/>
      <c r="TGW85" s="32"/>
      <c r="TGX85" s="32"/>
      <c r="TGY85" s="32"/>
      <c r="TGZ85" s="32"/>
      <c r="THA85" s="32"/>
      <c r="THB85" s="32"/>
      <c r="THC85" s="32"/>
      <c r="THD85" s="32"/>
      <c r="THE85" s="32"/>
      <c r="THF85" s="32"/>
      <c r="THG85" s="32"/>
      <c r="THH85" s="32"/>
      <c r="THI85" s="32"/>
      <c r="THJ85" s="32"/>
      <c r="THK85" s="32"/>
      <c r="THL85" s="32"/>
      <c r="THM85" s="32"/>
      <c r="THN85" s="32"/>
      <c r="THO85" s="32"/>
      <c r="THP85" s="32"/>
      <c r="THQ85" s="32"/>
      <c r="THR85" s="32"/>
      <c r="THS85" s="32"/>
      <c r="THT85" s="32"/>
      <c r="THU85" s="32"/>
      <c r="THV85" s="32"/>
      <c r="THW85" s="32"/>
      <c r="THX85" s="32"/>
      <c r="THY85" s="32"/>
      <c r="THZ85" s="32"/>
      <c r="TIA85" s="32"/>
      <c r="TIB85" s="32"/>
      <c r="TIC85" s="32"/>
      <c r="TID85" s="32"/>
      <c r="TIE85" s="32"/>
      <c r="TIF85" s="32"/>
      <c r="TIG85" s="32"/>
      <c r="TIH85" s="32"/>
      <c r="TII85" s="32"/>
      <c r="TIJ85" s="32"/>
      <c r="TIK85" s="32"/>
      <c r="TIL85" s="32"/>
      <c r="TIM85" s="32"/>
      <c r="TIN85" s="32"/>
      <c r="TIO85" s="32"/>
      <c r="TIP85" s="32"/>
      <c r="TIQ85" s="32"/>
      <c r="TIR85" s="32"/>
      <c r="TIS85" s="32"/>
      <c r="TIT85" s="32"/>
      <c r="TIU85" s="32"/>
      <c r="TIV85" s="32"/>
      <c r="TIW85" s="32"/>
      <c r="TIX85" s="32"/>
      <c r="TIY85" s="32"/>
      <c r="TIZ85" s="32"/>
      <c r="TJA85" s="32"/>
      <c r="TJB85" s="32"/>
      <c r="TJC85" s="32"/>
      <c r="TJD85" s="32"/>
      <c r="TJE85" s="32"/>
      <c r="TJF85" s="32"/>
      <c r="TJG85" s="32"/>
      <c r="TJH85" s="32"/>
      <c r="TJI85" s="32"/>
      <c r="TJJ85" s="32"/>
      <c r="TJK85" s="32"/>
      <c r="TJL85" s="32"/>
      <c r="TJM85" s="32"/>
      <c r="TJN85" s="32"/>
      <c r="TJO85" s="32"/>
      <c r="TJP85" s="32"/>
      <c r="TJQ85" s="32"/>
      <c r="TJR85" s="32"/>
      <c r="TJS85" s="32"/>
      <c r="TJT85" s="32"/>
      <c r="TJU85" s="32"/>
      <c r="TJV85" s="32"/>
      <c r="TJW85" s="32"/>
      <c r="TJX85" s="32"/>
      <c r="TJY85" s="32"/>
      <c r="TJZ85" s="32"/>
      <c r="TKA85" s="32"/>
      <c r="TKB85" s="32"/>
      <c r="TKC85" s="32"/>
      <c r="TKD85" s="32"/>
      <c r="TKE85" s="32"/>
      <c r="TKF85" s="32"/>
      <c r="TKG85" s="32"/>
      <c r="TKH85" s="32"/>
      <c r="TKI85" s="32"/>
      <c r="TKJ85" s="32"/>
      <c r="TKK85" s="32"/>
      <c r="TKL85" s="32"/>
      <c r="TKM85" s="32"/>
      <c r="TKN85" s="32"/>
      <c r="TKO85" s="32"/>
      <c r="TKP85" s="32"/>
      <c r="TKQ85" s="32"/>
      <c r="TKR85" s="32"/>
      <c r="TKS85" s="32"/>
      <c r="TKT85" s="32"/>
      <c r="TKU85" s="32"/>
      <c r="TKV85" s="32"/>
      <c r="TKW85" s="32"/>
      <c r="TKX85" s="32"/>
      <c r="TKY85" s="32"/>
      <c r="TKZ85" s="32"/>
      <c r="TLA85" s="32"/>
      <c r="TLB85" s="32"/>
      <c r="TLC85" s="32"/>
      <c r="TLD85" s="32"/>
      <c r="TLE85" s="32"/>
      <c r="TLF85" s="32"/>
      <c r="TLG85" s="32"/>
      <c r="TLH85" s="32"/>
      <c r="TLI85" s="32"/>
      <c r="TLJ85" s="32"/>
      <c r="TLK85" s="32"/>
      <c r="TLL85" s="32"/>
      <c r="TLM85" s="32"/>
      <c r="TLN85" s="32"/>
      <c r="TLO85" s="32"/>
      <c r="TLP85" s="32"/>
      <c r="TLQ85" s="32"/>
      <c r="TLR85" s="32"/>
      <c r="TLS85" s="32"/>
      <c r="TLT85" s="32"/>
      <c r="TLU85" s="32"/>
      <c r="TLV85" s="32"/>
      <c r="TLW85" s="32"/>
      <c r="TLX85" s="32"/>
      <c r="TLY85" s="32"/>
      <c r="TLZ85" s="32"/>
      <c r="TMA85" s="32"/>
      <c r="TMB85" s="32"/>
      <c r="TMC85" s="32"/>
      <c r="TMD85" s="32"/>
      <c r="TME85" s="32"/>
      <c r="TMF85" s="32"/>
      <c r="TMG85" s="32"/>
      <c r="TMH85" s="32"/>
      <c r="TMI85" s="32"/>
      <c r="TMJ85" s="32"/>
      <c r="TMK85" s="32"/>
      <c r="TML85" s="32"/>
      <c r="TMM85" s="32"/>
      <c r="TMN85" s="32"/>
      <c r="TMO85" s="32"/>
      <c r="TMP85" s="32"/>
      <c r="TMQ85" s="32"/>
      <c r="TMR85" s="32"/>
      <c r="TMS85" s="32"/>
      <c r="TMT85" s="32"/>
      <c r="TMU85" s="32"/>
      <c r="TMV85" s="32"/>
      <c r="TMW85" s="32"/>
      <c r="TMX85" s="32"/>
      <c r="TMY85" s="32"/>
      <c r="TMZ85" s="32"/>
      <c r="TNA85" s="32"/>
      <c r="TNB85" s="32"/>
      <c r="TNC85" s="32"/>
      <c r="TND85" s="32"/>
      <c r="TNE85" s="32"/>
      <c r="TNF85" s="32"/>
      <c r="TNG85" s="32"/>
      <c r="TNH85" s="32"/>
      <c r="TNI85" s="32"/>
      <c r="TNJ85" s="32"/>
      <c r="TNK85" s="32"/>
      <c r="TNL85" s="32"/>
      <c r="TNM85" s="32"/>
      <c r="TNN85" s="32"/>
      <c r="TNO85" s="32"/>
      <c r="TNP85" s="32"/>
      <c r="TNQ85" s="32"/>
      <c r="TNR85" s="32"/>
      <c r="TNS85" s="32"/>
      <c r="TNT85" s="32"/>
      <c r="TNU85" s="32"/>
      <c r="TNV85" s="32"/>
      <c r="TNW85" s="32"/>
      <c r="TNX85" s="32"/>
      <c r="TNY85" s="32"/>
      <c r="TNZ85" s="32"/>
      <c r="TOA85" s="32"/>
      <c r="TOB85" s="32"/>
      <c r="TOC85" s="32"/>
      <c r="TOD85" s="32"/>
      <c r="TOE85" s="32"/>
      <c r="TOF85" s="32"/>
      <c r="TOG85" s="32"/>
      <c r="TOH85" s="32"/>
      <c r="TOI85" s="32"/>
      <c r="TOJ85" s="32"/>
      <c r="TOK85" s="32"/>
      <c r="TOL85" s="32"/>
      <c r="TOM85" s="32"/>
      <c r="TON85" s="32"/>
      <c r="TOO85" s="32"/>
      <c r="TOP85" s="32"/>
      <c r="TOQ85" s="32"/>
      <c r="TOR85" s="32"/>
      <c r="TOS85" s="32"/>
      <c r="TOT85" s="32"/>
      <c r="TOU85" s="32"/>
      <c r="TOV85" s="32"/>
      <c r="TOW85" s="32"/>
      <c r="TOX85" s="32"/>
      <c r="TOY85" s="32"/>
      <c r="TOZ85" s="32"/>
      <c r="TPA85" s="32"/>
      <c r="TPB85" s="32"/>
      <c r="TPC85" s="32"/>
      <c r="TPD85" s="32"/>
      <c r="TPE85" s="32"/>
      <c r="TPF85" s="32"/>
      <c r="TPG85" s="32"/>
      <c r="TPH85" s="32"/>
      <c r="TPI85" s="32"/>
      <c r="TPJ85" s="32"/>
      <c r="TPK85" s="32"/>
      <c r="TPL85" s="32"/>
      <c r="TPM85" s="32"/>
      <c r="TPN85" s="32"/>
      <c r="TPO85" s="32"/>
      <c r="TPP85" s="32"/>
      <c r="TPQ85" s="32"/>
      <c r="TPR85" s="32"/>
      <c r="TPS85" s="32"/>
      <c r="TPT85" s="32"/>
      <c r="TPU85" s="32"/>
      <c r="TPV85" s="32"/>
      <c r="TPW85" s="32"/>
      <c r="TPX85" s="32"/>
      <c r="TPY85" s="32"/>
      <c r="TPZ85" s="32"/>
      <c r="TQA85" s="32"/>
      <c r="TQB85" s="32"/>
      <c r="TQC85" s="32"/>
      <c r="TQD85" s="32"/>
      <c r="TQE85" s="32"/>
      <c r="TQF85" s="32"/>
      <c r="TQG85" s="32"/>
      <c r="TQH85" s="32"/>
      <c r="TQI85" s="32"/>
      <c r="TQJ85" s="32"/>
      <c r="TQK85" s="32"/>
      <c r="TQL85" s="32"/>
      <c r="TQM85" s="32"/>
      <c r="TQN85" s="32"/>
      <c r="TQO85" s="32"/>
      <c r="TQP85" s="32"/>
      <c r="TQQ85" s="32"/>
      <c r="TQR85" s="32"/>
      <c r="TQS85" s="32"/>
      <c r="TQT85" s="32"/>
      <c r="TQU85" s="32"/>
      <c r="TQV85" s="32"/>
      <c r="TQW85" s="32"/>
      <c r="TQX85" s="32"/>
      <c r="TQY85" s="32"/>
      <c r="TQZ85" s="32"/>
      <c r="TRA85" s="32"/>
      <c r="TRB85" s="32"/>
      <c r="TRC85" s="32"/>
      <c r="TRD85" s="32"/>
      <c r="TRE85" s="32"/>
      <c r="TRF85" s="32"/>
      <c r="TRG85" s="32"/>
      <c r="TRH85" s="32"/>
      <c r="TRI85" s="32"/>
      <c r="TRJ85" s="32"/>
      <c r="TRK85" s="32"/>
      <c r="TRL85" s="32"/>
      <c r="TRM85" s="32"/>
      <c r="TRN85" s="32"/>
      <c r="TRO85" s="32"/>
      <c r="TRP85" s="32"/>
      <c r="TRQ85" s="32"/>
      <c r="TRR85" s="32"/>
      <c r="TRS85" s="32"/>
      <c r="TRT85" s="32"/>
      <c r="TRU85" s="32"/>
      <c r="TRV85" s="32"/>
      <c r="TRW85" s="32"/>
      <c r="TRX85" s="32"/>
      <c r="TRY85" s="32"/>
      <c r="TRZ85" s="32"/>
      <c r="TSA85" s="32"/>
      <c r="TSB85" s="32"/>
      <c r="TSC85" s="32"/>
      <c r="TSD85" s="32"/>
      <c r="TSE85" s="32"/>
      <c r="TSF85" s="32"/>
      <c r="TSG85" s="32"/>
      <c r="TSH85" s="32"/>
      <c r="TSI85" s="32"/>
      <c r="TSJ85" s="32"/>
      <c r="TSK85" s="32"/>
      <c r="TSL85" s="32"/>
      <c r="TSM85" s="32"/>
      <c r="TSN85" s="32"/>
      <c r="TSO85" s="32"/>
      <c r="TSP85" s="32"/>
      <c r="TSQ85" s="32"/>
      <c r="TSR85" s="32"/>
      <c r="TSS85" s="32"/>
      <c r="TST85" s="32"/>
      <c r="TSU85" s="32"/>
      <c r="TSV85" s="32"/>
      <c r="TSW85" s="32"/>
      <c r="TSX85" s="32"/>
      <c r="TSY85" s="32"/>
      <c r="TSZ85" s="32"/>
      <c r="TTA85" s="32"/>
      <c r="TTB85" s="32"/>
      <c r="TTC85" s="32"/>
      <c r="TTD85" s="32"/>
      <c r="TTE85" s="32"/>
      <c r="TTF85" s="32"/>
      <c r="TTG85" s="32"/>
      <c r="TTH85" s="32"/>
      <c r="TTI85" s="32"/>
      <c r="TTJ85" s="32"/>
      <c r="TTK85" s="32"/>
      <c r="TTL85" s="32"/>
      <c r="TTM85" s="32"/>
      <c r="TTN85" s="32"/>
      <c r="TTO85" s="32"/>
      <c r="TTP85" s="32"/>
      <c r="TTQ85" s="32"/>
      <c r="TTR85" s="32"/>
      <c r="TTS85" s="32"/>
      <c r="TTT85" s="32"/>
      <c r="TTU85" s="32"/>
      <c r="TTV85" s="32"/>
      <c r="TTW85" s="32"/>
      <c r="TTX85" s="32"/>
      <c r="TTY85" s="32"/>
      <c r="TTZ85" s="32"/>
      <c r="TUA85" s="32"/>
      <c r="TUB85" s="32"/>
      <c r="TUC85" s="32"/>
      <c r="TUD85" s="32"/>
      <c r="TUE85" s="32"/>
      <c r="TUF85" s="32"/>
      <c r="TUG85" s="32"/>
      <c r="TUH85" s="32"/>
      <c r="TUI85" s="32"/>
      <c r="TUJ85" s="32"/>
      <c r="TUK85" s="32"/>
      <c r="TUL85" s="32"/>
      <c r="TUM85" s="32"/>
      <c r="TUN85" s="32"/>
      <c r="TUO85" s="32"/>
      <c r="TUP85" s="32"/>
      <c r="TUQ85" s="32"/>
      <c r="TUR85" s="32"/>
      <c r="TUS85" s="32"/>
      <c r="TUT85" s="32"/>
      <c r="TUU85" s="32"/>
      <c r="TUV85" s="32"/>
      <c r="TUW85" s="32"/>
      <c r="TUX85" s="32"/>
      <c r="TUY85" s="32"/>
      <c r="TUZ85" s="32"/>
      <c r="TVA85" s="32"/>
      <c r="TVB85" s="32"/>
      <c r="TVC85" s="32"/>
      <c r="TVD85" s="32"/>
      <c r="TVE85" s="32"/>
      <c r="TVF85" s="32"/>
      <c r="TVG85" s="32"/>
      <c r="TVH85" s="32"/>
      <c r="TVI85" s="32"/>
      <c r="TVJ85" s="32"/>
      <c r="TVK85" s="32"/>
      <c r="TVL85" s="32"/>
      <c r="TVM85" s="32"/>
      <c r="TVN85" s="32"/>
      <c r="TVO85" s="32"/>
      <c r="TVP85" s="32"/>
      <c r="TVQ85" s="32"/>
      <c r="TVR85" s="32"/>
      <c r="TVS85" s="32"/>
      <c r="TVT85" s="32"/>
      <c r="TVU85" s="32"/>
      <c r="TVV85" s="32"/>
      <c r="TVW85" s="32"/>
      <c r="TVX85" s="32"/>
      <c r="TVY85" s="32"/>
      <c r="TVZ85" s="32"/>
      <c r="TWA85" s="32"/>
      <c r="TWB85" s="32"/>
      <c r="TWC85" s="32"/>
      <c r="TWD85" s="32"/>
      <c r="TWE85" s="32"/>
      <c r="TWF85" s="32"/>
      <c r="TWG85" s="32"/>
      <c r="TWH85" s="32"/>
      <c r="TWI85" s="32"/>
      <c r="TWJ85" s="32"/>
      <c r="TWK85" s="32"/>
      <c r="TWL85" s="32"/>
      <c r="TWM85" s="32"/>
      <c r="TWN85" s="32"/>
      <c r="TWO85" s="32"/>
      <c r="TWP85" s="32"/>
      <c r="TWQ85" s="32"/>
      <c r="TWR85" s="32"/>
      <c r="TWS85" s="32"/>
      <c r="TWT85" s="32"/>
      <c r="TWU85" s="32"/>
      <c r="TWV85" s="32"/>
      <c r="TWW85" s="32"/>
      <c r="TWX85" s="32"/>
      <c r="TWY85" s="32"/>
      <c r="TWZ85" s="32"/>
      <c r="TXA85" s="32"/>
      <c r="TXB85" s="32"/>
      <c r="TXC85" s="32"/>
      <c r="TXD85" s="32"/>
      <c r="TXE85" s="32"/>
      <c r="TXF85" s="32"/>
      <c r="TXG85" s="32"/>
      <c r="TXH85" s="32"/>
      <c r="TXI85" s="32"/>
      <c r="TXJ85" s="32"/>
      <c r="TXK85" s="32"/>
      <c r="TXL85" s="32"/>
      <c r="TXM85" s="32"/>
      <c r="TXN85" s="32"/>
      <c r="TXO85" s="32"/>
      <c r="TXP85" s="32"/>
      <c r="TXQ85" s="32"/>
      <c r="TXR85" s="32"/>
      <c r="TXS85" s="32"/>
      <c r="TXT85" s="32"/>
      <c r="TXU85" s="32"/>
      <c r="TXV85" s="32"/>
      <c r="TXW85" s="32"/>
      <c r="TXX85" s="32"/>
      <c r="TXY85" s="32"/>
      <c r="TXZ85" s="32"/>
      <c r="TYA85" s="32"/>
      <c r="TYB85" s="32"/>
      <c r="TYC85" s="32"/>
      <c r="TYD85" s="32"/>
      <c r="TYE85" s="32"/>
      <c r="TYF85" s="32"/>
      <c r="TYG85" s="32"/>
      <c r="TYH85" s="32"/>
      <c r="TYI85" s="32"/>
      <c r="TYJ85" s="32"/>
      <c r="TYK85" s="32"/>
      <c r="TYL85" s="32"/>
      <c r="TYM85" s="32"/>
      <c r="TYN85" s="32"/>
      <c r="TYO85" s="32"/>
      <c r="TYP85" s="32"/>
      <c r="TYQ85" s="32"/>
      <c r="TYR85" s="32"/>
      <c r="TYS85" s="32"/>
      <c r="TYT85" s="32"/>
      <c r="TYU85" s="32"/>
      <c r="TYV85" s="32"/>
      <c r="TYW85" s="32"/>
      <c r="TYX85" s="32"/>
      <c r="TYY85" s="32"/>
      <c r="TYZ85" s="32"/>
      <c r="TZA85" s="32"/>
      <c r="TZB85" s="32"/>
      <c r="TZC85" s="32"/>
      <c r="TZD85" s="32"/>
      <c r="TZE85" s="32"/>
      <c r="TZF85" s="32"/>
      <c r="TZG85" s="32"/>
      <c r="TZH85" s="32"/>
      <c r="TZI85" s="32"/>
      <c r="TZJ85" s="32"/>
      <c r="TZK85" s="32"/>
      <c r="TZL85" s="32"/>
      <c r="TZM85" s="32"/>
      <c r="TZN85" s="32"/>
      <c r="TZO85" s="32"/>
      <c r="TZP85" s="32"/>
      <c r="TZQ85" s="32"/>
      <c r="TZR85" s="32"/>
      <c r="TZS85" s="32"/>
      <c r="TZT85" s="32"/>
      <c r="TZU85" s="32"/>
      <c r="TZV85" s="32"/>
      <c r="TZW85" s="32"/>
      <c r="TZX85" s="32"/>
      <c r="TZY85" s="32"/>
      <c r="TZZ85" s="32"/>
      <c r="UAA85" s="32"/>
      <c r="UAB85" s="32"/>
      <c r="UAC85" s="32"/>
      <c r="UAD85" s="32"/>
      <c r="UAE85" s="32"/>
      <c r="UAF85" s="32"/>
      <c r="UAG85" s="32"/>
      <c r="UAH85" s="32"/>
      <c r="UAI85" s="32"/>
      <c r="UAJ85" s="32"/>
      <c r="UAK85" s="32"/>
      <c r="UAL85" s="32"/>
      <c r="UAM85" s="32"/>
      <c r="UAN85" s="32"/>
      <c r="UAO85" s="32"/>
      <c r="UAP85" s="32"/>
      <c r="UAQ85" s="32"/>
      <c r="UAR85" s="32"/>
      <c r="UAS85" s="32"/>
      <c r="UAT85" s="32"/>
      <c r="UAU85" s="32"/>
      <c r="UAV85" s="32"/>
      <c r="UAW85" s="32"/>
      <c r="UAX85" s="32"/>
      <c r="UAY85" s="32"/>
      <c r="UAZ85" s="32"/>
      <c r="UBA85" s="32"/>
      <c r="UBB85" s="32"/>
      <c r="UBC85" s="32"/>
      <c r="UBD85" s="32"/>
      <c r="UBE85" s="32"/>
      <c r="UBF85" s="32"/>
      <c r="UBG85" s="32"/>
      <c r="UBH85" s="32"/>
      <c r="UBI85" s="32"/>
      <c r="UBJ85" s="32"/>
      <c r="UBK85" s="32"/>
      <c r="UBL85" s="32"/>
      <c r="UBM85" s="32"/>
      <c r="UBN85" s="32"/>
      <c r="UBO85" s="32"/>
      <c r="UBP85" s="32"/>
      <c r="UBQ85" s="32"/>
      <c r="UBR85" s="32"/>
      <c r="UBS85" s="32"/>
      <c r="UBT85" s="32"/>
      <c r="UBU85" s="32"/>
      <c r="UBV85" s="32"/>
      <c r="UBW85" s="32"/>
      <c r="UBX85" s="32"/>
      <c r="UBY85" s="32"/>
      <c r="UBZ85" s="32"/>
      <c r="UCA85" s="32"/>
      <c r="UCB85" s="32"/>
      <c r="UCC85" s="32"/>
      <c r="UCD85" s="32"/>
      <c r="UCE85" s="32"/>
      <c r="UCF85" s="32"/>
      <c r="UCG85" s="32"/>
      <c r="UCH85" s="32"/>
      <c r="UCI85" s="32"/>
      <c r="UCJ85" s="32"/>
      <c r="UCK85" s="32"/>
      <c r="UCL85" s="32"/>
      <c r="UCM85" s="32"/>
      <c r="UCN85" s="32"/>
      <c r="UCO85" s="32"/>
      <c r="UCP85" s="32"/>
      <c r="UCQ85" s="32"/>
      <c r="UCR85" s="32"/>
      <c r="UCS85" s="32"/>
      <c r="UCT85" s="32"/>
      <c r="UCU85" s="32"/>
      <c r="UCV85" s="32"/>
      <c r="UCW85" s="32"/>
      <c r="UCX85" s="32"/>
      <c r="UCY85" s="32"/>
      <c r="UCZ85" s="32"/>
      <c r="UDA85" s="32"/>
      <c r="UDB85" s="32"/>
      <c r="UDC85" s="32"/>
      <c r="UDD85" s="32"/>
      <c r="UDE85" s="32"/>
      <c r="UDF85" s="32"/>
      <c r="UDG85" s="32"/>
      <c r="UDH85" s="32"/>
      <c r="UDI85" s="32"/>
      <c r="UDJ85" s="32"/>
      <c r="UDK85" s="32"/>
      <c r="UDL85" s="32"/>
      <c r="UDM85" s="32"/>
      <c r="UDN85" s="32"/>
      <c r="UDO85" s="32"/>
      <c r="UDP85" s="32"/>
      <c r="UDQ85" s="32"/>
      <c r="UDR85" s="32"/>
      <c r="UDS85" s="32"/>
      <c r="UDT85" s="32"/>
      <c r="UDU85" s="32"/>
      <c r="UDV85" s="32"/>
      <c r="UDW85" s="32"/>
      <c r="UDX85" s="32"/>
      <c r="UDY85" s="32"/>
      <c r="UDZ85" s="32"/>
      <c r="UEA85" s="32"/>
      <c r="UEB85" s="32"/>
      <c r="UEC85" s="32"/>
      <c r="UED85" s="32"/>
      <c r="UEE85" s="32"/>
      <c r="UEF85" s="32"/>
      <c r="UEG85" s="32"/>
      <c r="UEH85" s="32"/>
      <c r="UEI85" s="32"/>
      <c r="UEJ85" s="32"/>
      <c r="UEK85" s="32"/>
      <c r="UEL85" s="32"/>
      <c r="UEM85" s="32"/>
      <c r="UEN85" s="32"/>
      <c r="UEO85" s="32"/>
      <c r="UEP85" s="32"/>
      <c r="UEQ85" s="32"/>
      <c r="UER85" s="32"/>
      <c r="UES85" s="32"/>
      <c r="UET85" s="32"/>
      <c r="UEU85" s="32"/>
      <c r="UEV85" s="32"/>
      <c r="UEW85" s="32"/>
      <c r="UEX85" s="32"/>
      <c r="UEY85" s="32"/>
      <c r="UEZ85" s="32"/>
      <c r="UFA85" s="32"/>
      <c r="UFB85" s="32"/>
      <c r="UFC85" s="32"/>
      <c r="UFD85" s="32"/>
      <c r="UFE85" s="32"/>
      <c r="UFF85" s="32"/>
      <c r="UFG85" s="32"/>
      <c r="UFH85" s="32"/>
      <c r="UFI85" s="32"/>
      <c r="UFJ85" s="32"/>
      <c r="UFK85" s="32"/>
      <c r="UFL85" s="32"/>
      <c r="UFM85" s="32"/>
      <c r="UFN85" s="32"/>
      <c r="UFO85" s="32"/>
      <c r="UFP85" s="32"/>
      <c r="UFQ85" s="32"/>
      <c r="UFR85" s="32"/>
      <c r="UFS85" s="32"/>
      <c r="UFT85" s="32"/>
      <c r="UFU85" s="32"/>
      <c r="UFV85" s="32"/>
      <c r="UFW85" s="32"/>
      <c r="UFX85" s="32"/>
      <c r="UFY85" s="32"/>
      <c r="UFZ85" s="32"/>
      <c r="UGA85" s="32"/>
      <c r="UGB85" s="32"/>
      <c r="UGC85" s="32"/>
      <c r="UGD85" s="32"/>
      <c r="UGE85" s="32"/>
      <c r="UGF85" s="32"/>
      <c r="UGG85" s="32"/>
      <c r="UGH85" s="32"/>
      <c r="UGI85" s="32"/>
      <c r="UGJ85" s="32"/>
      <c r="UGK85" s="32"/>
      <c r="UGL85" s="32"/>
      <c r="UGM85" s="32"/>
      <c r="UGN85" s="32"/>
      <c r="UGO85" s="32"/>
      <c r="UGP85" s="32"/>
      <c r="UGQ85" s="32"/>
      <c r="UGR85" s="32"/>
      <c r="UGS85" s="32"/>
      <c r="UGT85" s="32"/>
      <c r="UGU85" s="32"/>
      <c r="UGV85" s="32"/>
      <c r="UGW85" s="32"/>
      <c r="UGX85" s="32"/>
      <c r="UGY85" s="32"/>
      <c r="UGZ85" s="32"/>
      <c r="UHA85" s="32"/>
      <c r="UHB85" s="32"/>
      <c r="UHC85" s="32"/>
      <c r="UHD85" s="32"/>
      <c r="UHE85" s="32"/>
      <c r="UHF85" s="32"/>
      <c r="UHG85" s="32"/>
      <c r="UHH85" s="32"/>
      <c r="UHI85" s="32"/>
      <c r="UHJ85" s="32"/>
      <c r="UHK85" s="32"/>
      <c r="UHL85" s="32"/>
      <c r="UHM85" s="32"/>
      <c r="UHN85" s="32"/>
      <c r="UHO85" s="32"/>
      <c r="UHP85" s="32"/>
      <c r="UHQ85" s="32"/>
      <c r="UHR85" s="32"/>
      <c r="UHS85" s="32"/>
      <c r="UHT85" s="32"/>
      <c r="UHU85" s="32"/>
      <c r="UHV85" s="32"/>
      <c r="UHW85" s="32"/>
      <c r="UHX85" s="32"/>
      <c r="UHY85" s="32"/>
      <c r="UHZ85" s="32"/>
      <c r="UIA85" s="32"/>
      <c r="UIB85" s="32"/>
      <c r="UIC85" s="32"/>
      <c r="UID85" s="32"/>
      <c r="UIE85" s="32"/>
      <c r="UIF85" s="32"/>
      <c r="UIG85" s="32"/>
      <c r="UIH85" s="32"/>
      <c r="UII85" s="32"/>
      <c r="UIJ85" s="32"/>
      <c r="UIK85" s="32"/>
      <c r="UIL85" s="32"/>
      <c r="UIM85" s="32"/>
      <c r="UIN85" s="32"/>
      <c r="UIO85" s="32"/>
      <c r="UIP85" s="32"/>
      <c r="UIQ85" s="32"/>
      <c r="UIR85" s="32"/>
      <c r="UIS85" s="32"/>
      <c r="UIT85" s="32"/>
      <c r="UIU85" s="32"/>
      <c r="UIV85" s="32"/>
      <c r="UIW85" s="32"/>
      <c r="UIX85" s="32"/>
      <c r="UIY85" s="32"/>
      <c r="UIZ85" s="32"/>
      <c r="UJA85" s="32"/>
      <c r="UJB85" s="32"/>
      <c r="UJC85" s="32"/>
      <c r="UJD85" s="32"/>
      <c r="UJE85" s="32"/>
      <c r="UJF85" s="32"/>
      <c r="UJG85" s="32"/>
      <c r="UJH85" s="32"/>
      <c r="UJI85" s="32"/>
      <c r="UJJ85" s="32"/>
      <c r="UJK85" s="32"/>
      <c r="UJL85" s="32"/>
      <c r="UJM85" s="32"/>
      <c r="UJN85" s="32"/>
      <c r="UJO85" s="32"/>
      <c r="UJP85" s="32"/>
      <c r="UJQ85" s="32"/>
      <c r="UJR85" s="32"/>
      <c r="UJS85" s="32"/>
      <c r="UJT85" s="32"/>
      <c r="UJU85" s="32"/>
      <c r="UJV85" s="32"/>
      <c r="UJW85" s="32"/>
      <c r="UJX85" s="32"/>
      <c r="UJY85" s="32"/>
      <c r="UJZ85" s="32"/>
      <c r="UKA85" s="32"/>
      <c r="UKB85" s="32"/>
      <c r="UKC85" s="32"/>
      <c r="UKD85" s="32"/>
      <c r="UKE85" s="32"/>
      <c r="UKF85" s="32"/>
      <c r="UKG85" s="32"/>
      <c r="UKH85" s="32"/>
      <c r="UKI85" s="32"/>
      <c r="UKJ85" s="32"/>
      <c r="UKK85" s="32"/>
      <c r="UKL85" s="32"/>
      <c r="UKM85" s="32"/>
      <c r="UKN85" s="32"/>
      <c r="UKO85" s="32"/>
      <c r="UKP85" s="32"/>
      <c r="UKQ85" s="32"/>
      <c r="UKR85" s="32"/>
      <c r="UKS85" s="32"/>
      <c r="UKT85" s="32"/>
      <c r="UKU85" s="32"/>
      <c r="UKV85" s="32"/>
      <c r="UKW85" s="32"/>
      <c r="UKX85" s="32"/>
      <c r="UKY85" s="32"/>
      <c r="UKZ85" s="32"/>
      <c r="ULA85" s="32"/>
      <c r="ULB85" s="32"/>
      <c r="ULC85" s="32"/>
      <c r="ULD85" s="32"/>
      <c r="ULE85" s="32"/>
      <c r="ULF85" s="32"/>
      <c r="ULG85" s="32"/>
      <c r="ULH85" s="32"/>
      <c r="ULI85" s="32"/>
      <c r="ULJ85" s="32"/>
      <c r="ULK85" s="32"/>
      <c r="ULL85" s="32"/>
      <c r="ULM85" s="32"/>
      <c r="ULN85" s="32"/>
      <c r="ULO85" s="32"/>
      <c r="ULP85" s="32"/>
      <c r="ULQ85" s="32"/>
      <c r="ULR85" s="32"/>
      <c r="ULS85" s="32"/>
      <c r="ULT85" s="32"/>
      <c r="ULU85" s="32"/>
      <c r="ULV85" s="32"/>
      <c r="ULW85" s="32"/>
      <c r="ULX85" s="32"/>
      <c r="ULY85" s="32"/>
      <c r="ULZ85" s="32"/>
      <c r="UMA85" s="32"/>
      <c r="UMB85" s="32"/>
      <c r="UMC85" s="32"/>
      <c r="UMD85" s="32"/>
      <c r="UME85" s="32"/>
      <c r="UMF85" s="32"/>
      <c r="UMG85" s="32"/>
      <c r="UMH85" s="32"/>
      <c r="UMI85" s="32"/>
      <c r="UMJ85" s="32"/>
      <c r="UMK85" s="32"/>
      <c r="UML85" s="32"/>
      <c r="UMM85" s="32"/>
      <c r="UMN85" s="32"/>
      <c r="UMO85" s="32"/>
      <c r="UMP85" s="32"/>
      <c r="UMQ85" s="32"/>
      <c r="UMR85" s="32"/>
      <c r="UMS85" s="32"/>
      <c r="UMT85" s="32"/>
      <c r="UMU85" s="32"/>
      <c r="UMV85" s="32"/>
      <c r="UMW85" s="32"/>
      <c r="UMX85" s="32"/>
      <c r="UMY85" s="32"/>
      <c r="UMZ85" s="32"/>
      <c r="UNA85" s="32"/>
      <c r="UNB85" s="32"/>
      <c r="UNC85" s="32"/>
      <c r="UND85" s="32"/>
      <c r="UNE85" s="32"/>
      <c r="UNF85" s="32"/>
      <c r="UNG85" s="32"/>
      <c r="UNH85" s="32"/>
      <c r="UNI85" s="32"/>
      <c r="UNJ85" s="32"/>
      <c r="UNK85" s="32"/>
      <c r="UNL85" s="32"/>
      <c r="UNM85" s="32"/>
      <c r="UNN85" s="32"/>
      <c r="UNO85" s="32"/>
      <c r="UNP85" s="32"/>
      <c r="UNQ85" s="32"/>
      <c r="UNR85" s="32"/>
      <c r="UNS85" s="32"/>
      <c r="UNT85" s="32"/>
      <c r="UNU85" s="32"/>
      <c r="UNV85" s="32"/>
      <c r="UNW85" s="32"/>
      <c r="UNX85" s="32"/>
      <c r="UNY85" s="32"/>
      <c r="UNZ85" s="32"/>
      <c r="UOA85" s="32"/>
      <c r="UOB85" s="32"/>
      <c r="UOC85" s="32"/>
      <c r="UOD85" s="32"/>
      <c r="UOE85" s="32"/>
      <c r="UOF85" s="32"/>
      <c r="UOG85" s="32"/>
      <c r="UOH85" s="32"/>
      <c r="UOI85" s="32"/>
      <c r="UOJ85" s="32"/>
      <c r="UOK85" s="32"/>
      <c r="UOL85" s="32"/>
      <c r="UOM85" s="32"/>
      <c r="UON85" s="32"/>
      <c r="UOO85" s="32"/>
      <c r="UOP85" s="32"/>
      <c r="UOQ85" s="32"/>
      <c r="UOR85" s="32"/>
      <c r="UOS85" s="32"/>
      <c r="UOT85" s="32"/>
      <c r="UOU85" s="32"/>
      <c r="UOV85" s="32"/>
      <c r="UOW85" s="32"/>
      <c r="UOX85" s="32"/>
      <c r="UOY85" s="32"/>
      <c r="UOZ85" s="32"/>
      <c r="UPA85" s="32"/>
      <c r="UPB85" s="32"/>
      <c r="UPC85" s="32"/>
      <c r="UPD85" s="32"/>
      <c r="UPE85" s="32"/>
      <c r="UPF85" s="32"/>
      <c r="UPG85" s="32"/>
      <c r="UPH85" s="32"/>
      <c r="UPI85" s="32"/>
      <c r="UPJ85" s="32"/>
      <c r="UPK85" s="32"/>
      <c r="UPL85" s="32"/>
      <c r="UPM85" s="32"/>
      <c r="UPN85" s="32"/>
      <c r="UPO85" s="32"/>
      <c r="UPP85" s="32"/>
      <c r="UPQ85" s="32"/>
      <c r="UPR85" s="32"/>
      <c r="UPS85" s="32"/>
      <c r="UPT85" s="32"/>
      <c r="UPU85" s="32"/>
      <c r="UPV85" s="32"/>
      <c r="UPW85" s="32"/>
      <c r="UPX85" s="32"/>
      <c r="UPY85" s="32"/>
      <c r="UPZ85" s="32"/>
      <c r="UQA85" s="32"/>
      <c r="UQB85" s="32"/>
      <c r="UQC85" s="32"/>
      <c r="UQD85" s="32"/>
      <c r="UQE85" s="32"/>
      <c r="UQF85" s="32"/>
      <c r="UQG85" s="32"/>
      <c r="UQH85" s="32"/>
      <c r="UQI85" s="32"/>
      <c r="UQJ85" s="32"/>
      <c r="UQK85" s="32"/>
      <c r="UQL85" s="32"/>
      <c r="UQM85" s="32"/>
      <c r="UQN85" s="32"/>
      <c r="UQO85" s="32"/>
      <c r="UQP85" s="32"/>
      <c r="UQQ85" s="32"/>
      <c r="UQR85" s="32"/>
      <c r="UQS85" s="32"/>
      <c r="UQT85" s="32"/>
      <c r="UQU85" s="32"/>
      <c r="UQV85" s="32"/>
      <c r="UQW85" s="32"/>
      <c r="UQX85" s="32"/>
      <c r="UQY85" s="32"/>
      <c r="UQZ85" s="32"/>
      <c r="URA85" s="32"/>
      <c r="URB85" s="32"/>
      <c r="URC85" s="32"/>
      <c r="URD85" s="32"/>
      <c r="URE85" s="32"/>
      <c r="URF85" s="32"/>
      <c r="URG85" s="32"/>
      <c r="URH85" s="32"/>
      <c r="URI85" s="32"/>
      <c r="URJ85" s="32"/>
      <c r="URK85" s="32"/>
      <c r="URL85" s="32"/>
      <c r="URM85" s="32"/>
      <c r="URN85" s="32"/>
      <c r="URO85" s="32"/>
      <c r="URP85" s="32"/>
      <c r="URQ85" s="32"/>
      <c r="URR85" s="32"/>
      <c r="URS85" s="32"/>
      <c r="URT85" s="32"/>
      <c r="URU85" s="32"/>
      <c r="URV85" s="32"/>
      <c r="URW85" s="32"/>
      <c r="URX85" s="32"/>
      <c r="URY85" s="32"/>
      <c r="URZ85" s="32"/>
      <c r="USA85" s="32"/>
      <c r="USB85" s="32"/>
      <c r="USC85" s="32"/>
      <c r="USD85" s="32"/>
      <c r="USE85" s="32"/>
      <c r="USF85" s="32"/>
      <c r="USG85" s="32"/>
      <c r="USH85" s="32"/>
      <c r="USI85" s="32"/>
      <c r="USJ85" s="32"/>
      <c r="USK85" s="32"/>
      <c r="USL85" s="32"/>
      <c r="USM85" s="32"/>
      <c r="USN85" s="32"/>
      <c r="USO85" s="32"/>
      <c r="USP85" s="32"/>
      <c r="USQ85" s="32"/>
      <c r="USR85" s="32"/>
      <c r="USS85" s="32"/>
      <c r="UST85" s="32"/>
      <c r="USU85" s="32"/>
      <c r="USV85" s="32"/>
      <c r="USW85" s="32"/>
      <c r="USX85" s="32"/>
      <c r="USY85" s="32"/>
      <c r="USZ85" s="32"/>
      <c r="UTA85" s="32"/>
      <c r="UTB85" s="32"/>
      <c r="UTC85" s="32"/>
      <c r="UTD85" s="32"/>
      <c r="UTE85" s="32"/>
      <c r="UTF85" s="32"/>
      <c r="UTG85" s="32"/>
      <c r="UTH85" s="32"/>
      <c r="UTI85" s="32"/>
      <c r="UTJ85" s="32"/>
      <c r="UTK85" s="32"/>
      <c r="UTL85" s="32"/>
      <c r="UTM85" s="32"/>
      <c r="UTN85" s="32"/>
      <c r="UTO85" s="32"/>
      <c r="UTP85" s="32"/>
      <c r="UTQ85" s="32"/>
      <c r="UTR85" s="32"/>
      <c r="UTS85" s="32"/>
      <c r="UTT85" s="32"/>
      <c r="UTU85" s="32"/>
      <c r="UTV85" s="32"/>
      <c r="UTW85" s="32"/>
      <c r="UTX85" s="32"/>
      <c r="UTY85" s="32"/>
      <c r="UTZ85" s="32"/>
      <c r="UUA85" s="32"/>
      <c r="UUB85" s="32"/>
      <c r="UUC85" s="32"/>
      <c r="UUD85" s="32"/>
      <c r="UUE85" s="32"/>
      <c r="UUF85" s="32"/>
      <c r="UUG85" s="32"/>
      <c r="UUH85" s="32"/>
      <c r="UUI85" s="32"/>
      <c r="UUJ85" s="32"/>
      <c r="UUK85" s="32"/>
      <c r="UUL85" s="32"/>
      <c r="UUM85" s="32"/>
      <c r="UUN85" s="32"/>
      <c r="UUO85" s="32"/>
      <c r="UUP85" s="32"/>
      <c r="UUQ85" s="32"/>
      <c r="UUR85" s="32"/>
      <c r="UUS85" s="32"/>
      <c r="UUT85" s="32"/>
      <c r="UUU85" s="32"/>
      <c r="UUV85" s="32"/>
      <c r="UUW85" s="32"/>
      <c r="UUX85" s="32"/>
      <c r="UUY85" s="32"/>
      <c r="UUZ85" s="32"/>
      <c r="UVA85" s="32"/>
      <c r="UVB85" s="32"/>
      <c r="UVC85" s="32"/>
      <c r="UVD85" s="32"/>
      <c r="UVE85" s="32"/>
      <c r="UVF85" s="32"/>
      <c r="UVG85" s="32"/>
      <c r="UVH85" s="32"/>
      <c r="UVI85" s="32"/>
      <c r="UVJ85" s="32"/>
      <c r="UVK85" s="32"/>
      <c r="UVL85" s="32"/>
      <c r="UVM85" s="32"/>
      <c r="UVN85" s="32"/>
      <c r="UVO85" s="32"/>
      <c r="UVP85" s="32"/>
      <c r="UVQ85" s="32"/>
      <c r="UVR85" s="32"/>
      <c r="UVS85" s="32"/>
      <c r="UVT85" s="32"/>
      <c r="UVU85" s="32"/>
      <c r="UVV85" s="32"/>
      <c r="UVW85" s="32"/>
      <c r="UVX85" s="32"/>
      <c r="UVY85" s="32"/>
      <c r="UVZ85" s="32"/>
      <c r="UWA85" s="32"/>
      <c r="UWB85" s="32"/>
      <c r="UWC85" s="32"/>
      <c r="UWD85" s="32"/>
      <c r="UWE85" s="32"/>
      <c r="UWF85" s="32"/>
      <c r="UWG85" s="32"/>
      <c r="UWH85" s="32"/>
      <c r="UWI85" s="32"/>
      <c r="UWJ85" s="32"/>
      <c r="UWK85" s="32"/>
      <c r="UWL85" s="32"/>
      <c r="UWM85" s="32"/>
      <c r="UWN85" s="32"/>
      <c r="UWO85" s="32"/>
      <c r="UWP85" s="32"/>
      <c r="UWQ85" s="32"/>
      <c r="UWR85" s="32"/>
      <c r="UWS85" s="32"/>
      <c r="UWT85" s="32"/>
      <c r="UWU85" s="32"/>
      <c r="UWV85" s="32"/>
      <c r="UWW85" s="32"/>
      <c r="UWX85" s="32"/>
      <c r="UWY85" s="32"/>
      <c r="UWZ85" s="32"/>
      <c r="UXA85" s="32"/>
      <c r="UXB85" s="32"/>
      <c r="UXC85" s="32"/>
      <c r="UXD85" s="32"/>
      <c r="UXE85" s="32"/>
      <c r="UXF85" s="32"/>
      <c r="UXG85" s="32"/>
      <c r="UXH85" s="32"/>
      <c r="UXI85" s="32"/>
      <c r="UXJ85" s="32"/>
      <c r="UXK85" s="32"/>
      <c r="UXL85" s="32"/>
      <c r="UXM85" s="32"/>
      <c r="UXN85" s="32"/>
      <c r="UXO85" s="32"/>
      <c r="UXP85" s="32"/>
      <c r="UXQ85" s="32"/>
      <c r="UXR85" s="32"/>
      <c r="UXS85" s="32"/>
      <c r="UXT85" s="32"/>
      <c r="UXU85" s="32"/>
      <c r="UXV85" s="32"/>
      <c r="UXW85" s="32"/>
      <c r="UXX85" s="32"/>
      <c r="UXY85" s="32"/>
      <c r="UXZ85" s="32"/>
      <c r="UYA85" s="32"/>
      <c r="UYB85" s="32"/>
      <c r="UYC85" s="32"/>
      <c r="UYD85" s="32"/>
      <c r="UYE85" s="32"/>
      <c r="UYF85" s="32"/>
      <c r="UYG85" s="32"/>
      <c r="UYH85" s="32"/>
      <c r="UYI85" s="32"/>
      <c r="UYJ85" s="32"/>
      <c r="UYK85" s="32"/>
      <c r="UYL85" s="32"/>
      <c r="UYM85" s="32"/>
      <c r="UYN85" s="32"/>
      <c r="UYO85" s="32"/>
      <c r="UYP85" s="32"/>
      <c r="UYQ85" s="32"/>
      <c r="UYR85" s="32"/>
      <c r="UYS85" s="32"/>
      <c r="UYT85" s="32"/>
      <c r="UYU85" s="32"/>
      <c r="UYV85" s="32"/>
      <c r="UYW85" s="32"/>
      <c r="UYX85" s="32"/>
      <c r="UYY85" s="32"/>
      <c r="UYZ85" s="32"/>
      <c r="UZA85" s="32"/>
      <c r="UZB85" s="32"/>
      <c r="UZC85" s="32"/>
      <c r="UZD85" s="32"/>
      <c r="UZE85" s="32"/>
      <c r="UZF85" s="32"/>
      <c r="UZG85" s="32"/>
      <c r="UZH85" s="32"/>
      <c r="UZI85" s="32"/>
      <c r="UZJ85" s="32"/>
      <c r="UZK85" s="32"/>
      <c r="UZL85" s="32"/>
      <c r="UZM85" s="32"/>
      <c r="UZN85" s="32"/>
      <c r="UZO85" s="32"/>
      <c r="UZP85" s="32"/>
      <c r="UZQ85" s="32"/>
      <c r="UZR85" s="32"/>
      <c r="UZS85" s="32"/>
      <c r="UZT85" s="32"/>
      <c r="UZU85" s="32"/>
      <c r="UZV85" s="32"/>
      <c r="UZW85" s="32"/>
      <c r="UZX85" s="32"/>
      <c r="UZY85" s="32"/>
      <c r="UZZ85" s="32"/>
      <c r="VAA85" s="32"/>
      <c r="VAB85" s="32"/>
      <c r="VAC85" s="32"/>
      <c r="VAD85" s="32"/>
      <c r="VAE85" s="32"/>
      <c r="VAF85" s="32"/>
      <c r="VAG85" s="32"/>
      <c r="VAH85" s="32"/>
      <c r="VAI85" s="32"/>
      <c r="VAJ85" s="32"/>
      <c r="VAK85" s="32"/>
      <c r="VAL85" s="32"/>
      <c r="VAM85" s="32"/>
      <c r="VAN85" s="32"/>
      <c r="VAO85" s="32"/>
      <c r="VAP85" s="32"/>
      <c r="VAQ85" s="32"/>
      <c r="VAR85" s="32"/>
      <c r="VAS85" s="32"/>
      <c r="VAT85" s="32"/>
      <c r="VAU85" s="32"/>
      <c r="VAV85" s="32"/>
      <c r="VAW85" s="32"/>
      <c r="VAX85" s="32"/>
      <c r="VAY85" s="32"/>
      <c r="VAZ85" s="32"/>
      <c r="VBA85" s="32"/>
      <c r="VBB85" s="32"/>
      <c r="VBC85" s="32"/>
      <c r="VBD85" s="32"/>
      <c r="VBE85" s="32"/>
      <c r="VBF85" s="32"/>
      <c r="VBG85" s="32"/>
      <c r="VBH85" s="32"/>
      <c r="VBI85" s="32"/>
      <c r="VBJ85" s="32"/>
      <c r="VBK85" s="32"/>
      <c r="VBL85" s="32"/>
      <c r="VBM85" s="32"/>
      <c r="VBN85" s="32"/>
      <c r="VBO85" s="32"/>
      <c r="VBP85" s="32"/>
      <c r="VBQ85" s="32"/>
      <c r="VBR85" s="32"/>
      <c r="VBS85" s="32"/>
      <c r="VBT85" s="32"/>
      <c r="VBU85" s="32"/>
      <c r="VBV85" s="32"/>
      <c r="VBW85" s="32"/>
      <c r="VBX85" s="32"/>
      <c r="VBY85" s="32"/>
      <c r="VBZ85" s="32"/>
      <c r="VCA85" s="32"/>
      <c r="VCB85" s="32"/>
      <c r="VCC85" s="32"/>
      <c r="VCD85" s="32"/>
      <c r="VCE85" s="32"/>
      <c r="VCF85" s="32"/>
      <c r="VCG85" s="32"/>
      <c r="VCH85" s="32"/>
      <c r="VCI85" s="32"/>
      <c r="VCJ85" s="32"/>
      <c r="VCK85" s="32"/>
      <c r="VCL85" s="32"/>
      <c r="VCM85" s="32"/>
      <c r="VCN85" s="32"/>
      <c r="VCO85" s="32"/>
      <c r="VCP85" s="32"/>
      <c r="VCQ85" s="32"/>
      <c r="VCR85" s="32"/>
      <c r="VCS85" s="32"/>
      <c r="VCT85" s="32"/>
      <c r="VCU85" s="32"/>
      <c r="VCV85" s="32"/>
      <c r="VCW85" s="32"/>
      <c r="VCX85" s="32"/>
      <c r="VCY85" s="32"/>
      <c r="VCZ85" s="32"/>
      <c r="VDA85" s="32"/>
      <c r="VDB85" s="32"/>
      <c r="VDC85" s="32"/>
      <c r="VDD85" s="32"/>
      <c r="VDE85" s="32"/>
      <c r="VDF85" s="32"/>
      <c r="VDG85" s="32"/>
      <c r="VDH85" s="32"/>
      <c r="VDI85" s="32"/>
      <c r="VDJ85" s="32"/>
      <c r="VDK85" s="32"/>
      <c r="VDL85" s="32"/>
      <c r="VDM85" s="32"/>
      <c r="VDN85" s="32"/>
      <c r="VDO85" s="32"/>
      <c r="VDP85" s="32"/>
      <c r="VDQ85" s="32"/>
      <c r="VDR85" s="32"/>
      <c r="VDS85" s="32"/>
      <c r="VDT85" s="32"/>
      <c r="VDU85" s="32"/>
      <c r="VDV85" s="32"/>
      <c r="VDW85" s="32"/>
      <c r="VDX85" s="32"/>
      <c r="VDY85" s="32"/>
      <c r="VDZ85" s="32"/>
      <c r="VEA85" s="32"/>
      <c r="VEB85" s="32"/>
      <c r="VEC85" s="32"/>
      <c r="VED85" s="32"/>
      <c r="VEE85" s="32"/>
      <c r="VEF85" s="32"/>
      <c r="VEG85" s="32"/>
      <c r="VEH85" s="32"/>
      <c r="VEI85" s="32"/>
      <c r="VEJ85" s="32"/>
      <c r="VEK85" s="32"/>
      <c r="VEL85" s="32"/>
      <c r="VEM85" s="32"/>
      <c r="VEN85" s="32"/>
      <c r="VEO85" s="32"/>
      <c r="VEP85" s="32"/>
      <c r="VEQ85" s="32"/>
      <c r="VER85" s="32"/>
      <c r="VES85" s="32"/>
      <c r="VET85" s="32"/>
      <c r="VEU85" s="32"/>
      <c r="VEV85" s="32"/>
      <c r="VEW85" s="32"/>
      <c r="VEX85" s="32"/>
      <c r="VEY85" s="32"/>
      <c r="VEZ85" s="32"/>
      <c r="VFA85" s="32"/>
      <c r="VFB85" s="32"/>
      <c r="VFC85" s="32"/>
      <c r="VFD85" s="32"/>
      <c r="VFE85" s="32"/>
      <c r="VFF85" s="32"/>
      <c r="VFG85" s="32"/>
      <c r="VFH85" s="32"/>
      <c r="VFI85" s="32"/>
      <c r="VFJ85" s="32"/>
      <c r="VFK85" s="32"/>
      <c r="VFL85" s="32"/>
      <c r="VFM85" s="32"/>
      <c r="VFN85" s="32"/>
      <c r="VFO85" s="32"/>
      <c r="VFP85" s="32"/>
      <c r="VFQ85" s="32"/>
      <c r="VFR85" s="32"/>
      <c r="VFS85" s="32"/>
      <c r="VFT85" s="32"/>
      <c r="VFU85" s="32"/>
      <c r="VFV85" s="32"/>
      <c r="VFW85" s="32"/>
      <c r="VFX85" s="32"/>
      <c r="VFY85" s="32"/>
      <c r="VFZ85" s="32"/>
      <c r="VGA85" s="32"/>
      <c r="VGB85" s="32"/>
      <c r="VGC85" s="32"/>
      <c r="VGD85" s="32"/>
      <c r="VGE85" s="32"/>
      <c r="VGF85" s="32"/>
      <c r="VGG85" s="32"/>
      <c r="VGH85" s="32"/>
      <c r="VGI85" s="32"/>
      <c r="VGJ85" s="32"/>
      <c r="VGK85" s="32"/>
      <c r="VGL85" s="32"/>
      <c r="VGM85" s="32"/>
      <c r="VGN85" s="32"/>
      <c r="VGO85" s="32"/>
      <c r="VGP85" s="32"/>
      <c r="VGQ85" s="32"/>
      <c r="VGR85" s="32"/>
      <c r="VGS85" s="32"/>
      <c r="VGT85" s="32"/>
      <c r="VGU85" s="32"/>
      <c r="VGV85" s="32"/>
      <c r="VGW85" s="32"/>
      <c r="VGX85" s="32"/>
      <c r="VGY85" s="32"/>
      <c r="VGZ85" s="32"/>
      <c r="VHA85" s="32"/>
      <c r="VHB85" s="32"/>
      <c r="VHC85" s="32"/>
      <c r="VHD85" s="32"/>
      <c r="VHE85" s="32"/>
      <c r="VHF85" s="32"/>
      <c r="VHG85" s="32"/>
      <c r="VHH85" s="32"/>
      <c r="VHI85" s="32"/>
      <c r="VHJ85" s="32"/>
      <c r="VHK85" s="32"/>
      <c r="VHL85" s="32"/>
      <c r="VHM85" s="32"/>
      <c r="VHN85" s="32"/>
      <c r="VHO85" s="32"/>
      <c r="VHP85" s="32"/>
      <c r="VHQ85" s="32"/>
      <c r="VHR85" s="32"/>
      <c r="VHS85" s="32"/>
      <c r="VHT85" s="32"/>
      <c r="VHU85" s="32"/>
      <c r="VHV85" s="32"/>
      <c r="VHW85" s="32"/>
      <c r="VHX85" s="32"/>
      <c r="VHY85" s="32"/>
      <c r="VHZ85" s="32"/>
      <c r="VIA85" s="32"/>
      <c r="VIB85" s="32"/>
      <c r="VIC85" s="32"/>
      <c r="VID85" s="32"/>
      <c r="VIE85" s="32"/>
      <c r="VIF85" s="32"/>
      <c r="VIG85" s="32"/>
      <c r="VIH85" s="32"/>
      <c r="VII85" s="32"/>
      <c r="VIJ85" s="32"/>
      <c r="VIK85" s="32"/>
      <c r="VIL85" s="32"/>
      <c r="VIM85" s="32"/>
      <c r="VIN85" s="32"/>
      <c r="VIO85" s="32"/>
      <c r="VIP85" s="32"/>
      <c r="VIQ85" s="32"/>
      <c r="VIR85" s="32"/>
      <c r="VIS85" s="32"/>
      <c r="VIT85" s="32"/>
      <c r="VIU85" s="32"/>
      <c r="VIV85" s="32"/>
      <c r="VIW85" s="32"/>
      <c r="VIX85" s="32"/>
      <c r="VIY85" s="32"/>
      <c r="VIZ85" s="32"/>
      <c r="VJA85" s="32"/>
      <c r="VJB85" s="32"/>
      <c r="VJC85" s="32"/>
      <c r="VJD85" s="32"/>
      <c r="VJE85" s="32"/>
      <c r="VJF85" s="32"/>
      <c r="VJG85" s="32"/>
      <c r="VJH85" s="32"/>
      <c r="VJI85" s="32"/>
      <c r="VJJ85" s="32"/>
      <c r="VJK85" s="32"/>
      <c r="VJL85" s="32"/>
      <c r="VJM85" s="32"/>
      <c r="VJN85" s="32"/>
      <c r="VJO85" s="32"/>
      <c r="VJP85" s="32"/>
      <c r="VJQ85" s="32"/>
      <c r="VJR85" s="32"/>
      <c r="VJS85" s="32"/>
      <c r="VJT85" s="32"/>
      <c r="VJU85" s="32"/>
      <c r="VJV85" s="32"/>
      <c r="VJW85" s="32"/>
      <c r="VJX85" s="32"/>
      <c r="VJY85" s="32"/>
      <c r="VJZ85" s="32"/>
      <c r="VKA85" s="32"/>
      <c r="VKB85" s="32"/>
      <c r="VKC85" s="32"/>
      <c r="VKD85" s="32"/>
      <c r="VKE85" s="32"/>
      <c r="VKF85" s="32"/>
      <c r="VKG85" s="32"/>
      <c r="VKH85" s="32"/>
      <c r="VKI85" s="32"/>
      <c r="VKJ85" s="32"/>
      <c r="VKK85" s="32"/>
      <c r="VKL85" s="32"/>
      <c r="VKM85" s="32"/>
      <c r="VKN85" s="32"/>
      <c r="VKO85" s="32"/>
      <c r="VKP85" s="32"/>
      <c r="VKQ85" s="32"/>
      <c r="VKR85" s="32"/>
      <c r="VKS85" s="32"/>
      <c r="VKT85" s="32"/>
      <c r="VKU85" s="32"/>
      <c r="VKV85" s="32"/>
      <c r="VKW85" s="32"/>
      <c r="VKX85" s="32"/>
      <c r="VKY85" s="32"/>
      <c r="VKZ85" s="32"/>
      <c r="VLA85" s="32"/>
      <c r="VLB85" s="32"/>
      <c r="VLC85" s="32"/>
      <c r="VLD85" s="32"/>
      <c r="VLE85" s="32"/>
      <c r="VLF85" s="32"/>
      <c r="VLG85" s="32"/>
      <c r="VLH85" s="32"/>
      <c r="VLI85" s="32"/>
      <c r="VLJ85" s="32"/>
      <c r="VLK85" s="32"/>
      <c r="VLL85" s="32"/>
      <c r="VLM85" s="32"/>
      <c r="VLN85" s="32"/>
      <c r="VLO85" s="32"/>
      <c r="VLP85" s="32"/>
      <c r="VLQ85" s="32"/>
      <c r="VLR85" s="32"/>
      <c r="VLS85" s="32"/>
      <c r="VLT85" s="32"/>
      <c r="VLU85" s="32"/>
      <c r="VLV85" s="32"/>
      <c r="VLW85" s="32"/>
      <c r="VLX85" s="32"/>
      <c r="VLY85" s="32"/>
      <c r="VLZ85" s="32"/>
      <c r="VMA85" s="32"/>
      <c r="VMB85" s="32"/>
      <c r="VMC85" s="32"/>
      <c r="VMD85" s="32"/>
      <c r="VME85" s="32"/>
      <c r="VMF85" s="32"/>
      <c r="VMG85" s="32"/>
      <c r="VMH85" s="32"/>
      <c r="VMI85" s="32"/>
      <c r="VMJ85" s="32"/>
      <c r="VMK85" s="32"/>
      <c r="VML85" s="32"/>
      <c r="VMM85" s="32"/>
      <c r="VMN85" s="32"/>
      <c r="VMO85" s="32"/>
      <c r="VMP85" s="32"/>
      <c r="VMQ85" s="32"/>
      <c r="VMR85" s="32"/>
      <c r="VMS85" s="32"/>
      <c r="VMT85" s="32"/>
      <c r="VMU85" s="32"/>
      <c r="VMV85" s="32"/>
      <c r="VMW85" s="32"/>
      <c r="VMX85" s="32"/>
      <c r="VMY85" s="32"/>
      <c r="VMZ85" s="32"/>
      <c r="VNA85" s="32"/>
      <c r="VNB85" s="32"/>
      <c r="VNC85" s="32"/>
      <c r="VND85" s="32"/>
      <c r="VNE85" s="32"/>
      <c r="VNF85" s="32"/>
      <c r="VNG85" s="32"/>
      <c r="VNH85" s="32"/>
      <c r="VNI85" s="32"/>
      <c r="VNJ85" s="32"/>
      <c r="VNK85" s="32"/>
      <c r="VNL85" s="32"/>
      <c r="VNM85" s="32"/>
      <c r="VNN85" s="32"/>
      <c r="VNO85" s="32"/>
      <c r="VNP85" s="32"/>
      <c r="VNQ85" s="32"/>
      <c r="VNR85" s="32"/>
      <c r="VNS85" s="32"/>
      <c r="VNT85" s="32"/>
      <c r="VNU85" s="32"/>
      <c r="VNV85" s="32"/>
      <c r="VNW85" s="32"/>
      <c r="VNX85" s="32"/>
      <c r="VNY85" s="32"/>
      <c r="VNZ85" s="32"/>
      <c r="VOA85" s="32"/>
      <c r="VOB85" s="32"/>
      <c r="VOC85" s="32"/>
      <c r="VOD85" s="32"/>
      <c r="VOE85" s="32"/>
      <c r="VOF85" s="32"/>
      <c r="VOG85" s="32"/>
      <c r="VOH85" s="32"/>
      <c r="VOI85" s="32"/>
      <c r="VOJ85" s="32"/>
      <c r="VOK85" s="32"/>
      <c r="VOL85" s="32"/>
      <c r="VOM85" s="32"/>
      <c r="VON85" s="32"/>
      <c r="VOO85" s="32"/>
      <c r="VOP85" s="32"/>
      <c r="VOQ85" s="32"/>
      <c r="VOR85" s="32"/>
      <c r="VOS85" s="32"/>
      <c r="VOT85" s="32"/>
      <c r="VOU85" s="32"/>
      <c r="VOV85" s="32"/>
      <c r="VOW85" s="32"/>
      <c r="VOX85" s="32"/>
      <c r="VOY85" s="32"/>
      <c r="VOZ85" s="32"/>
      <c r="VPA85" s="32"/>
      <c r="VPB85" s="32"/>
      <c r="VPC85" s="32"/>
      <c r="VPD85" s="32"/>
      <c r="VPE85" s="32"/>
      <c r="VPF85" s="32"/>
      <c r="VPG85" s="32"/>
      <c r="VPH85" s="32"/>
      <c r="VPI85" s="32"/>
      <c r="VPJ85" s="32"/>
      <c r="VPK85" s="32"/>
      <c r="VPL85" s="32"/>
      <c r="VPM85" s="32"/>
      <c r="VPN85" s="32"/>
      <c r="VPO85" s="32"/>
      <c r="VPP85" s="32"/>
      <c r="VPQ85" s="32"/>
      <c r="VPR85" s="32"/>
      <c r="VPS85" s="32"/>
      <c r="VPT85" s="32"/>
      <c r="VPU85" s="32"/>
      <c r="VPV85" s="32"/>
      <c r="VPW85" s="32"/>
      <c r="VPX85" s="32"/>
      <c r="VPY85" s="32"/>
      <c r="VPZ85" s="32"/>
      <c r="VQA85" s="32"/>
      <c r="VQB85" s="32"/>
      <c r="VQC85" s="32"/>
      <c r="VQD85" s="32"/>
      <c r="VQE85" s="32"/>
      <c r="VQF85" s="32"/>
      <c r="VQG85" s="32"/>
      <c r="VQH85" s="32"/>
      <c r="VQI85" s="32"/>
      <c r="VQJ85" s="32"/>
      <c r="VQK85" s="32"/>
      <c r="VQL85" s="32"/>
      <c r="VQM85" s="32"/>
      <c r="VQN85" s="32"/>
      <c r="VQO85" s="32"/>
      <c r="VQP85" s="32"/>
      <c r="VQQ85" s="32"/>
      <c r="VQR85" s="32"/>
      <c r="VQS85" s="32"/>
      <c r="VQT85" s="32"/>
      <c r="VQU85" s="32"/>
      <c r="VQV85" s="32"/>
      <c r="VQW85" s="32"/>
      <c r="VQX85" s="32"/>
      <c r="VQY85" s="32"/>
      <c r="VQZ85" s="32"/>
      <c r="VRA85" s="32"/>
      <c r="VRB85" s="32"/>
      <c r="VRC85" s="32"/>
      <c r="VRD85" s="32"/>
      <c r="VRE85" s="32"/>
      <c r="VRF85" s="32"/>
      <c r="VRG85" s="32"/>
      <c r="VRH85" s="32"/>
      <c r="VRI85" s="32"/>
      <c r="VRJ85" s="32"/>
      <c r="VRK85" s="32"/>
      <c r="VRL85" s="32"/>
      <c r="VRM85" s="32"/>
      <c r="VRN85" s="32"/>
      <c r="VRO85" s="32"/>
      <c r="VRP85" s="32"/>
      <c r="VRQ85" s="32"/>
      <c r="VRR85" s="32"/>
      <c r="VRS85" s="32"/>
      <c r="VRT85" s="32"/>
      <c r="VRU85" s="32"/>
      <c r="VRV85" s="32"/>
      <c r="VRW85" s="32"/>
      <c r="VRX85" s="32"/>
      <c r="VRY85" s="32"/>
      <c r="VRZ85" s="32"/>
      <c r="VSA85" s="32"/>
      <c r="VSB85" s="32"/>
      <c r="VSC85" s="32"/>
      <c r="VSD85" s="32"/>
      <c r="VSE85" s="32"/>
      <c r="VSF85" s="32"/>
      <c r="VSG85" s="32"/>
      <c r="VSH85" s="32"/>
      <c r="VSI85" s="32"/>
      <c r="VSJ85" s="32"/>
      <c r="VSK85" s="32"/>
      <c r="VSL85" s="32"/>
      <c r="VSM85" s="32"/>
      <c r="VSN85" s="32"/>
      <c r="VSO85" s="32"/>
      <c r="VSP85" s="32"/>
      <c r="VSQ85" s="32"/>
      <c r="VSR85" s="32"/>
      <c r="VSS85" s="32"/>
      <c r="VST85" s="32"/>
      <c r="VSU85" s="32"/>
      <c r="VSV85" s="32"/>
      <c r="VSW85" s="32"/>
      <c r="VSX85" s="32"/>
      <c r="VSY85" s="32"/>
      <c r="VSZ85" s="32"/>
      <c r="VTA85" s="32"/>
      <c r="VTB85" s="32"/>
      <c r="VTC85" s="32"/>
      <c r="VTD85" s="32"/>
      <c r="VTE85" s="32"/>
      <c r="VTF85" s="32"/>
      <c r="VTG85" s="32"/>
      <c r="VTH85" s="32"/>
      <c r="VTI85" s="32"/>
      <c r="VTJ85" s="32"/>
      <c r="VTK85" s="32"/>
      <c r="VTL85" s="32"/>
      <c r="VTM85" s="32"/>
      <c r="VTN85" s="32"/>
      <c r="VTO85" s="32"/>
      <c r="VTP85" s="32"/>
      <c r="VTQ85" s="32"/>
      <c r="VTR85" s="32"/>
      <c r="VTS85" s="32"/>
      <c r="VTT85" s="32"/>
      <c r="VTU85" s="32"/>
      <c r="VTV85" s="32"/>
      <c r="VTW85" s="32"/>
      <c r="VTX85" s="32"/>
      <c r="VTY85" s="32"/>
      <c r="VTZ85" s="32"/>
      <c r="VUA85" s="32"/>
      <c r="VUB85" s="32"/>
      <c r="VUC85" s="32"/>
      <c r="VUD85" s="32"/>
      <c r="VUE85" s="32"/>
      <c r="VUF85" s="32"/>
      <c r="VUG85" s="32"/>
      <c r="VUH85" s="32"/>
      <c r="VUI85" s="32"/>
      <c r="VUJ85" s="32"/>
      <c r="VUK85" s="32"/>
      <c r="VUL85" s="32"/>
      <c r="VUM85" s="32"/>
      <c r="VUN85" s="32"/>
      <c r="VUO85" s="32"/>
      <c r="VUP85" s="32"/>
      <c r="VUQ85" s="32"/>
      <c r="VUR85" s="32"/>
      <c r="VUS85" s="32"/>
      <c r="VUT85" s="32"/>
      <c r="VUU85" s="32"/>
      <c r="VUV85" s="32"/>
      <c r="VUW85" s="32"/>
      <c r="VUX85" s="32"/>
      <c r="VUY85" s="32"/>
      <c r="VUZ85" s="32"/>
      <c r="VVA85" s="32"/>
      <c r="VVB85" s="32"/>
      <c r="VVC85" s="32"/>
      <c r="VVD85" s="32"/>
      <c r="VVE85" s="32"/>
      <c r="VVF85" s="32"/>
      <c r="VVG85" s="32"/>
      <c r="VVH85" s="32"/>
      <c r="VVI85" s="32"/>
      <c r="VVJ85" s="32"/>
      <c r="VVK85" s="32"/>
      <c r="VVL85" s="32"/>
      <c r="VVM85" s="32"/>
      <c r="VVN85" s="32"/>
      <c r="VVO85" s="32"/>
      <c r="VVP85" s="32"/>
      <c r="VVQ85" s="32"/>
      <c r="VVR85" s="32"/>
      <c r="VVS85" s="32"/>
      <c r="VVT85" s="32"/>
      <c r="VVU85" s="32"/>
      <c r="VVV85" s="32"/>
      <c r="VVW85" s="32"/>
      <c r="VVX85" s="32"/>
      <c r="VVY85" s="32"/>
      <c r="VVZ85" s="32"/>
      <c r="VWA85" s="32"/>
      <c r="VWB85" s="32"/>
      <c r="VWC85" s="32"/>
      <c r="VWD85" s="32"/>
      <c r="VWE85" s="32"/>
      <c r="VWF85" s="32"/>
      <c r="VWG85" s="32"/>
      <c r="VWH85" s="32"/>
      <c r="VWI85" s="32"/>
      <c r="VWJ85" s="32"/>
      <c r="VWK85" s="32"/>
      <c r="VWL85" s="32"/>
      <c r="VWM85" s="32"/>
      <c r="VWN85" s="32"/>
      <c r="VWO85" s="32"/>
      <c r="VWP85" s="32"/>
      <c r="VWQ85" s="32"/>
      <c r="VWR85" s="32"/>
      <c r="VWS85" s="32"/>
      <c r="VWT85" s="32"/>
      <c r="VWU85" s="32"/>
      <c r="VWV85" s="32"/>
      <c r="VWW85" s="32"/>
      <c r="VWX85" s="32"/>
      <c r="VWY85" s="32"/>
      <c r="VWZ85" s="32"/>
      <c r="VXA85" s="32"/>
      <c r="VXB85" s="32"/>
      <c r="VXC85" s="32"/>
      <c r="VXD85" s="32"/>
      <c r="VXE85" s="32"/>
      <c r="VXF85" s="32"/>
      <c r="VXG85" s="32"/>
      <c r="VXH85" s="32"/>
      <c r="VXI85" s="32"/>
      <c r="VXJ85" s="32"/>
      <c r="VXK85" s="32"/>
      <c r="VXL85" s="32"/>
      <c r="VXM85" s="32"/>
      <c r="VXN85" s="32"/>
      <c r="VXO85" s="32"/>
      <c r="VXP85" s="32"/>
      <c r="VXQ85" s="32"/>
      <c r="VXR85" s="32"/>
      <c r="VXS85" s="32"/>
      <c r="VXT85" s="32"/>
      <c r="VXU85" s="32"/>
      <c r="VXV85" s="32"/>
      <c r="VXW85" s="32"/>
      <c r="VXX85" s="32"/>
      <c r="VXY85" s="32"/>
      <c r="VXZ85" s="32"/>
      <c r="VYA85" s="32"/>
      <c r="VYB85" s="32"/>
      <c r="VYC85" s="32"/>
      <c r="VYD85" s="32"/>
      <c r="VYE85" s="32"/>
      <c r="VYF85" s="32"/>
      <c r="VYG85" s="32"/>
      <c r="VYH85" s="32"/>
      <c r="VYI85" s="32"/>
      <c r="VYJ85" s="32"/>
      <c r="VYK85" s="32"/>
      <c r="VYL85" s="32"/>
      <c r="VYM85" s="32"/>
      <c r="VYN85" s="32"/>
      <c r="VYO85" s="32"/>
      <c r="VYP85" s="32"/>
      <c r="VYQ85" s="32"/>
      <c r="VYR85" s="32"/>
      <c r="VYS85" s="32"/>
      <c r="VYT85" s="32"/>
      <c r="VYU85" s="32"/>
      <c r="VYV85" s="32"/>
      <c r="VYW85" s="32"/>
      <c r="VYX85" s="32"/>
      <c r="VYY85" s="32"/>
      <c r="VYZ85" s="32"/>
      <c r="VZA85" s="32"/>
      <c r="VZB85" s="32"/>
      <c r="VZC85" s="32"/>
      <c r="VZD85" s="32"/>
      <c r="VZE85" s="32"/>
      <c r="VZF85" s="32"/>
      <c r="VZG85" s="32"/>
      <c r="VZH85" s="32"/>
      <c r="VZI85" s="32"/>
      <c r="VZJ85" s="32"/>
      <c r="VZK85" s="32"/>
      <c r="VZL85" s="32"/>
      <c r="VZM85" s="32"/>
      <c r="VZN85" s="32"/>
      <c r="VZO85" s="32"/>
      <c r="VZP85" s="32"/>
      <c r="VZQ85" s="32"/>
      <c r="VZR85" s="32"/>
      <c r="VZS85" s="32"/>
      <c r="VZT85" s="32"/>
      <c r="VZU85" s="32"/>
      <c r="VZV85" s="32"/>
      <c r="VZW85" s="32"/>
      <c r="VZX85" s="32"/>
      <c r="VZY85" s="32"/>
      <c r="VZZ85" s="32"/>
      <c r="WAA85" s="32"/>
      <c r="WAB85" s="32"/>
      <c r="WAC85" s="32"/>
      <c r="WAD85" s="32"/>
      <c r="WAE85" s="32"/>
      <c r="WAF85" s="32"/>
      <c r="WAG85" s="32"/>
      <c r="WAH85" s="32"/>
      <c r="WAI85" s="32"/>
      <c r="WAJ85" s="32"/>
      <c r="WAK85" s="32"/>
      <c r="WAL85" s="32"/>
      <c r="WAM85" s="32"/>
      <c r="WAN85" s="32"/>
      <c r="WAO85" s="32"/>
      <c r="WAP85" s="32"/>
      <c r="WAQ85" s="32"/>
      <c r="WAR85" s="32"/>
      <c r="WAS85" s="32"/>
      <c r="WAT85" s="32"/>
      <c r="WAU85" s="32"/>
      <c r="WAV85" s="32"/>
      <c r="WAW85" s="32"/>
      <c r="WAX85" s="32"/>
      <c r="WAY85" s="32"/>
      <c r="WAZ85" s="32"/>
      <c r="WBA85" s="32"/>
      <c r="WBB85" s="32"/>
      <c r="WBC85" s="32"/>
      <c r="WBD85" s="32"/>
      <c r="WBE85" s="32"/>
      <c r="WBF85" s="32"/>
      <c r="WBG85" s="32"/>
      <c r="WBH85" s="32"/>
      <c r="WBI85" s="32"/>
      <c r="WBJ85" s="32"/>
      <c r="WBK85" s="32"/>
      <c r="WBL85" s="32"/>
      <c r="WBM85" s="32"/>
      <c r="WBN85" s="32"/>
      <c r="WBO85" s="32"/>
      <c r="WBP85" s="32"/>
      <c r="WBQ85" s="32"/>
      <c r="WBR85" s="32"/>
      <c r="WBS85" s="32"/>
      <c r="WBT85" s="32"/>
      <c r="WBU85" s="32"/>
      <c r="WBV85" s="32"/>
      <c r="WBW85" s="32"/>
      <c r="WBX85" s="32"/>
      <c r="WBY85" s="32"/>
      <c r="WBZ85" s="32"/>
      <c r="WCA85" s="32"/>
      <c r="WCB85" s="32"/>
      <c r="WCC85" s="32"/>
      <c r="WCD85" s="32"/>
      <c r="WCE85" s="32"/>
      <c r="WCF85" s="32"/>
      <c r="WCG85" s="32"/>
      <c r="WCH85" s="32"/>
      <c r="WCI85" s="32"/>
      <c r="WCJ85" s="32"/>
      <c r="WCK85" s="32"/>
      <c r="WCL85" s="32"/>
      <c r="WCM85" s="32"/>
      <c r="WCN85" s="32"/>
      <c r="WCO85" s="32"/>
      <c r="WCP85" s="32"/>
      <c r="WCQ85" s="32"/>
      <c r="WCR85" s="32"/>
      <c r="WCS85" s="32"/>
      <c r="WCT85" s="32"/>
      <c r="WCU85" s="32"/>
      <c r="WCV85" s="32"/>
      <c r="WCW85" s="32"/>
      <c r="WCX85" s="32"/>
      <c r="WCY85" s="32"/>
      <c r="WCZ85" s="32"/>
      <c r="WDA85" s="32"/>
      <c r="WDB85" s="32"/>
      <c r="WDC85" s="32"/>
      <c r="WDD85" s="32"/>
      <c r="WDE85" s="32"/>
      <c r="WDF85" s="32"/>
      <c r="WDG85" s="32"/>
      <c r="WDH85" s="32"/>
      <c r="WDI85" s="32"/>
      <c r="WDJ85" s="32"/>
      <c r="WDK85" s="32"/>
      <c r="WDL85" s="32"/>
      <c r="WDM85" s="32"/>
      <c r="WDN85" s="32"/>
      <c r="WDO85" s="32"/>
      <c r="WDP85" s="32"/>
      <c r="WDQ85" s="32"/>
      <c r="WDR85" s="32"/>
      <c r="WDS85" s="32"/>
      <c r="WDT85" s="32"/>
      <c r="WDU85" s="32"/>
      <c r="WDV85" s="32"/>
      <c r="WDW85" s="32"/>
      <c r="WDX85" s="32"/>
      <c r="WDY85" s="32"/>
      <c r="WDZ85" s="32"/>
      <c r="WEA85" s="32"/>
      <c r="WEB85" s="32"/>
      <c r="WEC85" s="32"/>
      <c r="WED85" s="32"/>
      <c r="WEE85" s="32"/>
      <c r="WEF85" s="32"/>
      <c r="WEG85" s="32"/>
      <c r="WEH85" s="32"/>
      <c r="WEI85" s="32"/>
      <c r="WEJ85" s="32"/>
      <c r="WEK85" s="32"/>
      <c r="WEL85" s="32"/>
      <c r="WEM85" s="32"/>
      <c r="WEN85" s="32"/>
      <c r="WEO85" s="32"/>
      <c r="WEP85" s="32"/>
      <c r="WEQ85" s="32"/>
      <c r="WER85" s="32"/>
      <c r="WES85" s="32"/>
      <c r="WET85" s="32"/>
      <c r="WEU85" s="32"/>
      <c r="WEV85" s="32"/>
      <c r="WEW85" s="32"/>
      <c r="WEX85" s="32"/>
      <c r="WEY85" s="32"/>
      <c r="WEZ85" s="32"/>
      <c r="WFA85" s="32"/>
      <c r="WFB85" s="32"/>
      <c r="WFC85" s="32"/>
      <c r="WFD85" s="32"/>
      <c r="WFE85" s="32"/>
      <c r="WFF85" s="32"/>
      <c r="WFG85" s="32"/>
      <c r="WFH85" s="32"/>
      <c r="WFI85" s="32"/>
      <c r="WFJ85" s="32"/>
      <c r="WFK85" s="32"/>
      <c r="WFL85" s="32"/>
      <c r="WFM85" s="32"/>
      <c r="WFN85" s="32"/>
      <c r="WFO85" s="32"/>
      <c r="WFP85" s="32"/>
      <c r="WFQ85" s="32"/>
      <c r="WFR85" s="32"/>
      <c r="WFS85" s="32"/>
      <c r="WFT85" s="32"/>
      <c r="WFU85" s="32"/>
      <c r="WFV85" s="32"/>
      <c r="WFW85" s="32"/>
      <c r="WFX85" s="32"/>
      <c r="WFY85" s="32"/>
      <c r="WFZ85" s="32"/>
      <c r="WGA85" s="32"/>
      <c r="WGB85" s="32"/>
      <c r="WGC85" s="32"/>
      <c r="WGD85" s="32"/>
      <c r="WGE85" s="32"/>
      <c r="WGF85" s="32"/>
      <c r="WGG85" s="32"/>
      <c r="WGH85" s="32"/>
      <c r="WGI85" s="32"/>
      <c r="WGJ85" s="32"/>
      <c r="WGK85" s="32"/>
      <c r="WGL85" s="32"/>
      <c r="WGM85" s="32"/>
      <c r="WGN85" s="32"/>
      <c r="WGO85" s="32"/>
      <c r="WGP85" s="32"/>
      <c r="WGQ85" s="32"/>
      <c r="WGR85" s="32"/>
      <c r="WGS85" s="32"/>
      <c r="WGT85" s="32"/>
      <c r="WGU85" s="32"/>
      <c r="WGV85" s="32"/>
      <c r="WGW85" s="32"/>
      <c r="WGX85" s="32"/>
      <c r="WGY85" s="32"/>
      <c r="WGZ85" s="32"/>
      <c r="WHA85" s="32"/>
      <c r="WHB85" s="32"/>
      <c r="WHC85" s="32"/>
      <c r="WHD85" s="32"/>
      <c r="WHE85" s="32"/>
      <c r="WHF85" s="32"/>
      <c r="WHG85" s="32"/>
      <c r="WHH85" s="32"/>
      <c r="WHI85" s="32"/>
      <c r="WHJ85" s="32"/>
      <c r="WHK85" s="32"/>
      <c r="WHL85" s="32"/>
      <c r="WHM85" s="32"/>
      <c r="WHN85" s="32"/>
      <c r="WHO85" s="32"/>
      <c r="WHP85" s="32"/>
      <c r="WHQ85" s="32"/>
      <c r="WHR85" s="32"/>
      <c r="WHS85" s="32"/>
      <c r="WHT85" s="32"/>
      <c r="WHU85" s="32"/>
      <c r="WHV85" s="32"/>
      <c r="WHW85" s="32"/>
      <c r="WHX85" s="32"/>
      <c r="WHY85" s="32"/>
      <c r="WHZ85" s="32"/>
      <c r="WIA85" s="32"/>
      <c r="WIB85" s="32"/>
      <c r="WIC85" s="32"/>
      <c r="WID85" s="32"/>
      <c r="WIE85" s="32"/>
      <c r="WIF85" s="32"/>
      <c r="WIG85" s="32"/>
      <c r="WIH85" s="32"/>
      <c r="WII85" s="32"/>
      <c r="WIJ85" s="32"/>
      <c r="WIK85" s="32"/>
      <c r="WIL85" s="32"/>
      <c r="WIM85" s="32"/>
      <c r="WIN85" s="32"/>
      <c r="WIO85" s="32"/>
      <c r="WIP85" s="32"/>
      <c r="WIQ85" s="32"/>
      <c r="WIR85" s="32"/>
      <c r="WIS85" s="32"/>
      <c r="WIT85" s="32"/>
      <c r="WIU85" s="32"/>
      <c r="WIV85" s="32"/>
      <c r="WIW85" s="32"/>
      <c r="WIX85" s="32"/>
      <c r="WIY85" s="32"/>
      <c r="WIZ85" s="32"/>
      <c r="WJA85" s="32"/>
      <c r="WJB85" s="32"/>
      <c r="WJC85" s="32"/>
      <c r="WJD85" s="32"/>
      <c r="WJE85" s="32"/>
      <c r="WJF85" s="32"/>
      <c r="WJG85" s="32"/>
      <c r="WJH85" s="32"/>
      <c r="WJI85" s="32"/>
      <c r="WJJ85" s="32"/>
      <c r="WJK85" s="32"/>
      <c r="WJL85" s="32"/>
      <c r="WJM85" s="32"/>
      <c r="WJN85" s="32"/>
      <c r="WJO85" s="32"/>
      <c r="WJP85" s="32"/>
      <c r="WJQ85" s="32"/>
      <c r="WJR85" s="32"/>
      <c r="WJS85" s="32"/>
      <c r="WJT85" s="32"/>
      <c r="WJU85" s="32"/>
      <c r="WJV85" s="32"/>
      <c r="WJW85" s="32"/>
      <c r="WJX85" s="32"/>
      <c r="WJY85" s="32"/>
      <c r="WJZ85" s="32"/>
      <c r="WKA85" s="32"/>
      <c r="WKB85" s="32"/>
      <c r="WKC85" s="32"/>
      <c r="WKD85" s="32"/>
      <c r="WKE85" s="32"/>
      <c r="WKF85" s="32"/>
      <c r="WKG85" s="32"/>
      <c r="WKH85" s="32"/>
      <c r="WKI85" s="32"/>
      <c r="WKJ85" s="32"/>
      <c r="WKK85" s="32"/>
      <c r="WKL85" s="32"/>
      <c r="WKM85" s="32"/>
      <c r="WKN85" s="32"/>
      <c r="WKO85" s="32"/>
      <c r="WKP85" s="32"/>
      <c r="WKQ85" s="32"/>
      <c r="WKR85" s="32"/>
      <c r="WKS85" s="32"/>
      <c r="WKT85" s="32"/>
      <c r="WKU85" s="32"/>
      <c r="WKV85" s="32"/>
      <c r="WKW85" s="32"/>
      <c r="WKX85" s="32"/>
      <c r="WKY85" s="32"/>
      <c r="WKZ85" s="32"/>
      <c r="WLA85" s="32"/>
      <c r="WLB85" s="32"/>
      <c r="WLC85" s="32"/>
      <c r="WLD85" s="32"/>
      <c r="WLE85" s="32"/>
      <c r="WLF85" s="32"/>
      <c r="WLG85" s="32"/>
      <c r="WLH85" s="32"/>
      <c r="WLI85" s="32"/>
      <c r="WLJ85" s="32"/>
      <c r="WLK85" s="32"/>
      <c r="WLL85" s="32"/>
      <c r="WLM85" s="32"/>
      <c r="WLN85" s="32"/>
      <c r="WLO85" s="32"/>
      <c r="WLP85" s="32"/>
      <c r="WLQ85" s="32"/>
      <c r="WLR85" s="32"/>
      <c r="WLS85" s="32"/>
      <c r="WLT85" s="32"/>
      <c r="WLU85" s="32"/>
      <c r="WLV85" s="32"/>
      <c r="WLW85" s="32"/>
      <c r="WLX85" s="32"/>
      <c r="WLY85" s="32"/>
      <c r="WLZ85" s="32"/>
      <c r="WMA85" s="32"/>
      <c r="WMB85" s="32"/>
      <c r="WMC85" s="32"/>
      <c r="WMD85" s="32"/>
      <c r="WME85" s="32"/>
      <c r="WMF85" s="32"/>
      <c r="WMG85" s="32"/>
      <c r="WMH85" s="32"/>
      <c r="WMI85" s="32"/>
      <c r="WMJ85" s="32"/>
      <c r="WMK85" s="32"/>
      <c r="WML85" s="32"/>
      <c r="WMM85" s="32"/>
      <c r="WMN85" s="32"/>
      <c r="WMO85" s="32"/>
      <c r="WMP85" s="32"/>
      <c r="WMQ85" s="32"/>
      <c r="WMR85" s="32"/>
      <c r="WMS85" s="32"/>
      <c r="WMT85" s="32"/>
      <c r="WMU85" s="32"/>
      <c r="WMV85" s="32"/>
      <c r="WMW85" s="32"/>
      <c r="WMX85" s="32"/>
      <c r="WMY85" s="32"/>
      <c r="WMZ85" s="32"/>
      <c r="WNA85" s="32"/>
      <c r="WNB85" s="32"/>
      <c r="WNC85" s="32"/>
      <c r="WND85" s="32"/>
      <c r="WNE85" s="32"/>
      <c r="WNF85" s="32"/>
      <c r="WNG85" s="32"/>
      <c r="WNH85" s="32"/>
      <c r="WNI85" s="32"/>
      <c r="WNJ85" s="32"/>
      <c r="WNK85" s="32"/>
      <c r="WNL85" s="32"/>
      <c r="WNM85" s="32"/>
      <c r="WNN85" s="32"/>
      <c r="WNO85" s="32"/>
      <c r="WNP85" s="32"/>
      <c r="WNQ85" s="32"/>
      <c r="WNR85" s="32"/>
      <c r="WNS85" s="32"/>
      <c r="WNT85" s="32"/>
      <c r="WNU85" s="32"/>
      <c r="WNV85" s="32"/>
      <c r="WNW85" s="32"/>
      <c r="WNX85" s="32"/>
      <c r="WNY85" s="32"/>
      <c r="WNZ85" s="32"/>
      <c r="WOA85" s="32"/>
      <c r="WOB85" s="32"/>
      <c r="WOC85" s="32"/>
      <c r="WOD85" s="32"/>
      <c r="WOE85" s="32"/>
      <c r="WOF85" s="32"/>
      <c r="WOG85" s="32"/>
      <c r="WOH85" s="32"/>
      <c r="WOI85" s="32"/>
      <c r="WOJ85" s="32"/>
      <c r="WOK85" s="32"/>
      <c r="WOL85" s="32"/>
      <c r="WOM85" s="32"/>
      <c r="WON85" s="32"/>
      <c r="WOO85" s="32"/>
      <c r="WOP85" s="32"/>
      <c r="WOQ85" s="32"/>
      <c r="WOR85" s="32"/>
      <c r="WOS85" s="32"/>
      <c r="WOT85" s="32"/>
      <c r="WOU85" s="32"/>
      <c r="WOV85" s="32"/>
      <c r="WOW85" s="32"/>
      <c r="WOX85" s="32"/>
      <c r="WOY85" s="32"/>
      <c r="WOZ85" s="32"/>
      <c r="WPA85" s="32"/>
      <c r="WPB85" s="32"/>
      <c r="WPC85" s="32"/>
      <c r="WPD85" s="32"/>
      <c r="WPE85" s="32"/>
      <c r="WPF85" s="32"/>
      <c r="WPG85" s="32"/>
      <c r="WPH85" s="32"/>
      <c r="WPI85" s="32"/>
      <c r="WPJ85" s="32"/>
      <c r="WPK85" s="32"/>
      <c r="WPL85" s="32"/>
      <c r="WPM85" s="32"/>
      <c r="WPN85" s="32"/>
      <c r="WPO85" s="32"/>
      <c r="WPP85" s="32"/>
      <c r="WPQ85" s="32"/>
      <c r="WPR85" s="32"/>
      <c r="WPS85" s="32"/>
      <c r="WPT85" s="32"/>
      <c r="WPU85" s="32"/>
      <c r="WPV85" s="32"/>
      <c r="WPW85" s="32"/>
      <c r="WPX85" s="32"/>
      <c r="WPY85" s="32"/>
      <c r="WPZ85" s="32"/>
      <c r="WQA85" s="32"/>
      <c r="WQB85" s="32"/>
      <c r="WQC85" s="32"/>
      <c r="WQD85" s="32"/>
      <c r="WQE85" s="32"/>
      <c r="WQF85" s="32"/>
      <c r="WQG85" s="32"/>
      <c r="WQH85" s="32"/>
      <c r="WQI85" s="32"/>
      <c r="WQJ85" s="32"/>
      <c r="WQK85" s="32"/>
      <c r="WQL85" s="32"/>
      <c r="WQM85" s="32"/>
      <c r="WQN85" s="32"/>
      <c r="WQO85" s="32"/>
      <c r="WQP85" s="32"/>
      <c r="WQQ85" s="32"/>
      <c r="WQR85" s="32"/>
      <c r="WQS85" s="32"/>
      <c r="WQT85" s="32"/>
      <c r="WQU85" s="32"/>
      <c r="WQV85" s="32"/>
      <c r="WQW85" s="32"/>
      <c r="WQX85" s="32"/>
      <c r="WQY85" s="32"/>
      <c r="WQZ85" s="32"/>
      <c r="WRA85" s="32"/>
      <c r="WRB85" s="32"/>
      <c r="WRC85" s="32"/>
      <c r="WRD85" s="32"/>
      <c r="WRE85" s="32"/>
      <c r="WRF85" s="32"/>
      <c r="WRG85" s="32"/>
      <c r="WRH85" s="32"/>
      <c r="WRI85" s="32"/>
      <c r="WRJ85" s="32"/>
      <c r="WRK85" s="32"/>
      <c r="WRL85" s="32"/>
      <c r="WRM85" s="32"/>
      <c r="WRN85" s="32"/>
      <c r="WRO85" s="32"/>
      <c r="WRP85" s="32"/>
      <c r="WRQ85" s="32"/>
      <c r="WRR85" s="32"/>
      <c r="WRS85" s="32"/>
      <c r="WRT85" s="32"/>
      <c r="WRU85" s="32"/>
      <c r="WRV85" s="32"/>
      <c r="WRW85" s="32"/>
      <c r="WRX85" s="32"/>
      <c r="WRY85" s="32"/>
      <c r="WRZ85" s="32"/>
      <c r="WSA85" s="32"/>
      <c r="WSB85" s="32"/>
      <c r="WSC85" s="32"/>
      <c r="WSD85" s="32"/>
      <c r="WSE85" s="32"/>
      <c r="WSF85" s="32"/>
      <c r="WSG85" s="32"/>
      <c r="WSH85" s="32"/>
      <c r="WSI85" s="32"/>
      <c r="WSJ85" s="32"/>
      <c r="WSK85" s="32"/>
      <c r="WSL85" s="32"/>
      <c r="WSM85" s="32"/>
      <c r="WSN85" s="32"/>
      <c r="WSO85" s="32"/>
      <c r="WSP85" s="32"/>
      <c r="WSQ85" s="32"/>
      <c r="WSR85" s="32"/>
      <c r="WSS85" s="32"/>
      <c r="WST85" s="32"/>
      <c r="WSU85" s="32"/>
      <c r="WSV85" s="32"/>
      <c r="WSW85" s="32"/>
      <c r="WSX85" s="32"/>
      <c r="WSY85" s="32"/>
      <c r="WSZ85" s="32"/>
      <c r="WTA85" s="32"/>
      <c r="WTB85" s="32"/>
      <c r="WTC85" s="32"/>
      <c r="WTD85" s="32"/>
      <c r="WTE85" s="32"/>
      <c r="WTF85" s="32"/>
      <c r="WTG85" s="32"/>
      <c r="WTH85" s="32"/>
      <c r="WTI85" s="32"/>
      <c r="WTJ85" s="32"/>
      <c r="WTK85" s="32"/>
      <c r="WTL85" s="32"/>
      <c r="WTM85" s="32"/>
      <c r="WTN85" s="32"/>
      <c r="WTO85" s="32"/>
      <c r="WTP85" s="32"/>
      <c r="WTQ85" s="32"/>
      <c r="WTR85" s="32"/>
      <c r="WTS85" s="32"/>
      <c r="WTT85" s="32"/>
      <c r="WTU85" s="32"/>
      <c r="WTV85" s="32"/>
      <c r="WTW85" s="32"/>
      <c r="WTX85" s="32"/>
      <c r="WTY85" s="32"/>
      <c r="WTZ85" s="32"/>
      <c r="WUA85" s="32"/>
      <c r="WUB85" s="32"/>
      <c r="WUC85" s="32"/>
      <c r="WUD85" s="32"/>
      <c r="WUE85" s="32"/>
      <c r="WUF85" s="32"/>
      <c r="WUG85" s="32"/>
      <c r="WUH85" s="32"/>
      <c r="WUI85" s="32"/>
      <c r="WUJ85" s="32"/>
      <c r="WUK85" s="32"/>
      <c r="WUL85" s="32"/>
      <c r="WUM85" s="32"/>
      <c r="WUN85" s="32"/>
      <c r="WUO85" s="32"/>
      <c r="WUP85" s="32"/>
      <c r="WUQ85" s="32"/>
      <c r="WUR85" s="32"/>
      <c r="WUS85" s="32"/>
      <c r="WUT85" s="32"/>
      <c r="WUU85" s="32"/>
      <c r="WUV85" s="32"/>
      <c r="WUW85" s="32"/>
      <c r="WUX85" s="32"/>
      <c r="WUY85" s="32"/>
      <c r="WUZ85" s="32"/>
      <c r="WVA85" s="32"/>
      <c r="WVB85" s="32"/>
      <c r="WVC85" s="32"/>
      <c r="WVD85" s="32"/>
      <c r="WVE85" s="32"/>
      <c r="WVF85" s="32"/>
      <c r="WVG85" s="32"/>
      <c r="WVH85" s="32"/>
      <c r="WVI85" s="32"/>
      <c r="WVJ85" s="32"/>
      <c r="WVK85" s="32"/>
      <c r="WVL85" s="32"/>
      <c r="WVM85" s="32"/>
      <c r="WVN85" s="32"/>
      <c r="WVO85" s="32"/>
      <c r="WVP85" s="32"/>
      <c r="WVQ85" s="32"/>
      <c r="WVR85" s="32"/>
      <c r="WVS85" s="32"/>
      <c r="WVT85" s="32"/>
      <c r="WVU85" s="32"/>
      <c r="WVV85" s="32"/>
      <c r="WVW85" s="32"/>
      <c r="WVX85" s="32"/>
      <c r="WVY85" s="32"/>
      <c r="WVZ85" s="32"/>
      <c r="WWA85" s="32"/>
      <c r="WWB85" s="32"/>
      <c r="WWC85" s="32"/>
      <c r="WWD85" s="32"/>
      <c r="WWE85" s="32"/>
      <c r="WWF85" s="32"/>
      <c r="WWG85" s="32"/>
      <c r="WWH85" s="32"/>
      <c r="WWI85" s="32"/>
      <c r="WWJ85" s="32"/>
      <c r="WWK85" s="32"/>
      <c r="WWL85" s="32"/>
      <c r="WWM85" s="32"/>
      <c r="WWN85" s="32"/>
      <c r="WWO85" s="32"/>
      <c r="WWP85" s="32"/>
      <c r="WWQ85" s="32"/>
      <c r="WWR85" s="32"/>
      <c r="WWS85" s="32"/>
      <c r="WWT85" s="32"/>
      <c r="WWU85" s="32"/>
      <c r="WWV85" s="32"/>
      <c r="WWW85" s="32"/>
      <c r="WWX85" s="32"/>
      <c r="WWY85" s="32"/>
      <c r="WWZ85" s="32"/>
      <c r="WXA85" s="32"/>
      <c r="WXB85" s="32"/>
      <c r="WXC85" s="32"/>
      <c r="WXD85" s="32"/>
      <c r="WXE85" s="32"/>
      <c r="WXF85" s="32"/>
      <c r="WXG85" s="32"/>
      <c r="WXH85" s="32"/>
      <c r="WXI85" s="32"/>
      <c r="WXJ85" s="32"/>
      <c r="WXK85" s="32"/>
      <c r="WXL85" s="32"/>
      <c r="WXM85" s="32"/>
      <c r="WXN85" s="32"/>
      <c r="WXO85" s="32"/>
      <c r="WXP85" s="32"/>
      <c r="WXQ85" s="32"/>
      <c r="WXR85" s="32"/>
      <c r="WXS85" s="32"/>
      <c r="WXT85" s="32"/>
      <c r="WXU85" s="32"/>
      <c r="WXV85" s="32"/>
      <c r="WXW85" s="32"/>
      <c r="WXX85" s="32"/>
      <c r="WXY85" s="32"/>
      <c r="WXZ85" s="32"/>
      <c r="WYA85" s="32"/>
      <c r="WYB85" s="32"/>
      <c r="WYC85" s="32"/>
      <c r="WYD85" s="32"/>
      <c r="WYE85" s="32"/>
      <c r="WYF85" s="32"/>
      <c r="WYG85" s="32"/>
      <c r="WYH85" s="32"/>
      <c r="WYI85" s="32"/>
      <c r="WYJ85" s="32"/>
      <c r="WYK85" s="32"/>
      <c r="WYL85" s="32"/>
      <c r="WYM85" s="32"/>
      <c r="WYN85" s="32"/>
      <c r="WYO85" s="32"/>
      <c r="WYP85" s="32"/>
      <c r="WYQ85" s="32"/>
      <c r="WYR85" s="32"/>
      <c r="WYS85" s="32"/>
      <c r="WYT85" s="32"/>
      <c r="WYU85" s="32"/>
      <c r="WYV85" s="32"/>
      <c r="WYW85" s="32"/>
      <c r="WYX85" s="32"/>
      <c r="WYY85" s="32"/>
      <c r="WYZ85" s="32"/>
      <c r="WZA85" s="32"/>
      <c r="WZB85" s="32"/>
      <c r="WZC85" s="32"/>
      <c r="WZD85" s="32"/>
      <c r="WZE85" s="32"/>
      <c r="WZF85" s="32"/>
      <c r="WZG85" s="32"/>
      <c r="WZH85" s="32"/>
      <c r="WZI85" s="32"/>
      <c r="WZJ85" s="32"/>
      <c r="WZK85" s="32"/>
      <c r="WZL85" s="32"/>
      <c r="WZM85" s="32"/>
      <c r="WZN85" s="32"/>
      <c r="WZO85" s="32"/>
      <c r="WZP85" s="32"/>
      <c r="WZQ85" s="32"/>
      <c r="WZR85" s="32"/>
      <c r="WZS85" s="32"/>
      <c r="WZT85" s="32"/>
      <c r="WZU85" s="32"/>
      <c r="WZV85" s="32"/>
      <c r="WZW85" s="32"/>
      <c r="WZX85" s="32"/>
      <c r="WZY85" s="32"/>
      <c r="WZZ85" s="32"/>
      <c r="XAA85" s="32"/>
      <c r="XAB85" s="32"/>
      <c r="XAC85" s="32"/>
      <c r="XAD85" s="32"/>
      <c r="XAE85" s="32"/>
      <c r="XAF85" s="32"/>
      <c r="XAG85" s="32"/>
      <c r="XAH85" s="32"/>
      <c r="XAI85" s="32"/>
      <c r="XAJ85" s="32"/>
      <c r="XAK85" s="32"/>
      <c r="XAL85" s="32"/>
      <c r="XAM85" s="32"/>
      <c r="XAN85" s="32"/>
      <c r="XAO85" s="32"/>
      <c r="XAP85" s="32"/>
      <c r="XAQ85" s="32"/>
      <c r="XAR85" s="32"/>
      <c r="XAS85" s="32"/>
      <c r="XAT85" s="32"/>
      <c r="XAU85" s="32"/>
      <c r="XAV85" s="32"/>
      <c r="XAW85" s="32"/>
      <c r="XAX85" s="32"/>
      <c r="XAY85" s="32"/>
      <c r="XAZ85" s="32"/>
      <c r="XBA85" s="32"/>
      <c r="XBB85" s="32"/>
      <c r="XBC85" s="32"/>
      <c r="XBD85" s="32"/>
      <c r="XBE85" s="32"/>
      <c r="XBF85" s="32"/>
      <c r="XBG85" s="32"/>
      <c r="XBH85" s="32"/>
      <c r="XBI85" s="32"/>
      <c r="XBJ85" s="32"/>
      <c r="XBK85" s="32"/>
      <c r="XBL85" s="32"/>
      <c r="XBM85" s="32"/>
      <c r="XBN85" s="32"/>
      <c r="XBO85" s="32"/>
      <c r="XBP85" s="32"/>
      <c r="XBQ85" s="32"/>
      <c r="XBR85" s="32"/>
      <c r="XBS85" s="32"/>
      <c r="XBT85" s="32"/>
      <c r="XBU85" s="32"/>
      <c r="XBV85" s="32"/>
      <c r="XBW85" s="32"/>
      <c r="XBX85" s="32"/>
      <c r="XBY85" s="32"/>
      <c r="XBZ85" s="32"/>
      <c r="XCA85" s="32"/>
      <c r="XCB85" s="32"/>
      <c r="XCC85" s="32"/>
      <c r="XCD85" s="32"/>
      <c r="XCE85" s="32"/>
      <c r="XCF85" s="32"/>
      <c r="XCG85" s="32"/>
      <c r="XCH85" s="32"/>
      <c r="XCI85" s="32"/>
      <c r="XCJ85" s="32"/>
      <c r="XCK85" s="32"/>
      <c r="XCL85" s="32"/>
      <c r="XCM85" s="32"/>
      <c r="XCN85" s="32"/>
      <c r="XCO85" s="32"/>
      <c r="XCP85" s="32"/>
      <c r="XCQ85" s="32"/>
      <c r="XCR85" s="32"/>
      <c r="XCS85" s="32"/>
      <c r="XCT85" s="32"/>
      <c r="XCU85" s="32"/>
      <c r="XCV85" s="32"/>
      <c r="XCW85" s="32"/>
      <c r="XCX85" s="32"/>
      <c r="XCY85" s="32"/>
      <c r="XCZ85" s="32"/>
      <c r="XDA85" s="32"/>
      <c r="XDB85" s="32"/>
      <c r="XDC85" s="32"/>
      <c r="XDD85" s="32"/>
      <c r="XDE85" s="32"/>
      <c r="XDF85" s="32"/>
      <c r="XDG85" s="32"/>
      <c r="XDH85" s="32"/>
      <c r="XDI85" s="32"/>
      <c r="XDJ85" s="32"/>
      <c r="XDK85" s="32"/>
      <c r="XDL85" s="32"/>
      <c r="XDM85" s="32"/>
      <c r="XDN85" s="32"/>
      <c r="XDO85" s="32"/>
      <c r="XDP85" s="32"/>
      <c r="XDQ85" s="32"/>
      <c r="XDR85" s="32"/>
      <c r="XDS85" s="32"/>
      <c r="XDT85" s="32"/>
      <c r="XDU85" s="32"/>
      <c r="XDV85" s="32"/>
      <c r="XDW85" s="32"/>
      <c r="XDX85" s="32"/>
      <c r="XDY85" s="32"/>
      <c r="XDZ85" s="32"/>
      <c r="XEA85" s="32"/>
      <c r="XEB85" s="32"/>
      <c r="XEC85" s="32"/>
      <c r="XED85" s="32"/>
      <c r="XEE85" s="32"/>
      <c r="XEF85" s="32"/>
      <c r="XEG85" s="32"/>
      <c r="XEH85" s="32"/>
      <c r="XEI85" s="32"/>
      <c r="XEJ85" s="32"/>
      <c r="XEK85" s="32"/>
      <c r="XEL85" s="32"/>
      <c r="XEM85" s="32"/>
      <c r="XEN85" s="32"/>
      <c r="XEO85" s="32"/>
      <c r="XEP85" s="32"/>
      <c r="XEQ85" s="32"/>
      <c r="XER85" s="32"/>
      <c r="XES85" s="32"/>
      <c r="XET85" s="32"/>
      <c r="XEU85" s="32"/>
      <c r="XEV85" s="32"/>
      <c r="XEW85" s="32"/>
      <c r="XEX85" s="32"/>
      <c r="XEY85" s="32"/>
      <c r="XEZ85" s="32"/>
      <c r="XFA85" s="32"/>
      <c r="XFB85" s="32"/>
      <c r="XFC85" s="32"/>
      <c r="XFD85" s="32"/>
    </row>
    <row r="86" spans="1:16384" x14ac:dyDescent="0.25">
      <c r="A86" s="3"/>
      <c r="B86" s="9"/>
      <c r="C86" s="9"/>
      <c r="D86" s="32"/>
      <c r="E86" s="15"/>
      <c r="F86" s="24"/>
      <c r="G86" s="24"/>
      <c r="H86" s="24"/>
      <c r="L86" s="32"/>
      <c r="M86" s="26"/>
      <c r="N86" s="17"/>
      <c r="O86" s="18"/>
      <c r="P86" s="18"/>
      <c r="Q86" s="19"/>
      <c r="R86" s="19"/>
      <c r="S86" s="19"/>
      <c r="T86" s="19"/>
      <c r="U86" s="16"/>
      <c r="V86" s="4"/>
      <c r="W86" s="26"/>
      <c r="X86" s="5"/>
      <c r="Y86" s="5"/>
      <c r="Z86" s="32"/>
      <c r="AA86" s="21"/>
      <c r="AB86" s="20"/>
      <c r="AC86" s="5"/>
      <c r="AD86" s="34"/>
      <c r="AE86" s="3"/>
      <c r="AF86" s="33"/>
      <c r="AG86" s="36"/>
      <c r="AH86" s="9"/>
      <c r="AI86" s="9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2"/>
      <c r="CH86" s="32"/>
      <c r="CI86" s="32"/>
      <c r="CJ86" s="32"/>
      <c r="CK86" s="32"/>
      <c r="CL86" s="32"/>
      <c r="CM86" s="32"/>
      <c r="CN86" s="32"/>
      <c r="CO86" s="32"/>
      <c r="CP86" s="32"/>
      <c r="CQ86" s="32"/>
      <c r="CR86" s="32"/>
      <c r="CS86" s="32"/>
      <c r="CT86" s="32"/>
      <c r="CU86" s="32"/>
      <c r="CV86" s="32"/>
      <c r="CW86" s="32"/>
      <c r="CX86" s="32"/>
      <c r="CY86" s="32"/>
      <c r="CZ86" s="32"/>
      <c r="DA86" s="32"/>
      <c r="DB86" s="32"/>
      <c r="DC86" s="32"/>
      <c r="DD86" s="32"/>
      <c r="DE86" s="32"/>
      <c r="DF86" s="32"/>
      <c r="DG86" s="32"/>
      <c r="DH86" s="32"/>
      <c r="DI86" s="32"/>
      <c r="DJ86" s="32"/>
      <c r="DK86" s="32"/>
      <c r="DL86" s="32"/>
      <c r="DM86" s="32"/>
      <c r="DN86" s="32"/>
      <c r="DO86" s="32"/>
      <c r="DP86" s="32"/>
      <c r="DQ86" s="32"/>
      <c r="DR86" s="32"/>
      <c r="DS86" s="32"/>
      <c r="DT86" s="32"/>
      <c r="DU86" s="32"/>
      <c r="DV86" s="32"/>
      <c r="DW86" s="32"/>
      <c r="DX86" s="32"/>
      <c r="DY86" s="32"/>
      <c r="DZ86" s="32"/>
      <c r="EA86" s="32"/>
      <c r="EB86" s="32"/>
      <c r="EC86" s="32"/>
      <c r="ED86" s="32"/>
      <c r="EE86" s="32"/>
      <c r="EF86" s="32"/>
      <c r="EG86" s="32"/>
      <c r="EH86" s="32"/>
      <c r="EI86" s="32"/>
      <c r="EJ86" s="32"/>
      <c r="EK86" s="32"/>
      <c r="EL86" s="32"/>
      <c r="EM86" s="32"/>
      <c r="EN86" s="32"/>
      <c r="EO86" s="32"/>
      <c r="EP86" s="32"/>
      <c r="EQ86" s="32"/>
      <c r="ER86" s="32"/>
      <c r="ES86" s="32"/>
      <c r="ET86" s="32"/>
      <c r="EU86" s="32"/>
      <c r="EV86" s="32"/>
      <c r="EW86" s="32"/>
      <c r="EX86" s="32"/>
      <c r="EY86" s="32"/>
      <c r="EZ86" s="32"/>
      <c r="FA86" s="32"/>
      <c r="FB86" s="32"/>
      <c r="FC86" s="32"/>
      <c r="FD86" s="32"/>
      <c r="FE86" s="32"/>
      <c r="FF86" s="32"/>
      <c r="FG86" s="32"/>
      <c r="FH86" s="32"/>
      <c r="FI86" s="32"/>
      <c r="FJ86" s="32"/>
      <c r="FK86" s="32"/>
      <c r="FL86" s="32"/>
      <c r="FM86" s="32"/>
      <c r="FN86" s="32"/>
      <c r="FO86" s="32"/>
      <c r="FP86" s="32"/>
      <c r="FQ86" s="32"/>
      <c r="FR86" s="32"/>
      <c r="FS86" s="32"/>
      <c r="FT86" s="32"/>
      <c r="FU86" s="32"/>
      <c r="FV86" s="32"/>
      <c r="FW86" s="32"/>
      <c r="FX86" s="32"/>
      <c r="FY86" s="32"/>
      <c r="FZ86" s="32"/>
      <c r="GA86" s="32"/>
      <c r="GB86" s="32"/>
      <c r="GC86" s="32"/>
      <c r="GD86" s="32"/>
      <c r="GE86" s="32"/>
      <c r="GF86" s="32"/>
      <c r="GG86" s="32"/>
      <c r="GH86" s="32"/>
      <c r="GI86" s="32"/>
      <c r="GJ86" s="32"/>
      <c r="GK86" s="32"/>
      <c r="GL86" s="32"/>
      <c r="GM86" s="32"/>
      <c r="GN86" s="32"/>
      <c r="GO86" s="32"/>
      <c r="GP86" s="32"/>
      <c r="GQ86" s="32"/>
      <c r="GR86" s="32"/>
      <c r="GS86" s="32"/>
      <c r="GT86" s="32"/>
      <c r="GU86" s="32"/>
      <c r="GV86" s="32"/>
      <c r="GW86" s="32"/>
      <c r="GX86" s="32"/>
      <c r="GY86" s="32"/>
      <c r="GZ86" s="32"/>
      <c r="HA86" s="32"/>
      <c r="HB86" s="32"/>
      <c r="HC86" s="32"/>
      <c r="HD86" s="32"/>
      <c r="HE86" s="32"/>
      <c r="HF86" s="32"/>
      <c r="HG86" s="32"/>
      <c r="HH86" s="32"/>
      <c r="HI86" s="32"/>
      <c r="HJ86" s="32"/>
      <c r="HK86" s="32"/>
      <c r="HL86" s="32"/>
      <c r="HM86" s="32"/>
      <c r="HN86" s="32"/>
      <c r="HO86" s="32"/>
      <c r="HP86" s="32"/>
      <c r="HQ86" s="32"/>
      <c r="HR86" s="32"/>
      <c r="HS86" s="32"/>
      <c r="HT86" s="32"/>
      <c r="HU86" s="32"/>
      <c r="HV86" s="32"/>
      <c r="HW86" s="32"/>
      <c r="HX86" s="32"/>
      <c r="HY86" s="32"/>
      <c r="HZ86" s="32"/>
      <c r="IA86" s="32"/>
      <c r="IB86" s="32"/>
      <c r="IC86" s="32"/>
      <c r="ID86" s="32"/>
      <c r="IE86" s="32"/>
      <c r="IF86" s="32"/>
      <c r="IG86" s="32"/>
      <c r="IH86" s="32"/>
      <c r="II86" s="32"/>
      <c r="IJ86" s="32"/>
      <c r="IK86" s="32"/>
      <c r="IL86" s="32"/>
      <c r="IM86" s="32"/>
      <c r="IN86" s="32"/>
      <c r="IO86" s="32"/>
      <c r="IP86" s="32"/>
      <c r="IQ86" s="32"/>
      <c r="IR86" s="32"/>
      <c r="IS86" s="32"/>
      <c r="IT86" s="32"/>
      <c r="IU86" s="32"/>
      <c r="IV86" s="32"/>
      <c r="IW86" s="32"/>
      <c r="IX86" s="32"/>
      <c r="IY86" s="32"/>
      <c r="IZ86" s="32"/>
      <c r="JA86" s="32"/>
      <c r="JB86" s="32"/>
      <c r="JC86" s="32"/>
      <c r="JD86" s="32"/>
      <c r="JE86" s="32"/>
      <c r="JF86" s="32"/>
      <c r="JG86" s="32"/>
      <c r="JH86" s="32"/>
      <c r="JI86" s="32"/>
      <c r="JJ86" s="32"/>
      <c r="JK86" s="32"/>
      <c r="JL86" s="32"/>
      <c r="JM86" s="32"/>
      <c r="JN86" s="32"/>
      <c r="JO86" s="32"/>
      <c r="JP86" s="32"/>
      <c r="JQ86" s="32"/>
      <c r="JR86" s="32"/>
      <c r="JS86" s="32"/>
      <c r="JT86" s="32"/>
      <c r="JU86" s="32"/>
      <c r="JV86" s="32"/>
      <c r="JW86" s="32"/>
      <c r="JX86" s="32"/>
      <c r="JY86" s="32"/>
      <c r="JZ86" s="32"/>
      <c r="KA86" s="32"/>
      <c r="KB86" s="32"/>
      <c r="KC86" s="32"/>
      <c r="KD86" s="32"/>
      <c r="KE86" s="32"/>
      <c r="KF86" s="32"/>
      <c r="KG86" s="32"/>
      <c r="KH86" s="32"/>
      <c r="KI86" s="32"/>
      <c r="KJ86" s="32"/>
      <c r="KK86" s="32"/>
      <c r="KL86" s="32"/>
      <c r="KM86" s="32"/>
      <c r="KN86" s="32"/>
      <c r="KO86" s="32"/>
      <c r="KP86" s="32"/>
      <c r="KQ86" s="32"/>
      <c r="KR86" s="32"/>
      <c r="KS86" s="32"/>
      <c r="KT86" s="32"/>
      <c r="KU86" s="32"/>
      <c r="KV86" s="32"/>
      <c r="KW86" s="32"/>
      <c r="KX86" s="32"/>
      <c r="KY86" s="32"/>
      <c r="KZ86" s="32"/>
      <c r="LA86" s="32"/>
      <c r="LB86" s="32"/>
      <c r="LC86" s="32"/>
      <c r="LD86" s="32"/>
      <c r="LE86" s="32"/>
      <c r="LF86" s="32"/>
      <c r="LG86" s="32"/>
      <c r="LH86" s="32"/>
      <c r="LI86" s="32"/>
      <c r="LJ86" s="32"/>
      <c r="LK86" s="32"/>
      <c r="LL86" s="32"/>
      <c r="LM86" s="32"/>
      <c r="LN86" s="32"/>
      <c r="LO86" s="32"/>
      <c r="LP86" s="32"/>
      <c r="LQ86" s="32"/>
      <c r="LR86" s="32"/>
      <c r="LS86" s="32"/>
      <c r="LT86" s="32"/>
      <c r="LU86" s="32"/>
      <c r="LV86" s="32"/>
      <c r="LW86" s="32"/>
      <c r="LX86" s="32"/>
      <c r="LY86" s="32"/>
      <c r="LZ86" s="32"/>
      <c r="MA86" s="32"/>
      <c r="MB86" s="32"/>
      <c r="MC86" s="32"/>
      <c r="MD86" s="32"/>
      <c r="ME86" s="32"/>
      <c r="MF86" s="32"/>
      <c r="MG86" s="32"/>
      <c r="MH86" s="32"/>
      <c r="MI86" s="32"/>
      <c r="MJ86" s="32"/>
      <c r="MK86" s="32"/>
      <c r="ML86" s="32"/>
      <c r="MM86" s="32"/>
      <c r="MN86" s="32"/>
      <c r="MO86" s="32"/>
      <c r="MP86" s="32"/>
      <c r="MQ86" s="32"/>
      <c r="MR86" s="32"/>
      <c r="MS86" s="32"/>
      <c r="MT86" s="32"/>
      <c r="MU86" s="32"/>
      <c r="MV86" s="32"/>
      <c r="MW86" s="32"/>
      <c r="MX86" s="32"/>
      <c r="MY86" s="32"/>
      <c r="MZ86" s="32"/>
      <c r="NA86" s="32"/>
      <c r="NB86" s="32"/>
      <c r="NC86" s="32"/>
      <c r="ND86" s="32"/>
      <c r="NE86" s="32"/>
      <c r="NF86" s="32"/>
      <c r="NG86" s="32"/>
      <c r="NH86" s="32"/>
      <c r="NI86" s="32"/>
      <c r="NJ86" s="32"/>
      <c r="NK86" s="32"/>
      <c r="NL86" s="32"/>
      <c r="NM86" s="32"/>
      <c r="NN86" s="32"/>
      <c r="NO86" s="32"/>
      <c r="NP86" s="32"/>
      <c r="NQ86" s="32"/>
      <c r="NR86" s="32"/>
      <c r="NS86" s="32"/>
      <c r="NT86" s="32"/>
      <c r="NU86" s="32"/>
      <c r="NV86" s="32"/>
      <c r="NW86" s="32"/>
      <c r="NX86" s="32"/>
      <c r="NY86" s="32"/>
      <c r="NZ86" s="32"/>
      <c r="OA86" s="32"/>
      <c r="OB86" s="32"/>
      <c r="OC86" s="32"/>
      <c r="OD86" s="32"/>
      <c r="OE86" s="32"/>
      <c r="OF86" s="32"/>
      <c r="OG86" s="32"/>
      <c r="OH86" s="32"/>
      <c r="OI86" s="32"/>
      <c r="OJ86" s="32"/>
      <c r="OK86" s="32"/>
      <c r="OL86" s="32"/>
      <c r="OM86" s="32"/>
      <c r="ON86" s="32"/>
      <c r="OO86" s="32"/>
      <c r="OP86" s="32"/>
      <c r="OQ86" s="32"/>
      <c r="OR86" s="32"/>
      <c r="OS86" s="32"/>
      <c r="OT86" s="32"/>
      <c r="OU86" s="32"/>
      <c r="OV86" s="32"/>
      <c r="OW86" s="32"/>
      <c r="OX86" s="32"/>
      <c r="OY86" s="32"/>
      <c r="OZ86" s="32"/>
      <c r="PA86" s="32"/>
      <c r="PB86" s="32"/>
      <c r="PC86" s="32"/>
      <c r="PD86" s="32"/>
      <c r="PE86" s="32"/>
      <c r="PF86" s="32"/>
      <c r="PG86" s="32"/>
      <c r="PH86" s="32"/>
      <c r="PI86" s="32"/>
      <c r="PJ86" s="32"/>
      <c r="PK86" s="32"/>
      <c r="PL86" s="32"/>
      <c r="PM86" s="32"/>
      <c r="PN86" s="32"/>
      <c r="PO86" s="32"/>
      <c r="PP86" s="32"/>
      <c r="PQ86" s="32"/>
      <c r="PR86" s="32"/>
      <c r="PS86" s="32"/>
      <c r="PT86" s="32"/>
      <c r="PU86" s="32"/>
      <c r="PV86" s="32"/>
      <c r="PW86" s="32"/>
      <c r="PX86" s="32"/>
      <c r="PY86" s="32"/>
      <c r="PZ86" s="32"/>
      <c r="QA86" s="32"/>
      <c r="QB86" s="32"/>
      <c r="QC86" s="32"/>
      <c r="QD86" s="32"/>
      <c r="QE86" s="32"/>
      <c r="QF86" s="32"/>
      <c r="QG86" s="32"/>
      <c r="QH86" s="32"/>
      <c r="QI86" s="32"/>
      <c r="QJ86" s="32"/>
      <c r="QK86" s="32"/>
      <c r="QL86" s="32"/>
      <c r="QM86" s="32"/>
      <c r="QN86" s="32"/>
      <c r="QO86" s="32"/>
      <c r="QP86" s="32"/>
      <c r="QQ86" s="32"/>
      <c r="QR86" s="32"/>
      <c r="QS86" s="32"/>
      <c r="QT86" s="32"/>
      <c r="QU86" s="32"/>
      <c r="QV86" s="32"/>
      <c r="QW86" s="32"/>
      <c r="QX86" s="32"/>
      <c r="QY86" s="32"/>
      <c r="QZ86" s="32"/>
      <c r="RA86" s="32"/>
      <c r="RB86" s="32"/>
      <c r="RC86" s="32"/>
      <c r="RD86" s="32"/>
      <c r="RE86" s="32"/>
      <c r="RF86" s="32"/>
      <c r="RG86" s="32"/>
      <c r="RH86" s="32"/>
      <c r="RI86" s="32"/>
      <c r="RJ86" s="32"/>
      <c r="RK86" s="32"/>
      <c r="RL86" s="32"/>
      <c r="RM86" s="32"/>
      <c r="RN86" s="32"/>
      <c r="RO86" s="32"/>
      <c r="RP86" s="32"/>
      <c r="RQ86" s="32"/>
      <c r="RR86" s="32"/>
      <c r="RS86" s="32"/>
      <c r="RT86" s="32"/>
      <c r="RU86" s="32"/>
      <c r="RV86" s="32"/>
      <c r="RW86" s="32"/>
      <c r="RX86" s="32"/>
      <c r="RY86" s="32"/>
      <c r="RZ86" s="32"/>
      <c r="SA86" s="32"/>
      <c r="SB86" s="32"/>
      <c r="SC86" s="32"/>
      <c r="SD86" s="32"/>
      <c r="SE86" s="32"/>
      <c r="SF86" s="32"/>
      <c r="SG86" s="32"/>
      <c r="SH86" s="32"/>
      <c r="SI86" s="32"/>
      <c r="SJ86" s="32"/>
      <c r="SK86" s="32"/>
      <c r="SL86" s="32"/>
      <c r="SM86" s="32"/>
      <c r="SN86" s="32"/>
      <c r="SO86" s="32"/>
      <c r="SP86" s="32"/>
      <c r="SQ86" s="32"/>
      <c r="SR86" s="32"/>
      <c r="SS86" s="32"/>
      <c r="ST86" s="32"/>
      <c r="SU86" s="32"/>
      <c r="SV86" s="32"/>
      <c r="SW86" s="32"/>
      <c r="SX86" s="32"/>
      <c r="SY86" s="32"/>
      <c r="SZ86" s="32"/>
      <c r="TA86" s="32"/>
      <c r="TB86" s="32"/>
      <c r="TC86" s="32"/>
      <c r="TD86" s="32"/>
      <c r="TE86" s="32"/>
      <c r="TF86" s="32"/>
      <c r="TG86" s="32"/>
      <c r="TH86" s="32"/>
      <c r="TI86" s="32"/>
      <c r="TJ86" s="32"/>
      <c r="TK86" s="32"/>
      <c r="TL86" s="32"/>
      <c r="TM86" s="32"/>
      <c r="TN86" s="32"/>
      <c r="TO86" s="32"/>
      <c r="TP86" s="32"/>
      <c r="TQ86" s="32"/>
      <c r="TR86" s="32"/>
      <c r="TS86" s="32"/>
      <c r="TT86" s="32"/>
      <c r="TU86" s="32"/>
      <c r="TV86" s="32"/>
      <c r="TW86" s="32"/>
      <c r="TX86" s="32"/>
      <c r="TY86" s="32"/>
      <c r="TZ86" s="32"/>
      <c r="UA86" s="32"/>
      <c r="UB86" s="32"/>
      <c r="UC86" s="32"/>
      <c r="UD86" s="32"/>
      <c r="UE86" s="32"/>
      <c r="UF86" s="32"/>
      <c r="UG86" s="32"/>
      <c r="UH86" s="32"/>
      <c r="UI86" s="32"/>
      <c r="UJ86" s="32"/>
      <c r="UK86" s="32"/>
      <c r="UL86" s="32"/>
      <c r="UM86" s="32"/>
      <c r="UN86" s="32"/>
      <c r="UO86" s="32"/>
      <c r="UP86" s="32"/>
      <c r="UQ86" s="32"/>
      <c r="UR86" s="32"/>
      <c r="US86" s="32"/>
      <c r="UT86" s="32"/>
      <c r="UU86" s="32"/>
      <c r="UV86" s="32"/>
      <c r="UW86" s="32"/>
      <c r="UX86" s="32"/>
      <c r="UY86" s="32"/>
      <c r="UZ86" s="32"/>
      <c r="VA86" s="32"/>
      <c r="VB86" s="32"/>
      <c r="VC86" s="32"/>
      <c r="VD86" s="32"/>
      <c r="VE86" s="32"/>
      <c r="VF86" s="32"/>
      <c r="VG86" s="32"/>
      <c r="VH86" s="32"/>
      <c r="VI86" s="32"/>
      <c r="VJ86" s="32"/>
      <c r="VK86" s="32"/>
      <c r="VL86" s="32"/>
      <c r="VM86" s="32"/>
      <c r="VN86" s="32"/>
      <c r="VO86" s="32"/>
      <c r="VP86" s="32"/>
      <c r="VQ86" s="32"/>
      <c r="VR86" s="32"/>
      <c r="VS86" s="32"/>
      <c r="VT86" s="32"/>
      <c r="VU86" s="32"/>
      <c r="VV86" s="32"/>
      <c r="VW86" s="32"/>
      <c r="VX86" s="32"/>
      <c r="VY86" s="32"/>
      <c r="VZ86" s="32"/>
      <c r="WA86" s="32"/>
      <c r="WB86" s="32"/>
      <c r="WC86" s="32"/>
      <c r="WD86" s="32"/>
      <c r="WE86" s="32"/>
      <c r="WF86" s="32"/>
      <c r="WG86" s="32"/>
      <c r="WH86" s="32"/>
      <c r="WI86" s="32"/>
      <c r="WJ86" s="32"/>
      <c r="WK86" s="32"/>
      <c r="WL86" s="32"/>
      <c r="WM86" s="32"/>
      <c r="WN86" s="32"/>
      <c r="WO86" s="32"/>
      <c r="WP86" s="32"/>
      <c r="WQ86" s="32"/>
      <c r="WR86" s="32"/>
      <c r="WS86" s="32"/>
      <c r="WT86" s="32"/>
      <c r="WU86" s="32"/>
      <c r="WV86" s="32"/>
      <c r="WW86" s="32"/>
      <c r="WX86" s="32"/>
      <c r="WY86" s="32"/>
      <c r="WZ86" s="32"/>
      <c r="XA86" s="32"/>
      <c r="XB86" s="32"/>
      <c r="XC86" s="32"/>
      <c r="XD86" s="32"/>
      <c r="XE86" s="32"/>
      <c r="XF86" s="32"/>
      <c r="XG86" s="32"/>
      <c r="XH86" s="32"/>
      <c r="XI86" s="32"/>
      <c r="XJ86" s="32"/>
      <c r="XK86" s="32"/>
      <c r="XL86" s="32"/>
      <c r="XM86" s="32"/>
      <c r="XN86" s="32"/>
      <c r="XO86" s="32"/>
      <c r="XP86" s="32"/>
      <c r="XQ86" s="32"/>
      <c r="XR86" s="32"/>
      <c r="XS86" s="32"/>
      <c r="XT86" s="32"/>
      <c r="XU86" s="32"/>
      <c r="XV86" s="32"/>
      <c r="XW86" s="32"/>
      <c r="XX86" s="32"/>
      <c r="XY86" s="32"/>
      <c r="XZ86" s="32"/>
      <c r="YA86" s="32"/>
      <c r="YB86" s="32"/>
      <c r="YC86" s="32"/>
      <c r="YD86" s="32"/>
      <c r="YE86" s="32"/>
      <c r="YF86" s="32"/>
      <c r="YG86" s="32"/>
      <c r="YH86" s="32"/>
      <c r="YI86" s="32"/>
      <c r="YJ86" s="32"/>
      <c r="YK86" s="32"/>
      <c r="YL86" s="32"/>
      <c r="YM86" s="32"/>
      <c r="YN86" s="32"/>
      <c r="YO86" s="32"/>
      <c r="YP86" s="32"/>
      <c r="YQ86" s="32"/>
      <c r="YR86" s="32"/>
      <c r="YS86" s="32"/>
      <c r="YT86" s="32"/>
      <c r="YU86" s="32"/>
      <c r="YV86" s="32"/>
      <c r="YW86" s="32"/>
      <c r="YX86" s="32"/>
      <c r="YY86" s="32"/>
      <c r="YZ86" s="32"/>
      <c r="ZA86" s="32"/>
      <c r="ZB86" s="32"/>
      <c r="ZC86" s="32"/>
      <c r="ZD86" s="32"/>
      <c r="ZE86" s="32"/>
      <c r="ZF86" s="32"/>
      <c r="ZG86" s="32"/>
      <c r="ZH86" s="32"/>
      <c r="ZI86" s="32"/>
      <c r="ZJ86" s="32"/>
      <c r="ZK86" s="32"/>
      <c r="ZL86" s="32"/>
      <c r="ZM86" s="32"/>
      <c r="ZN86" s="32"/>
      <c r="ZO86" s="32"/>
      <c r="ZP86" s="32"/>
      <c r="ZQ86" s="32"/>
      <c r="ZR86" s="32"/>
      <c r="ZS86" s="32"/>
      <c r="ZT86" s="32"/>
      <c r="ZU86" s="32"/>
      <c r="ZV86" s="32"/>
      <c r="ZW86" s="32"/>
      <c r="ZX86" s="32"/>
      <c r="ZY86" s="32"/>
      <c r="ZZ86" s="32"/>
      <c r="AAA86" s="32"/>
      <c r="AAB86" s="32"/>
      <c r="AAC86" s="32"/>
      <c r="AAD86" s="32"/>
      <c r="AAE86" s="32"/>
      <c r="AAF86" s="32"/>
      <c r="AAG86" s="32"/>
      <c r="AAH86" s="32"/>
      <c r="AAI86" s="32"/>
      <c r="AAJ86" s="32"/>
      <c r="AAK86" s="32"/>
      <c r="AAL86" s="32"/>
      <c r="AAM86" s="32"/>
      <c r="AAN86" s="32"/>
      <c r="AAO86" s="32"/>
      <c r="AAP86" s="32"/>
      <c r="AAQ86" s="32"/>
      <c r="AAR86" s="32"/>
      <c r="AAS86" s="32"/>
      <c r="AAT86" s="32"/>
      <c r="AAU86" s="32"/>
      <c r="AAV86" s="32"/>
      <c r="AAW86" s="32"/>
      <c r="AAX86" s="32"/>
      <c r="AAY86" s="32"/>
      <c r="AAZ86" s="32"/>
      <c r="ABA86" s="32"/>
      <c r="ABB86" s="32"/>
      <c r="ABC86" s="32"/>
      <c r="ABD86" s="32"/>
      <c r="ABE86" s="32"/>
      <c r="ABF86" s="32"/>
      <c r="ABG86" s="32"/>
      <c r="ABH86" s="32"/>
      <c r="ABI86" s="32"/>
      <c r="ABJ86" s="32"/>
      <c r="ABK86" s="32"/>
      <c r="ABL86" s="32"/>
      <c r="ABM86" s="32"/>
      <c r="ABN86" s="32"/>
      <c r="ABO86" s="32"/>
      <c r="ABP86" s="32"/>
      <c r="ABQ86" s="32"/>
      <c r="ABR86" s="32"/>
      <c r="ABS86" s="32"/>
      <c r="ABT86" s="32"/>
      <c r="ABU86" s="32"/>
      <c r="ABV86" s="32"/>
      <c r="ABW86" s="32"/>
      <c r="ABX86" s="32"/>
      <c r="ABY86" s="32"/>
      <c r="ABZ86" s="32"/>
      <c r="ACA86" s="32"/>
      <c r="ACB86" s="32"/>
      <c r="ACC86" s="32"/>
      <c r="ACD86" s="32"/>
      <c r="ACE86" s="32"/>
      <c r="ACF86" s="32"/>
      <c r="ACG86" s="32"/>
      <c r="ACH86" s="32"/>
      <c r="ACI86" s="32"/>
      <c r="ACJ86" s="32"/>
      <c r="ACK86" s="32"/>
      <c r="ACL86" s="32"/>
      <c r="ACM86" s="32"/>
      <c r="ACN86" s="32"/>
      <c r="ACO86" s="32"/>
      <c r="ACP86" s="32"/>
      <c r="ACQ86" s="32"/>
      <c r="ACR86" s="32"/>
      <c r="ACS86" s="32"/>
      <c r="ACT86" s="32"/>
      <c r="ACU86" s="32"/>
      <c r="ACV86" s="32"/>
      <c r="ACW86" s="32"/>
      <c r="ACX86" s="32"/>
      <c r="ACY86" s="32"/>
      <c r="ACZ86" s="32"/>
      <c r="ADA86" s="32"/>
      <c r="ADB86" s="32"/>
      <c r="ADC86" s="32"/>
      <c r="ADD86" s="32"/>
      <c r="ADE86" s="32"/>
      <c r="ADF86" s="32"/>
      <c r="ADG86" s="32"/>
      <c r="ADH86" s="32"/>
      <c r="ADI86" s="32"/>
      <c r="ADJ86" s="32"/>
      <c r="ADK86" s="32"/>
      <c r="ADL86" s="32"/>
      <c r="ADM86" s="32"/>
      <c r="ADN86" s="32"/>
      <c r="ADO86" s="32"/>
      <c r="ADP86" s="32"/>
      <c r="ADQ86" s="32"/>
      <c r="ADR86" s="32"/>
      <c r="ADS86" s="32"/>
      <c r="ADT86" s="32"/>
      <c r="ADU86" s="32"/>
      <c r="ADV86" s="32"/>
      <c r="ADW86" s="32"/>
      <c r="ADX86" s="32"/>
      <c r="ADY86" s="32"/>
      <c r="ADZ86" s="32"/>
      <c r="AEA86" s="32"/>
      <c r="AEB86" s="32"/>
      <c r="AEC86" s="32"/>
      <c r="AED86" s="32"/>
      <c r="AEE86" s="32"/>
      <c r="AEF86" s="32"/>
      <c r="AEG86" s="32"/>
      <c r="AEH86" s="32"/>
      <c r="AEI86" s="32"/>
      <c r="AEJ86" s="32"/>
      <c r="AEK86" s="32"/>
      <c r="AEL86" s="32"/>
      <c r="AEM86" s="32"/>
      <c r="AEN86" s="32"/>
      <c r="AEO86" s="32"/>
      <c r="AEP86" s="32"/>
      <c r="AEQ86" s="32"/>
      <c r="AER86" s="32"/>
      <c r="AES86" s="32"/>
      <c r="AET86" s="32"/>
      <c r="AEU86" s="32"/>
      <c r="AEV86" s="32"/>
      <c r="AEW86" s="32"/>
      <c r="AEX86" s="32"/>
      <c r="AEY86" s="32"/>
      <c r="AEZ86" s="32"/>
      <c r="AFA86" s="32"/>
      <c r="AFB86" s="32"/>
      <c r="AFC86" s="32"/>
      <c r="AFD86" s="32"/>
      <c r="AFE86" s="32"/>
      <c r="AFF86" s="32"/>
      <c r="AFG86" s="32"/>
      <c r="AFH86" s="32"/>
      <c r="AFI86" s="32"/>
      <c r="AFJ86" s="32"/>
      <c r="AFK86" s="32"/>
      <c r="AFL86" s="32"/>
      <c r="AFM86" s="32"/>
      <c r="AFN86" s="32"/>
      <c r="AFO86" s="32"/>
      <c r="AFP86" s="32"/>
      <c r="AFQ86" s="32"/>
      <c r="AFR86" s="32"/>
      <c r="AFS86" s="32"/>
      <c r="AFT86" s="32"/>
      <c r="AFU86" s="32"/>
      <c r="AFV86" s="32"/>
      <c r="AFW86" s="32"/>
      <c r="AFX86" s="32"/>
      <c r="AFY86" s="32"/>
      <c r="AFZ86" s="32"/>
      <c r="AGA86" s="32"/>
      <c r="AGB86" s="32"/>
      <c r="AGC86" s="32"/>
      <c r="AGD86" s="32"/>
      <c r="AGE86" s="32"/>
      <c r="AGF86" s="32"/>
      <c r="AGG86" s="32"/>
      <c r="AGH86" s="32"/>
      <c r="AGI86" s="32"/>
      <c r="AGJ86" s="32"/>
      <c r="AGK86" s="32"/>
      <c r="AGL86" s="32"/>
      <c r="AGM86" s="32"/>
      <c r="AGN86" s="32"/>
      <c r="AGO86" s="32"/>
      <c r="AGP86" s="32"/>
      <c r="AGQ86" s="32"/>
      <c r="AGR86" s="32"/>
      <c r="AGS86" s="32"/>
      <c r="AGT86" s="32"/>
      <c r="AGU86" s="32"/>
      <c r="AGV86" s="32"/>
      <c r="AGW86" s="32"/>
      <c r="AGX86" s="32"/>
      <c r="AGY86" s="32"/>
      <c r="AGZ86" s="32"/>
      <c r="AHA86" s="32"/>
      <c r="AHB86" s="32"/>
      <c r="AHC86" s="32"/>
      <c r="AHD86" s="32"/>
      <c r="AHE86" s="32"/>
      <c r="AHF86" s="32"/>
      <c r="AHG86" s="32"/>
      <c r="AHH86" s="32"/>
      <c r="AHI86" s="32"/>
      <c r="AHJ86" s="32"/>
      <c r="AHK86" s="32"/>
      <c r="AHL86" s="32"/>
      <c r="AHM86" s="32"/>
      <c r="AHN86" s="32"/>
      <c r="AHO86" s="32"/>
      <c r="AHP86" s="32"/>
      <c r="AHQ86" s="32"/>
      <c r="AHR86" s="32"/>
      <c r="AHS86" s="32"/>
      <c r="AHT86" s="32"/>
      <c r="AHU86" s="32"/>
      <c r="AHV86" s="32"/>
      <c r="AHW86" s="32"/>
      <c r="AHX86" s="32"/>
      <c r="AHY86" s="32"/>
      <c r="AHZ86" s="32"/>
      <c r="AIA86" s="32"/>
      <c r="AIB86" s="32"/>
      <c r="AIC86" s="32"/>
      <c r="AID86" s="32"/>
      <c r="AIE86" s="32"/>
      <c r="AIF86" s="32"/>
      <c r="AIG86" s="32"/>
      <c r="AIH86" s="32"/>
      <c r="AII86" s="32"/>
      <c r="AIJ86" s="32"/>
      <c r="AIK86" s="32"/>
      <c r="AIL86" s="32"/>
      <c r="AIM86" s="32"/>
      <c r="AIN86" s="32"/>
      <c r="AIO86" s="32"/>
      <c r="AIP86" s="32"/>
      <c r="AIQ86" s="32"/>
      <c r="AIR86" s="32"/>
      <c r="AIS86" s="32"/>
      <c r="AIT86" s="32"/>
      <c r="AIU86" s="32"/>
      <c r="AIV86" s="32"/>
      <c r="AIW86" s="32"/>
      <c r="AIX86" s="32"/>
      <c r="AIY86" s="32"/>
      <c r="AIZ86" s="32"/>
      <c r="AJA86" s="32"/>
      <c r="AJB86" s="32"/>
      <c r="AJC86" s="32"/>
      <c r="AJD86" s="32"/>
      <c r="AJE86" s="32"/>
      <c r="AJF86" s="32"/>
      <c r="AJG86" s="32"/>
      <c r="AJH86" s="32"/>
      <c r="AJI86" s="32"/>
      <c r="AJJ86" s="32"/>
      <c r="AJK86" s="32"/>
      <c r="AJL86" s="32"/>
      <c r="AJM86" s="32"/>
      <c r="AJN86" s="32"/>
      <c r="AJO86" s="32"/>
      <c r="AJP86" s="32"/>
      <c r="AJQ86" s="32"/>
      <c r="AJR86" s="32"/>
      <c r="AJS86" s="32"/>
      <c r="AJT86" s="32"/>
      <c r="AJU86" s="32"/>
      <c r="AJV86" s="32"/>
      <c r="AJW86" s="32"/>
      <c r="AJX86" s="32"/>
      <c r="AJY86" s="32"/>
      <c r="AJZ86" s="32"/>
      <c r="AKA86" s="32"/>
      <c r="AKB86" s="32"/>
      <c r="AKC86" s="32"/>
      <c r="AKD86" s="32"/>
      <c r="AKE86" s="32"/>
      <c r="AKF86" s="32"/>
      <c r="AKG86" s="32"/>
      <c r="AKH86" s="32"/>
      <c r="AKI86" s="32"/>
      <c r="AKJ86" s="32"/>
      <c r="AKK86" s="32"/>
      <c r="AKL86" s="32"/>
      <c r="AKM86" s="32"/>
      <c r="AKN86" s="32"/>
      <c r="AKO86" s="32"/>
      <c r="AKP86" s="32"/>
      <c r="AKQ86" s="32"/>
      <c r="AKR86" s="32"/>
      <c r="AKS86" s="32"/>
      <c r="AKT86" s="32"/>
      <c r="AKU86" s="32"/>
      <c r="AKV86" s="32"/>
      <c r="AKW86" s="32"/>
      <c r="AKX86" s="32"/>
      <c r="AKY86" s="32"/>
      <c r="AKZ86" s="32"/>
      <c r="ALA86" s="32"/>
      <c r="ALB86" s="32"/>
      <c r="ALC86" s="32"/>
      <c r="ALD86" s="32"/>
      <c r="ALE86" s="32"/>
      <c r="ALF86" s="32"/>
      <c r="ALG86" s="32"/>
      <c r="ALH86" s="32"/>
      <c r="ALI86" s="32"/>
      <c r="ALJ86" s="32"/>
      <c r="ALK86" s="32"/>
      <c r="ALL86" s="32"/>
      <c r="ALM86" s="32"/>
      <c r="ALN86" s="32"/>
      <c r="ALO86" s="32"/>
      <c r="ALP86" s="32"/>
      <c r="ALQ86" s="32"/>
      <c r="ALR86" s="32"/>
      <c r="ALS86" s="32"/>
      <c r="ALT86" s="32"/>
      <c r="ALU86" s="32"/>
      <c r="ALV86" s="32"/>
      <c r="ALW86" s="32"/>
      <c r="ALX86" s="32"/>
      <c r="ALY86" s="32"/>
      <c r="ALZ86" s="32"/>
      <c r="AMA86" s="32"/>
      <c r="AMB86" s="32"/>
      <c r="AMC86" s="32"/>
      <c r="AMD86" s="32"/>
      <c r="AME86" s="32"/>
      <c r="AMF86" s="32"/>
      <c r="AMG86" s="32"/>
      <c r="AMH86" s="32"/>
      <c r="AMI86" s="32"/>
      <c r="AMJ86" s="32"/>
      <c r="AMK86" s="32"/>
      <c r="AML86" s="32"/>
      <c r="AMM86" s="32"/>
      <c r="AMN86" s="32"/>
      <c r="AMO86" s="32"/>
      <c r="AMP86" s="32"/>
      <c r="AMQ86" s="32"/>
      <c r="AMR86" s="32"/>
      <c r="AMS86" s="32"/>
      <c r="AMT86" s="32"/>
      <c r="AMU86" s="32"/>
      <c r="AMV86" s="32"/>
      <c r="AMW86" s="32"/>
      <c r="AMX86" s="32"/>
      <c r="AMY86" s="32"/>
      <c r="AMZ86" s="32"/>
      <c r="ANA86" s="32"/>
      <c r="ANB86" s="32"/>
      <c r="ANC86" s="32"/>
      <c r="AND86" s="32"/>
      <c r="ANE86" s="32"/>
      <c r="ANF86" s="32"/>
      <c r="ANG86" s="32"/>
      <c r="ANH86" s="32"/>
      <c r="ANI86" s="32"/>
      <c r="ANJ86" s="32"/>
      <c r="ANK86" s="32"/>
      <c r="ANL86" s="32"/>
      <c r="ANM86" s="32"/>
      <c r="ANN86" s="32"/>
      <c r="ANO86" s="32"/>
      <c r="ANP86" s="32"/>
      <c r="ANQ86" s="32"/>
      <c r="ANR86" s="32"/>
      <c r="ANS86" s="32"/>
      <c r="ANT86" s="32"/>
      <c r="ANU86" s="32"/>
      <c r="ANV86" s="32"/>
      <c r="ANW86" s="32"/>
      <c r="ANX86" s="32"/>
      <c r="ANY86" s="32"/>
      <c r="ANZ86" s="32"/>
      <c r="AOA86" s="32"/>
      <c r="AOB86" s="32"/>
      <c r="AOC86" s="32"/>
      <c r="AOD86" s="32"/>
      <c r="AOE86" s="32"/>
      <c r="AOF86" s="32"/>
      <c r="AOG86" s="32"/>
      <c r="AOH86" s="32"/>
      <c r="AOI86" s="32"/>
      <c r="AOJ86" s="32"/>
      <c r="AOK86" s="32"/>
      <c r="AOL86" s="32"/>
      <c r="AOM86" s="32"/>
      <c r="AON86" s="32"/>
      <c r="AOO86" s="32"/>
      <c r="AOP86" s="32"/>
      <c r="AOQ86" s="32"/>
      <c r="AOR86" s="32"/>
      <c r="AOS86" s="32"/>
      <c r="AOT86" s="32"/>
      <c r="AOU86" s="32"/>
      <c r="AOV86" s="32"/>
      <c r="AOW86" s="32"/>
      <c r="AOX86" s="32"/>
      <c r="AOY86" s="32"/>
      <c r="AOZ86" s="32"/>
      <c r="APA86" s="32"/>
      <c r="APB86" s="32"/>
      <c r="APC86" s="32"/>
      <c r="APD86" s="32"/>
      <c r="APE86" s="32"/>
      <c r="APF86" s="32"/>
      <c r="APG86" s="32"/>
      <c r="APH86" s="32"/>
      <c r="API86" s="32"/>
      <c r="APJ86" s="32"/>
      <c r="APK86" s="32"/>
      <c r="APL86" s="32"/>
      <c r="APM86" s="32"/>
      <c r="APN86" s="32"/>
      <c r="APO86" s="32"/>
      <c r="APP86" s="32"/>
      <c r="APQ86" s="32"/>
      <c r="APR86" s="32"/>
      <c r="APS86" s="32"/>
      <c r="APT86" s="32"/>
      <c r="APU86" s="32"/>
      <c r="APV86" s="32"/>
      <c r="APW86" s="32"/>
      <c r="APX86" s="32"/>
      <c r="APY86" s="32"/>
      <c r="APZ86" s="32"/>
      <c r="AQA86" s="32"/>
      <c r="AQB86" s="32"/>
      <c r="AQC86" s="32"/>
      <c r="AQD86" s="32"/>
      <c r="AQE86" s="32"/>
      <c r="AQF86" s="32"/>
      <c r="AQG86" s="32"/>
      <c r="AQH86" s="32"/>
      <c r="AQI86" s="32"/>
      <c r="AQJ86" s="32"/>
      <c r="AQK86" s="32"/>
      <c r="AQL86" s="32"/>
      <c r="AQM86" s="32"/>
      <c r="AQN86" s="32"/>
      <c r="AQO86" s="32"/>
      <c r="AQP86" s="32"/>
      <c r="AQQ86" s="32"/>
      <c r="AQR86" s="32"/>
      <c r="AQS86" s="32"/>
      <c r="AQT86" s="32"/>
      <c r="AQU86" s="32"/>
      <c r="AQV86" s="32"/>
      <c r="AQW86" s="32"/>
      <c r="AQX86" s="32"/>
      <c r="AQY86" s="32"/>
      <c r="AQZ86" s="32"/>
      <c r="ARA86" s="32"/>
      <c r="ARB86" s="32"/>
      <c r="ARC86" s="32"/>
      <c r="ARD86" s="32"/>
      <c r="ARE86" s="32"/>
      <c r="ARF86" s="32"/>
      <c r="ARG86" s="32"/>
      <c r="ARH86" s="32"/>
      <c r="ARI86" s="32"/>
      <c r="ARJ86" s="32"/>
      <c r="ARK86" s="32"/>
      <c r="ARL86" s="32"/>
      <c r="ARM86" s="32"/>
      <c r="ARN86" s="32"/>
      <c r="ARO86" s="32"/>
      <c r="ARP86" s="32"/>
      <c r="ARQ86" s="32"/>
      <c r="ARR86" s="32"/>
      <c r="ARS86" s="32"/>
      <c r="ART86" s="32"/>
      <c r="ARU86" s="32"/>
      <c r="ARV86" s="32"/>
      <c r="ARW86" s="32"/>
      <c r="ARX86" s="32"/>
      <c r="ARY86" s="32"/>
      <c r="ARZ86" s="32"/>
      <c r="ASA86" s="32"/>
      <c r="ASB86" s="32"/>
      <c r="ASC86" s="32"/>
      <c r="ASD86" s="32"/>
      <c r="ASE86" s="32"/>
      <c r="ASF86" s="32"/>
      <c r="ASG86" s="32"/>
      <c r="ASH86" s="32"/>
      <c r="ASI86" s="32"/>
      <c r="ASJ86" s="32"/>
      <c r="ASK86" s="32"/>
      <c r="ASL86" s="32"/>
      <c r="ASM86" s="32"/>
      <c r="ASN86" s="32"/>
      <c r="ASO86" s="32"/>
      <c r="ASP86" s="32"/>
      <c r="ASQ86" s="32"/>
      <c r="ASR86" s="32"/>
      <c r="ASS86" s="32"/>
      <c r="AST86" s="32"/>
      <c r="ASU86" s="32"/>
      <c r="ASV86" s="32"/>
      <c r="ASW86" s="32"/>
      <c r="ASX86" s="32"/>
      <c r="ASY86" s="32"/>
      <c r="ASZ86" s="32"/>
      <c r="ATA86" s="32"/>
      <c r="ATB86" s="32"/>
      <c r="ATC86" s="32"/>
      <c r="ATD86" s="32"/>
      <c r="ATE86" s="32"/>
      <c r="ATF86" s="32"/>
      <c r="ATG86" s="32"/>
      <c r="ATH86" s="32"/>
      <c r="ATI86" s="32"/>
      <c r="ATJ86" s="32"/>
      <c r="ATK86" s="32"/>
      <c r="ATL86" s="32"/>
      <c r="ATM86" s="32"/>
      <c r="ATN86" s="32"/>
      <c r="ATO86" s="32"/>
      <c r="ATP86" s="32"/>
      <c r="ATQ86" s="32"/>
      <c r="ATR86" s="32"/>
      <c r="ATS86" s="32"/>
      <c r="ATT86" s="32"/>
      <c r="ATU86" s="32"/>
      <c r="ATV86" s="32"/>
      <c r="ATW86" s="32"/>
      <c r="ATX86" s="32"/>
      <c r="ATY86" s="32"/>
      <c r="ATZ86" s="32"/>
      <c r="AUA86" s="32"/>
      <c r="AUB86" s="32"/>
      <c r="AUC86" s="32"/>
      <c r="AUD86" s="32"/>
      <c r="AUE86" s="32"/>
      <c r="AUF86" s="32"/>
      <c r="AUG86" s="32"/>
      <c r="AUH86" s="32"/>
      <c r="AUI86" s="32"/>
      <c r="AUJ86" s="32"/>
      <c r="AUK86" s="32"/>
      <c r="AUL86" s="32"/>
      <c r="AUM86" s="32"/>
      <c r="AUN86" s="32"/>
      <c r="AUO86" s="32"/>
      <c r="AUP86" s="32"/>
      <c r="AUQ86" s="32"/>
      <c r="AUR86" s="32"/>
      <c r="AUS86" s="32"/>
      <c r="AUT86" s="32"/>
      <c r="AUU86" s="32"/>
      <c r="AUV86" s="32"/>
      <c r="AUW86" s="32"/>
      <c r="AUX86" s="32"/>
      <c r="AUY86" s="32"/>
      <c r="AUZ86" s="32"/>
      <c r="AVA86" s="32"/>
      <c r="AVB86" s="32"/>
      <c r="AVC86" s="32"/>
      <c r="AVD86" s="32"/>
      <c r="AVE86" s="32"/>
      <c r="AVF86" s="32"/>
      <c r="AVG86" s="32"/>
      <c r="AVH86" s="32"/>
      <c r="AVI86" s="32"/>
      <c r="AVJ86" s="32"/>
      <c r="AVK86" s="32"/>
      <c r="AVL86" s="32"/>
      <c r="AVM86" s="32"/>
      <c r="AVN86" s="32"/>
      <c r="AVO86" s="32"/>
      <c r="AVP86" s="32"/>
      <c r="AVQ86" s="32"/>
      <c r="AVR86" s="32"/>
      <c r="AVS86" s="32"/>
      <c r="AVT86" s="32"/>
      <c r="AVU86" s="32"/>
      <c r="AVV86" s="32"/>
      <c r="AVW86" s="32"/>
      <c r="AVX86" s="32"/>
      <c r="AVY86" s="32"/>
      <c r="AVZ86" s="32"/>
      <c r="AWA86" s="32"/>
      <c r="AWB86" s="32"/>
      <c r="AWC86" s="32"/>
      <c r="AWD86" s="32"/>
      <c r="AWE86" s="32"/>
      <c r="AWF86" s="32"/>
      <c r="AWG86" s="32"/>
      <c r="AWH86" s="32"/>
      <c r="AWI86" s="32"/>
      <c r="AWJ86" s="32"/>
      <c r="AWK86" s="32"/>
      <c r="AWL86" s="32"/>
      <c r="AWM86" s="32"/>
      <c r="AWN86" s="32"/>
      <c r="AWO86" s="32"/>
      <c r="AWP86" s="32"/>
      <c r="AWQ86" s="32"/>
      <c r="AWR86" s="32"/>
      <c r="AWS86" s="32"/>
      <c r="AWT86" s="32"/>
      <c r="AWU86" s="32"/>
      <c r="AWV86" s="32"/>
      <c r="AWW86" s="32"/>
      <c r="AWX86" s="32"/>
      <c r="AWY86" s="32"/>
      <c r="AWZ86" s="32"/>
      <c r="AXA86" s="32"/>
      <c r="AXB86" s="32"/>
      <c r="AXC86" s="32"/>
      <c r="AXD86" s="32"/>
      <c r="AXE86" s="32"/>
      <c r="AXF86" s="32"/>
      <c r="AXG86" s="32"/>
      <c r="AXH86" s="32"/>
      <c r="AXI86" s="32"/>
      <c r="AXJ86" s="32"/>
      <c r="AXK86" s="32"/>
      <c r="AXL86" s="32"/>
      <c r="AXM86" s="32"/>
      <c r="AXN86" s="32"/>
      <c r="AXO86" s="32"/>
      <c r="AXP86" s="32"/>
      <c r="AXQ86" s="32"/>
      <c r="AXR86" s="32"/>
      <c r="AXS86" s="32"/>
      <c r="AXT86" s="32"/>
      <c r="AXU86" s="32"/>
      <c r="AXV86" s="32"/>
      <c r="AXW86" s="32"/>
      <c r="AXX86" s="32"/>
      <c r="AXY86" s="32"/>
      <c r="AXZ86" s="32"/>
      <c r="AYA86" s="32"/>
      <c r="AYB86" s="32"/>
      <c r="AYC86" s="32"/>
      <c r="AYD86" s="32"/>
      <c r="AYE86" s="32"/>
      <c r="AYF86" s="32"/>
      <c r="AYG86" s="32"/>
      <c r="AYH86" s="32"/>
      <c r="AYI86" s="32"/>
      <c r="AYJ86" s="32"/>
      <c r="AYK86" s="32"/>
      <c r="AYL86" s="32"/>
      <c r="AYM86" s="32"/>
      <c r="AYN86" s="32"/>
      <c r="AYO86" s="32"/>
      <c r="AYP86" s="32"/>
      <c r="AYQ86" s="32"/>
      <c r="AYR86" s="32"/>
      <c r="AYS86" s="32"/>
      <c r="AYT86" s="32"/>
      <c r="AYU86" s="32"/>
      <c r="AYV86" s="32"/>
      <c r="AYW86" s="32"/>
      <c r="AYX86" s="32"/>
      <c r="AYY86" s="32"/>
      <c r="AYZ86" s="32"/>
      <c r="AZA86" s="32"/>
      <c r="AZB86" s="32"/>
      <c r="AZC86" s="32"/>
      <c r="AZD86" s="32"/>
      <c r="AZE86" s="32"/>
      <c r="AZF86" s="32"/>
      <c r="AZG86" s="32"/>
      <c r="AZH86" s="32"/>
      <c r="AZI86" s="32"/>
      <c r="AZJ86" s="32"/>
      <c r="AZK86" s="32"/>
      <c r="AZL86" s="32"/>
      <c r="AZM86" s="32"/>
      <c r="AZN86" s="32"/>
      <c r="AZO86" s="32"/>
      <c r="AZP86" s="32"/>
      <c r="AZQ86" s="32"/>
      <c r="AZR86" s="32"/>
      <c r="AZS86" s="32"/>
      <c r="AZT86" s="32"/>
      <c r="AZU86" s="32"/>
      <c r="AZV86" s="32"/>
      <c r="AZW86" s="32"/>
      <c r="AZX86" s="32"/>
      <c r="AZY86" s="32"/>
      <c r="AZZ86" s="32"/>
      <c r="BAA86" s="32"/>
      <c r="BAB86" s="32"/>
      <c r="BAC86" s="32"/>
      <c r="BAD86" s="32"/>
      <c r="BAE86" s="32"/>
      <c r="BAF86" s="32"/>
      <c r="BAG86" s="32"/>
      <c r="BAH86" s="32"/>
      <c r="BAI86" s="32"/>
      <c r="BAJ86" s="32"/>
      <c r="BAK86" s="32"/>
      <c r="BAL86" s="32"/>
      <c r="BAM86" s="32"/>
      <c r="BAN86" s="32"/>
      <c r="BAO86" s="32"/>
      <c r="BAP86" s="32"/>
      <c r="BAQ86" s="32"/>
      <c r="BAR86" s="32"/>
      <c r="BAS86" s="32"/>
      <c r="BAT86" s="32"/>
      <c r="BAU86" s="32"/>
      <c r="BAV86" s="32"/>
      <c r="BAW86" s="32"/>
      <c r="BAX86" s="32"/>
      <c r="BAY86" s="32"/>
      <c r="BAZ86" s="32"/>
      <c r="BBA86" s="32"/>
      <c r="BBB86" s="32"/>
      <c r="BBC86" s="32"/>
      <c r="BBD86" s="32"/>
      <c r="BBE86" s="32"/>
      <c r="BBF86" s="32"/>
      <c r="BBG86" s="32"/>
      <c r="BBH86" s="32"/>
      <c r="BBI86" s="32"/>
      <c r="BBJ86" s="32"/>
      <c r="BBK86" s="32"/>
      <c r="BBL86" s="32"/>
      <c r="BBM86" s="32"/>
      <c r="BBN86" s="32"/>
      <c r="BBO86" s="32"/>
      <c r="BBP86" s="32"/>
      <c r="BBQ86" s="32"/>
      <c r="BBR86" s="32"/>
      <c r="BBS86" s="32"/>
      <c r="BBT86" s="32"/>
      <c r="BBU86" s="32"/>
      <c r="BBV86" s="32"/>
      <c r="BBW86" s="32"/>
      <c r="BBX86" s="32"/>
      <c r="BBY86" s="32"/>
      <c r="BBZ86" s="32"/>
      <c r="BCA86" s="32"/>
      <c r="BCB86" s="32"/>
      <c r="BCC86" s="32"/>
      <c r="BCD86" s="32"/>
      <c r="BCE86" s="32"/>
      <c r="BCF86" s="32"/>
      <c r="BCG86" s="32"/>
      <c r="BCH86" s="32"/>
      <c r="BCI86" s="32"/>
      <c r="BCJ86" s="32"/>
      <c r="BCK86" s="32"/>
      <c r="BCL86" s="32"/>
      <c r="BCM86" s="32"/>
      <c r="BCN86" s="32"/>
      <c r="BCO86" s="32"/>
      <c r="BCP86" s="32"/>
      <c r="BCQ86" s="32"/>
      <c r="BCR86" s="32"/>
      <c r="BCS86" s="32"/>
      <c r="BCT86" s="32"/>
      <c r="BCU86" s="32"/>
      <c r="BCV86" s="32"/>
      <c r="BCW86" s="32"/>
      <c r="BCX86" s="32"/>
      <c r="BCY86" s="32"/>
      <c r="BCZ86" s="32"/>
      <c r="BDA86" s="32"/>
      <c r="BDB86" s="32"/>
      <c r="BDC86" s="32"/>
      <c r="BDD86" s="32"/>
      <c r="BDE86" s="32"/>
      <c r="BDF86" s="32"/>
      <c r="BDG86" s="32"/>
      <c r="BDH86" s="32"/>
      <c r="BDI86" s="32"/>
      <c r="BDJ86" s="32"/>
      <c r="BDK86" s="32"/>
      <c r="BDL86" s="32"/>
      <c r="BDM86" s="32"/>
      <c r="BDN86" s="32"/>
      <c r="BDO86" s="32"/>
      <c r="BDP86" s="32"/>
      <c r="BDQ86" s="32"/>
      <c r="BDR86" s="32"/>
      <c r="BDS86" s="32"/>
      <c r="BDT86" s="32"/>
      <c r="BDU86" s="32"/>
      <c r="BDV86" s="32"/>
      <c r="BDW86" s="32"/>
      <c r="BDX86" s="32"/>
      <c r="BDY86" s="32"/>
      <c r="BDZ86" s="32"/>
      <c r="BEA86" s="32"/>
      <c r="BEB86" s="32"/>
      <c r="BEC86" s="32"/>
      <c r="BED86" s="32"/>
      <c r="BEE86" s="32"/>
      <c r="BEF86" s="32"/>
      <c r="BEG86" s="32"/>
      <c r="BEH86" s="32"/>
      <c r="BEI86" s="32"/>
      <c r="BEJ86" s="32"/>
      <c r="BEK86" s="32"/>
      <c r="BEL86" s="32"/>
      <c r="BEM86" s="32"/>
      <c r="BEN86" s="32"/>
      <c r="BEO86" s="32"/>
      <c r="BEP86" s="32"/>
      <c r="BEQ86" s="32"/>
      <c r="BER86" s="32"/>
      <c r="BES86" s="32"/>
      <c r="BET86" s="32"/>
      <c r="BEU86" s="32"/>
      <c r="BEV86" s="32"/>
      <c r="BEW86" s="32"/>
      <c r="BEX86" s="32"/>
      <c r="BEY86" s="32"/>
      <c r="BEZ86" s="32"/>
      <c r="BFA86" s="32"/>
      <c r="BFB86" s="32"/>
      <c r="BFC86" s="32"/>
      <c r="BFD86" s="32"/>
      <c r="BFE86" s="32"/>
      <c r="BFF86" s="32"/>
      <c r="BFG86" s="32"/>
      <c r="BFH86" s="32"/>
      <c r="BFI86" s="32"/>
      <c r="BFJ86" s="32"/>
      <c r="BFK86" s="32"/>
      <c r="BFL86" s="32"/>
      <c r="BFM86" s="32"/>
      <c r="BFN86" s="32"/>
      <c r="BFO86" s="32"/>
      <c r="BFP86" s="32"/>
      <c r="BFQ86" s="32"/>
      <c r="BFR86" s="32"/>
      <c r="BFS86" s="32"/>
      <c r="BFT86" s="32"/>
      <c r="BFU86" s="32"/>
      <c r="BFV86" s="32"/>
      <c r="BFW86" s="32"/>
      <c r="BFX86" s="32"/>
      <c r="BFY86" s="32"/>
      <c r="BFZ86" s="32"/>
      <c r="BGA86" s="32"/>
      <c r="BGB86" s="32"/>
      <c r="BGC86" s="32"/>
      <c r="BGD86" s="32"/>
      <c r="BGE86" s="32"/>
      <c r="BGF86" s="32"/>
      <c r="BGG86" s="32"/>
      <c r="BGH86" s="32"/>
      <c r="BGI86" s="32"/>
      <c r="BGJ86" s="32"/>
      <c r="BGK86" s="32"/>
      <c r="BGL86" s="32"/>
      <c r="BGM86" s="32"/>
      <c r="BGN86" s="32"/>
      <c r="BGO86" s="32"/>
      <c r="BGP86" s="32"/>
      <c r="BGQ86" s="32"/>
      <c r="BGR86" s="32"/>
      <c r="BGS86" s="32"/>
      <c r="BGT86" s="32"/>
      <c r="BGU86" s="32"/>
      <c r="BGV86" s="32"/>
      <c r="BGW86" s="32"/>
      <c r="BGX86" s="32"/>
      <c r="BGY86" s="32"/>
      <c r="BGZ86" s="32"/>
      <c r="BHA86" s="32"/>
      <c r="BHB86" s="32"/>
      <c r="BHC86" s="32"/>
      <c r="BHD86" s="32"/>
      <c r="BHE86" s="32"/>
      <c r="BHF86" s="32"/>
      <c r="BHG86" s="32"/>
      <c r="BHH86" s="32"/>
      <c r="BHI86" s="32"/>
      <c r="BHJ86" s="32"/>
      <c r="BHK86" s="32"/>
      <c r="BHL86" s="32"/>
      <c r="BHM86" s="32"/>
      <c r="BHN86" s="32"/>
      <c r="BHO86" s="32"/>
      <c r="BHP86" s="32"/>
      <c r="BHQ86" s="32"/>
      <c r="BHR86" s="32"/>
      <c r="BHS86" s="32"/>
      <c r="BHT86" s="32"/>
      <c r="BHU86" s="32"/>
      <c r="BHV86" s="32"/>
      <c r="BHW86" s="32"/>
      <c r="BHX86" s="32"/>
      <c r="BHY86" s="32"/>
      <c r="BHZ86" s="32"/>
      <c r="BIA86" s="32"/>
      <c r="BIB86" s="32"/>
      <c r="BIC86" s="32"/>
      <c r="BID86" s="32"/>
      <c r="BIE86" s="32"/>
      <c r="BIF86" s="32"/>
      <c r="BIG86" s="32"/>
      <c r="BIH86" s="32"/>
      <c r="BII86" s="32"/>
      <c r="BIJ86" s="32"/>
      <c r="BIK86" s="32"/>
      <c r="BIL86" s="32"/>
      <c r="BIM86" s="32"/>
      <c r="BIN86" s="32"/>
      <c r="BIO86" s="32"/>
      <c r="BIP86" s="32"/>
      <c r="BIQ86" s="32"/>
      <c r="BIR86" s="32"/>
      <c r="BIS86" s="32"/>
      <c r="BIT86" s="32"/>
      <c r="BIU86" s="32"/>
      <c r="BIV86" s="32"/>
      <c r="BIW86" s="32"/>
      <c r="BIX86" s="32"/>
      <c r="BIY86" s="32"/>
      <c r="BIZ86" s="32"/>
      <c r="BJA86" s="32"/>
      <c r="BJB86" s="32"/>
      <c r="BJC86" s="32"/>
      <c r="BJD86" s="32"/>
      <c r="BJE86" s="32"/>
      <c r="BJF86" s="32"/>
      <c r="BJG86" s="32"/>
      <c r="BJH86" s="32"/>
      <c r="BJI86" s="32"/>
      <c r="BJJ86" s="32"/>
      <c r="BJK86" s="32"/>
      <c r="BJL86" s="32"/>
      <c r="BJM86" s="32"/>
      <c r="BJN86" s="32"/>
      <c r="BJO86" s="32"/>
      <c r="BJP86" s="32"/>
      <c r="BJQ86" s="32"/>
      <c r="BJR86" s="32"/>
      <c r="BJS86" s="32"/>
      <c r="BJT86" s="32"/>
      <c r="BJU86" s="32"/>
      <c r="BJV86" s="32"/>
      <c r="BJW86" s="32"/>
      <c r="BJX86" s="32"/>
      <c r="BJY86" s="32"/>
      <c r="BJZ86" s="32"/>
      <c r="BKA86" s="32"/>
      <c r="BKB86" s="32"/>
      <c r="BKC86" s="32"/>
      <c r="BKD86" s="32"/>
      <c r="BKE86" s="32"/>
      <c r="BKF86" s="32"/>
      <c r="BKG86" s="32"/>
      <c r="BKH86" s="32"/>
      <c r="BKI86" s="32"/>
      <c r="BKJ86" s="32"/>
      <c r="BKK86" s="32"/>
      <c r="BKL86" s="32"/>
      <c r="BKM86" s="32"/>
      <c r="BKN86" s="32"/>
      <c r="BKO86" s="32"/>
      <c r="BKP86" s="32"/>
      <c r="BKQ86" s="32"/>
      <c r="BKR86" s="32"/>
      <c r="BKS86" s="32"/>
      <c r="BKT86" s="32"/>
      <c r="BKU86" s="32"/>
      <c r="BKV86" s="32"/>
      <c r="BKW86" s="32"/>
      <c r="BKX86" s="32"/>
      <c r="BKY86" s="32"/>
      <c r="BKZ86" s="32"/>
      <c r="BLA86" s="32"/>
      <c r="BLB86" s="32"/>
      <c r="BLC86" s="32"/>
      <c r="BLD86" s="32"/>
      <c r="BLE86" s="32"/>
      <c r="BLF86" s="32"/>
      <c r="BLG86" s="32"/>
      <c r="BLH86" s="32"/>
      <c r="BLI86" s="32"/>
      <c r="BLJ86" s="32"/>
      <c r="BLK86" s="32"/>
      <c r="BLL86" s="32"/>
      <c r="BLM86" s="32"/>
      <c r="BLN86" s="32"/>
      <c r="BLO86" s="32"/>
      <c r="BLP86" s="32"/>
      <c r="BLQ86" s="32"/>
      <c r="BLR86" s="32"/>
      <c r="BLS86" s="32"/>
      <c r="BLT86" s="32"/>
      <c r="BLU86" s="32"/>
      <c r="BLV86" s="32"/>
      <c r="BLW86" s="32"/>
      <c r="BLX86" s="32"/>
      <c r="BLY86" s="32"/>
      <c r="BLZ86" s="32"/>
      <c r="BMA86" s="32"/>
      <c r="BMB86" s="32"/>
      <c r="BMC86" s="32"/>
      <c r="BMD86" s="32"/>
      <c r="BME86" s="32"/>
      <c r="BMF86" s="32"/>
      <c r="BMG86" s="32"/>
      <c r="BMH86" s="32"/>
      <c r="BMI86" s="32"/>
      <c r="BMJ86" s="32"/>
      <c r="BMK86" s="32"/>
      <c r="BML86" s="32"/>
      <c r="BMM86" s="32"/>
      <c r="BMN86" s="32"/>
      <c r="BMO86" s="32"/>
      <c r="BMP86" s="32"/>
      <c r="BMQ86" s="32"/>
      <c r="BMR86" s="32"/>
      <c r="BMS86" s="32"/>
      <c r="BMT86" s="32"/>
      <c r="BMU86" s="32"/>
      <c r="BMV86" s="32"/>
      <c r="BMW86" s="32"/>
      <c r="BMX86" s="32"/>
      <c r="BMY86" s="32"/>
      <c r="BMZ86" s="32"/>
      <c r="BNA86" s="32"/>
      <c r="BNB86" s="32"/>
      <c r="BNC86" s="32"/>
      <c r="BND86" s="32"/>
      <c r="BNE86" s="32"/>
      <c r="BNF86" s="32"/>
      <c r="BNG86" s="32"/>
      <c r="BNH86" s="32"/>
      <c r="BNI86" s="32"/>
      <c r="BNJ86" s="32"/>
      <c r="BNK86" s="32"/>
      <c r="BNL86" s="32"/>
      <c r="BNM86" s="32"/>
      <c r="BNN86" s="32"/>
      <c r="BNO86" s="32"/>
      <c r="BNP86" s="32"/>
      <c r="BNQ86" s="32"/>
      <c r="BNR86" s="32"/>
      <c r="BNS86" s="32"/>
      <c r="BNT86" s="32"/>
      <c r="BNU86" s="32"/>
      <c r="BNV86" s="32"/>
      <c r="BNW86" s="32"/>
      <c r="BNX86" s="32"/>
      <c r="BNY86" s="32"/>
      <c r="BNZ86" s="32"/>
      <c r="BOA86" s="32"/>
      <c r="BOB86" s="32"/>
      <c r="BOC86" s="32"/>
      <c r="BOD86" s="32"/>
      <c r="BOE86" s="32"/>
      <c r="BOF86" s="32"/>
      <c r="BOG86" s="32"/>
      <c r="BOH86" s="32"/>
      <c r="BOI86" s="32"/>
      <c r="BOJ86" s="32"/>
      <c r="BOK86" s="32"/>
      <c r="BOL86" s="32"/>
      <c r="BOM86" s="32"/>
      <c r="BON86" s="32"/>
      <c r="BOO86" s="32"/>
      <c r="BOP86" s="32"/>
      <c r="BOQ86" s="32"/>
      <c r="BOR86" s="32"/>
      <c r="BOS86" s="32"/>
      <c r="BOT86" s="32"/>
      <c r="BOU86" s="32"/>
      <c r="BOV86" s="32"/>
      <c r="BOW86" s="32"/>
      <c r="BOX86" s="32"/>
      <c r="BOY86" s="32"/>
      <c r="BOZ86" s="32"/>
      <c r="BPA86" s="32"/>
      <c r="BPB86" s="32"/>
      <c r="BPC86" s="32"/>
      <c r="BPD86" s="32"/>
      <c r="BPE86" s="32"/>
      <c r="BPF86" s="32"/>
      <c r="BPG86" s="32"/>
      <c r="BPH86" s="32"/>
      <c r="BPI86" s="32"/>
      <c r="BPJ86" s="32"/>
      <c r="BPK86" s="32"/>
      <c r="BPL86" s="32"/>
      <c r="BPM86" s="32"/>
      <c r="BPN86" s="32"/>
      <c r="BPO86" s="32"/>
      <c r="BPP86" s="32"/>
      <c r="BPQ86" s="32"/>
      <c r="BPR86" s="32"/>
      <c r="BPS86" s="32"/>
      <c r="BPT86" s="32"/>
      <c r="BPU86" s="32"/>
      <c r="BPV86" s="32"/>
      <c r="BPW86" s="32"/>
      <c r="BPX86" s="32"/>
      <c r="BPY86" s="32"/>
      <c r="BPZ86" s="32"/>
      <c r="BQA86" s="32"/>
      <c r="BQB86" s="32"/>
      <c r="BQC86" s="32"/>
      <c r="BQD86" s="32"/>
      <c r="BQE86" s="32"/>
      <c r="BQF86" s="32"/>
      <c r="BQG86" s="32"/>
      <c r="BQH86" s="32"/>
      <c r="BQI86" s="32"/>
      <c r="BQJ86" s="32"/>
      <c r="BQK86" s="32"/>
      <c r="BQL86" s="32"/>
      <c r="BQM86" s="32"/>
      <c r="BQN86" s="32"/>
      <c r="BQO86" s="32"/>
      <c r="BQP86" s="32"/>
      <c r="BQQ86" s="32"/>
      <c r="BQR86" s="32"/>
      <c r="BQS86" s="32"/>
      <c r="BQT86" s="32"/>
      <c r="BQU86" s="32"/>
      <c r="BQV86" s="32"/>
      <c r="BQW86" s="32"/>
      <c r="BQX86" s="32"/>
      <c r="BQY86" s="32"/>
      <c r="BQZ86" s="32"/>
      <c r="BRA86" s="32"/>
      <c r="BRB86" s="32"/>
      <c r="BRC86" s="32"/>
      <c r="BRD86" s="32"/>
      <c r="BRE86" s="32"/>
      <c r="BRF86" s="32"/>
      <c r="BRG86" s="32"/>
      <c r="BRH86" s="32"/>
      <c r="BRI86" s="32"/>
      <c r="BRJ86" s="32"/>
      <c r="BRK86" s="32"/>
      <c r="BRL86" s="32"/>
      <c r="BRM86" s="32"/>
      <c r="BRN86" s="32"/>
      <c r="BRO86" s="32"/>
      <c r="BRP86" s="32"/>
      <c r="BRQ86" s="32"/>
      <c r="BRR86" s="32"/>
      <c r="BRS86" s="32"/>
      <c r="BRT86" s="32"/>
      <c r="BRU86" s="32"/>
      <c r="BRV86" s="32"/>
      <c r="BRW86" s="32"/>
      <c r="BRX86" s="32"/>
      <c r="BRY86" s="32"/>
      <c r="BRZ86" s="32"/>
      <c r="BSA86" s="32"/>
      <c r="BSB86" s="32"/>
      <c r="BSC86" s="32"/>
      <c r="BSD86" s="32"/>
      <c r="BSE86" s="32"/>
      <c r="BSF86" s="32"/>
      <c r="BSG86" s="32"/>
      <c r="BSH86" s="32"/>
      <c r="BSI86" s="32"/>
      <c r="BSJ86" s="32"/>
      <c r="BSK86" s="32"/>
      <c r="BSL86" s="32"/>
      <c r="BSM86" s="32"/>
      <c r="BSN86" s="32"/>
      <c r="BSO86" s="32"/>
      <c r="BSP86" s="32"/>
      <c r="BSQ86" s="32"/>
      <c r="BSR86" s="32"/>
      <c r="BSS86" s="32"/>
      <c r="BST86" s="32"/>
      <c r="BSU86" s="32"/>
      <c r="BSV86" s="32"/>
      <c r="BSW86" s="32"/>
      <c r="BSX86" s="32"/>
      <c r="BSY86" s="32"/>
      <c r="BSZ86" s="32"/>
      <c r="BTA86" s="32"/>
      <c r="BTB86" s="32"/>
      <c r="BTC86" s="32"/>
      <c r="BTD86" s="32"/>
      <c r="BTE86" s="32"/>
      <c r="BTF86" s="32"/>
      <c r="BTG86" s="32"/>
      <c r="BTH86" s="32"/>
      <c r="BTI86" s="32"/>
      <c r="BTJ86" s="32"/>
      <c r="BTK86" s="32"/>
      <c r="BTL86" s="32"/>
      <c r="BTM86" s="32"/>
      <c r="BTN86" s="32"/>
      <c r="BTO86" s="32"/>
      <c r="BTP86" s="32"/>
      <c r="BTQ86" s="32"/>
      <c r="BTR86" s="32"/>
      <c r="BTS86" s="32"/>
      <c r="BTT86" s="32"/>
      <c r="BTU86" s="32"/>
      <c r="BTV86" s="32"/>
      <c r="BTW86" s="32"/>
      <c r="BTX86" s="32"/>
      <c r="BTY86" s="32"/>
      <c r="BTZ86" s="32"/>
      <c r="BUA86" s="32"/>
      <c r="BUB86" s="32"/>
      <c r="BUC86" s="32"/>
      <c r="BUD86" s="32"/>
      <c r="BUE86" s="32"/>
      <c r="BUF86" s="32"/>
      <c r="BUG86" s="32"/>
      <c r="BUH86" s="32"/>
      <c r="BUI86" s="32"/>
      <c r="BUJ86" s="32"/>
      <c r="BUK86" s="32"/>
      <c r="BUL86" s="32"/>
      <c r="BUM86" s="32"/>
      <c r="BUN86" s="32"/>
      <c r="BUO86" s="32"/>
      <c r="BUP86" s="32"/>
      <c r="BUQ86" s="32"/>
      <c r="BUR86" s="32"/>
      <c r="BUS86" s="32"/>
      <c r="BUT86" s="32"/>
      <c r="BUU86" s="32"/>
      <c r="BUV86" s="32"/>
      <c r="BUW86" s="32"/>
      <c r="BUX86" s="32"/>
      <c r="BUY86" s="32"/>
      <c r="BUZ86" s="32"/>
      <c r="BVA86" s="32"/>
      <c r="BVB86" s="32"/>
      <c r="BVC86" s="32"/>
      <c r="BVD86" s="32"/>
      <c r="BVE86" s="32"/>
      <c r="BVF86" s="32"/>
      <c r="BVG86" s="32"/>
      <c r="BVH86" s="32"/>
      <c r="BVI86" s="32"/>
      <c r="BVJ86" s="32"/>
      <c r="BVK86" s="32"/>
      <c r="BVL86" s="32"/>
      <c r="BVM86" s="32"/>
      <c r="BVN86" s="32"/>
      <c r="BVO86" s="32"/>
      <c r="BVP86" s="32"/>
      <c r="BVQ86" s="32"/>
      <c r="BVR86" s="32"/>
      <c r="BVS86" s="32"/>
      <c r="BVT86" s="32"/>
      <c r="BVU86" s="32"/>
      <c r="BVV86" s="32"/>
      <c r="BVW86" s="32"/>
      <c r="BVX86" s="32"/>
      <c r="BVY86" s="32"/>
      <c r="BVZ86" s="32"/>
      <c r="BWA86" s="32"/>
      <c r="BWB86" s="32"/>
      <c r="BWC86" s="32"/>
      <c r="BWD86" s="32"/>
      <c r="BWE86" s="32"/>
      <c r="BWF86" s="32"/>
      <c r="BWG86" s="32"/>
      <c r="BWH86" s="32"/>
      <c r="BWI86" s="32"/>
      <c r="BWJ86" s="32"/>
      <c r="BWK86" s="32"/>
      <c r="BWL86" s="32"/>
      <c r="BWM86" s="32"/>
      <c r="BWN86" s="32"/>
      <c r="BWO86" s="32"/>
      <c r="BWP86" s="32"/>
      <c r="BWQ86" s="32"/>
      <c r="BWR86" s="32"/>
      <c r="BWS86" s="32"/>
      <c r="BWT86" s="32"/>
      <c r="BWU86" s="32"/>
      <c r="BWV86" s="32"/>
      <c r="BWW86" s="32"/>
      <c r="BWX86" s="32"/>
      <c r="BWY86" s="32"/>
      <c r="BWZ86" s="32"/>
      <c r="BXA86" s="32"/>
      <c r="BXB86" s="32"/>
      <c r="BXC86" s="32"/>
      <c r="BXD86" s="32"/>
      <c r="BXE86" s="32"/>
      <c r="BXF86" s="32"/>
      <c r="BXG86" s="32"/>
      <c r="BXH86" s="32"/>
      <c r="BXI86" s="32"/>
      <c r="BXJ86" s="32"/>
      <c r="BXK86" s="32"/>
      <c r="BXL86" s="32"/>
      <c r="BXM86" s="32"/>
      <c r="BXN86" s="32"/>
      <c r="BXO86" s="32"/>
      <c r="BXP86" s="32"/>
      <c r="BXQ86" s="32"/>
      <c r="BXR86" s="32"/>
      <c r="BXS86" s="32"/>
      <c r="BXT86" s="32"/>
      <c r="BXU86" s="32"/>
      <c r="BXV86" s="32"/>
      <c r="BXW86" s="32"/>
      <c r="BXX86" s="32"/>
      <c r="BXY86" s="32"/>
      <c r="BXZ86" s="32"/>
      <c r="BYA86" s="32"/>
      <c r="BYB86" s="32"/>
      <c r="BYC86" s="32"/>
      <c r="BYD86" s="32"/>
      <c r="BYE86" s="32"/>
      <c r="BYF86" s="32"/>
      <c r="BYG86" s="32"/>
      <c r="BYH86" s="32"/>
      <c r="BYI86" s="32"/>
      <c r="BYJ86" s="32"/>
      <c r="BYK86" s="32"/>
      <c r="BYL86" s="32"/>
      <c r="BYM86" s="32"/>
      <c r="BYN86" s="32"/>
      <c r="BYO86" s="32"/>
      <c r="BYP86" s="32"/>
      <c r="BYQ86" s="32"/>
      <c r="BYR86" s="32"/>
      <c r="BYS86" s="32"/>
      <c r="BYT86" s="32"/>
      <c r="BYU86" s="32"/>
      <c r="BYV86" s="32"/>
      <c r="BYW86" s="32"/>
      <c r="BYX86" s="32"/>
      <c r="BYY86" s="32"/>
      <c r="BYZ86" s="32"/>
      <c r="BZA86" s="32"/>
      <c r="BZB86" s="32"/>
      <c r="BZC86" s="32"/>
      <c r="BZD86" s="32"/>
      <c r="BZE86" s="32"/>
      <c r="BZF86" s="32"/>
      <c r="BZG86" s="32"/>
      <c r="BZH86" s="32"/>
      <c r="BZI86" s="32"/>
      <c r="BZJ86" s="32"/>
      <c r="BZK86" s="32"/>
      <c r="BZL86" s="32"/>
      <c r="BZM86" s="32"/>
      <c r="BZN86" s="32"/>
      <c r="BZO86" s="32"/>
      <c r="BZP86" s="32"/>
      <c r="BZQ86" s="32"/>
      <c r="BZR86" s="32"/>
      <c r="BZS86" s="32"/>
      <c r="BZT86" s="32"/>
      <c r="BZU86" s="32"/>
      <c r="BZV86" s="32"/>
      <c r="BZW86" s="32"/>
      <c r="BZX86" s="32"/>
      <c r="BZY86" s="32"/>
      <c r="BZZ86" s="32"/>
      <c r="CAA86" s="32"/>
      <c r="CAB86" s="32"/>
      <c r="CAC86" s="32"/>
      <c r="CAD86" s="32"/>
      <c r="CAE86" s="32"/>
      <c r="CAF86" s="32"/>
      <c r="CAG86" s="32"/>
      <c r="CAH86" s="32"/>
      <c r="CAI86" s="32"/>
      <c r="CAJ86" s="32"/>
      <c r="CAK86" s="32"/>
      <c r="CAL86" s="32"/>
      <c r="CAM86" s="32"/>
      <c r="CAN86" s="32"/>
      <c r="CAO86" s="32"/>
      <c r="CAP86" s="32"/>
      <c r="CAQ86" s="32"/>
      <c r="CAR86" s="32"/>
      <c r="CAS86" s="32"/>
      <c r="CAT86" s="32"/>
      <c r="CAU86" s="32"/>
      <c r="CAV86" s="32"/>
      <c r="CAW86" s="32"/>
      <c r="CAX86" s="32"/>
      <c r="CAY86" s="32"/>
      <c r="CAZ86" s="32"/>
      <c r="CBA86" s="32"/>
      <c r="CBB86" s="32"/>
      <c r="CBC86" s="32"/>
      <c r="CBD86" s="32"/>
      <c r="CBE86" s="32"/>
      <c r="CBF86" s="32"/>
      <c r="CBG86" s="32"/>
      <c r="CBH86" s="32"/>
      <c r="CBI86" s="32"/>
      <c r="CBJ86" s="32"/>
      <c r="CBK86" s="32"/>
      <c r="CBL86" s="32"/>
      <c r="CBM86" s="32"/>
      <c r="CBN86" s="32"/>
      <c r="CBO86" s="32"/>
      <c r="CBP86" s="32"/>
      <c r="CBQ86" s="32"/>
      <c r="CBR86" s="32"/>
      <c r="CBS86" s="32"/>
      <c r="CBT86" s="32"/>
      <c r="CBU86" s="32"/>
      <c r="CBV86" s="32"/>
      <c r="CBW86" s="32"/>
      <c r="CBX86" s="32"/>
      <c r="CBY86" s="32"/>
      <c r="CBZ86" s="32"/>
      <c r="CCA86" s="32"/>
      <c r="CCB86" s="32"/>
      <c r="CCC86" s="32"/>
      <c r="CCD86" s="32"/>
      <c r="CCE86" s="32"/>
      <c r="CCF86" s="32"/>
      <c r="CCG86" s="32"/>
      <c r="CCH86" s="32"/>
      <c r="CCI86" s="32"/>
      <c r="CCJ86" s="32"/>
      <c r="CCK86" s="32"/>
      <c r="CCL86" s="32"/>
      <c r="CCM86" s="32"/>
      <c r="CCN86" s="32"/>
      <c r="CCO86" s="32"/>
      <c r="CCP86" s="32"/>
      <c r="CCQ86" s="32"/>
      <c r="CCR86" s="32"/>
      <c r="CCS86" s="32"/>
      <c r="CCT86" s="32"/>
      <c r="CCU86" s="32"/>
      <c r="CCV86" s="32"/>
      <c r="CCW86" s="32"/>
      <c r="CCX86" s="32"/>
      <c r="CCY86" s="32"/>
      <c r="CCZ86" s="32"/>
      <c r="CDA86" s="32"/>
      <c r="CDB86" s="32"/>
      <c r="CDC86" s="32"/>
      <c r="CDD86" s="32"/>
      <c r="CDE86" s="32"/>
      <c r="CDF86" s="32"/>
      <c r="CDG86" s="32"/>
      <c r="CDH86" s="32"/>
      <c r="CDI86" s="32"/>
      <c r="CDJ86" s="32"/>
      <c r="CDK86" s="32"/>
      <c r="CDL86" s="32"/>
      <c r="CDM86" s="32"/>
      <c r="CDN86" s="32"/>
      <c r="CDO86" s="32"/>
      <c r="CDP86" s="32"/>
      <c r="CDQ86" s="32"/>
      <c r="CDR86" s="32"/>
      <c r="CDS86" s="32"/>
      <c r="CDT86" s="32"/>
      <c r="CDU86" s="32"/>
      <c r="CDV86" s="32"/>
      <c r="CDW86" s="32"/>
      <c r="CDX86" s="32"/>
      <c r="CDY86" s="32"/>
      <c r="CDZ86" s="32"/>
      <c r="CEA86" s="32"/>
      <c r="CEB86" s="32"/>
      <c r="CEC86" s="32"/>
      <c r="CED86" s="32"/>
      <c r="CEE86" s="32"/>
      <c r="CEF86" s="32"/>
      <c r="CEG86" s="32"/>
      <c r="CEH86" s="32"/>
      <c r="CEI86" s="32"/>
      <c r="CEJ86" s="32"/>
      <c r="CEK86" s="32"/>
      <c r="CEL86" s="32"/>
      <c r="CEM86" s="32"/>
      <c r="CEN86" s="32"/>
      <c r="CEO86" s="32"/>
      <c r="CEP86" s="32"/>
      <c r="CEQ86" s="32"/>
      <c r="CER86" s="32"/>
      <c r="CES86" s="32"/>
      <c r="CET86" s="32"/>
      <c r="CEU86" s="32"/>
      <c r="CEV86" s="32"/>
      <c r="CEW86" s="32"/>
      <c r="CEX86" s="32"/>
      <c r="CEY86" s="32"/>
      <c r="CEZ86" s="32"/>
      <c r="CFA86" s="32"/>
      <c r="CFB86" s="32"/>
      <c r="CFC86" s="32"/>
      <c r="CFD86" s="32"/>
      <c r="CFE86" s="32"/>
      <c r="CFF86" s="32"/>
      <c r="CFG86" s="32"/>
      <c r="CFH86" s="32"/>
      <c r="CFI86" s="32"/>
      <c r="CFJ86" s="32"/>
      <c r="CFK86" s="32"/>
      <c r="CFL86" s="32"/>
      <c r="CFM86" s="32"/>
      <c r="CFN86" s="32"/>
      <c r="CFO86" s="32"/>
      <c r="CFP86" s="32"/>
      <c r="CFQ86" s="32"/>
      <c r="CFR86" s="32"/>
      <c r="CFS86" s="32"/>
      <c r="CFT86" s="32"/>
      <c r="CFU86" s="32"/>
      <c r="CFV86" s="32"/>
      <c r="CFW86" s="32"/>
      <c r="CFX86" s="32"/>
      <c r="CFY86" s="32"/>
      <c r="CFZ86" s="32"/>
      <c r="CGA86" s="32"/>
      <c r="CGB86" s="32"/>
      <c r="CGC86" s="32"/>
      <c r="CGD86" s="32"/>
      <c r="CGE86" s="32"/>
      <c r="CGF86" s="32"/>
      <c r="CGG86" s="32"/>
      <c r="CGH86" s="32"/>
      <c r="CGI86" s="32"/>
      <c r="CGJ86" s="32"/>
      <c r="CGK86" s="32"/>
      <c r="CGL86" s="32"/>
      <c r="CGM86" s="32"/>
      <c r="CGN86" s="32"/>
      <c r="CGO86" s="32"/>
      <c r="CGP86" s="32"/>
      <c r="CGQ86" s="32"/>
      <c r="CGR86" s="32"/>
      <c r="CGS86" s="32"/>
      <c r="CGT86" s="32"/>
      <c r="CGU86" s="32"/>
      <c r="CGV86" s="32"/>
      <c r="CGW86" s="32"/>
      <c r="CGX86" s="32"/>
      <c r="CGY86" s="32"/>
      <c r="CGZ86" s="32"/>
      <c r="CHA86" s="32"/>
      <c r="CHB86" s="32"/>
      <c r="CHC86" s="32"/>
      <c r="CHD86" s="32"/>
      <c r="CHE86" s="32"/>
      <c r="CHF86" s="32"/>
      <c r="CHG86" s="32"/>
      <c r="CHH86" s="32"/>
      <c r="CHI86" s="32"/>
      <c r="CHJ86" s="32"/>
      <c r="CHK86" s="32"/>
      <c r="CHL86" s="32"/>
      <c r="CHM86" s="32"/>
      <c r="CHN86" s="32"/>
      <c r="CHO86" s="32"/>
      <c r="CHP86" s="32"/>
      <c r="CHQ86" s="32"/>
      <c r="CHR86" s="32"/>
      <c r="CHS86" s="32"/>
      <c r="CHT86" s="32"/>
      <c r="CHU86" s="32"/>
      <c r="CHV86" s="32"/>
      <c r="CHW86" s="32"/>
      <c r="CHX86" s="32"/>
      <c r="CHY86" s="32"/>
      <c r="CHZ86" s="32"/>
      <c r="CIA86" s="32"/>
      <c r="CIB86" s="32"/>
      <c r="CIC86" s="32"/>
      <c r="CID86" s="32"/>
      <c r="CIE86" s="32"/>
      <c r="CIF86" s="32"/>
      <c r="CIG86" s="32"/>
      <c r="CIH86" s="32"/>
      <c r="CII86" s="32"/>
      <c r="CIJ86" s="32"/>
      <c r="CIK86" s="32"/>
      <c r="CIL86" s="32"/>
      <c r="CIM86" s="32"/>
      <c r="CIN86" s="32"/>
      <c r="CIO86" s="32"/>
      <c r="CIP86" s="32"/>
      <c r="CIQ86" s="32"/>
      <c r="CIR86" s="32"/>
      <c r="CIS86" s="32"/>
      <c r="CIT86" s="32"/>
      <c r="CIU86" s="32"/>
      <c r="CIV86" s="32"/>
      <c r="CIW86" s="32"/>
      <c r="CIX86" s="32"/>
      <c r="CIY86" s="32"/>
      <c r="CIZ86" s="32"/>
      <c r="CJA86" s="32"/>
      <c r="CJB86" s="32"/>
      <c r="CJC86" s="32"/>
      <c r="CJD86" s="32"/>
      <c r="CJE86" s="32"/>
      <c r="CJF86" s="32"/>
      <c r="CJG86" s="32"/>
      <c r="CJH86" s="32"/>
      <c r="CJI86" s="32"/>
      <c r="CJJ86" s="32"/>
      <c r="CJK86" s="32"/>
      <c r="CJL86" s="32"/>
      <c r="CJM86" s="32"/>
      <c r="CJN86" s="32"/>
      <c r="CJO86" s="32"/>
      <c r="CJP86" s="32"/>
      <c r="CJQ86" s="32"/>
      <c r="CJR86" s="32"/>
      <c r="CJS86" s="32"/>
      <c r="CJT86" s="32"/>
      <c r="CJU86" s="32"/>
      <c r="CJV86" s="32"/>
      <c r="CJW86" s="32"/>
      <c r="CJX86" s="32"/>
      <c r="CJY86" s="32"/>
      <c r="CJZ86" s="32"/>
      <c r="CKA86" s="32"/>
      <c r="CKB86" s="32"/>
      <c r="CKC86" s="32"/>
      <c r="CKD86" s="32"/>
      <c r="CKE86" s="32"/>
      <c r="CKF86" s="32"/>
      <c r="CKG86" s="32"/>
      <c r="CKH86" s="32"/>
      <c r="CKI86" s="32"/>
      <c r="CKJ86" s="32"/>
      <c r="CKK86" s="32"/>
      <c r="CKL86" s="32"/>
      <c r="CKM86" s="32"/>
      <c r="CKN86" s="32"/>
      <c r="CKO86" s="32"/>
      <c r="CKP86" s="32"/>
      <c r="CKQ86" s="32"/>
      <c r="CKR86" s="32"/>
      <c r="CKS86" s="32"/>
      <c r="CKT86" s="32"/>
      <c r="CKU86" s="32"/>
      <c r="CKV86" s="32"/>
      <c r="CKW86" s="32"/>
      <c r="CKX86" s="32"/>
      <c r="CKY86" s="32"/>
      <c r="CKZ86" s="32"/>
      <c r="CLA86" s="32"/>
      <c r="CLB86" s="32"/>
      <c r="CLC86" s="32"/>
      <c r="CLD86" s="32"/>
      <c r="CLE86" s="32"/>
      <c r="CLF86" s="32"/>
      <c r="CLG86" s="32"/>
      <c r="CLH86" s="32"/>
      <c r="CLI86" s="32"/>
      <c r="CLJ86" s="32"/>
      <c r="CLK86" s="32"/>
      <c r="CLL86" s="32"/>
      <c r="CLM86" s="32"/>
      <c r="CLN86" s="32"/>
      <c r="CLO86" s="32"/>
      <c r="CLP86" s="32"/>
      <c r="CLQ86" s="32"/>
      <c r="CLR86" s="32"/>
      <c r="CLS86" s="32"/>
      <c r="CLT86" s="32"/>
      <c r="CLU86" s="32"/>
      <c r="CLV86" s="32"/>
      <c r="CLW86" s="32"/>
      <c r="CLX86" s="32"/>
      <c r="CLY86" s="32"/>
      <c r="CLZ86" s="32"/>
      <c r="CMA86" s="32"/>
      <c r="CMB86" s="32"/>
      <c r="CMC86" s="32"/>
      <c r="CMD86" s="32"/>
      <c r="CME86" s="32"/>
      <c r="CMF86" s="32"/>
      <c r="CMG86" s="32"/>
      <c r="CMH86" s="32"/>
      <c r="CMI86" s="32"/>
      <c r="CMJ86" s="32"/>
      <c r="CMK86" s="32"/>
      <c r="CML86" s="32"/>
      <c r="CMM86" s="32"/>
      <c r="CMN86" s="32"/>
      <c r="CMO86" s="32"/>
      <c r="CMP86" s="32"/>
      <c r="CMQ86" s="32"/>
      <c r="CMR86" s="32"/>
      <c r="CMS86" s="32"/>
      <c r="CMT86" s="32"/>
      <c r="CMU86" s="32"/>
      <c r="CMV86" s="32"/>
      <c r="CMW86" s="32"/>
      <c r="CMX86" s="32"/>
      <c r="CMY86" s="32"/>
      <c r="CMZ86" s="32"/>
      <c r="CNA86" s="32"/>
      <c r="CNB86" s="32"/>
      <c r="CNC86" s="32"/>
      <c r="CND86" s="32"/>
      <c r="CNE86" s="32"/>
      <c r="CNF86" s="32"/>
      <c r="CNG86" s="32"/>
      <c r="CNH86" s="32"/>
      <c r="CNI86" s="32"/>
      <c r="CNJ86" s="32"/>
      <c r="CNK86" s="32"/>
      <c r="CNL86" s="32"/>
      <c r="CNM86" s="32"/>
      <c r="CNN86" s="32"/>
      <c r="CNO86" s="32"/>
      <c r="CNP86" s="32"/>
      <c r="CNQ86" s="32"/>
      <c r="CNR86" s="32"/>
      <c r="CNS86" s="32"/>
      <c r="CNT86" s="32"/>
      <c r="CNU86" s="32"/>
      <c r="CNV86" s="32"/>
      <c r="CNW86" s="32"/>
      <c r="CNX86" s="32"/>
      <c r="CNY86" s="32"/>
      <c r="CNZ86" s="32"/>
      <c r="COA86" s="32"/>
      <c r="COB86" s="32"/>
      <c r="COC86" s="32"/>
      <c r="COD86" s="32"/>
      <c r="COE86" s="32"/>
      <c r="COF86" s="32"/>
      <c r="COG86" s="32"/>
      <c r="COH86" s="32"/>
      <c r="COI86" s="32"/>
      <c r="COJ86" s="32"/>
      <c r="COK86" s="32"/>
      <c r="COL86" s="32"/>
      <c r="COM86" s="32"/>
      <c r="CON86" s="32"/>
      <c r="COO86" s="32"/>
      <c r="COP86" s="32"/>
      <c r="COQ86" s="32"/>
      <c r="COR86" s="32"/>
      <c r="COS86" s="32"/>
      <c r="COT86" s="32"/>
      <c r="COU86" s="32"/>
      <c r="COV86" s="32"/>
      <c r="COW86" s="32"/>
      <c r="COX86" s="32"/>
      <c r="COY86" s="32"/>
      <c r="COZ86" s="32"/>
      <c r="CPA86" s="32"/>
      <c r="CPB86" s="32"/>
      <c r="CPC86" s="32"/>
      <c r="CPD86" s="32"/>
      <c r="CPE86" s="32"/>
      <c r="CPF86" s="32"/>
      <c r="CPG86" s="32"/>
      <c r="CPH86" s="32"/>
      <c r="CPI86" s="32"/>
      <c r="CPJ86" s="32"/>
      <c r="CPK86" s="32"/>
      <c r="CPL86" s="32"/>
      <c r="CPM86" s="32"/>
      <c r="CPN86" s="32"/>
      <c r="CPO86" s="32"/>
      <c r="CPP86" s="32"/>
      <c r="CPQ86" s="32"/>
      <c r="CPR86" s="32"/>
      <c r="CPS86" s="32"/>
      <c r="CPT86" s="32"/>
      <c r="CPU86" s="32"/>
      <c r="CPV86" s="32"/>
      <c r="CPW86" s="32"/>
      <c r="CPX86" s="32"/>
      <c r="CPY86" s="32"/>
      <c r="CPZ86" s="32"/>
      <c r="CQA86" s="32"/>
      <c r="CQB86" s="32"/>
      <c r="CQC86" s="32"/>
      <c r="CQD86" s="32"/>
      <c r="CQE86" s="32"/>
      <c r="CQF86" s="32"/>
      <c r="CQG86" s="32"/>
      <c r="CQH86" s="32"/>
      <c r="CQI86" s="32"/>
      <c r="CQJ86" s="32"/>
      <c r="CQK86" s="32"/>
      <c r="CQL86" s="32"/>
      <c r="CQM86" s="32"/>
      <c r="CQN86" s="32"/>
      <c r="CQO86" s="32"/>
      <c r="CQP86" s="32"/>
      <c r="CQQ86" s="32"/>
      <c r="CQR86" s="32"/>
      <c r="CQS86" s="32"/>
      <c r="CQT86" s="32"/>
      <c r="CQU86" s="32"/>
      <c r="CQV86" s="32"/>
      <c r="CQW86" s="32"/>
      <c r="CQX86" s="32"/>
      <c r="CQY86" s="32"/>
      <c r="CQZ86" s="32"/>
      <c r="CRA86" s="32"/>
      <c r="CRB86" s="32"/>
      <c r="CRC86" s="32"/>
      <c r="CRD86" s="32"/>
      <c r="CRE86" s="32"/>
      <c r="CRF86" s="32"/>
      <c r="CRG86" s="32"/>
      <c r="CRH86" s="32"/>
      <c r="CRI86" s="32"/>
      <c r="CRJ86" s="32"/>
      <c r="CRK86" s="32"/>
      <c r="CRL86" s="32"/>
      <c r="CRM86" s="32"/>
      <c r="CRN86" s="32"/>
      <c r="CRO86" s="32"/>
      <c r="CRP86" s="32"/>
      <c r="CRQ86" s="32"/>
      <c r="CRR86" s="32"/>
      <c r="CRS86" s="32"/>
      <c r="CRT86" s="32"/>
      <c r="CRU86" s="32"/>
      <c r="CRV86" s="32"/>
      <c r="CRW86" s="32"/>
      <c r="CRX86" s="32"/>
      <c r="CRY86" s="32"/>
      <c r="CRZ86" s="32"/>
      <c r="CSA86" s="32"/>
      <c r="CSB86" s="32"/>
      <c r="CSC86" s="32"/>
      <c r="CSD86" s="32"/>
      <c r="CSE86" s="32"/>
      <c r="CSF86" s="32"/>
      <c r="CSG86" s="32"/>
      <c r="CSH86" s="32"/>
      <c r="CSI86" s="32"/>
      <c r="CSJ86" s="32"/>
      <c r="CSK86" s="32"/>
      <c r="CSL86" s="32"/>
      <c r="CSM86" s="32"/>
      <c r="CSN86" s="32"/>
      <c r="CSO86" s="32"/>
      <c r="CSP86" s="32"/>
      <c r="CSQ86" s="32"/>
      <c r="CSR86" s="32"/>
      <c r="CSS86" s="32"/>
      <c r="CST86" s="32"/>
      <c r="CSU86" s="32"/>
      <c r="CSV86" s="32"/>
      <c r="CSW86" s="32"/>
      <c r="CSX86" s="32"/>
      <c r="CSY86" s="32"/>
      <c r="CSZ86" s="32"/>
      <c r="CTA86" s="32"/>
      <c r="CTB86" s="32"/>
      <c r="CTC86" s="32"/>
      <c r="CTD86" s="32"/>
      <c r="CTE86" s="32"/>
      <c r="CTF86" s="32"/>
      <c r="CTG86" s="32"/>
      <c r="CTH86" s="32"/>
      <c r="CTI86" s="32"/>
      <c r="CTJ86" s="32"/>
      <c r="CTK86" s="32"/>
      <c r="CTL86" s="32"/>
      <c r="CTM86" s="32"/>
      <c r="CTN86" s="32"/>
      <c r="CTO86" s="32"/>
      <c r="CTP86" s="32"/>
      <c r="CTQ86" s="32"/>
      <c r="CTR86" s="32"/>
      <c r="CTS86" s="32"/>
      <c r="CTT86" s="32"/>
      <c r="CTU86" s="32"/>
      <c r="CTV86" s="32"/>
      <c r="CTW86" s="32"/>
      <c r="CTX86" s="32"/>
      <c r="CTY86" s="32"/>
      <c r="CTZ86" s="32"/>
      <c r="CUA86" s="32"/>
      <c r="CUB86" s="32"/>
      <c r="CUC86" s="32"/>
      <c r="CUD86" s="32"/>
      <c r="CUE86" s="32"/>
      <c r="CUF86" s="32"/>
      <c r="CUG86" s="32"/>
      <c r="CUH86" s="32"/>
      <c r="CUI86" s="32"/>
      <c r="CUJ86" s="32"/>
      <c r="CUK86" s="32"/>
      <c r="CUL86" s="32"/>
      <c r="CUM86" s="32"/>
      <c r="CUN86" s="32"/>
      <c r="CUO86" s="32"/>
      <c r="CUP86" s="32"/>
      <c r="CUQ86" s="32"/>
      <c r="CUR86" s="32"/>
      <c r="CUS86" s="32"/>
      <c r="CUT86" s="32"/>
      <c r="CUU86" s="32"/>
      <c r="CUV86" s="32"/>
      <c r="CUW86" s="32"/>
      <c r="CUX86" s="32"/>
      <c r="CUY86" s="32"/>
      <c r="CUZ86" s="32"/>
      <c r="CVA86" s="32"/>
      <c r="CVB86" s="32"/>
      <c r="CVC86" s="32"/>
      <c r="CVD86" s="32"/>
      <c r="CVE86" s="32"/>
      <c r="CVF86" s="32"/>
      <c r="CVG86" s="32"/>
      <c r="CVH86" s="32"/>
      <c r="CVI86" s="32"/>
      <c r="CVJ86" s="32"/>
      <c r="CVK86" s="32"/>
      <c r="CVL86" s="32"/>
      <c r="CVM86" s="32"/>
      <c r="CVN86" s="32"/>
      <c r="CVO86" s="32"/>
      <c r="CVP86" s="32"/>
      <c r="CVQ86" s="32"/>
      <c r="CVR86" s="32"/>
      <c r="CVS86" s="32"/>
      <c r="CVT86" s="32"/>
      <c r="CVU86" s="32"/>
      <c r="CVV86" s="32"/>
      <c r="CVW86" s="32"/>
      <c r="CVX86" s="32"/>
      <c r="CVY86" s="32"/>
      <c r="CVZ86" s="32"/>
      <c r="CWA86" s="32"/>
      <c r="CWB86" s="32"/>
      <c r="CWC86" s="32"/>
      <c r="CWD86" s="32"/>
      <c r="CWE86" s="32"/>
      <c r="CWF86" s="32"/>
      <c r="CWG86" s="32"/>
      <c r="CWH86" s="32"/>
      <c r="CWI86" s="32"/>
      <c r="CWJ86" s="32"/>
      <c r="CWK86" s="32"/>
      <c r="CWL86" s="32"/>
      <c r="CWM86" s="32"/>
      <c r="CWN86" s="32"/>
      <c r="CWO86" s="32"/>
      <c r="CWP86" s="32"/>
      <c r="CWQ86" s="32"/>
      <c r="CWR86" s="32"/>
      <c r="CWS86" s="32"/>
      <c r="CWT86" s="32"/>
      <c r="CWU86" s="32"/>
      <c r="CWV86" s="32"/>
      <c r="CWW86" s="32"/>
      <c r="CWX86" s="32"/>
      <c r="CWY86" s="32"/>
      <c r="CWZ86" s="32"/>
      <c r="CXA86" s="32"/>
      <c r="CXB86" s="32"/>
      <c r="CXC86" s="32"/>
      <c r="CXD86" s="32"/>
      <c r="CXE86" s="32"/>
      <c r="CXF86" s="32"/>
      <c r="CXG86" s="32"/>
      <c r="CXH86" s="32"/>
      <c r="CXI86" s="32"/>
      <c r="CXJ86" s="32"/>
      <c r="CXK86" s="32"/>
      <c r="CXL86" s="32"/>
      <c r="CXM86" s="32"/>
      <c r="CXN86" s="32"/>
      <c r="CXO86" s="32"/>
      <c r="CXP86" s="32"/>
      <c r="CXQ86" s="32"/>
      <c r="CXR86" s="32"/>
      <c r="CXS86" s="32"/>
      <c r="CXT86" s="32"/>
      <c r="CXU86" s="32"/>
      <c r="CXV86" s="32"/>
      <c r="CXW86" s="32"/>
      <c r="CXX86" s="32"/>
      <c r="CXY86" s="32"/>
      <c r="CXZ86" s="32"/>
      <c r="CYA86" s="32"/>
      <c r="CYB86" s="32"/>
      <c r="CYC86" s="32"/>
      <c r="CYD86" s="32"/>
      <c r="CYE86" s="32"/>
      <c r="CYF86" s="32"/>
      <c r="CYG86" s="32"/>
      <c r="CYH86" s="32"/>
      <c r="CYI86" s="32"/>
      <c r="CYJ86" s="32"/>
      <c r="CYK86" s="32"/>
      <c r="CYL86" s="32"/>
      <c r="CYM86" s="32"/>
      <c r="CYN86" s="32"/>
      <c r="CYO86" s="32"/>
      <c r="CYP86" s="32"/>
      <c r="CYQ86" s="32"/>
      <c r="CYR86" s="32"/>
      <c r="CYS86" s="32"/>
      <c r="CYT86" s="32"/>
      <c r="CYU86" s="32"/>
      <c r="CYV86" s="32"/>
      <c r="CYW86" s="32"/>
      <c r="CYX86" s="32"/>
      <c r="CYY86" s="32"/>
      <c r="CYZ86" s="32"/>
      <c r="CZA86" s="32"/>
      <c r="CZB86" s="32"/>
      <c r="CZC86" s="32"/>
      <c r="CZD86" s="32"/>
      <c r="CZE86" s="32"/>
      <c r="CZF86" s="32"/>
      <c r="CZG86" s="32"/>
      <c r="CZH86" s="32"/>
      <c r="CZI86" s="32"/>
      <c r="CZJ86" s="32"/>
      <c r="CZK86" s="32"/>
      <c r="CZL86" s="32"/>
      <c r="CZM86" s="32"/>
      <c r="CZN86" s="32"/>
      <c r="CZO86" s="32"/>
      <c r="CZP86" s="32"/>
      <c r="CZQ86" s="32"/>
      <c r="CZR86" s="32"/>
      <c r="CZS86" s="32"/>
      <c r="CZT86" s="32"/>
      <c r="CZU86" s="32"/>
      <c r="CZV86" s="32"/>
      <c r="CZW86" s="32"/>
      <c r="CZX86" s="32"/>
      <c r="CZY86" s="32"/>
      <c r="CZZ86" s="32"/>
      <c r="DAA86" s="32"/>
      <c r="DAB86" s="32"/>
      <c r="DAC86" s="32"/>
      <c r="DAD86" s="32"/>
      <c r="DAE86" s="32"/>
      <c r="DAF86" s="32"/>
      <c r="DAG86" s="32"/>
      <c r="DAH86" s="32"/>
      <c r="DAI86" s="32"/>
      <c r="DAJ86" s="32"/>
      <c r="DAK86" s="32"/>
      <c r="DAL86" s="32"/>
      <c r="DAM86" s="32"/>
      <c r="DAN86" s="32"/>
      <c r="DAO86" s="32"/>
      <c r="DAP86" s="32"/>
      <c r="DAQ86" s="32"/>
      <c r="DAR86" s="32"/>
      <c r="DAS86" s="32"/>
      <c r="DAT86" s="32"/>
      <c r="DAU86" s="32"/>
      <c r="DAV86" s="32"/>
      <c r="DAW86" s="32"/>
      <c r="DAX86" s="32"/>
      <c r="DAY86" s="32"/>
      <c r="DAZ86" s="32"/>
      <c r="DBA86" s="32"/>
      <c r="DBB86" s="32"/>
      <c r="DBC86" s="32"/>
      <c r="DBD86" s="32"/>
      <c r="DBE86" s="32"/>
      <c r="DBF86" s="32"/>
      <c r="DBG86" s="32"/>
      <c r="DBH86" s="32"/>
      <c r="DBI86" s="32"/>
      <c r="DBJ86" s="32"/>
      <c r="DBK86" s="32"/>
      <c r="DBL86" s="32"/>
      <c r="DBM86" s="32"/>
      <c r="DBN86" s="32"/>
      <c r="DBO86" s="32"/>
      <c r="DBP86" s="32"/>
      <c r="DBQ86" s="32"/>
      <c r="DBR86" s="32"/>
      <c r="DBS86" s="32"/>
      <c r="DBT86" s="32"/>
      <c r="DBU86" s="32"/>
      <c r="DBV86" s="32"/>
      <c r="DBW86" s="32"/>
      <c r="DBX86" s="32"/>
      <c r="DBY86" s="32"/>
      <c r="DBZ86" s="32"/>
      <c r="DCA86" s="32"/>
      <c r="DCB86" s="32"/>
      <c r="DCC86" s="32"/>
      <c r="DCD86" s="32"/>
      <c r="DCE86" s="32"/>
      <c r="DCF86" s="32"/>
      <c r="DCG86" s="32"/>
      <c r="DCH86" s="32"/>
      <c r="DCI86" s="32"/>
      <c r="DCJ86" s="32"/>
      <c r="DCK86" s="32"/>
      <c r="DCL86" s="32"/>
      <c r="DCM86" s="32"/>
      <c r="DCN86" s="32"/>
      <c r="DCO86" s="32"/>
      <c r="DCP86" s="32"/>
      <c r="DCQ86" s="32"/>
      <c r="DCR86" s="32"/>
      <c r="DCS86" s="32"/>
      <c r="DCT86" s="32"/>
      <c r="DCU86" s="32"/>
      <c r="DCV86" s="32"/>
      <c r="DCW86" s="32"/>
      <c r="DCX86" s="32"/>
      <c r="DCY86" s="32"/>
      <c r="DCZ86" s="32"/>
      <c r="DDA86" s="32"/>
      <c r="DDB86" s="32"/>
      <c r="DDC86" s="32"/>
      <c r="DDD86" s="32"/>
      <c r="DDE86" s="32"/>
      <c r="DDF86" s="32"/>
      <c r="DDG86" s="32"/>
      <c r="DDH86" s="32"/>
      <c r="DDI86" s="32"/>
      <c r="DDJ86" s="32"/>
      <c r="DDK86" s="32"/>
      <c r="DDL86" s="32"/>
      <c r="DDM86" s="32"/>
      <c r="DDN86" s="32"/>
      <c r="DDO86" s="32"/>
      <c r="DDP86" s="32"/>
      <c r="DDQ86" s="32"/>
      <c r="DDR86" s="32"/>
      <c r="DDS86" s="32"/>
      <c r="DDT86" s="32"/>
      <c r="DDU86" s="32"/>
      <c r="DDV86" s="32"/>
      <c r="DDW86" s="32"/>
      <c r="DDX86" s="32"/>
      <c r="DDY86" s="32"/>
      <c r="DDZ86" s="32"/>
      <c r="DEA86" s="32"/>
      <c r="DEB86" s="32"/>
      <c r="DEC86" s="32"/>
      <c r="DED86" s="32"/>
      <c r="DEE86" s="32"/>
      <c r="DEF86" s="32"/>
      <c r="DEG86" s="32"/>
      <c r="DEH86" s="32"/>
      <c r="DEI86" s="32"/>
      <c r="DEJ86" s="32"/>
      <c r="DEK86" s="32"/>
      <c r="DEL86" s="32"/>
      <c r="DEM86" s="32"/>
      <c r="DEN86" s="32"/>
      <c r="DEO86" s="32"/>
      <c r="DEP86" s="32"/>
      <c r="DEQ86" s="32"/>
      <c r="DER86" s="32"/>
      <c r="DES86" s="32"/>
      <c r="DET86" s="32"/>
      <c r="DEU86" s="32"/>
      <c r="DEV86" s="32"/>
      <c r="DEW86" s="32"/>
      <c r="DEX86" s="32"/>
      <c r="DEY86" s="32"/>
      <c r="DEZ86" s="32"/>
      <c r="DFA86" s="32"/>
      <c r="DFB86" s="32"/>
      <c r="DFC86" s="32"/>
      <c r="DFD86" s="32"/>
      <c r="DFE86" s="32"/>
      <c r="DFF86" s="32"/>
      <c r="DFG86" s="32"/>
      <c r="DFH86" s="32"/>
      <c r="DFI86" s="32"/>
      <c r="DFJ86" s="32"/>
      <c r="DFK86" s="32"/>
      <c r="DFL86" s="32"/>
      <c r="DFM86" s="32"/>
      <c r="DFN86" s="32"/>
      <c r="DFO86" s="32"/>
      <c r="DFP86" s="32"/>
      <c r="DFQ86" s="32"/>
      <c r="DFR86" s="32"/>
      <c r="DFS86" s="32"/>
      <c r="DFT86" s="32"/>
      <c r="DFU86" s="32"/>
      <c r="DFV86" s="32"/>
      <c r="DFW86" s="32"/>
      <c r="DFX86" s="32"/>
      <c r="DFY86" s="32"/>
      <c r="DFZ86" s="32"/>
      <c r="DGA86" s="32"/>
      <c r="DGB86" s="32"/>
      <c r="DGC86" s="32"/>
      <c r="DGD86" s="32"/>
      <c r="DGE86" s="32"/>
      <c r="DGF86" s="32"/>
      <c r="DGG86" s="32"/>
      <c r="DGH86" s="32"/>
      <c r="DGI86" s="32"/>
      <c r="DGJ86" s="32"/>
      <c r="DGK86" s="32"/>
      <c r="DGL86" s="32"/>
      <c r="DGM86" s="32"/>
      <c r="DGN86" s="32"/>
      <c r="DGO86" s="32"/>
      <c r="DGP86" s="32"/>
      <c r="DGQ86" s="32"/>
      <c r="DGR86" s="32"/>
      <c r="DGS86" s="32"/>
      <c r="DGT86" s="32"/>
      <c r="DGU86" s="32"/>
      <c r="DGV86" s="32"/>
      <c r="DGW86" s="32"/>
      <c r="DGX86" s="32"/>
      <c r="DGY86" s="32"/>
      <c r="DGZ86" s="32"/>
      <c r="DHA86" s="32"/>
      <c r="DHB86" s="32"/>
      <c r="DHC86" s="32"/>
      <c r="DHD86" s="32"/>
      <c r="DHE86" s="32"/>
      <c r="DHF86" s="32"/>
      <c r="DHG86" s="32"/>
      <c r="DHH86" s="32"/>
      <c r="DHI86" s="32"/>
      <c r="DHJ86" s="32"/>
      <c r="DHK86" s="32"/>
      <c r="DHL86" s="32"/>
      <c r="DHM86" s="32"/>
      <c r="DHN86" s="32"/>
      <c r="DHO86" s="32"/>
      <c r="DHP86" s="32"/>
      <c r="DHQ86" s="32"/>
      <c r="DHR86" s="32"/>
      <c r="DHS86" s="32"/>
      <c r="DHT86" s="32"/>
      <c r="DHU86" s="32"/>
      <c r="DHV86" s="32"/>
      <c r="DHW86" s="32"/>
      <c r="DHX86" s="32"/>
      <c r="DHY86" s="32"/>
      <c r="DHZ86" s="32"/>
      <c r="DIA86" s="32"/>
      <c r="DIB86" s="32"/>
      <c r="DIC86" s="32"/>
      <c r="DID86" s="32"/>
      <c r="DIE86" s="32"/>
      <c r="DIF86" s="32"/>
      <c r="DIG86" s="32"/>
      <c r="DIH86" s="32"/>
      <c r="DII86" s="32"/>
      <c r="DIJ86" s="32"/>
      <c r="DIK86" s="32"/>
      <c r="DIL86" s="32"/>
      <c r="DIM86" s="32"/>
      <c r="DIN86" s="32"/>
      <c r="DIO86" s="32"/>
      <c r="DIP86" s="32"/>
      <c r="DIQ86" s="32"/>
      <c r="DIR86" s="32"/>
      <c r="DIS86" s="32"/>
      <c r="DIT86" s="32"/>
      <c r="DIU86" s="32"/>
      <c r="DIV86" s="32"/>
      <c r="DIW86" s="32"/>
      <c r="DIX86" s="32"/>
      <c r="DIY86" s="32"/>
      <c r="DIZ86" s="32"/>
      <c r="DJA86" s="32"/>
      <c r="DJB86" s="32"/>
      <c r="DJC86" s="32"/>
      <c r="DJD86" s="32"/>
      <c r="DJE86" s="32"/>
      <c r="DJF86" s="32"/>
      <c r="DJG86" s="32"/>
      <c r="DJH86" s="32"/>
      <c r="DJI86" s="32"/>
      <c r="DJJ86" s="32"/>
      <c r="DJK86" s="32"/>
      <c r="DJL86" s="32"/>
      <c r="DJM86" s="32"/>
      <c r="DJN86" s="32"/>
      <c r="DJO86" s="32"/>
      <c r="DJP86" s="32"/>
      <c r="DJQ86" s="32"/>
      <c r="DJR86" s="32"/>
      <c r="DJS86" s="32"/>
      <c r="DJT86" s="32"/>
      <c r="DJU86" s="32"/>
      <c r="DJV86" s="32"/>
      <c r="DJW86" s="32"/>
      <c r="DJX86" s="32"/>
      <c r="DJY86" s="32"/>
      <c r="DJZ86" s="32"/>
      <c r="DKA86" s="32"/>
      <c r="DKB86" s="32"/>
      <c r="DKC86" s="32"/>
      <c r="DKD86" s="32"/>
      <c r="DKE86" s="32"/>
      <c r="DKF86" s="32"/>
      <c r="DKG86" s="32"/>
      <c r="DKH86" s="32"/>
      <c r="DKI86" s="32"/>
      <c r="DKJ86" s="32"/>
      <c r="DKK86" s="32"/>
      <c r="DKL86" s="32"/>
      <c r="DKM86" s="32"/>
      <c r="DKN86" s="32"/>
      <c r="DKO86" s="32"/>
      <c r="DKP86" s="32"/>
      <c r="DKQ86" s="32"/>
      <c r="DKR86" s="32"/>
      <c r="DKS86" s="32"/>
      <c r="DKT86" s="32"/>
      <c r="DKU86" s="32"/>
      <c r="DKV86" s="32"/>
      <c r="DKW86" s="32"/>
      <c r="DKX86" s="32"/>
      <c r="DKY86" s="32"/>
      <c r="DKZ86" s="32"/>
      <c r="DLA86" s="32"/>
      <c r="DLB86" s="32"/>
      <c r="DLC86" s="32"/>
      <c r="DLD86" s="32"/>
      <c r="DLE86" s="32"/>
      <c r="DLF86" s="32"/>
      <c r="DLG86" s="32"/>
      <c r="DLH86" s="32"/>
      <c r="DLI86" s="32"/>
      <c r="DLJ86" s="32"/>
      <c r="DLK86" s="32"/>
      <c r="DLL86" s="32"/>
      <c r="DLM86" s="32"/>
      <c r="DLN86" s="32"/>
      <c r="DLO86" s="32"/>
      <c r="DLP86" s="32"/>
      <c r="DLQ86" s="32"/>
      <c r="DLR86" s="32"/>
      <c r="DLS86" s="32"/>
      <c r="DLT86" s="32"/>
      <c r="DLU86" s="32"/>
      <c r="DLV86" s="32"/>
      <c r="DLW86" s="32"/>
      <c r="DLX86" s="32"/>
      <c r="DLY86" s="32"/>
      <c r="DLZ86" s="32"/>
      <c r="DMA86" s="32"/>
      <c r="DMB86" s="32"/>
      <c r="DMC86" s="32"/>
      <c r="DMD86" s="32"/>
      <c r="DME86" s="32"/>
      <c r="DMF86" s="32"/>
      <c r="DMG86" s="32"/>
      <c r="DMH86" s="32"/>
      <c r="DMI86" s="32"/>
      <c r="DMJ86" s="32"/>
      <c r="DMK86" s="32"/>
      <c r="DML86" s="32"/>
      <c r="DMM86" s="32"/>
      <c r="DMN86" s="32"/>
      <c r="DMO86" s="32"/>
      <c r="DMP86" s="32"/>
      <c r="DMQ86" s="32"/>
      <c r="DMR86" s="32"/>
      <c r="DMS86" s="32"/>
      <c r="DMT86" s="32"/>
      <c r="DMU86" s="32"/>
      <c r="DMV86" s="32"/>
      <c r="DMW86" s="32"/>
      <c r="DMX86" s="32"/>
      <c r="DMY86" s="32"/>
      <c r="DMZ86" s="32"/>
      <c r="DNA86" s="32"/>
      <c r="DNB86" s="32"/>
      <c r="DNC86" s="32"/>
      <c r="DND86" s="32"/>
      <c r="DNE86" s="32"/>
      <c r="DNF86" s="32"/>
      <c r="DNG86" s="32"/>
      <c r="DNH86" s="32"/>
      <c r="DNI86" s="32"/>
      <c r="DNJ86" s="32"/>
      <c r="DNK86" s="32"/>
      <c r="DNL86" s="32"/>
      <c r="DNM86" s="32"/>
      <c r="DNN86" s="32"/>
      <c r="DNO86" s="32"/>
      <c r="DNP86" s="32"/>
      <c r="DNQ86" s="32"/>
      <c r="DNR86" s="32"/>
      <c r="DNS86" s="32"/>
      <c r="DNT86" s="32"/>
      <c r="DNU86" s="32"/>
      <c r="DNV86" s="32"/>
      <c r="DNW86" s="32"/>
      <c r="DNX86" s="32"/>
      <c r="DNY86" s="32"/>
      <c r="DNZ86" s="32"/>
      <c r="DOA86" s="32"/>
      <c r="DOB86" s="32"/>
      <c r="DOC86" s="32"/>
      <c r="DOD86" s="32"/>
      <c r="DOE86" s="32"/>
      <c r="DOF86" s="32"/>
      <c r="DOG86" s="32"/>
      <c r="DOH86" s="32"/>
      <c r="DOI86" s="32"/>
      <c r="DOJ86" s="32"/>
      <c r="DOK86" s="32"/>
      <c r="DOL86" s="32"/>
      <c r="DOM86" s="32"/>
      <c r="DON86" s="32"/>
      <c r="DOO86" s="32"/>
      <c r="DOP86" s="32"/>
      <c r="DOQ86" s="32"/>
      <c r="DOR86" s="32"/>
      <c r="DOS86" s="32"/>
      <c r="DOT86" s="32"/>
      <c r="DOU86" s="32"/>
      <c r="DOV86" s="32"/>
      <c r="DOW86" s="32"/>
      <c r="DOX86" s="32"/>
      <c r="DOY86" s="32"/>
      <c r="DOZ86" s="32"/>
      <c r="DPA86" s="32"/>
      <c r="DPB86" s="32"/>
      <c r="DPC86" s="32"/>
      <c r="DPD86" s="32"/>
      <c r="DPE86" s="32"/>
      <c r="DPF86" s="32"/>
      <c r="DPG86" s="32"/>
      <c r="DPH86" s="32"/>
      <c r="DPI86" s="32"/>
      <c r="DPJ86" s="32"/>
      <c r="DPK86" s="32"/>
      <c r="DPL86" s="32"/>
      <c r="DPM86" s="32"/>
      <c r="DPN86" s="32"/>
      <c r="DPO86" s="32"/>
      <c r="DPP86" s="32"/>
      <c r="DPQ86" s="32"/>
      <c r="DPR86" s="32"/>
      <c r="DPS86" s="32"/>
      <c r="DPT86" s="32"/>
      <c r="DPU86" s="32"/>
      <c r="DPV86" s="32"/>
      <c r="DPW86" s="32"/>
      <c r="DPX86" s="32"/>
      <c r="DPY86" s="32"/>
      <c r="DPZ86" s="32"/>
      <c r="DQA86" s="32"/>
      <c r="DQB86" s="32"/>
      <c r="DQC86" s="32"/>
      <c r="DQD86" s="32"/>
      <c r="DQE86" s="32"/>
      <c r="DQF86" s="32"/>
      <c r="DQG86" s="32"/>
      <c r="DQH86" s="32"/>
      <c r="DQI86" s="32"/>
      <c r="DQJ86" s="32"/>
      <c r="DQK86" s="32"/>
      <c r="DQL86" s="32"/>
      <c r="DQM86" s="32"/>
      <c r="DQN86" s="32"/>
      <c r="DQO86" s="32"/>
      <c r="DQP86" s="32"/>
      <c r="DQQ86" s="32"/>
      <c r="DQR86" s="32"/>
      <c r="DQS86" s="32"/>
      <c r="DQT86" s="32"/>
      <c r="DQU86" s="32"/>
      <c r="DQV86" s="32"/>
      <c r="DQW86" s="32"/>
      <c r="DQX86" s="32"/>
      <c r="DQY86" s="32"/>
      <c r="DQZ86" s="32"/>
      <c r="DRA86" s="32"/>
      <c r="DRB86" s="32"/>
      <c r="DRC86" s="32"/>
      <c r="DRD86" s="32"/>
      <c r="DRE86" s="32"/>
      <c r="DRF86" s="32"/>
      <c r="DRG86" s="32"/>
      <c r="DRH86" s="32"/>
      <c r="DRI86" s="32"/>
      <c r="DRJ86" s="32"/>
      <c r="DRK86" s="32"/>
      <c r="DRL86" s="32"/>
      <c r="DRM86" s="32"/>
      <c r="DRN86" s="32"/>
      <c r="DRO86" s="32"/>
      <c r="DRP86" s="32"/>
      <c r="DRQ86" s="32"/>
      <c r="DRR86" s="32"/>
      <c r="DRS86" s="32"/>
      <c r="DRT86" s="32"/>
      <c r="DRU86" s="32"/>
      <c r="DRV86" s="32"/>
      <c r="DRW86" s="32"/>
      <c r="DRX86" s="32"/>
      <c r="DRY86" s="32"/>
      <c r="DRZ86" s="32"/>
      <c r="DSA86" s="32"/>
      <c r="DSB86" s="32"/>
      <c r="DSC86" s="32"/>
      <c r="DSD86" s="32"/>
      <c r="DSE86" s="32"/>
      <c r="DSF86" s="32"/>
      <c r="DSG86" s="32"/>
      <c r="DSH86" s="32"/>
      <c r="DSI86" s="32"/>
      <c r="DSJ86" s="32"/>
      <c r="DSK86" s="32"/>
      <c r="DSL86" s="32"/>
      <c r="DSM86" s="32"/>
      <c r="DSN86" s="32"/>
      <c r="DSO86" s="32"/>
      <c r="DSP86" s="32"/>
      <c r="DSQ86" s="32"/>
      <c r="DSR86" s="32"/>
      <c r="DSS86" s="32"/>
      <c r="DST86" s="32"/>
      <c r="DSU86" s="32"/>
      <c r="DSV86" s="32"/>
      <c r="DSW86" s="32"/>
      <c r="DSX86" s="32"/>
      <c r="DSY86" s="32"/>
      <c r="DSZ86" s="32"/>
      <c r="DTA86" s="32"/>
      <c r="DTB86" s="32"/>
      <c r="DTC86" s="32"/>
      <c r="DTD86" s="32"/>
      <c r="DTE86" s="32"/>
      <c r="DTF86" s="32"/>
      <c r="DTG86" s="32"/>
      <c r="DTH86" s="32"/>
      <c r="DTI86" s="32"/>
      <c r="DTJ86" s="32"/>
      <c r="DTK86" s="32"/>
      <c r="DTL86" s="32"/>
      <c r="DTM86" s="32"/>
      <c r="DTN86" s="32"/>
      <c r="DTO86" s="32"/>
      <c r="DTP86" s="32"/>
      <c r="DTQ86" s="32"/>
      <c r="DTR86" s="32"/>
      <c r="DTS86" s="32"/>
      <c r="DTT86" s="32"/>
      <c r="DTU86" s="32"/>
      <c r="DTV86" s="32"/>
      <c r="DTW86" s="32"/>
      <c r="DTX86" s="32"/>
      <c r="DTY86" s="32"/>
      <c r="DTZ86" s="32"/>
      <c r="DUA86" s="32"/>
      <c r="DUB86" s="32"/>
      <c r="DUC86" s="32"/>
      <c r="DUD86" s="32"/>
      <c r="DUE86" s="32"/>
      <c r="DUF86" s="32"/>
      <c r="DUG86" s="32"/>
      <c r="DUH86" s="32"/>
      <c r="DUI86" s="32"/>
      <c r="DUJ86" s="32"/>
      <c r="DUK86" s="32"/>
      <c r="DUL86" s="32"/>
      <c r="DUM86" s="32"/>
      <c r="DUN86" s="32"/>
      <c r="DUO86" s="32"/>
      <c r="DUP86" s="32"/>
      <c r="DUQ86" s="32"/>
      <c r="DUR86" s="32"/>
      <c r="DUS86" s="32"/>
      <c r="DUT86" s="32"/>
      <c r="DUU86" s="32"/>
      <c r="DUV86" s="32"/>
      <c r="DUW86" s="32"/>
      <c r="DUX86" s="32"/>
      <c r="DUY86" s="32"/>
      <c r="DUZ86" s="32"/>
      <c r="DVA86" s="32"/>
      <c r="DVB86" s="32"/>
      <c r="DVC86" s="32"/>
      <c r="DVD86" s="32"/>
      <c r="DVE86" s="32"/>
      <c r="DVF86" s="32"/>
      <c r="DVG86" s="32"/>
      <c r="DVH86" s="32"/>
      <c r="DVI86" s="32"/>
      <c r="DVJ86" s="32"/>
      <c r="DVK86" s="32"/>
      <c r="DVL86" s="32"/>
      <c r="DVM86" s="32"/>
      <c r="DVN86" s="32"/>
      <c r="DVO86" s="32"/>
      <c r="DVP86" s="32"/>
      <c r="DVQ86" s="32"/>
      <c r="DVR86" s="32"/>
      <c r="DVS86" s="32"/>
      <c r="DVT86" s="32"/>
      <c r="DVU86" s="32"/>
      <c r="DVV86" s="32"/>
      <c r="DVW86" s="32"/>
      <c r="DVX86" s="32"/>
      <c r="DVY86" s="32"/>
      <c r="DVZ86" s="32"/>
      <c r="DWA86" s="32"/>
      <c r="DWB86" s="32"/>
      <c r="DWC86" s="32"/>
      <c r="DWD86" s="32"/>
      <c r="DWE86" s="32"/>
      <c r="DWF86" s="32"/>
      <c r="DWG86" s="32"/>
      <c r="DWH86" s="32"/>
      <c r="DWI86" s="32"/>
      <c r="DWJ86" s="32"/>
      <c r="DWK86" s="32"/>
      <c r="DWL86" s="32"/>
      <c r="DWM86" s="32"/>
      <c r="DWN86" s="32"/>
      <c r="DWO86" s="32"/>
      <c r="DWP86" s="32"/>
      <c r="DWQ86" s="32"/>
      <c r="DWR86" s="32"/>
      <c r="DWS86" s="32"/>
      <c r="DWT86" s="32"/>
      <c r="DWU86" s="32"/>
      <c r="DWV86" s="32"/>
      <c r="DWW86" s="32"/>
      <c r="DWX86" s="32"/>
      <c r="DWY86" s="32"/>
      <c r="DWZ86" s="32"/>
      <c r="DXA86" s="32"/>
      <c r="DXB86" s="32"/>
      <c r="DXC86" s="32"/>
      <c r="DXD86" s="32"/>
      <c r="DXE86" s="32"/>
      <c r="DXF86" s="32"/>
      <c r="DXG86" s="32"/>
      <c r="DXH86" s="32"/>
      <c r="DXI86" s="32"/>
      <c r="DXJ86" s="32"/>
      <c r="DXK86" s="32"/>
      <c r="DXL86" s="32"/>
      <c r="DXM86" s="32"/>
      <c r="DXN86" s="32"/>
      <c r="DXO86" s="32"/>
      <c r="DXP86" s="32"/>
      <c r="DXQ86" s="32"/>
      <c r="DXR86" s="32"/>
      <c r="DXS86" s="32"/>
      <c r="DXT86" s="32"/>
      <c r="DXU86" s="32"/>
      <c r="DXV86" s="32"/>
      <c r="DXW86" s="32"/>
      <c r="DXX86" s="32"/>
      <c r="DXY86" s="32"/>
      <c r="DXZ86" s="32"/>
      <c r="DYA86" s="32"/>
      <c r="DYB86" s="32"/>
      <c r="DYC86" s="32"/>
      <c r="DYD86" s="32"/>
      <c r="DYE86" s="32"/>
      <c r="DYF86" s="32"/>
      <c r="DYG86" s="32"/>
      <c r="DYH86" s="32"/>
      <c r="DYI86" s="32"/>
      <c r="DYJ86" s="32"/>
      <c r="DYK86" s="32"/>
      <c r="DYL86" s="32"/>
      <c r="DYM86" s="32"/>
      <c r="DYN86" s="32"/>
      <c r="DYO86" s="32"/>
      <c r="DYP86" s="32"/>
      <c r="DYQ86" s="32"/>
      <c r="DYR86" s="32"/>
      <c r="DYS86" s="32"/>
      <c r="DYT86" s="32"/>
      <c r="DYU86" s="32"/>
      <c r="DYV86" s="32"/>
      <c r="DYW86" s="32"/>
      <c r="DYX86" s="32"/>
      <c r="DYY86" s="32"/>
      <c r="DYZ86" s="32"/>
      <c r="DZA86" s="32"/>
      <c r="DZB86" s="32"/>
      <c r="DZC86" s="32"/>
      <c r="DZD86" s="32"/>
      <c r="DZE86" s="32"/>
      <c r="DZF86" s="32"/>
      <c r="DZG86" s="32"/>
      <c r="DZH86" s="32"/>
      <c r="DZI86" s="32"/>
      <c r="DZJ86" s="32"/>
      <c r="DZK86" s="32"/>
      <c r="DZL86" s="32"/>
      <c r="DZM86" s="32"/>
      <c r="DZN86" s="32"/>
      <c r="DZO86" s="32"/>
      <c r="DZP86" s="32"/>
      <c r="DZQ86" s="32"/>
      <c r="DZR86" s="32"/>
      <c r="DZS86" s="32"/>
      <c r="DZT86" s="32"/>
      <c r="DZU86" s="32"/>
      <c r="DZV86" s="32"/>
      <c r="DZW86" s="32"/>
      <c r="DZX86" s="32"/>
      <c r="DZY86" s="32"/>
      <c r="DZZ86" s="32"/>
      <c r="EAA86" s="32"/>
      <c r="EAB86" s="32"/>
      <c r="EAC86" s="32"/>
      <c r="EAD86" s="32"/>
      <c r="EAE86" s="32"/>
      <c r="EAF86" s="32"/>
      <c r="EAG86" s="32"/>
      <c r="EAH86" s="32"/>
      <c r="EAI86" s="32"/>
      <c r="EAJ86" s="32"/>
      <c r="EAK86" s="32"/>
      <c r="EAL86" s="32"/>
      <c r="EAM86" s="32"/>
      <c r="EAN86" s="32"/>
      <c r="EAO86" s="32"/>
      <c r="EAP86" s="32"/>
      <c r="EAQ86" s="32"/>
      <c r="EAR86" s="32"/>
      <c r="EAS86" s="32"/>
      <c r="EAT86" s="32"/>
      <c r="EAU86" s="32"/>
      <c r="EAV86" s="32"/>
      <c r="EAW86" s="32"/>
      <c r="EAX86" s="32"/>
      <c r="EAY86" s="32"/>
      <c r="EAZ86" s="32"/>
      <c r="EBA86" s="32"/>
      <c r="EBB86" s="32"/>
      <c r="EBC86" s="32"/>
      <c r="EBD86" s="32"/>
      <c r="EBE86" s="32"/>
      <c r="EBF86" s="32"/>
      <c r="EBG86" s="32"/>
      <c r="EBH86" s="32"/>
      <c r="EBI86" s="32"/>
      <c r="EBJ86" s="32"/>
      <c r="EBK86" s="32"/>
      <c r="EBL86" s="32"/>
      <c r="EBM86" s="32"/>
      <c r="EBN86" s="32"/>
      <c r="EBO86" s="32"/>
      <c r="EBP86" s="32"/>
      <c r="EBQ86" s="32"/>
      <c r="EBR86" s="32"/>
      <c r="EBS86" s="32"/>
      <c r="EBT86" s="32"/>
      <c r="EBU86" s="32"/>
      <c r="EBV86" s="32"/>
      <c r="EBW86" s="32"/>
      <c r="EBX86" s="32"/>
      <c r="EBY86" s="32"/>
      <c r="EBZ86" s="32"/>
      <c r="ECA86" s="32"/>
      <c r="ECB86" s="32"/>
      <c r="ECC86" s="32"/>
      <c r="ECD86" s="32"/>
      <c r="ECE86" s="32"/>
      <c r="ECF86" s="32"/>
      <c r="ECG86" s="32"/>
      <c r="ECH86" s="32"/>
      <c r="ECI86" s="32"/>
      <c r="ECJ86" s="32"/>
      <c r="ECK86" s="32"/>
      <c r="ECL86" s="32"/>
      <c r="ECM86" s="32"/>
      <c r="ECN86" s="32"/>
      <c r="ECO86" s="32"/>
      <c r="ECP86" s="32"/>
      <c r="ECQ86" s="32"/>
      <c r="ECR86" s="32"/>
      <c r="ECS86" s="32"/>
      <c r="ECT86" s="32"/>
      <c r="ECU86" s="32"/>
      <c r="ECV86" s="32"/>
      <c r="ECW86" s="32"/>
      <c r="ECX86" s="32"/>
      <c r="ECY86" s="32"/>
      <c r="ECZ86" s="32"/>
      <c r="EDA86" s="32"/>
      <c r="EDB86" s="32"/>
      <c r="EDC86" s="32"/>
      <c r="EDD86" s="32"/>
      <c r="EDE86" s="32"/>
      <c r="EDF86" s="32"/>
      <c r="EDG86" s="32"/>
      <c r="EDH86" s="32"/>
      <c r="EDI86" s="32"/>
      <c r="EDJ86" s="32"/>
      <c r="EDK86" s="32"/>
      <c r="EDL86" s="32"/>
      <c r="EDM86" s="32"/>
      <c r="EDN86" s="32"/>
      <c r="EDO86" s="32"/>
      <c r="EDP86" s="32"/>
      <c r="EDQ86" s="32"/>
      <c r="EDR86" s="32"/>
      <c r="EDS86" s="32"/>
      <c r="EDT86" s="32"/>
      <c r="EDU86" s="32"/>
      <c r="EDV86" s="32"/>
      <c r="EDW86" s="32"/>
      <c r="EDX86" s="32"/>
      <c r="EDY86" s="32"/>
      <c r="EDZ86" s="32"/>
      <c r="EEA86" s="32"/>
      <c r="EEB86" s="32"/>
      <c r="EEC86" s="32"/>
      <c r="EED86" s="32"/>
      <c r="EEE86" s="32"/>
      <c r="EEF86" s="32"/>
      <c r="EEG86" s="32"/>
      <c r="EEH86" s="32"/>
      <c r="EEI86" s="32"/>
      <c r="EEJ86" s="32"/>
      <c r="EEK86" s="32"/>
      <c r="EEL86" s="32"/>
      <c r="EEM86" s="32"/>
      <c r="EEN86" s="32"/>
      <c r="EEO86" s="32"/>
      <c r="EEP86" s="32"/>
      <c r="EEQ86" s="32"/>
      <c r="EER86" s="32"/>
      <c r="EES86" s="32"/>
      <c r="EET86" s="32"/>
      <c r="EEU86" s="32"/>
      <c r="EEV86" s="32"/>
      <c r="EEW86" s="32"/>
      <c r="EEX86" s="32"/>
      <c r="EEY86" s="32"/>
      <c r="EEZ86" s="32"/>
      <c r="EFA86" s="32"/>
      <c r="EFB86" s="32"/>
      <c r="EFC86" s="32"/>
      <c r="EFD86" s="32"/>
      <c r="EFE86" s="32"/>
      <c r="EFF86" s="32"/>
      <c r="EFG86" s="32"/>
      <c r="EFH86" s="32"/>
      <c r="EFI86" s="32"/>
      <c r="EFJ86" s="32"/>
      <c r="EFK86" s="32"/>
      <c r="EFL86" s="32"/>
      <c r="EFM86" s="32"/>
      <c r="EFN86" s="32"/>
      <c r="EFO86" s="32"/>
      <c r="EFP86" s="32"/>
      <c r="EFQ86" s="32"/>
      <c r="EFR86" s="32"/>
      <c r="EFS86" s="32"/>
      <c r="EFT86" s="32"/>
      <c r="EFU86" s="32"/>
      <c r="EFV86" s="32"/>
      <c r="EFW86" s="32"/>
      <c r="EFX86" s="32"/>
      <c r="EFY86" s="32"/>
      <c r="EFZ86" s="32"/>
      <c r="EGA86" s="32"/>
      <c r="EGB86" s="32"/>
      <c r="EGC86" s="32"/>
      <c r="EGD86" s="32"/>
      <c r="EGE86" s="32"/>
      <c r="EGF86" s="32"/>
      <c r="EGG86" s="32"/>
      <c r="EGH86" s="32"/>
      <c r="EGI86" s="32"/>
      <c r="EGJ86" s="32"/>
      <c r="EGK86" s="32"/>
      <c r="EGL86" s="32"/>
      <c r="EGM86" s="32"/>
      <c r="EGN86" s="32"/>
      <c r="EGO86" s="32"/>
      <c r="EGP86" s="32"/>
      <c r="EGQ86" s="32"/>
      <c r="EGR86" s="32"/>
      <c r="EGS86" s="32"/>
      <c r="EGT86" s="32"/>
      <c r="EGU86" s="32"/>
      <c r="EGV86" s="32"/>
      <c r="EGW86" s="32"/>
      <c r="EGX86" s="32"/>
      <c r="EGY86" s="32"/>
      <c r="EGZ86" s="32"/>
      <c r="EHA86" s="32"/>
      <c r="EHB86" s="32"/>
      <c r="EHC86" s="32"/>
      <c r="EHD86" s="32"/>
      <c r="EHE86" s="32"/>
      <c r="EHF86" s="32"/>
      <c r="EHG86" s="32"/>
      <c r="EHH86" s="32"/>
      <c r="EHI86" s="32"/>
      <c r="EHJ86" s="32"/>
      <c r="EHK86" s="32"/>
      <c r="EHL86" s="32"/>
      <c r="EHM86" s="32"/>
      <c r="EHN86" s="32"/>
      <c r="EHO86" s="32"/>
      <c r="EHP86" s="32"/>
      <c r="EHQ86" s="32"/>
      <c r="EHR86" s="32"/>
      <c r="EHS86" s="32"/>
      <c r="EHT86" s="32"/>
      <c r="EHU86" s="32"/>
      <c r="EHV86" s="32"/>
      <c r="EHW86" s="32"/>
      <c r="EHX86" s="32"/>
      <c r="EHY86" s="32"/>
      <c r="EHZ86" s="32"/>
      <c r="EIA86" s="32"/>
      <c r="EIB86" s="32"/>
      <c r="EIC86" s="32"/>
      <c r="EID86" s="32"/>
      <c r="EIE86" s="32"/>
      <c r="EIF86" s="32"/>
      <c r="EIG86" s="32"/>
      <c r="EIH86" s="32"/>
      <c r="EII86" s="32"/>
      <c r="EIJ86" s="32"/>
      <c r="EIK86" s="32"/>
      <c r="EIL86" s="32"/>
      <c r="EIM86" s="32"/>
      <c r="EIN86" s="32"/>
      <c r="EIO86" s="32"/>
      <c r="EIP86" s="32"/>
      <c r="EIQ86" s="32"/>
      <c r="EIR86" s="32"/>
      <c r="EIS86" s="32"/>
      <c r="EIT86" s="32"/>
      <c r="EIU86" s="32"/>
      <c r="EIV86" s="32"/>
      <c r="EIW86" s="32"/>
      <c r="EIX86" s="32"/>
      <c r="EIY86" s="32"/>
      <c r="EIZ86" s="32"/>
      <c r="EJA86" s="32"/>
      <c r="EJB86" s="32"/>
      <c r="EJC86" s="32"/>
      <c r="EJD86" s="32"/>
      <c r="EJE86" s="32"/>
      <c r="EJF86" s="32"/>
      <c r="EJG86" s="32"/>
      <c r="EJH86" s="32"/>
      <c r="EJI86" s="32"/>
      <c r="EJJ86" s="32"/>
      <c r="EJK86" s="32"/>
      <c r="EJL86" s="32"/>
      <c r="EJM86" s="32"/>
      <c r="EJN86" s="32"/>
      <c r="EJO86" s="32"/>
      <c r="EJP86" s="32"/>
      <c r="EJQ86" s="32"/>
      <c r="EJR86" s="32"/>
      <c r="EJS86" s="32"/>
      <c r="EJT86" s="32"/>
      <c r="EJU86" s="32"/>
      <c r="EJV86" s="32"/>
      <c r="EJW86" s="32"/>
      <c r="EJX86" s="32"/>
      <c r="EJY86" s="32"/>
      <c r="EJZ86" s="32"/>
      <c r="EKA86" s="32"/>
      <c r="EKB86" s="32"/>
      <c r="EKC86" s="32"/>
      <c r="EKD86" s="32"/>
      <c r="EKE86" s="32"/>
      <c r="EKF86" s="32"/>
      <c r="EKG86" s="32"/>
      <c r="EKH86" s="32"/>
      <c r="EKI86" s="32"/>
      <c r="EKJ86" s="32"/>
      <c r="EKK86" s="32"/>
      <c r="EKL86" s="32"/>
      <c r="EKM86" s="32"/>
      <c r="EKN86" s="32"/>
      <c r="EKO86" s="32"/>
      <c r="EKP86" s="32"/>
      <c r="EKQ86" s="32"/>
      <c r="EKR86" s="32"/>
      <c r="EKS86" s="32"/>
      <c r="EKT86" s="32"/>
      <c r="EKU86" s="32"/>
      <c r="EKV86" s="32"/>
      <c r="EKW86" s="32"/>
      <c r="EKX86" s="32"/>
      <c r="EKY86" s="32"/>
      <c r="EKZ86" s="32"/>
      <c r="ELA86" s="32"/>
      <c r="ELB86" s="32"/>
      <c r="ELC86" s="32"/>
      <c r="ELD86" s="32"/>
      <c r="ELE86" s="32"/>
      <c r="ELF86" s="32"/>
      <c r="ELG86" s="32"/>
      <c r="ELH86" s="32"/>
      <c r="ELI86" s="32"/>
      <c r="ELJ86" s="32"/>
      <c r="ELK86" s="32"/>
      <c r="ELL86" s="32"/>
      <c r="ELM86" s="32"/>
      <c r="ELN86" s="32"/>
      <c r="ELO86" s="32"/>
      <c r="ELP86" s="32"/>
      <c r="ELQ86" s="32"/>
      <c r="ELR86" s="32"/>
      <c r="ELS86" s="32"/>
      <c r="ELT86" s="32"/>
      <c r="ELU86" s="32"/>
      <c r="ELV86" s="32"/>
      <c r="ELW86" s="32"/>
      <c r="ELX86" s="32"/>
      <c r="ELY86" s="32"/>
      <c r="ELZ86" s="32"/>
      <c r="EMA86" s="32"/>
      <c r="EMB86" s="32"/>
      <c r="EMC86" s="32"/>
      <c r="EMD86" s="32"/>
      <c r="EME86" s="32"/>
      <c r="EMF86" s="32"/>
      <c r="EMG86" s="32"/>
      <c r="EMH86" s="32"/>
      <c r="EMI86" s="32"/>
      <c r="EMJ86" s="32"/>
      <c r="EMK86" s="32"/>
      <c r="EML86" s="32"/>
      <c r="EMM86" s="32"/>
      <c r="EMN86" s="32"/>
      <c r="EMO86" s="32"/>
      <c r="EMP86" s="32"/>
      <c r="EMQ86" s="32"/>
      <c r="EMR86" s="32"/>
      <c r="EMS86" s="32"/>
      <c r="EMT86" s="32"/>
      <c r="EMU86" s="32"/>
      <c r="EMV86" s="32"/>
      <c r="EMW86" s="32"/>
      <c r="EMX86" s="32"/>
      <c r="EMY86" s="32"/>
      <c r="EMZ86" s="32"/>
      <c r="ENA86" s="32"/>
      <c r="ENB86" s="32"/>
      <c r="ENC86" s="32"/>
      <c r="END86" s="32"/>
      <c r="ENE86" s="32"/>
      <c r="ENF86" s="32"/>
      <c r="ENG86" s="32"/>
      <c r="ENH86" s="32"/>
      <c r="ENI86" s="32"/>
      <c r="ENJ86" s="32"/>
      <c r="ENK86" s="32"/>
      <c r="ENL86" s="32"/>
      <c r="ENM86" s="32"/>
      <c r="ENN86" s="32"/>
      <c r="ENO86" s="32"/>
      <c r="ENP86" s="32"/>
      <c r="ENQ86" s="32"/>
      <c r="ENR86" s="32"/>
      <c r="ENS86" s="32"/>
      <c r="ENT86" s="32"/>
      <c r="ENU86" s="32"/>
      <c r="ENV86" s="32"/>
      <c r="ENW86" s="32"/>
      <c r="ENX86" s="32"/>
      <c r="ENY86" s="32"/>
      <c r="ENZ86" s="32"/>
      <c r="EOA86" s="32"/>
      <c r="EOB86" s="32"/>
      <c r="EOC86" s="32"/>
      <c r="EOD86" s="32"/>
      <c r="EOE86" s="32"/>
      <c r="EOF86" s="32"/>
      <c r="EOG86" s="32"/>
      <c r="EOH86" s="32"/>
      <c r="EOI86" s="32"/>
      <c r="EOJ86" s="32"/>
      <c r="EOK86" s="32"/>
      <c r="EOL86" s="32"/>
      <c r="EOM86" s="32"/>
      <c r="EON86" s="32"/>
      <c r="EOO86" s="32"/>
      <c r="EOP86" s="32"/>
      <c r="EOQ86" s="32"/>
      <c r="EOR86" s="32"/>
      <c r="EOS86" s="32"/>
      <c r="EOT86" s="32"/>
      <c r="EOU86" s="32"/>
      <c r="EOV86" s="32"/>
      <c r="EOW86" s="32"/>
      <c r="EOX86" s="32"/>
      <c r="EOY86" s="32"/>
      <c r="EOZ86" s="32"/>
      <c r="EPA86" s="32"/>
      <c r="EPB86" s="32"/>
      <c r="EPC86" s="32"/>
      <c r="EPD86" s="32"/>
      <c r="EPE86" s="32"/>
      <c r="EPF86" s="32"/>
      <c r="EPG86" s="32"/>
      <c r="EPH86" s="32"/>
      <c r="EPI86" s="32"/>
      <c r="EPJ86" s="32"/>
      <c r="EPK86" s="32"/>
      <c r="EPL86" s="32"/>
      <c r="EPM86" s="32"/>
      <c r="EPN86" s="32"/>
      <c r="EPO86" s="32"/>
      <c r="EPP86" s="32"/>
      <c r="EPQ86" s="32"/>
      <c r="EPR86" s="32"/>
      <c r="EPS86" s="32"/>
      <c r="EPT86" s="32"/>
      <c r="EPU86" s="32"/>
      <c r="EPV86" s="32"/>
      <c r="EPW86" s="32"/>
      <c r="EPX86" s="32"/>
      <c r="EPY86" s="32"/>
      <c r="EPZ86" s="32"/>
      <c r="EQA86" s="32"/>
      <c r="EQB86" s="32"/>
      <c r="EQC86" s="32"/>
      <c r="EQD86" s="32"/>
      <c r="EQE86" s="32"/>
      <c r="EQF86" s="32"/>
      <c r="EQG86" s="32"/>
      <c r="EQH86" s="32"/>
      <c r="EQI86" s="32"/>
      <c r="EQJ86" s="32"/>
      <c r="EQK86" s="32"/>
      <c r="EQL86" s="32"/>
      <c r="EQM86" s="32"/>
      <c r="EQN86" s="32"/>
      <c r="EQO86" s="32"/>
      <c r="EQP86" s="32"/>
      <c r="EQQ86" s="32"/>
      <c r="EQR86" s="32"/>
      <c r="EQS86" s="32"/>
      <c r="EQT86" s="32"/>
      <c r="EQU86" s="32"/>
      <c r="EQV86" s="32"/>
      <c r="EQW86" s="32"/>
      <c r="EQX86" s="32"/>
      <c r="EQY86" s="32"/>
      <c r="EQZ86" s="32"/>
      <c r="ERA86" s="32"/>
      <c r="ERB86" s="32"/>
      <c r="ERC86" s="32"/>
      <c r="ERD86" s="32"/>
      <c r="ERE86" s="32"/>
      <c r="ERF86" s="32"/>
      <c r="ERG86" s="32"/>
      <c r="ERH86" s="32"/>
      <c r="ERI86" s="32"/>
      <c r="ERJ86" s="32"/>
      <c r="ERK86" s="32"/>
      <c r="ERL86" s="32"/>
      <c r="ERM86" s="32"/>
      <c r="ERN86" s="32"/>
      <c r="ERO86" s="32"/>
      <c r="ERP86" s="32"/>
      <c r="ERQ86" s="32"/>
      <c r="ERR86" s="32"/>
      <c r="ERS86" s="32"/>
      <c r="ERT86" s="32"/>
      <c r="ERU86" s="32"/>
      <c r="ERV86" s="32"/>
      <c r="ERW86" s="32"/>
      <c r="ERX86" s="32"/>
      <c r="ERY86" s="32"/>
      <c r="ERZ86" s="32"/>
      <c r="ESA86" s="32"/>
      <c r="ESB86" s="32"/>
      <c r="ESC86" s="32"/>
      <c r="ESD86" s="32"/>
      <c r="ESE86" s="32"/>
      <c r="ESF86" s="32"/>
      <c r="ESG86" s="32"/>
      <c r="ESH86" s="32"/>
      <c r="ESI86" s="32"/>
      <c r="ESJ86" s="32"/>
      <c r="ESK86" s="32"/>
      <c r="ESL86" s="32"/>
      <c r="ESM86" s="32"/>
      <c r="ESN86" s="32"/>
      <c r="ESO86" s="32"/>
      <c r="ESP86" s="32"/>
      <c r="ESQ86" s="32"/>
      <c r="ESR86" s="32"/>
      <c r="ESS86" s="32"/>
      <c r="EST86" s="32"/>
      <c r="ESU86" s="32"/>
      <c r="ESV86" s="32"/>
      <c r="ESW86" s="32"/>
      <c r="ESX86" s="32"/>
      <c r="ESY86" s="32"/>
      <c r="ESZ86" s="32"/>
      <c r="ETA86" s="32"/>
      <c r="ETB86" s="32"/>
      <c r="ETC86" s="32"/>
      <c r="ETD86" s="32"/>
      <c r="ETE86" s="32"/>
      <c r="ETF86" s="32"/>
      <c r="ETG86" s="32"/>
      <c r="ETH86" s="32"/>
      <c r="ETI86" s="32"/>
      <c r="ETJ86" s="32"/>
      <c r="ETK86" s="32"/>
      <c r="ETL86" s="32"/>
      <c r="ETM86" s="32"/>
      <c r="ETN86" s="32"/>
      <c r="ETO86" s="32"/>
      <c r="ETP86" s="32"/>
      <c r="ETQ86" s="32"/>
      <c r="ETR86" s="32"/>
      <c r="ETS86" s="32"/>
      <c r="ETT86" s="32"/>
      <c r="ETU86" s="32"/>
      <c r="ETV86" s="32"/>
      <c r="ETW86" s="32"/>
      <c r="ETX86" s="32"/>
      <c r="ETY86" s="32"/>
      <c r="ETZ86" s="32"/>
      <c r="EUA86" s="32"/>
      <c r="EUB86" s="32"/>
      <c r="EUC86" s="32"/>
      <c r="EUD86" s="32"/>
      <c r="EUE86" s="32"/>
      <c r="EUF86" s="32"/>
      <c r="EUG86" s="32"/>
      <c r="EUH86" s="32"/>
      <c r="EUI86" s="32"/>
      <c r="EUJ86" s="32"/>
      <c r="EUK86" s="32"/>
      <c r="EUL86" s="32"/>
      <c r="EUM86" s="32"/>
      <c r="EUN86" s="32"/>
      <c r="EUO86" s="32"/>
      <c r="EUP86" s="32"/>
      <c r="EUQ86" s="32"/>
      <c r="EUR86" s="32"/>
      <c r="EUS86" s="32"/>
      <c r="EUT86" s="32"/>
      <c r="EUU86" s="32"/>
      <c r="EUV86" s="32"/>
      <c r="EUW86" s="32"/>
      <c r="EUX86" s="32"/>
      <c r="EUY86" s="32"/>
      <c r="EUZ86" s="32"/>
      <c r="EVA86" s="32"/>
      <c r="EVB86" s="32"/>
      <c r="EVC86" s="32"/>
      <c r="EVD86" s="32"/>
      <c r="EVE86" s="32"/>
      <c r="EVF86" s="32"/>
      <c r="EVG86" s="32"/>
      <c r="EVH86" s="32"/>
      <c r="EVI86" s="32"/>
      <c r="EVJ86" s="32"/>
      <c r="EVK86" s="32"/>
      <c r="EVL86" s="32"/>
      <c r="EVM86" s="32"/>
      <c r="EVN86" s="32"/>
      <c r="EVO86" s="32"/>
      <c r="EVP86" s="32"/>
      <c r="EVQ86" s="32"/>
      <c r="EVR86" s="32"/>
      <c r="EVS86" s="32"/>
      <c r="EVT86" s="32"/>
      <c r="EVU86" s="32"/>
      <c r="EVV86" s="32"/>
      <c r="EVW86" s="32"/>
      <c r="EVX86" s="32"/>
      <c r="EVY86" s="32"/>
      <c r="EVZ86" s="32"/>
      <c r="EWA86" s="32"/>
      <c r="EWB86" s="32"/>
      <c r="EWC86" s="32"/>
      <c r="EWD86" s="32"/>
      <c r="EWE86" s="32"/>
      <c r="EWF86" s="32"/>
      <c r="EWG86" s="32"/>
      <c r="EWH86" s="32"/>
      <c r="EWI86" s="32"/>
      <c r="EWJ86" s="32"/>
      <c r="EWK86" s="32"/>
      <c r="EWL86" s="32"/>
      <c r="EWM86" s="32"/>
      <c r="EWN86" s="32"/>
      <c r="EWO86" s="32"/>
      <c r="EWP86" s="32"/>
      <c r="EWQ86" s="32"/>
      <c r="EWR86" s="32"/>
      <c r="EWS86" s="32"/>
      <c r="EWT86" s="32"/>
      <c r="EWU86" s="32"/>
      <c r="EWV86" s="32"/>
      <c r="EWW86" s="32"/>
      <c r="EWX86" s="32"/>
      <c r="EWY86" s="32"/>
      <c r="EWZ86" s="32"/>
      <c r="EXA86" s="32"/>
      <c r="EXB86" s="32"/>
      <c r="EXC86" s="32"/>
      <c r="EXD86" s="32"/>
      <c r="EXE86" s="32"/>
      <c r="EXF86" s="32"/>
      <c r="EXG86" s="32"/>
      <c r="EXH86" s="32"/>
      <c r="EXI86" s="32"/>
      <c r="EXJ86" s="32"/>
      <c r="EXK86" s="32"/>
      <c r="EXL86" s="32"/>
      <c r="EXM86" s="32"/>
      <c r="EXN86" s="32"/>
      <c r="EXO86" s="32"/>
      <c r="EXP86" s="32"/>
      <c r="EXQ86" s="32"/>
      <c r="EXR86" s="32"/>
      <c r="EXS86" s="32"/>
      <c r="EXT86" s="32"/>
      <c r="EXU86" s="32"/>
      <c r="EXV86" s="32"/>
      <c r="EXW86" s="32"/>
      <c r="EXX86" s="32"/>
      <c r="EXY86" s="32"/>
      <c r="EXZ86" s="32"/>
      <c r="EYA86" s="32"/>
      <c r="EYB86" s="32"/>
      <c r="EYC86" s="32"/>
      <c r="EYD86" s="32"/>
      <c r="EYE86" s="32"/>
      <c r="EYF86" s="32"/>
      <c r="EYG86" s="32"/>
      <c r="EYH86" s="32"/>
      <c r="EYI86" s="32"/>
      <c r="EYJ86" s="32"/>
      <c r="EYK86" s="32"/>
      <c r="EYL86" s="32"/>
      <c r="EYM86" s="32"/>
      <c r="EYN86" s="32"/>
      <c r="EYO86" s="32"/>
      <c r="EYP86" s="32"/>
      <c r="EYQ86" s="32"/>
      <c r="EYR86" s="32"/>
      <c r="EYS86" s="32"/>
      <c r="EYT86" s="32"/>
      <c r="EYU86" s="32"/>
      <c r="EYV86" s="32"/>
      <c r="EYW86" s="32"/>
      <c r="EYX86" s="32"/>
      <c r="EYY86" s="32"/>
      <c r="EYZ86" s="32"/>
      <c r="EZA86" s="32"/>
      <c r="EZB86" s="32"/>
      <c r="EZC86" s="32"/>
      <c r="EZD86" s="32"/>
      <c r="EZE86" s="32"/>
      <c r="EZF86" s="32"/>
      <c r="EZG86" s="32"/>
      <c r="EZH86" s="32"/>
      <c r="EZI86" s="32"/>
      <c r="EZJ86" s="32"/>
      <c r="EZK86" s="32"/>
      <c r="EZL86" s="32"/>
      <c r="EZM86" s="32"/>
      <c r="EZN86" s="32"/>
      <c r="EZO86" s="32"/>
      <c r="EZP86" s="32"/>
      <c r="EZQ86" s="32"/>
      <c r="EZR86" s="32"/>
      <c r="EZS86" s="32"/>
      <c r="EZT86" s="32"/>
      <c r="EZU86" s="32"/>
      <c r="EZV86" s="32"/>
      <c r="EZW86" s="32"/>
      <c r="EZX86" s="32"/>
      <c r="EZY86" s="32"/>
      <c r="EZZ86" s="32"/>
      <c r="FAA86" s="32"/>
      <c r="FAB86" s="32"/>
      <c r="FAC86" s="32"/>
      <c r="FAD86" s="32"/>
      <c r="FAE86" s="32"/>
      <c r="FAF86" s="32"/>
      <c r="FAG86" s="32"/>
      <c r="FAH86" s="32"/>
      <c r="FAI86" s="32"/>
      <c r="FAJ86" s="32"/>
      <c r="FAK86" s="32"/>
      <c r="FAL86" s="32"/>
      <c r="FAM86" s="32"/>
      <c r="FAN86" s="32"/>
      <c r="FAO86" s="32"/>
      <c r="FAP86" s="32"/>
      <c r="FAQ86" s="32"/>
      <c r="FAR86" s="32"/>
      <c r="FAS86" s="32"/>
      <c r="FAT86" s="32"/>
      <c r="FAU86" s="32"/>
      <c r="FAV86" s="32"/>
      <c r="FAW86" s="32"/>
      <c r="FAX86" s="32"/>
      <c r="FAY86" s="32"/>
      <c r="FAZ86" s="32"/>
      <c r="FBA86" s="32"/>
      <c r="FBB86" s="32"/>
      <c r="FBC86" s="32"/>
      <c r="FBD86" s="32"/>
      <c r="FBE86" s="32"/>
      <c r="FBF86" s="32"/>
      <c r="FBG86" s="32"/>
      <c r="FBH86" s="32"/>
      <c r="FBI86" s="32"/>
      <c r="FBJ86" s="32"/>
      <c r="FBK86" s="32"/>
      <c r="FBL86" s="32"/>
      <c r="FBM86" s="32"/>
      <c r="FBN86" s="32"/>
      <c r="FBO86" s="32"/>
      <c r="FBP86" s="32"/>
      <c r="FBQ86" s="32"/>
      <c r="FBR86" s="32"/>
      <c r="FBS86" s="32"/>
      <c r="FBT86" s="32"/>
      <c r="FBU86" s="32"/>
      <c r="FBV86" s="32"/>
      <c r="FBW86" s="32"/>
      <c r="FBX86" s="32"/>
      <c r="FBY86" s="32"/>
      <c r="FBZ86" s="32"/>
      <c r="FCA86" s="32"/>
      <c r="FCB86" s="32"/>
      <c r="FCC86" s="32"/>
      <c r="FCD86" s="32"/>
      <c r="FCE86" s="32"/>
      <c r="FCF86" s="32"/>
      <c r="FCG86" s="32"/>
      <c r="FCH86" s="32"/>
      <c r="FCI86" s="32"/>
      <c r="FCJ86" s="32"/>
      <c r="FCK86" s="32"/>
      <c r="FCL86" s="32"/>
      <c r="FCM86" s="32"/>
      <c r="FCN86" s="32"/>
      <c r="FCO86" s="32"/>
      <c r="FCP86" s="32"/>
      <c r="FCQ86" s="32"/>
      <c r="FCR86" s="32"/>
      <c r="FCS86" s="32"/>
      <c r="FCT86" s="32"/>
      <c r="FCU86" s="32"/>
      <c r="FCV86" s="32"/>
      <c r="FCW86" s="32"/>
      <c r="FCX86" s="32"/>
      <c r="FCY86" s="32"/>
      <c r="FCZ86" s="32"/>
      <c r="FDA86" s="32"/>
      <c r="FDB86" s="32"/>
      <c r="FDC86" s="32"/>
      <c r="FDD86" s="32"/>
      <c r="FDE86" s="32"/>
      <c r="FDF86" s="32"/>
      <c r="FDG86" s="32"/>
      <c r="FDH86" s="32"/>
      <c r="FDI86" s="32"/>
      <c r="FDJ86" s="32"/>
      <c r="FDK86" s="32"/>
      <c r="FDL86" s="32"/>
      <c r="FDM86" s="32"/>
      <c r="FDN86" s="32"/>
      <c r="FDO86" s="32"/>
      <c r="FDP86" s="32"/>
      <c r="FDQ86" s="32"/>
      <c r="FDR86" s="32"/>
      <c r="FDS86" s="32"/>
      <c r="FDT86" s="32"/>
      <c r="FDU86" s="32"/>
      <c r="FDV86" s="32"/>
      <c r="FDW86" s="32"/>
      <c r="FDX86" s="32"/>
      <c r="FDY86" s="32"/>
      <c r="FDZ86" s="32"/>
      <c r="FEA86" s="32"/>
      <c r="FEB86" s="32"/>
      <c r="FEC86" s="32"/>
      <c r="FED86" s="32"/>
      <c r="FEE86" s="32"/>
      <c r="FEF86" s="32"/>
      <c r="FEG86" s="32"/>
      <c r="FEH86" s="32"/>
      <c r="FEI86" s="32"/>
      <c r="FEJ86" s="32"/>
      <c r="FEK86" s="32"/>
      <c r="FEL86" s="32"/>
      <c r="FEM86" s="32"/>
      <c r="FEN86" s="32"/>
      <c r="FEO86" s="32"/>
      <c r="FEP86" s="32"/>
      <c r="FEQ86" s="32"/>
      <c r="FER86" s="32"/>
      <c r="FES86" s="32"/>
      <c r="FET86" s="32"/>
      <c r="FEU86" s="32"/>
      <c r="FEV86" s="32"/>
      <c r="FEW86" s="32"/>
      <c r="FEX86" s="32"/>
      <c r="FEY86" s="32"/>
      <c r="FEZ86" s="32"/>
      <c r="FFA86" s="32"/>
      <c r="FFB86" s="32"/>
      <c r="FFC86" s="32"/>
      <c r="FFD86" s="32"/>
      <c r="FFE86" s="32"/>
      <c r="FFF86" s="32"/>
      <c r="FFG86" s="32"/>
      <c r="FFH86" s="32"/>
      <c r="FFI86" s="32"/>
      <c r="FFJ86" s="32"/>
      <c r="FFK86" s="32"/>
      <c r="FFL86" s="32"/>
      <c r="FFM86" s="32"/>
      <c r="FFN86" s="32"/>
      <c r="FFO86" s="32"/>
      <c r="FFP86" s="32"/>
      <c r="FFQ86" s="32"/>
      <c r="FFR86" s="32"/>
      <c r="FFS86" s="32"/>
      <c r="FFT86" s="32"/>
      <c r="FFU86" s="32"/>
      <c r="FFV86" s="32"/>
      <c r="FFW86" s="32"/>
      <c r="FFX86" s="32"/>
      <c r="FFY86" s="32"/>
      <c r="FFZ86" s="32"/>
      <c r="FGA86" s="32"/>
      <c r="FGB86" s="32"/>
      <c r="FGC86" s="32"/>
      <c r="FGD86" s="32"/>
      <c r="FGE86" s="32"/>
      <c r="FGF86" s="32"/>
      <c r="FGG86" s="32"/>
      <c r="FGH86" s="32"/>
      <c r="FGI86" s="32"/>
      <c r="FGJ86" s="32"/>
      <c r="FGK86" s="32"/>
      <c r="FGL86" s="32"/>
      <c r="FGM86" s="32"/>
      <c r="FGN86" s="32"/>
      <c r="FGO86" s="32"/>
      <c r="FGP86" s="32"/>
      <c r="FGQ86" s="32"/>
      <c r="FGR86" s="32"/>
      <c r="FGS86" s="32"/>
      <c r="FGT86" s="32"/>
      <c r="FGU86" s="32"/>
      <c r="FGV86" s="32"/>
      <c r="FGW86" s="32"/>
      <c r="FGX86" s="32"/>
      <c r="FGY86" s="32"/>
      <c r="FGZ86" s="32"/>
      <c r="FHA86" s="32"/>
      <c r="FHB86" s="32"/>
      <c r="FHC86" s="32"/>
      <c r="FHD86" s="32"/>
      <c r="FHE86" s="32"/>
      <c r="FHF86" s="32"/>
      <c r="FHG86" s="32"/>
      <c r="FHH86" s="32"/>
      <c r="FHI86" s="32"/>
      <c r="FHJ86" s="32"/>
      <c r="FHK86" s="32"/>
      <c r="FHL86" s="32"/>
      <c r="FHM86" s="32"/>
      <c r="FHN86" s="32"/>
      <c r="FHO86" s="32"/>
      <c r="FHP86" s="32"/>
      <c r="FHQ86" s="32"/>
      <c r="FHR86" s="32"/>
      <c r="FHS86" s="32"/>
      <c r="FHT86" s="32"/>
      <c r="FHU86" s="32"/>
      <c r="FHV86" s="32"/>
      <c r="FHW86" s="32"/>
      <c r="FHX86" s="32"/>
      <c r="FHY86" s="32"/>
      <c r="FHZ86" s="32"/>
      <c r="FIA86" s="32"/>
      <c r="FIB86" s="32"/>
      <c r="FIC86" s="32"/>
      <c r="FID86" s="32"/>
      <c r="FIE86" s="32"/>
      <c r="FIF86" s="32"/>
      <c r="FIG86" s="32"/>
      <c r="FIH86" s="32"/>
      <c r="FII86" s="32"/>
      <c r="FIJ86" s="32"/>
      <c r="FIK86" s="32"/>
      <c r="FIL86" s="32"/>
      <c r="FIM86" s="32"/>
      <c r="FIN86" s="32"/>
      <c r="FIO86" s="32"/>
      <c r="FIP86" s="32"/>
      <c r="FIQ86" s="32"/>
      <c r="FIR86" s="32"/>
      <c r="FIS86" s="32"/>
      <c r="FIT86" s="32"/>
      <c r="FIU86" s="32"/>
      <c r="FIV86" s="32"/>
      <c r="FIW86" s="32"/>
      <c r="FIX86" s="32"/>
      <c r="FIY86" s="32"/>
      <c r="FIZ86" s="32"/>
      <c r="FJA86" s="32"/>
      <c r="FJB86" s="32"/>
      <c r="FJC86" s="32"/>
      <c r="FJD86" s="32"/>
      <c r="FJE86" s="32"/>
      <c r="FJF86" s="32"/>
      <c r="FJG86" s="32"/>
      <c r="FJH86" s="32"/>
      <c r="FJI86" s="32"/>
      <c r="FJJ86" s="32"/>
      <c r="FJK86" s="32"/>
      <c r="FJL86" s="32"/>
      <c r="FJM86" s="32"/>
      <c r="FJN86" s="32"/>
      <c r="FJO86" s="32"/>
      <c r="FJP86" s="32"/>
      <c r="FJQ86" s="32"/>
      <c r="FJR86" s="32"/>
      <c r="FJS86" s="32"/>
      <c r="FJT86" s="32"/>
      <c r="FJU86" s="32"/>
      <c r="FJV86" s="32"/>
      <c r="FJW86" s="32"/>
      <c r="FJX86" s="32"/>
      <c r="FJY86" s="32"/>
      <c r="FJZ86" s="32"/>
      <c r="FKA86" s="32"/>
      <c r="FKB86" s="32"/>
      <c r="FKC86" s="32"/>
      <c r="FKD86" s="32"/>
      <c r="FKE86" s="32"/>
      <c r="FKF86" s="32"/>
      <c r="FKG86" s="32"/>
      <c r="FKH86" s="32"/>
      <c r="FKI86" s="32"/>
      <c r="FKJ86" s="32"/>
      <c r="FKK86" s="32"/>
      <c r="FKL86" s="32"/>
      <c r="FKM86" s="32"/>
      <c r="FKN86" s="32"/>
      <c r="FKO86" s="32"/>
      <c r="FKP86" s="32"/>
      <c r="FKQ86" s="32"/>
      <c r="FKR86" s="32"/>
      <c r="FKS86" s="32"/>
      <c r="FKT86" s="32"/>
      <c r="FKU86" s="32"/>
      <c r="FKV86" s="32"/>
      <c r="FKW86" s="32"/>
      <c r="FKX86" s="32"/>
      <c r="FKY86" s="32"/>
      <c r="FKZ86" s="32"/>
      <c r="FLA86" s="32"/>
      <c r="FLB86" s="32"/>
      <c r="FLC86" s="32"/>
      <c r="FLD86" s="32"/>
      <c r="FLE86" s="32"/>
      <c r="FLF86" s="32"/>
      <c r="FLG86" s="32"/>
      <c r="FLH86" s="32"/>
      <c r="FLI86" s="32"/>
      <c r="FLJ86" s="32"/>
      <c r="FLK86" s="32"/>
      <c r="FLL86" s="32"/>
      <c r="FLM86" s="32"/>
      <c r="FLN86" s="32"/>
      <c r="FLO86" s="32"/>
      <c r="FLP86" s="32"/>
      <c r="FLQ86" s="32"/>
      <c r="FLR86" s="32"/>
      <c r="FLS86" s="32"/>
      <c r="FLT86" s="32"/>
      <c r="FLU86" s="32"/>
      <c r="FLV86" s="32"/>
      <c r="FLW86" s="32"/>
      <c r="FLX86" s="32"/>
      <c r="FLY86" s="32"/>
      <c r="FLZ86" s="32"/>
      <c r="FMA86" s="32"/>
      <c r="FMB86" s="32"/>
      <c r="FMC86" s="32"/>
      <c r="FMD86" s="32"/>
      <c r="FME86" s="32"/>
      <c r="FMF86" s="32"/>
      <c r="FMG86" s="32"/>
      <c r="FMH86" s="32"/>
      <c r="FMI86" s="32"/>
      <c r="FMJ86" s="32"/>
      <c r="FMK86" s="32"/>
      <c r="FML86" s="32"/>
      <c r="FMM86" s="32"/>
      <c r="FMN86" s="32"/>
      <c r="FMO86" s="32"/>
      <c r="FMP86" s="32"/>
      <c r="FMQ86" s="32"/>
      <c r="FMR86" s="32"/>
      <c r="FMS86" s="32"/>
      <c r="FMT86" s="32"/>
      <c r="FMU86" s="32"/>
      <c r="FMV86" s="32"/>
      <c r="FMW86" s="32"/>
      <c r="FMX86" s="32"/>
      <c r="FMY86" s="32"/>
      <c r="FMZ86" s="32"/>
      <c r="FNA86" s="32"/>
      <c r="FNB86" s="32"/>
      <c r="FNC86" s="32"/>
      <c r="FND86" s="32"/>
      <c r="FNE86" s="32"/>
      <c r="FNF86" s="32"/>
      <c r="FNG86" s="32"/>
      <c r="FNH86" s="32"/>
      <c r="FNI86" s="32"/>
      <c r="FNJ86" s="32"/>
      <c r="FNK86" s="32"/>
      <c r="FNL86" s="32"/>
      <c r="FNM86" s="32"/>
      <c r="FNN86" s="32"/>
      <c r="FNO86" s="32"/>
      <c r="FNP86" s="32"/>
      <c r="FNQ86" s="32"/>
      <c r="FNR86" s="32"/>
      <c r="FNS86" s="32"/>
      <c r="FNT86" s="32"/>
      <c r="FNU86" s="32"/>
      <c r="FNV86" s="32"/>
      <c r="FNW86" s="32"/>
      <c r="FNX86" s="32"/>
      <c r="FNY86" s="32"/>
      <c r="FNZ86" s="32"/>
      <c r="FOA86" s="32"/>
      <c r="FOB86" s="32"/>
      <c r="FOC86" s="32"/>
      <c r="FOD86" s="32"/>
      <c r="FOE86" s="32"/>
      <c r="FOF86" s="32"/>
      <c r="FOG86" s="32"/>
      <c r="FOH86" s="32"/>
      <c r="FOI86" s="32"/>
      <c r="FOJ86" s="32"/>
      <c r="FOK86" s="32"/>
      <c r="FOL86" s="32"/>
      <c r="FOM86" s="32"/>
      <c r="FON86" s="32"/>
      <c r="FOO86" s="32"/>
      <c r="FOP86" s="32"/>
      <c r="FOQ86" s="32"/>
      <c r="FOR86" s="32"/>
      <c r="FOS86" s="32"/>
      <c r="FOT86" s="32"/>
      <c r="FOU86" s="32"/>
      <c r="FOV86" s="32"/>
      <c r="FOW86" s="32"/>
      <c r="FOX86" s="32"/>
      <c r="FOY86" s="32"/>
      <c r="FOZ86" s="32"/>
      <c r="FPA86" s="32"/>
      <c r="FPB86" s="32"/>
      <c r="FPC86" s="32"/>
      <c r="FPD86" s="32"/>
      <c r="FPE86" s="32"/>
      <c r="FPF86" s="32"/>
      <c r="FPG86" s="32"/>
      <c r="FPH86" s="32"/>
      <c r="FPI86" s="32"/>
      <c r="FPJ86" s="32"/>
      <c r="FPK86" s="32"/>
      <c r="FPL86" s="32"/>
      <c r="FPM86" s="32"/>
      <c r="FPN86" s="32"/>
      <c r="FPO86" s="32"/>
      <c r="FPP86" s="32"/>
      <c r="FPQ86" s="32"/>
      <c r="FPR86" s="32"/>
      <c r="FPS86" s="32"/>
      <c r="FPT86" s="32"/>
      <c r="FPU86" s="32"/>
      <c r="FPV86" s="32"/>
      <c r="FPW86" s="32"/>
      <c r="FPX86" s="32"/>
      <c r="FPY86" s="32"/>
      <c r="FPZ86" s="32"/>
      <c r="FQA86" s="32"/>
      <c r="FQB86" s="32"/>
      <c r="FQC86" s="32"/>
      <c r="FQD86" s="32"/>
      <c r="FQE86" s="32"/>
      <c r="FQF86" s="32"/>
      <c r="FQG86" s="32"/>
      <c r="FQH86" s="32"/>
      <c r="FQI86" s="32"/>
      <c r="FQJ86" s="32"/>
      <c r="FQK86" s="32"/>
      <c r="FQL86" s="32"/>
      <c r="FQM86" s="32"/>
      <c r="FQN86" s="32"/>
      <c r="FQO86" s="32"/>
      <c r="FQP86" s="32"/>
      <c r="FQQ86" s="32"/>
      <c r="FQR86" s="32"/>
      <c r="FQS86" s="32"/>
      <c r="FQT86" s="32"/>
      <c r="FQU86" s="32"/>
      <c r="FQV86" s="32"/>
      <c r="FQW86" s="32"/>
      <c r="FQX86" s="32"/>
      <c r="FQY86" s="32"/>
      <c r="FQZ86" s="32"/>
      <c r="FRA86" s="32"/>
      <c r="FRB86" s="32"/>
      <c r="FRC86" s="32"/>
      <c r="FRD86" s="32"/>
      <c r="FRE86" s="32"/>
      <c r="FRF86" s="32"/>
      <c r="FRG86" s="32"/>
      <c r="FRH86" s="32"/>
      <c r="FRI86" s="32"/>
      <c r="FRJ86" s="32"/>
      <c r="FRK86" s="32"/>
      <c r="FRL86" s="32"/>
      <c r="FRM86" s="32"/>
      <c r="FRN86" s="32"/>
      <c r="FRO86" s="32"/>
      <c r="FRP86" s="32"/>
      <c r="FRQ86" s="32"/>
      <c r="FRR86" s="32"/>
      <c r="FRS86" s="32"/>
      <c r="FRT86" s="32"/>
      <c r="FRU86" s="32"/>
      <c r="FRV86" s="32"/>
      <c r="FRW86" s="32"/>
      <c r="FRX86" s="32"/>
      <c r="FRY86" s="32"/>
      <c r="FRZ86" s="32"/>
      <c r="FSA86" s="32"/>
      <c r="FSB86" s="32"/>
      <c r="FSC86" s="32"/>
      <c r="FSD86" s="32"/>
      <c r="FSE86" s="32"/>
      <c r="FSF86" s="32"/>
      <c r="FSG86" s="32"/>
      <c r="FSH86" s="32"/>
      <c r="FSI86" s="32"/>
      <c r="FSJ86" s="32"/>
      <c r="FSK86" s="32"/>
      <c r="FSL86" s="32"/>
      <c r="FSM86" s="32"/>
      <c r="FSN86" s="32"/>
      <c r="FSO86" s="32"/>
      <c r="FSP86" s="32"/>
      <c r="FSQ86" s="32"/>
      <c r="FSR86" s="32"/>
      <c r="FSS86" s="32"/>
      <c r="FST86" s="32"/>
      <c r="FSU86" s="32"/>
      <c r="FSV86" s="32"/>
      <c r="FSW86" s="32"/>
      <c r="FSX86" s="32"/>
      <c r="FSY86" s="32"/>
      <c r="FSZ86" s="32"/>
      <c r="FTA86" s="32"/>
      <c r="FTB86" s="32"/>
      <c r="FTC86" s="32"/>
      <c r="FTD86" s="32"/>
      <c r="FTE86" s="32"/>
      <c r="FTF86" s="32"/>
      <c r="FTG86" s="32"/>
      <c r="FTH86" s="32"/>
      <c r="FTI86" s="32"/>
      <c r="FTJ86" s="32"/>
      <c r="FTK86" s="32"/>
      <c r="FTL86" s="32"/>
      <c r="FTM86" s="32"/>
      <c r="FTN86" s="32"/>
      <c r="FTO86" s="32"/>
      <c r="FTP86" s="32"/>
      <c r="FTQ86" s="32"/>
      <c r="FTR86" s="32"/>
      <c r="FTS86" s="32"/>
      <c r="FTT86" s="32"/>
      <c r="FTU86" s="32"/>
      <c r="FTV86" s="32"/>
      <c r="FTW86" s="32"/>
      <c r="FTX86" s="32"/>
      <c r="FTY86" s="32"/>
      <c r="FTZ86" s="32"/>
      <c r="FUA86" s="32"/>
      <c r="FUB86" s="32"/>
      <c r="FUC86" s="32"/>
      <c r="FUD86" s="32"/>
      <c r="FUE86" s="32"/>
      <c r="FUF86" s="32"/>
      <c r="FUG86" s="32"/>
      <c r="FUH86" s="32"/>
      <c r="FUI86" s="32"/>
      <c r="FUJ86" s="32"/>
      <c r="FUK86" s="32"/>
      <c r="FUL86" s="32"/>
      <c r="FUM86" s="32"/>
      <c r="FUN86" s="32"/>
      <c r="FUO86" s="32"/>
      <c r="FUP86" s="32"/>
      <c r="FUQ86" s="32"/>
      <c r="FUR86" s="32"/>
      <c r="FUS86" s="32"/>
      <c r="FUT86" s="32"/>
      <c r="FUU86" s="32"/>
      <c r="FUV86" s="32"/>
      <c r="FUW86" s="32"/>
      <c r="FUX86" s="32"/>
      <c r="FUY86" s="32"/>
      <c r="FUZ86" s="32"/>
      <c r="FVA86" s="32"/>
      <c r="FVB86" s="32"/>
      <c r="FVC86" s="32"/>
      <c r="FVD86" s="32"/>
      <c r="FVE86" s="32"/>
      <c r="FVF86" s="32"/>
      <c r="FVG86" s="32"/>
      <c r="FVH86" s="32"/>
      <c r="FVI86" s="32"/>
      <c r="FVJ86" s="32"/>
      <c r="FVK86" s="32"/>
      <c r="FVL86" s="32"/>
      <c r="FVM86" s="32"/>
      <c r="FVN86" s="32"/>
      <c r="FVO86" s="32"/>
      <c r="FVP86" s="32"/>
      <c r="FVQ86" s="32"/>
      <c r="FVR86" s="32"/>
      <c r="FVS86" s="32"/>
      <c r="FVT86" s="32"/>
      <c r="FVU86" s="32"/>
      <c r="FVV86" s="32"/>
      <c r="FVW86" s="32"/>
      <c r="FVX86" s="32"/>
      <c r="FVY86" s="32"/>
      <c r="FVZ86" s="32"/>
      <c r="FWA86" s="32"/>
      <c r="FWB86" s="32"/>
      <c r="FWC86" s="32"/>
      <c r="FWD86" s="32"/>
      <c r="FWE86" s="32"/>
      <c r="FWF86" s="32"/>
      <c r="FWG86" s="32"/>
      <c r="FWH86" s="32"/>
      <c r="FWI86" s="32"/>
      <c r="FWJ86" s="32"/>
      <c r="FWK86" s="32"/>
      <c r="FWL86" s="32"/>
      <c r="FWM86" s="32"/>
      <c r="FWN86" s="32"/>
      <c r="FWO86" s="32"/>
      <c r="FWP86" s="32"/>
      <c r="FWQ86" s="32"/>
      <c r="FWR86" s="32"/>
      <c r="FWS86" s="32"/>
      <c r="FWT86" s="32"/>
      <c r="FWU86" s="32"/>
      <c r="FWV86" s="32"/>
      <c r="FWW86" s="32"/>
      <c r="FWX86" s="32"/>
      <c r="FWY86" s="32"/>
      <c r="FWZ86" s="32"/>
      <c r="FXA86" s="32"/>
      <c r="FXB86" s="32"/>
      <c r="FXC86" s="32"/>
      <c r="FXD86" s="32"/>
      <c r="FXE86" s="32"/>
      <c r="FXF86" s="32"/>
      <c r="FXG86" s="32"/>
      <c r="FXH86" s="32"/>
      <c r="FXI86" s="32"/>
      <c r="FXJ86" s="32"/>
      <c r="FXK86" s="32"/>
      <c r="FXL86" s="32"/>
      <c r="FXM86" s="32"/>
      <c r="FXN86" s="32"/>
      <c r="FXO86" s="32"/>
      <c r="FXP86" s="32"/>
      <c r="FXQ86" s="32"/>
      <c r="FXR86" s="32"/>
      <c r="FXS86" s="32"/>
      <c r="FXT86" s="32"/>
      <c r="FXU86" s="32"/>
      <c r="FXV86" s="32"/>
      <c r="FXW86" s="32"/>
      <c r="FXX86" s="32"/>
      <c r="FXY86" s="32"/>
      <c r="FXZ86" s="32"/>
      <c r="FYA86" s="32"/>
      <c r="FYB86" s="32"/>
      <c r="FYC86" s="32"/>
      <c r="FYD86" s="32"/>
      <c r="FYE86" s="32"/>
      <c r="FYF86" s="32"/>
      <c r="FYG86" s="32"/>
      <c r="FYH86" s="32"/>
      <c r="FYI86" s="32"/>
      <c r="FYJ86" s="32"/>
      <c r="FYK86" s="32"/>
      <c r="FYL86" s="32"/>
      <c r="FYM86" s="32"/>
      <c r="FYN86" s="32"/>
      <c r="FYO86" s="32"/>
      <c r="FYP86" s="32"/>
      <c r="FYQ86" s="32"/>
      <c r="FYR86" s="32"/>
      <c r="FYS86" s="32"/>
      <c r="FYT86" s="32"/>
      <c r="FYU86" s="32"/>
      <c r="FYV86" s="32"/>
      <c r="FYW86" s="32"/>
      <c r="FYX86" s="32"/>
      <c r="FYY86" s="32"/>
      <c r="FYZ86" s="32"/>
      <c r="FZA86" s="32"/>
      <c r="FZB86" s="32"/>
      <c r="FZC86" s="32"/>
      <c r="FZD86" s="32"/>
      <c r="FZE86" s="32"/>
      <c r="FZF86" s="32"/>
      <c r="FZG86" s="32"/>
      <c r="FZH86" s="32"/>
      <c r="FZI86" s="32"/>
      <c r="FZJ86" s="32"/>
      <c r="FZK86" s="32"/>
      <c r="FZL86" s="32"/>
      <c r="FZM86" s="32"/>
      <c r="FZN86" s="32"/>
      <c r="FZO86" s="32"/>
      <c r="FZP86" s="32"/>
      <c r="FZQ86" s="32"/>
      <c r="FZR86" s="32"/>
      <c r="FZS86" s="32"/>
      <c r="FZT86" s="32"/>
      <c r="FZU86" s="32"/>
      <c r="FZV86" s="32"/>
      <c r="FZW86" s="32"/>
      <c r="FZX86" s="32"/>
      <c r="FZY86" s="32"/>
      <c r="FZZ86" s="32"/>
      <c r="GAA86" s="32"/>
      <c r="GAB86" s="32"/>
      <c r="GAC86" s="32"/>
      <c r="GAD86" s="32"/>
      <c r="GAE86" s="32"/>
      <c r="GAF86" s="32"/>
      <c r="GAG86" s="32"/>
      <c r="GAH86" s="32"/>
      <c r="GAI86" s="32"/>
      <c r="GAJ86" s="32"/>
      <c r="GAK86" s="32"/>
      <c r="GAL86" s="32"/>
      <c r="GAM86" s="32"/>
      <c r="GAN86" s="32"/>
      <c r="GAO86" s="32"/>
      <c r="GAP86" s="32"/>
      <c r="GAQ86" s="32"/>
      <c r="GAR86" s="32"/>
      <c r="GAS86" s="32"/>
      <c r="GAT86" s="32"/>
      <c r="GAU86" s="32"/>
      <c r="GAV86" s="32"/>
      <c r="GAW86" s="32"/>
      <c r="GAX86" s="32"/>
      <c r="GAY86" s="32"/>
      <c r="GAZ86" s="32"/>
      <c r="GBA86" s="32"/>
      <c r="GBB86" s="32"/>
      <c r="GBC86" s="32"/>
      <c r="GBD86" s="32"/>
      <c r="GBE86" s="32"/>
      <c r="GBF86" s="32"/>
      <c r="GBG86" s="32"/>
      <c r="GBH86" s="32"/>
      <c r="GBI86" s="32"/>
      <c r="GBJ86" s="32"/>
      <c r="GBK86" s="32"/>
      <c r="GBL86" s="32"/>
      <c r="GBM86" s="32"/>
      <c r="GBN86" s="32"/>
      <c r="GBO86" s="32"/>
      <c r="GBP86" s="32"/>
      <c r="GBQ86" s="32"/>
      <c r="GBR86" s="32"/>
      <c r="GBS86" s="32"/>
      <c r="GBT86" s="32"/>
      <c r="GBU86" s="32"/>
      <c r="GBV86" s="32"/>
      <c r="GBW86" s="32"/>
      <c r="GBX86" s="32"/>
      <c r="GBY86" s="32"/>
      <c r="GBZ86" s="32"/>
      <c r="GCA86" s="32"/>
      <c r="GCB86" s="32"/>
      <c r="GCC86" s="32"/>
      <c r="GCD86" s="32"/>
      <c r="GCE86" s="32"/>
      <c r="GCF86" s="32"/>
      <c r="GCG86" s="32"/>
      <c r="GCH86" s="32"/>
      <c r="GCI86" s="32"/>
      <c r="GCJ86" s="32"/>
      <c r="GCK86" s="32"/>
      <c r="GCL86" s="32"/>
      <c r="GCM86" s="32"/>
      <c r="GCN86" s="32"/>
      <c r="GCO86" s="32"/>
      <c r="GCP86" s="32"/>
      <c r="GCQ86" s="32"/>
      <c r="GCR86" s="32"/>
      <c r="GCS86" s="32"/>
      <c r="GCT86" s="32"/>
      <c r="GCU86" s="32"/>
      <c r="GCV86" s="32"/>
      <c r="GCW86" s="32"/>
      <c r="GCX86" s="32"/>
      <c r="GCY86" s="32"/>
      <c r="GCZ86" s="32"/>
      <c r="GDA86" s="32"/>
      <c r="GDB86" s="32"/>
      <c r="GDC86" s="32"/>
      <c r="GDD86" s="32"/>
      <c r="GDE86" s="32"/>
      <c r="GDF86" s="32"/>
      <c r="GDG86" s="32"/>
      <c r="GDH86" s="32"/>
      <c r="GDI86" s="32"/>
      <c r="GDJ86" s="32"/>
      <c r="GDK86" s="32"/>
      <c r="GDL86" s="32"/>
      <c r="GDM86" s="32"/>
      <c r="GDN86" s="32"/>
      <c r="GDO86" s="32"/>
      <c r="GDP86" s="32"/>
      <c r="GDQ86" s="32"/>
      <c r="GDR86" s="32"/>
      <c r="GDS86" s="32"/>
      <c r="GDT86" s="32"/>
      <c r="GDU86" s="32"/>
      <c r="GDV86" s="32"/>
      <c r="GDW86" s="32"/>
      <c r="GDX86" s="32"/>
      <c r="GDY86" s="32"/>
      <c r="GDZ86" s="32"/>
      <c r="GEA86" s="32"/>
      <c r="GEB86" s="32"/>
      <c r="GEC86" s="32"/>
      <c r="GED86" s="32"/>
      <c r="GEE86" s="32"/>
      <c r="GEF86" s="32"/>
      <c r="GEG86" s="32"/>
      <c r="GEH86" s="32"/>
      <c r="GEI86" s="32"/>
      <c r="GEJ86" s="32"/>
      <c r="GEK86" s="32"/>
      <c r="GEL86" s="32"/>
      <c r="GEM86" s="32"/>
      <c r="GEN86" s="32"/>
      <c r="GEO86" s="32"/>
      <c r="GEP86" s="32"/>
      <c r="GEQ86" s="32"/>
      <c r="GER86" s="32"/>
      <c r="GES86" s="32"/>
      <c r="GET86" s="32"/>
      <c r="GEU86" s="32"/>
      <c r="GEV86" s="32"/>
      <c r="GEW86" s="32"/>
      <c r="GEX86" s="32"/>
      <c r="GEY86" s="32"/>
      <c r="GEZ86" s="32"/>
      <c r="GFA86" s="32"/>
      <c r="GFB86" s="32"/>
      <c r="GFC86" s="32"/>
      <c r="GFD86" s="32"/>
      <c r="GFE86" s="32"/>
      <c r="GFF86" s="32"/>
      <c r="GFG86" s="32"/>
      <c r="GFH86" s="32"/>
      <c r="GFI86" s="32"/>
      <c r="GFJ86" s="32"/>
      <c r="GFK86" s="32"/>
      <c r="GFL86" s="32"/>
      <c r="GFM86" s="32"/>
      <c r="GFN86" s="32"/>
      <c r="GFO86" s="32"/>
      <c r="GFP86" s="32"/>
      <c r="GFQ86" s="32"/>
      <c r="GFR86" s="32"/>
      <c r="GFS86" s="32"/>
      <c r="GFT86" s="32"/>
      <c r="GFU86" s="32"/>
      <c r="GFV86" s="32"/>
      <c r="GFW86" s="32"/>
      <c r="GFX86" s="32"/>
      <c r="GFY86" s="32"/>
      <c r="GFZ86" s="32"/>
      <c r="GGA86" s="32"/>
      <c r="GGB86" s="32"/>
      <c r="GGC86" s="32"/>
      <c r="GGD86" s="32"/>
      <c r="GGE86" s="32"/>
      <c r="GGF86" s="32"/>
      <c r="GGG86" s="32"/>
      <c r="GGH86" s="32"/>
      <c r="GGI86" s="32"/>
      <c r="GGJ86" s="32"/>
      <c r="GGK86" s="32"/>
      <c r="GGL86" s="32"/>
      <c r="GGM86" s="32"/>
      <c r="GGN86" s="32"/>
      <c r="GGO86" s="32"/>
      <c r="GGP86" s="32"/>
      <c r="GGQ86" s="32"/>
      <c r="GGR86" s="32"/>
      <c r="GGS86" s="32"/>
      <c r="GGT86" s="32"/>
      <c r="GGU86" s="32"/>
      <c r="GGV86" s="32"/>
      <c r="GGW86" s="32"/>
      <c r="GGX86" s="32"/>
      <c r="GGY86" s="32"/>
      <c r="GGZ86" s="32"/>
      <c r="GHA86" s="32"/>
      <c r="GHB86" s="32"/>
      <c r="GHC86" s="32"/>
      <c r="GHD86" s="32"/>
      <c r="GHE86" s="32"/>
      <c r="GHF86" s="32"/>
      <c r="GHG86" s="32"/>
      <c r="GHH86" s="32"/>
      <c r="GHI86" s="32"/>
      <c r="GHJ86" s="32"/>
      <c r="GHK86" s="32"/>
      <c r="GHL86" s="32"/>
      <c r="GHM86" s="32"/>
      <c r="GHN86" s="32"/>
      <c r="GHO86" s="32"/>
      <c r="GHP86" s="32"/>
      <c r="GHQ86" s="32"/>
      <c r="GHR86" s="32"/>
      <c r="GHS86" s="32"/>
      <c r="GHT86" s="32"/>
      <c r="GHU86" s="32"/>
      <c r="GHV86" s="32"/>
      <c r="GHW86" s="32"/>
      <c r="GHX86" s="32"/>
      <c r="GHY86" s="32"/>
      <c r="GHZ86" s="32"/>
      <c r="GIA86" s="32"/>
      <c r="GIB86" s="32"/>
      <c r="GIC86" s="32"/>
      <c r="GID86" s="32"/>
      <c r="GIE86" s="32"/>
      <c r="GIF86" s="32"/>
      <c r="GIG86" s="32"/>
      <c r="GIH86" s="32"/>
      <c r="GII86" s="32"/>
      <c r="GIJ86" s="32"/>
      <c r="GIK86" s="32"/>
      <c r="GIL86" s="32"/>
      <c r="GIM86" s="32"/>
      <c r="GIN86" s="32"/>
      <c r="GIO86" s="32"/>
      <c r="GIP86" s="32"/>
      <c r="GIQ86" s="32"/>
      <c r="GIR86" s="32"/>
      <c r="GIS86" s="32"/>
      <c r="GIT86" s="32"/>
      <c r="GIU86" s="32"/>
      <c r="GIV86" s="32"/>
      <c r="GIW86" s="32"/>
      <c r="GIX86" s="32"/>
      <c r="GIY86" s="32"/>
      <c r="GIZ86" s="32"/>
      <c r="GJA86" s="32"/>
      <c r="GJB86" s="32"/>
      <c r="GJC86" s="32"/>
      <c r="GJD86" s="32"/>
      <c r="GJE86" s="32"/>
      <c r="GJF86" s="32"/>
      <c r="GJG86" s="32"/>
      <c r="GJH86" s="32"/>
      <c r="GJI86" s="32"/>
      <c r="GJJ86" s="32"/>
      <c r="GJK86" s="32"/>
      <c r="GJL86" s="32"/>
      <c r="GJM86" s="32"/>
      <c r="GJN86" s="32"/>
      <c r="GJO86" s="32"/>
      <c r="GJP86" s="32"/>
      <c r="GJQ86" s="32"/>
      <c r="GJR86" s="32"/>
      <c r="GJS86" s="32"/>
      <c r="GJT86" s="32"/>
      <c r="GJU86" s="32"/>
      <c r="GJV86" s="32"/>
      <c r="GJW86" s="32"/>
      <c r="GJX86" s="32"/>
      <c r="GJY86" s="32"/>
      <c r="GJZ86" s="32"/>
      <c r="GKA86" s="32"/>
      <c r="GKB86" s="32"/>
      <c r="GKC86" s="32"/>
      <c r="GKD86" s="32"/>
      <c r="GKE86" s="32"/>
      <c r="GKF86" s="32"/>
      <c r="GKG86" s="32"/>
      <c r="GKH86" s="32"/>
      <c r="GKI86" s="32"/>
      <c r="GKJ86" s="32"/>
      <c r="GKK86" s="32"/>
      <c r="GKL86" s="32"/>
      <c r="GKM86" s="32"/>
      <c r="GKN86" s="32"/>
      <c r="GKO86" s="32"/>
      <c r="GKP86" s="32"/>
      <c r="GKQ86" s="32"/>
      <c r="GKR86" s="32"/>
      <c r="GKS86" s="32"/>
      <c r="GKT86" s="32"/>
      <c r="GKU86" s="32"/>
      <c r="GKV86" s="32"/>
      <c r="GKW86" s="32"/>
      <c r="GKX86" s="32"/>
      <c r="GKY86" s="32"/>
      <c r="GKZ86" s="32"/>
      <c r="GLA86" s="32"/>
      <c r="GLB86" s="32"/>
      <c r="GLC86" s="32"/>
      <c r="GLD86" s="32"/>
      <c r="GLE86" s="32"/>
      <c r="GLF86" s="32"/>
      <c r="GLG86" s="32"/>
      <c r="GLH86" s="32"/>
      <c r="GLI86" s="32"/>
      <c r="GLJ86" s="32"/>
      <c r="GLK86" s="32"/>
      <c r="GLL86" s="32"/>
      <c r="GLM86" s="32"/>
      <c r="GLN86" s="32"/>
      <c r="GLO86" s="32"/>
      <c r="GLP86" s="32"/>
      <c r="GLQ86" s="32"/>
      <c r="GLR86" s="32"/>
      <c r="GLS86" s="32"/>
      <c r="GLT86" s="32"/>
      <c r="GLU86" s="32"/>
      <c r="GLV86" s="32"/>
      <c r="GLW86" s="32"/>
      <c r="GLX86" s="32"/>
      <c r="GLY86" s="32"/>
      <c r="GLZ86" s="32"/>
      <c r="GMA86" s="32"/>
      <c r="GMB86" s="32"/>
      <c r="GMC86" s="32"/>
      <c r="GMD86" s="32"/>
      <c r="GME86" s="32"/>
      <c r="GMF86" s="32"/>
      <c r="GMG86" s="32"/>
      <c r="GMH86" s="32"/>
      <c r="GMI86" s="32"/>
      <c r="GMJ86" s="32"/>
      <c r="GMK86" s="32"/>
      <c r="GML86" s="32"/>
      <c r="GMM86" s="32"/>
      <c r="GMN86" s="32"/>
      <c r="GMO86" s="32"/>
      <c r="GMP86" s="32"/>
      <c r="GMQ86" s="32"/>
      <c r="GMR86" s="32"/>
      <c r="GMS86" s="32"/>
      <c r="GMT86" s="32"/>
      <c r="GMU86" s="32"/>
      <c r="GMV86" s="32"/>
      <c r="GMW86" s="32"/>
      <c r="GMX86" s="32"/>
      <c r="GMY86" s="32"/>
      <c r="GMZ86" s="32"/>
      <c r="GNA86" s="32"/>
      <c r="GNB86" s="32"/>
      <c r="GNC86" s="32"/>
      <c r="GND86" s="32"/>
      <c r="GNE86" s="32"/>
      <c r="GNF86" s="32"/>
      <c r="GNG86" s="32"/>
      <c r="GNH86" s="32"/>
      <c r="GNI86" s="32"/>
      <c r="GNJ86" s="32"/>
      <c r="GNK86" s="32"/>
      <c r="GNL86" s="32"/>
      <c r="GNM86" s="32"/>
      <c r="GNN86" s="32"/>
      <c r="GNO86" s="32"/>
      <c r="GNP86" s="32"/>
      <c r="GNQ86" s="32"/>
      <c r="GNR86" s="32"/>
      <c r="GNS86" s="32"/>
      <c r="GNT86" s="32"/>
      <c r="GNU86" s="32"/>
      <c r="GNV86" s="32"/>
      <c r="GNW86" s="32"/>
      <c r="GNX86" s="32"/>
      <c r="GNY86" s="32"/>
      <c r="GNZ86" s="32"/>
      <c r="GOA86" s="32"/>
      <c r="GOB86" s="32"/>
      <c r="GOC86" s="32"/>
      <c r="GOD86" s="32"/>
      <c r="GOE86" s="32"/>
      <c r="GOF86" s="32"/>
      <c r="GOG86" s="32"/>
      <c r="GOH86" s="32"/>
      <c r="GOI86" s="32"/>
      <c r="GOJ86" s="32"/>
      <c r="GOK86" s="32"/>
      <c r="GOL86" s="32"/>
      <c r="GOM86" s="32"/>
      <c r="GON86" s="32"/>
      <c r="GOO86" s="32"/>
      <c r="GOP86" s="32"/>
      <c r="GOQ86" s="32"/>
      <c r="GOR86" s="32"/>
      <c r="GOS86" s="32"/>
      <c r="GOT86" s="32"/>
      <c r="GOU86" s="32"/>
      <c r="GOV86" s="32"/>
      <c r="GOW86" s="32"/>
      <c r="GOX86" s="32"/>
      <c r="GOY86" s="32"/>
      <c r="GOZ86" s="32"/>
      <c r="GPA86" s="32"/>
      <c r="GPB86" s="32"/>
      <c r="GPC86" s="32"/>
      <c r="GPD86" s="32"/>
      <c r="GPE86" s="32"/>
      <c r="GPF86" s="32"/>
      <c r="GPG86" s="32"/>
      <c r="GPH86" s="32"/>
      <c r="GPI86" s="32"/>
      <c r="GPJ86" s="32"/>
      <c r="GPK86" s="32"/>
      <c r="GPL86" s="32"/>
      <c r="GPM86" s="32"/>
      <c r="GPN86" s="32"/>
      <c r="GPO86" s="32"/>
      <c r="GPP86" s="32"/>
      <c r="GPQ86" s="32"/>
      <c r="GPR86" s="32"/>
      <c r="GPS86" s="32"/>
      <c r="GPT86" s="32"/>
      <c r="GPU86" s="32"/>
      <c r="GPV86" s="32"/>
      <c r="GPW86" s="32"/>
      <c r="GPX86" s="32"/>
      <c r="GPY86" s="32"/>
      <c r="GPZ86" s="32"/>
      <c r="GQA86" s="32"/>
      <c r="GQB86" s="32"/>
      <c r="GQC86" s="32"/>
      <c r="GQD86" s="32"/>
      <c r="GQE86" s="32"/>
      <c r="GQF86" s="32"/>
      <c r="GQG86" s="32"/>
      <c r="GQH86" s="32"/>
      <c r="GQI86" s="32"/>
      <c r="GQJ86" s="32"/>
      <c r="GQK86" s="32"/>
      <c r="GQL86" s="32"/>
      <c r="GQM86" s="32"/>
      <c r="GQN86" s="32"/>
      <c r="GQO86" s="32"/>
      <c r="GQP86" s="32"/>
      <c r="GQQ86" s="32"/>
      <c r="GQR86" s="32"/>
      <c r="GQS86" s="32"/>
      <c r="GQT86" s="32"/>
      <c r="GQU86" s="32"/>
      <c r="GQV86" s="32"/>
      <c r="GQW86" s="32"/>
      <c r="GQX86" s="32"/>
      <c r="GQY86" s="32"/>
      <c r="GQZ86" s="32"/>
      <c r="GRA86" s="32"/>
      <c r="GRB86" s="32"/>
      <c r="GRC86" s="32"/>
      <c r="GRD86" s="32"/>
      <c r="GRE86" s="32"/>
      <c r="GRF86" s="32"/>
      <c r="GRG86" s="32"/>
      <c r="GRH86" s="32"/>
      <c r="GRI86" s="32"/>
      <c r="GRJ86" s="32"/>
      <c r="GRK86" s="32"/>
      <c r="GRL86" s="32"/>
      <c r="GRM86" s="32"/>
      <c r="GRN86" s="32"/>
      <c r="GRO86" s="32"/>
      <c r="GRP86" s="32"/>
      <c r="GRQ86" s="32"/>
      <c r="GRR86" s="32"/>
      <c r="GRS86" s="32"/>
      <c r="GRT86" s="32"/>
      <c r="GRU86" s="32"/>
      <c r="GRV86" s="32"/>
      <c r="GRW86" s="32"/>
      <c r="GRX86" s="32"/>
      <c r="GRY86" s="32"/>
      <c r="GRZ86" s="32"/>
      <c r="GSA86" s="32"/>
      <c r="GSB86" s="32"/>
      <c r="GSC86" s="32"/>
      <c r="GSD86" s="32"/>
      <c r="GSE86" s="32"/>
      <c r="GSF86" s="32"/>
      <c r="GSG86" s="32"/>
      <c r="GSH86" s="32"/>
      <c r="GSI86" s="32"/>
      <c r="GSJ86" s="32"/>
      <c r="GSK86" s="32"/>
      <c r="GSL86" s="32"/>
      <c r="GSM86" s="32"/>
      <c r="GSN86" s="32"/>
      <c r="GSO86" s="32"/>
      <c r="GSP86" s="32"/>
      <c r="GSQ86" s="32"/>
      <c r="GSR86" s="32"/>
      <c r="GSS86" s="32"/>
      <c r="GST86" s="32"/>
      <c r="GSU86" s="32"/>
      <c r="GSV86" s="32"/>
      <c r="GSW86" s="32"/>
      <c r="GSX86" s="32"/>
      <c r="GSY86" s="32"/>
      <c r="GSZ86" s="32"/>
      <c r="GTA86" s="32"/>
      <c r="GTB86" s="32"/>
      <c r="GTC86" s="32"/>
      <c r="GTD86" s="32"/>
      <c r="GTE86" s="32"/>
      <c r="GTF86" s="32"/>
      <c r="GTG86" s="32"/>
      <c r="GTH86" s="32"/>
      <c r="GTI86" s="32"/>
      <c r="GTJ86" s="32"/>
      <c r="GTK86" s="32"/>
      <c r="GTL86" s="32"/>
      <c r="GTM86" s="32"/>
      <c r="GTN86" s="32"/>
      <c r="GTO86" s="32"/>
      <c r="GTP86" s="32"/>
      <c r="GTQ86" s="32"/>
      <c r="GTR86" s="32"/>
      <c r="GTS86" s="32"/>
      <c r="GTT86" s="32"/>
      <c r="GTU86" s="32"/>
      <c r="GTV86" s="32"/>
      <c r="GTW86" s="32"/>
      <c r="GTX86" s="32"/>
      <c r="GTY86" s="32"/>
      <c r="GTZ86" s="32"/>
      <c r="GUA86" s="32"/>
      <c r="GUB86" s="32"/>
      <c r="GUC86" s="32"/>
      <c r="GUD86" s="32"/>
      <c r="GUE86" s="32"/>
      <c r="GUF86" s="32"/>
      <c r="GUG86" s="32"/>
      <c r="GUH86" s="32"/>
      <c r="GUI86" s="32"/>
      <c r="GUJ86" s="32"/>
      <c r="GUK86" s="32"/>
      <c r="GUL86" s="32"/>
      <c r="GUM86" s="32"/>
      <c r="GUN86" s="32"/>
      <c r="GUO86" s="32"/>
      <c r="GUP86" s="32"/>
      <c r="GUQ86" s="32"/>
      <c r="GUR86" s="32"/>
      <c r="GUS86" s="32"/>
      <c r="GUT86" s="32"/>
      <c r="GUU86" s="32"/>
      <c r="GUV86" s="32"/>
      <c r="GUW86" s="32"/>
      <c r="GUX86" s="32"/>
      <c r="GUY86" s="32"/>
      <c r="GUZ86" s="32"/>
      <c r="GVA86" s="32"/>
      <c r="GVB86" s="32"/>
      <c r="GVC86" s="32"/>
      <c r="GVD86" s="32"/>
      <c r="GVE86" s="32"/>
      <c r="GVF86" s="32"/>
      <c r="GVG86" s="32"/>
      <c r="GVH86" s="32"/>
      <c r="GVI86" s="32"/>
      <c r="GVJ86" s="32"/>
      <c r="GVK86" s="32"/>
      <c r="GVL86" s="32"/>
      <c r="GVM86" s="32"/>
      <c r="GVN86" s="32"/>
      <c r="GVO86" s="32"/>
      <c r="GVP86" s="32"/>
      <c r="GVQ86" s="32"/>
      <c r="GVR86" s="32"/>
      <c r="GVS86" s="32"/>
      <c r="GVT86" s="32"/>
      <c r="GVU86" s="32"/>
      <c r="GVV86" s="32"/>
      <c r="GVW86" s="32"/>
      <c r="GVX86" s="32"/>
      <c r="GVY86" s="32"/>
      <c r="GVZ86" s="32"/>
      <c r="GWA86" s="32"/>
      <c r="GWB86" s="32"/>
      <c r="GWC86" s="32"/>
      <c r="GWD86" s="32"/>
      <c r="GWE86" s="32"/>
      <c r="GWF86" s="32"/>
      <c r="GWG86" s="32"/>
      <c r="GWH86" s="32"/>
      <c r="GWI86" s="32"/>
      <c r="GWJ86" s="32"/>
      <c r="GWK86" s="32"/>
      <c r="GWL86" s="32"/>
      <c r="GWM86" s="32"/>
      <c r="GWN86" s="32"/>
      <c r="GWO86" s="32"/>
      <c r="GWP86" s="32"/>
      <c r="GWQ86" s="32"/>
      <c r="GWR86" s="32"/>
      <c r="GWS86" s="32"/>
      <c r="GWT86" s="32"/>
      <c r="GWU86" s="32"/>
      <c r="GWV86" s="32"/>
      <c r="GWW86" s="32"/>
      <c r="GWX86" s="32"/>
      <c r="GWY86" s="32"/>
      <c r="GWZ86" s="32"/>
      <c r="GXA86" s="32"/>
      <c r="GXB86" s="32"/>
      <c r="GXC86" s="32"/>
      <c r="GXD86" s="32"/>
      <c r="GXE86" s="32"/>
      <c r="GXF86" s="32"/>
      <c r="GXG86" s="32"/>
      <c r="GXH86" s="32"/>
      <c r="GXI86" s="32"/>
      <c r="GXJ86" s="32"/>
      <c r="GXK86" s="32"/>
      <c r="GXL86" s="32"/>
      <c r="GXM86" s="32"/>
      <c r="GXN86" s="32"/>
      <c r="GXO86" s="32"/>
      <c r="GXP86" s="32"/>
      <c r="GXQ86" s="32"/>
      <c r="GXR86" s="32"/>
      <c r="GXS86" s="32"/>
      <c r="GXT86" s="32"/>
      <c r="GXU86" s="32"/>
      <c r="GXV86" s="32"/>
      <c r="GXW86" s="32"/>
      <c r="GXX86" s="32"/>
      <c r="GXY86" s="32"/>
      <c r="GXZ86" s="32"/>
      <c r="GYA86" s="32"/>
      <c r="GYB86" s="32"/>
      <c r="GYC86" s="32"/>
      <c r="GYD86" s="32"/>
      <c r="GYE86" s="32"/>
      <c r="GYF86" s="32"/>
      <c r="GYG86" s="32"/>
      <c r="GYH86" s="32"/>
      <c r="GYI86" s="32"/>
      <c r="GYJ86" s="32"/>
      <c r="GYK86" s="32"/>
      <c r="GYL86" s="32"/>
      <c r="GYM86" s="32"/>
      <c r="GYN86" s="32"/>
      <c r="GYO86" s="32"/>
      <c r="GYP86" s="32"/>
      <c r="GYQ86" s="32"/>
      <c r="GYR86" s="32"/>
      <c r="GYS86" s="32"/>
      <c r="GYT86" s="32"/>
      <c r="GYU86" s="32"/>
      <c r="GYV86" s="32"/>
      <c r="GYW86" s="32"/>
      <c r="GYX86" s="32"/>
      <c r="GYY86" s="32"/>
      <c r="GYZ86" s="32"/>
      <c r="GZA86" s="32"/>
      <c r="GZB86" s="32"/>
      <c r="GZC86" s="32"/>
      <c r="GZD86" s="32"/>
      <c r="GZE86" s="32"/>
      <c r="GZF86" s="32"/>
      <c r="GZG86" s="32"/>
      <c r="GZH86" s="32"/>
      <c r="GZI86" s="32"/>
      <c r="GZJ86" s="32"/>
      <c r="GZK86" s="32"/>
      <c r="GZL86" s="32"/>
      <c r="GZM86" s="32"/>
      <c r="GZN86" s="32"/>
      <c r="GZO86" s="32"/>
      <c r="GZP86" s="32"/>
      <c r="GZQ86" s="32"/>
      <c r="GZR86" s="32"/>
      <c r="GZS86" s="32"/>
      <c r="GZT86" s="32"/>
      <c r="GZU86" s="32"/>
      <c r="GZV86" s="32"/>
      <c r="GZW86" s="32"/>
      <c r="GZX86" s="32"/>
      <c r="GZY86" s="32"/>
      <c r="GZZ86" s="32"/>
      <c r="HAA86" s="32"/>
      <c r="HAB86" s="32"/>
      <c r="HAC86" s="32"/>
      <c r="HAD86" s="32"/>
      <c r="HAE86" s="32"/>
      <c r="HAF86" s="32"/>
      <c r="HAG86" s="32"/>
      <c r="HAH86" s="32"/>
      <c r="HAI86" s="32"/>
      <c r="HAJ86" s="32"/>
      <c r="HAK86" s="32"/>
      <c r="HAL86" s="32"/>
      <c r="HAM86" s="32"/>
      <c r="HAN86" s="32"/>
      <c r="HAO86" s="32"/>
      <c r="HAP86" s="32"/>
      <c r="HAQ86" s="32"/>
      <c r="HAR86" s="32"/>
      <c r="HAS86" s="32"/>
      <c r="HAT86" s="32"/>
      <c r="HAU86" s="32"/>
      <c r="HAV86" s="32"/>
      <c r="HAW86" s="32"/>
      <c r="HAX86" s="32"/>
      <c r="HAY86" s="32"/>
      <c r="HAZ86" s="32"/>
      <c r="HBA86" s="32"/>
      <c r="HBB86" s="32"/>
      <c r="HBC86" s="32"/>
      <c r="HBD86" s="32"/>
      <c r="HBE86" s="32"/>
      <c r="HBF86" s="32"/>
      <c r="HBG86" s="32"/>
      <c r="HBH86" s="32"/>
      <c r="HBI86" s="32"/>
      <c r="HBJ86" s="32"/>
      <c r="HBK86" s="32"/>
      <c r="HBL86" s="32"/>
      <c r="HBM86" s="32"/>
      <c r="HBN86" s="32"/>
      <c r="HBO86" s="32"/>
      <c r="HBP86" s="32"/>
      <c r="HBQ86" s="32"/>
      <c r="HBR86" s="32"/>
      <c r="HBS86" s="32"/>
      <c r="HBT86" s="32"/>
      <c r="HBU86" s="32"/>
      <c r="HBV86" s="32"/>
      <c r="HBW86" s="32"/>
      <c r="HBX86" s="32"/>
      <c r="HBY86" s="32"/>
      <c r="HBZ86" s="32"/>
      <c r="HCA86" s="32"/>
      <c r="HCB86" s="32"/>
      <c r="HCC86" s="32"/>
      <c r="HCD86" s="32"/>
      <c r="HCE86" s="32"/>
      <c r="HCF86" s="32"/>
      <c r="HCG86" s="32"/>
      <c r="HCH86" s="32"/>
      <c r="HCI86" s="32"/>
      <c r="HCJ86" s="32"/>
      <c r="HCK86" s="32"/>
      <c r="HCL86" s="32"/>
      <c r="HCM86" s="32"/>
      <c r="HCN86" s="32"/>
      <c r="HCO86" s="32"/>
      <c r="HCP86" s="32"/>
      <c r="HCQ86" s="32"/>
      <c r="HCR86" s="32"/>
      <c r="HCS86" s="32"/>
      <c r="HCT86" s="32"/>
      <c r="HCU86" s="32"/>
      <c r="HCV86" s="32"/>
      <c r="HCW86" s="32"/>
      <c r="HCX86" s="32"/>
      <c r="HCY86" s="32"/>
      <c r="HCZ86" s="32"/>
      <c r="HDA86" s="32"/>
      <c r="HDB86" s="32"/>
      <c r="HDC86" s="32"/>
      <c r="HDD86" s="32"/>
      <c r="HDE86" s="32"/>
      <c r="HDF86" s="32"/>
      <c r="HDG86" s="32"/>
      <c r="HDH86" s="32"/>
      <c r="HDI86" s="32"/>
      <c r="HDJ86" s="32"/>
      <c r="HDK86" s="32"/>
      <c r="HDL86" s="32"/>
      <c r="HDM86" s="32"/>
      <c r="HDN86" s="32"/>
      <c r="HDO86" s="32"/>
      <c r="HDP86" s="32"/>
      <c r="HDQ86" s="32"/>
      <c r="HDR86" s="32"/>
      <c r="HDS86" s="32"/>
      <c r="HDT86" s="32"/>
      <c r="HDU86" s="32"/>
      <c r="HDV86" s="32"/>
      <c r="HDW86" s="32"/>
      <c r="HDX86" s="32"/>
      <c r="HDY86" s="32"/>
      <c r="HDZ86" s="32"/>
      <c r="HEA86" s="32"/>
      <c r="HEB86" s="32"/>
      <c r="HEC86" s="32"/>
      <c r="HED86" s="32"/>
      <c r="HEE86" s="32"/>
      <c r="HEF86" s="32"/>
      <c r="HEG86" s="32"/>
      <c r="HEH86" s="32"/>
      <c r="HEI86" s="32"/>
      <c r="HEJ86" s="32"/>
      <c r="HEK86" s="32"/>
      <c r="HEL86" s="32"/>
      <c r="HEM86" s="32"/>
      <c r="HEN86" s="32"/>
      <c r="HEO86" s="32"/>
      <c r="HEP86" s="32"/>
      <c r="HEQ86" s="32"/>
      <c r="HER86" s="32"/>
      <c r="HES86" s="32"/>
      <c r="HET86" s="32"/>
      <c r="HEU86" s="32"/>
      <c r="HEV86" s="32"/>
      <c r="HEW86" s="32"/>
      <c r="HEX86" s="32"/>
      <c r="HEY86" s="32"/>
      <c r="HEZ86" s="32"/>
      <c r="HFA86" s="32"/>
      <c r="HFB86" s="32"/>
      <c r="HFC86" s="32"/>
      <c r="HFD86" s="32"/>
      <c r="HFE86" s="32"/>
      <c r="HFF86" s="32"/>
      <c r="HFG86" s="32"/>
      <c r="HFH86" s="32"/>
      <c r="HFI86" s="32"/>
      <c r="HFJ86" s="32"/>
      <c r="HFK86" s="32"/>
      <c r="HFL86" s="32"/>
      <c r="HFM86" s="32"/>
      <c r="HFN86" s="32"/>
      <c r="HFO86" s="32"/>
      <c r="HFP86" s="32"/>
      <c r="HFQ86" s="32"/>
      <c r="HFR86" s="32"/>
      <c r="HFS86" s="32"/>
      <c r="HFT86" s="32"/>
      <c r="HFU86" s="32"/>
      <c r="HFV86" s="32"/>
      <c r="HFW86" s="32"/>
      <c r="HFX86" s="32"/>
      <c r="HFY86" s="32"/>
      <c r="HFZ86" s="32"/>
      <c r="HGA86" s="32"/>
      <c r="HGB86" s="32"/>
      <c r="HGC86" s="32"/>
      <c r="HGD86" s="32"/>
      <c r="HGE86" s="32"/>
      <c r="HGF86" s="32"/>
      <c r="HGG86" s="32"/>
      <c r="HGH86" s="32"/>
      <c r="HGI86" s="32"/>
      <c r="HGJ86" s="32"/>
      <c r="HGK86" s="32"/>
      <c r="HGL86" s="32"/>
      <c r="HGM86" s="32"/>
      <c r="HGN86" s="32"/>
      <c r="HGO86" s="32"/>
      <c r="HGP86" s="32"/>
      <c r="HGQ86" s="32"/>
      <c r="HGR86" s="32"/>
      <c r="HGS86" s="32"/>
      <c r="HGT86" s="32"/>
      <c r="HGU86" s="32"/>
      <c r="HGV86" s="32"/>
      <c r="HGW86" s="32"/>
      <c r="HGX86" s="32"/>
      <c r="HGY86" s="32"/>
      <c r="HGZ86" s="32"/>
      <c r="HHA86" s="32"/>
      <c r="HHB86" s="32"/>
      <c r="HHC86" s="32"/>
      <c r="HHD86" s="32"/>
      <c r="HHE86" s="32"/>
      <c r="HHF86" s="32"/>
      <c r="HHG86" s="32"/>
      <c r="HHH86" s="32"/>
      <c r="HHI86" s="32"/>
      <c r="HHJ86" s="32"/>
      <c r="HHK86" s="32"/>
      <c r="HHL86" s="32"/>
      <c r="HHM86" s="32"/>
      <c r="HHN86" s="32"/>
      <c r="HHO86" s="32"/>
      <c r="HHP86" s="32"/>
      <c r="HHQ86" s="32"/>
      <c r="HHR86" s="32"/>
      <c r="HHS86" s="32"/>
      <c r="HHT86" s="32"/>
      <c r="HHU86" s="32"/>
      <c r="HHV86" s="32"/>
      <c r="HHW86" s="32"/>
      <c r="HHX86" s="32"/>
      <c r="HHY86" s="32"/>
      <c r="HHZ86" s="32"/>
      <c r="HIA86" s="32"/>
      <c r="HIB86" s="32"/>
      <c r="HIC86" s="32"/>
      <c r="HID86" s="32"/>
      <c r="HIE86" s="32"/>
      <c r="HIF86" s="32"/>
      <c r="HIG86" s="32"/>
      <c r="HIH86" s="32"/>
      <c r="HII86" s="32"/>
      <c r="HIJ86" s="32"/>
      <c r="HIK86" s="32"/>
      <c r="HIL86" s="32"/>
      <c r="HIM86" s="32"/>
      <c r="HIN86" s="32"/>
      <c r="HIO86" s="32"/>
      <c r="HIP86" s="32"/>
      <c r="HIQ86" s="32"/>
      <c r="HIR86" s="32"/>
      <c r="HIS86" s="32"/>
      <c r="HIT86" s="32"/>
      <c r="HIU86" s="32"/>
      <c r="HIV86" s="32"/>
      <c r="HIW86" s="32"/>
      <c r="HIX86" s="32"/>
      <c r="HIY86" s="32"/>
      <c r="HIZ86" s="32"/>
      <c r="HJA86" s="32"/>
      <c r="HJB86" s="32"/>
      <c r="HJC86" s="32"/>
      <c r="HJD86" s="32"/>
      <c r="HJE86" s="32"/>
      <c r="HJF86" s="32"/>
      <c r="HJG86" s="32"/>
      <c r="HJH86" s="32"/>
      <c r="HJI86" s="32"/>
      <c r="HJJ86" s="32"/>
      <c r="HJK86" s="32"/>
      <c r="HJL86" s="32"/>
      <c r="HJM86" s="32"/>
      <c r="HJN86" s="32"/>
      <c r="HJO86" s="32"/>
      <c r="HJP86" s="32"/>
      <c r="HJQ86" s="32"/>
      <c r="HJR86" s="32"/>
      <c r="HJS86" s="32"/>
      <c r="HJT86" s="32"/>
      <c r="HJU86" s="32"/>
      <c r="HJV86" s="32"/>
      <c r="HJW86" s="32"/>
      <c r="HJX86" s="32"/>
      <c r="HJY86" s="32"/>
      <c r="HJZ86" s="32"/>
      <c r="HKA86" s="32"/>
      <c r="HKB86" s="32"/>
      <c r="HKC86" s="32"/>
      <c r="HKD86" s="32"/>
      <c r="HKE86" s="32"/>
      <c r="HKF86" s="32"/>
      <c r="HKG86" s="32"/>
      <c r="HKH86" s="32"/>
      <c r="HKI86" s="32"/>
      <c r="HKJ86" s="32"/>
      <c r="HKK86" s="32"/>
      <c r="HKL86" s="32"/>
      <c r="HKM86" s="32"/>
      <c r="HKN86" s="32"/>
      <c r="HKO86" s="32"/>
      <c r="HKP86" s="32"/>
      <c r="HKQ86" s="32"/>
      <c r="HKR86" s="32"/>
      <c r="HKS86" s="32"/>
      <c r="HKT86" s="32"/>
      <c r="HKU86" s="32"/>
      <c r="HKV86" s="32"/>
      <c r="HKW86" s="32"/>
      <c r="HKX86" s="32"/>
      <c r="HKY86" s="32"/>
      <c r="HKZ86" s="32"/>
      <c r="HLA86" s="32"/>
      <c r="HLB86" s="32"/>
      <c r="HLC86" s="32"/>
      <c r="HLD86" s="32"/>
      <c r="HLE86" s="32"/>
      <c r="HLF86" s="32"/>
      <c r="HLG86" s="32"/>
      <c r="HLH86" s="32"/>
      <c r="HLI86" s="32"/>
      <c r="HLJ86" s="32"/>
      <c r="HLK86" s="32"/>
      <c r="HLL86" s="32"/>
      <c r="HLM86" s="32"/>
      <c r="HLN86" s="32"/>
      <c r="HLO86" s="32"/>
      <c r="HLP86" s="32"/>
      <c r="HLQ86" s="32"/>
      <c r="HLR86" s="32"/>
      <c r="HLS86" s="32"/>
      <c r="HLT86" s="32"/>
      <c r="HLU86" s="32"/>
      <c r="HLV86" s="32"/>
      <c r="HLW86" s="32"/>
      <c r="HLX86" s="32"/>
      <c r="HLY86" s="32"/>
      <c r="HLZ86" s="32"/>
      <c r="HMA86" s="32"/>
      <c r="HMB86" s="32"/>
      <c r="HMC86" s="32"/>
      <c r="HMD86" s="32"/>
      <c r="HME86" s="32"/>
      <c r="HMF86" s="32"/>
      <c r="HMG86" s="32"/>
      <c r="HMH86" s="32"/>
      <c r="HMI86" s="32"/>
      <c r="HMJ86" s="32"/>
      <c r="HMK86" s="32"/>
      <c r="HML86" s="32"/>
      <c r="HMM86" s="32"/>
      <c r="HMN86" s="32"/>
      <c r="HMO86" s="32"/>
      <c r="HMP86" s="32"/>
      <c r="HMQ86" s="32"/>
      <c r="HMR86" s="32"/>
      <c r="HMS86" s="32"/>
      <c r="HMT86" s="32"/>
      <c r="HMU86" s="32"/>
      <c r="HMV86" s="32"/>
      <c r="HMW86" s="32"/>
      <c r="HMX86" s="32"/>
      <c r="HMY86" s="32"/>
      <c r="HMZ86" s="32"/>
      <c r="HNA86" s="32"/>
      <c r="HNB86" s="32"/>
      <c r="HNC86" s="32"/>
      <c r="HND86" s="32"/>
      <c r="HNE86" s="32"/>
      <c r="HNF86" s="32"/>
      <c r="HNG86" s="32"/>
      <c r="HNH86" s="32"/>
      <c r="HNI86" s="32"/>
      <c r="HNJ86" s="32"/>
      <c r="HNK86" s="32"/>
      <c r="HNL86" s="32"/>
      <c r="HNM86" s="32"/>
      <c r="HNN86" s="32"/>
      <c r="HNO86" s="32"/>
      <c r="HNP86" s="32"/>
      <c r="HNQ86" s="32"/>
      <c r="HNR86" s="32"/>
      <c r="HNS86" s="32"/>
      <c r="HNT86" s="32"/>
      <c r="HNU86" s="32"/>
      <c r="HNV86" s="32"/>
      <c r="HNW86" s="32"/>
      <c r="HNX86" s="32"/>
      <c r="HNY86" s="32"/>
      <c r="HNZ86" s="32"/>
      <c r="HOA86" s="32"/>
      <c r="HOB86" s="32"/>
      <c r="HOC86" s="32"/>
      <c r="HOD86" s="32"/>
      <c r="HOE86" s="32"/>
      <c r="HOF86" s="32"/>
      <c r="HOG86" s="32"/>
      <c r="HOH86" s="32"/>
      <c r="HOI86" s="32"/>
      <c r="HOJ86" s="32"/>
      <c r="HOK86" s="32"/>
      <c r="HOL86" s="32"/>
      <c r="HOM86" s="32"/>
      <c r="HON86" s="32"/>
      <c r="HOO86" s="32"/>
      <c r="HOP86" s="32"/>
      <c r="HOQ86" s="32"/>
      <c r="HOR86" s="32"/>
      <c r="HOS86" s="32"/>
      <c r="HOT86" s="32"/>
      <c r="HOU86" s="32"/>
      <c r="HOV86" s="32"/>
      <c r="HOW86" s="32"/>
      <c r="HOX86" s="32"/>
      <c r="HOY86" s="32"/>
      <c r="HOZ86" s="32"/>
      <c r="HPA86" s="32"/>
      <c r="HPB86" s="32"/>
      <c r="HPC86" s="32"/>
      <c r="HPD86" s="32"/>
      <c r="HPE86" s="32"/>
      <c r="HPF86" s="32"/>
      <c r="HPG86" s="32"/>
      <c r="HPH86" s="32"/>
      <c r="HPI86" s="32"/>
      <c r="HPJ86" s="32"/>
      <c r="HPK86" s="32"/>
      <c r="HPL86" s="32"/>
      <c r="HPM86" s="32"/>
      <c r="HPN86" s="32"/>
      <c r="HPO86" s="32"/>
      <c r="HPP86" s="32"/>
      <c r="HPQ86" s="32"/>
      <c r="HPR86" s="32"/>
      <c r="HPS86" s="32"/>
      <c r="HPT86" s="32"/>
      <c r="HPU86" s="32"/>
      <c r="HPV86" s="32"/>
      <c r="HPW86" s="32"/>
      <c r="HPX86" s="32"/>
      <c r="HPY86" s="32"/>
      <c r="HPZ86" s="32"/>
      <c r="HQA86" s="32"/>
      <c r="HQB86" s="32"/>
      <c r="HQC86" s="32"/>
      <c r="HQD86" s="32"/>
      <c r="HQE86" s="32"/>
      <c r="HQF86" s="32"/>
      <c r="HQG86" s="32"/>
      <c r="HQH86" s="32"/>
      <c r="HQI86" s="32"/>
      <c r="HQJ86" s="32"/>
      <c r="HQK86" s="32"/>
      <c r="HQL86" s="32"/>
      <c r="HQM86" s="32"/>
      <c r="HQN86" s="32"/>
      <c r="HQO86" s="32"/>
      <c r="HQP86" s="32"/>
      <c r="HQQ86" s="32"/>
      <c r="HQR86" s="32"/>
      <c r="HQS86" s="32"/>
      <c r="HQT86" s="32"/>
      <c r="HQU86" s="32"/>
      <c r="HQV86" s="32"/>
      <c r="HQW86" s="32"/>
      <c r="HQX86" s="32"/>
      <c r="HQY86" s="32"/>
      <c r="HQZ86" s="32"/>
      <c r="HRA86" s="32"/>
      <c r="HRB86" s="32"/>
      <c r="HRC86" s="32"/>
      <c r="HRD86" s="32"/>
      <c r="HRE86" s="32"/>
      <c r="HRF86" s="32"/>
      <c r="HRG86" s="32"/>
      <c r="HRH86" s="32"/>
      <c r="HRI86" s="32"/>
      <c r="HRJ86" s="32"/>
      <c r="HRK86" s="32"/>
      <c r="HRL86" s="32"/>
      <c r="HRM86" s="32"/>
      <c r="HRN86" s="32"/>
      <c r="HRO86" s="32"/>
      <c r="HRP86" s="32"/>
      <c r="HRQ86" s="32"/>
      <c r="HRR86" s="32"/>
      <c r="HRS86" s="32"/>
      <c r="HRT86" s="32"/>
      <c r="HRU86" s="32"/>
      <c r="HRV86" s="32"/>
      <c r="HRW86" s="32"/>
      <c r="HRX86" s="32"/>
      <c r="HRY86" s="32"/>
      <c r="HRZ86" s="32"/>
      <c r="HSA86" s="32"/>
      <c r="HSB86" s="32"/>
      <c r="HSC86" s="32"/>
      <c r="HSD86" s="32"/>
      <c r="HSE86" s="32"/>
      <c r="HSF86" s="32"/>
      <c r="HSG86" s="32"/>
      <c r="HSH86" s="32"/>
      <c r="HSI86" s="32"/>
      <c r="HSJ86" s="32"/>
      <c r="HSK86" s="32"/>
      <c r="HSL86" s="32"/>
      <c r="HSM86" s="32"/>
      <c r="HSN86" s="32"/>
      <c r="HSO86" s="32"/>
      <c r="HSP86" s="32"/>
      <c r="HSQ86" s="32"/>
      <c r="HSR86" s="32"/>
      <c r="HSS86" s="32"/>
      <c r="HST86" s="32"/>
      <c r="HSU86" s="32"/>
      <c r="HSV86" s="32"/>
      <c r="HSW86" s="32"/>
      <c r="HSX86" s="32"/>
      <c r="HSY86" s="32"/>
      <c r="HSZ86" s="32"/>
      <c r="HTA86" s="32"/>
      <c r="HTB86" s="32"/>
      <c r="HTC86" s="32"/>
      <c r="HTD86" s="32"/>
      <c r="HTE86" s="32"/>
      <c r="HTF86" s="32"/>
      <c r="HTG86" s="32"/>
      <c r="HTH86" s="32"/>
      <c r="HTI86" s="32"/>
      <c r="HTJ86" s="32"/>
      <c r="HTK86" s="32"/>
      <c r="HTL86" s="32"/>
      <c r="HTM86" s="32"/>
      <c r="HTN86" s="32"/>
      <c r="HTO86" s="32"/>
      <c r="HTP86" s="32"/>
      <c r="HTQ86" s="32"/>
      <c r="HTR86" s="32"/>
      <c r="HTS86" s="32"/>
      <c r="HTT86" s="32"/>
      <c r="HTU86" s="32"/>
      <c r="HTV86" s="32"/>
      <c r="HTW86" s="32"/>
      <c r="HTX86" s="32"/>
      <c r="HTY86" s="32"/>
      <c r="HTZ86" s="32"/>
      <c r="HUA86" s="32"/>
      <c r="HUB86" s="32"/>
      <c r="HUC86" s="32"/>
      <c r="HUD86" s="32"/>
      <c r="HUE86" s="32"/>
      <c r="HUF86" s="32"/>
      <c r="HUG86" s="32"/>
      <c r="HUH86" s="32"/>
      <c r="HUI86" s="32"/>
      <c r="HUJ86" s="32"/>
      <c r="HUK86" s="32"/>
      <c r="HUL86" s="32"/>
      <c r="HUM86" s="32"/>
      <c r="HUN86" s="32"/>
      <c r="HUO86" s="32"/>
      <c r="HUP86" s="32"/>
      <c r="HUQ86" s="32"/>
      <c r="HUR86" s="32"/>
      <c r="HUS86" s="32"/>
      <c r="HUT86" s="32"/>
      <c r="HUU86" s="32"/>
      <c r="HUV86" s="32"/>
      <c r="HUW86" s="32"/>
      <c r="HUX86" s="32"/>
      <c r="HUY86" s="32"/>
      <c r="HUZ86" s="32"/>
      <c r="HVA86" s="32"/>
      <c r="HVB86" s="32"/>
      <c r="HVC86" s="32"/>
      <c r="HVD86" s="32"/>
      <c r="HVE86" s="32"/>
      <c r="HVF86" s="32"/>
      <c r="HVG86" s="32"/>
      <c r="HVH86" s="32"/>
      <c r="HVI86" s="32"/>
      <c r="HVJ86" s="32"/>
      <c r="HVK86" s="32"/>
      <c r="HVL86" s="32"/>
      <c r="HVM86" s="32"/>
      <c r="HVN86" s="32"/>
      <c r="HVO86" s="32"/>
      <c r="HVP86" s="32"/>
      <c r="HVQ86" s="32"/>
      <c r="HVR86" s="32"/>
      <c r="HVS86" s="32"/>
      <c r="HVT86" s="32"/>
      <c r="HVU86" s="32"/>
      <c r="HVV86" s="32"/>
      <c r="HVW86" s="32"/>
      <c r="HVX86" s="32"/>
      <c r="HVY86" s="32"/>
      <c r="HVZ86" s="32"/>
      <c r="HWA86" s="32"/>
      <c r="HWB86" s="32"/>
      <c r="HWC86" s="32"/>
      <c r="HWD86" s="32"/>
      <c r="HWE86" s="32"/>
      <c r="HWF86" s="32"/>
      <c r="HWG86" s="32"/>
      <c r="HWH86" s="32"/>
      <c r="HWI86" s="32"/>
      <c r="HWJ86" s="32"/>
      <c r="HWK86" s="32"/>
      <c r="HWL86" s="32"/>
      <c r="HWM86" s="32"/>
      <c r="HWN86" s="32"/>
      <c r="HWO86" s="32"/>
      <c r="HWP86" s="32"/>
      <c r="HWQ86" s="32"/>
      <c r="HWR86" s="32"/>
      <c r="HWS86" s="32"/>
      <c r="HWT86" s="32"/>
      <c r="HWU86" s="32"/>
      <c r="HWV86" s="32"/>
      <c r="HWW86" s="32"/>
      <c r="HWX86" s="32"/>
      <c r="HWY86" s="32"/>
      <c r="HWZ86" s="32"/>
      <c r="HXA86" s="32"/>
      <c r="HXB86" s="32"/>
      <c r="HXC86" s="32"/>
      <c r="HXD86" s="32"/>
      <c r="HXE86" s="32"/>
      <c r="HXF86" s="32"/>
      <c r="HXG86" s="32"/>
      <c r="HXH86" s="32"/>
      <c r="HXI86" s="32"/>
      <c r="HXJ86" s="32"/>
      <c r="HXK86" s="32"/>
      <c r="HXL86" s="32"/>
      <c r="HXM86" s="32"/>
      <c r="HXN86" s="32"/>
      <c r="HXO86" s="32"/>
      <c r="HXP86" s="32"/>
      <c r="HXQ86" s="32"/>
      <c r="HXR86" s="32"/>
      <c r="HXS86" s="32"/>
      <c r="HXT86" s="32"/>
      <c r="HXU86" s="32"/>
      <c r="HXV86" s="32"/>
      <c r="HXW86" s="32"/>
      <c r="HXX86" s="32"/>
      <c r="HXY86" s="32"/>
      <c r="HXZ86" s="32"/>
      <c r="HYA86" s="32"/>
      <c r="HYB86" s="32"/>
      <c r="HYC86" s="32"/>
      <c r="HYD86" s="32"/>
      <c r="HYE86" s="32"/>
      <c r="HYF86" s="32"/>
      <c r="HYG86" s="32"/>
      <c r="HYH86" s="32"/>
      <c r="HYI86" s="32"/>
      <c r="HYJ86" s="32"/>
      <c r="HYK86" s="32"/>
      <c r="HYL86" s="32"/>
      <c r="HYM86" s="32"/>
      <c r="HYN86" s="32"/>
      <c r="HYO86" s="32"/>
      <c r="HYP86" s="32"/>
      <c r="HYQ86" s="32"/>
      <c r="HYR86" s="32"/>
      <c r="HYS86" s="32"/>
      <c r="HYT86" s="32"/>
      <c r="HYU86" s="32"/>
      <c r="HYV86" s="32"/>
      <c r="HYW86" s="32"/>
      <c r="HYX86" s="32"/>
      <c r="HYY86" s="32"/>
      <c r="HYZ86" s="32"/>
      <c r="HZA86" s="32"/>
      <c r="HZB86" s="32"/>
      <c r="HZC86" s="32"/>
      <c r="HZD86" s="32"/>
      <c r="HZE86" s="32"/>
      <c r="HZF86" s="32"/>
      <c r="HZG86" s="32"/>
      <c r="HZH86" s="32"/>
      <c r="HZI86" s="32"/>
      <c r="HZJ86" s="32"/>
      <c r="HZK86" s="32"/>
      <c r="HZL86" s="32"/>
      <c r="HZM86" s="32"/>
      <c r="HZN86" s="32"/>
      <c r="HZO86" s="32"/>
      <c r="HZP86" s="32"/>
      <c r="HZQ86" s="32"/>
      <c r="HZR86" s="32"/>
      <c r="HZS86" s="32"/>
      <c r="HZT86" s="32"/>
      <c r="HZU86" s="32"/>
      <c r="HZV86" s="32"/>
      <c r="HZW86" s="32"/>
      <c r="HZX86" s="32"/>
      <c r="HZY86" s="32"/>
      <c r="HZZ86" s="32"/>
      <c r="IAA86" s="32"/>
      <c r="IAB86" s="32"/>
      <c r="IAC86" s="32"/>
      <c r="IAD86" s="32"/>
      <c r="IAE86" s="32"/>
      <c r="IAF86" s="32"/>
      <c r="IAG86" s="32"/>
      <c r="IAH86" s="32"/>
      <c r="IAI86" s="32"/>
      <c r="IAJ86" s="32"/>
      <c r="IAK86" s="32"/>
      <c r="IAL86" s="32"/>
      <c r="IAM86" s="32"/>
      <c r="IAN86" s="32"/>
      <c r="IAO86" s="32"/>
      <c r="IAP86" s="32"/>
      <c r="IAQ86" s="32"/>
      <c r="IAR86" s="32"/>
      <c r="IAS86" s="32"/>
      <c r="IAT86" s="32"/>
      <c r="IAU86" s="32"/>
      <c r="IAV86" s="32"/>
      <c r="IAW86" s="32"/>
      <c r="IAX86" s="32"/>
      <c r="IAY86" s="32"/>
      <c r="IAZ86" s="32"/>
      <c r="IBA86" s="32"/>
      <c r="IBB86" s="32"/>
      <c r="IBC86" s="32"/>
      <c r="IBD86" s="32"/>
      <c r="IBE86" s="32"/>
      <c r="IBF86" s="32"/>
      <c r="IBG86" s="32"/>
      <c r="IBH86" s="32"/>
      <c r="IBI86" s="32"/>
      <c r="IBJ86" s="32"/>
      <c r="IBK86" s="32"/>
      <c r="IBL86" s="32"/>
      <c r="IBM86" s="32"/>
      <c r="IBN86" s="32"/>
      <c r="IBO86" s="32"/>
      <c r="IBP86" s="32"/>
      <c r="IBQ86" s="32"/>
      <c r="IBR86" s="32"/>
      <c r="IBS86" s="32"/>
      <c r="IBT86" s="32"/>
      <c r="IBU86" s="32"/>
      <c r="IBV86" s="32"/>
      <c r="IBW86" s="32"/>
      <c r="IBX86" s="32"/>
      <c r="IBY86" s="32"/>
      <c r="IBZ86" s="32"/>
      <c r="ICA86" s="32"/>
      <c r="ICB86" s="32"/>
      <c r="ICC86" s="32"/>
      <c r="ICD86" s="32"/>
      <c r="ICE86" s="32"/>
      <c r="ICF86" s="32"/>
      <c r="ICG86" s="32"/>
      <c r="ICH86" s="32"/>
      <c r="ICI86" s="32"/>
      <c r="ICJ86" s="32"/>
      <c r="ICK86" s="32"/>
      <c r="ICL86" s="32"/>
      <c r="ICM86" s="32"/>
      <c r="ICN86" s="32"/>
      <c r="ICO86" s="32"/>
      <c r="ICP86" s="32"/>
      <c r="ICQ86" s="32"/>
      <c r="ICR86" s="32"/>
      <c r="ICS86" s="32"/>
      <c r="ICT86" s="32"/>
      <c r="ICU86" s="32"/>
      <c r="ICV86" s="32"/>
      <c r="ICW86" s="32"/>
      <c r="ICX86" s="32"/>
      <c r="ICY86" s="32"/>
      <c r="ICZ86" s="32"/>
      <c r="IDA86" s="32"/>
      <c r="IDB86" s="32"/>
      <c r="IDC86" s="32"/>
      <c r="IDD86" s="32"/>
      <c r="IDE86" s="32"/>
      <c r="IDF86" s="32"/>
      <c r="IDG86" s="32"/>
      <c r="IDH86" s="32"/>
      <c r="IDI86" s="32"/>
      <c r="IDJ86" s="32"/>
      <c r="IDK86" s="32"/>
      <c r="IDL86" s="32"/>
      <c r="IDM86" s="32"/>
      <c r="IDN86" s="32"/>
      <c r="IDO86" s="32"/>
      <c r="IDP86" s="32"/>
      <c r="IDQ86" s="32"/>
      <c r="IDR86" s="32"/>
      <c r="IDS86" s="32"/>
      <c r="IDT86" s="32"/>
      <c r="IDU86" s="32"/>
      <c r="IDV86" s="32"/>
      <c r="IDW86" s="32"/>
      <c r="IDX86" s="32"/>
      <c r="IDY86" s="32"/>
      <c r="IDZ86" s="32"/>
      <c r="IEA86" s="32"/>
      <c r="IEB86" s="32"/>
      <c r="IEC86" s="32"/>
      <c r="IED86" s="32"/>
      <c r="IEE86" s="32"/>
      <c r="IEF86" s="32"/>
      <c r="IEG86" s="32"/>
      <c r="IEH86" s="32"/>
      <c r="IEI86" s="32"/>
      <c r="IEJ86" s="32"/>
      <c r="IEK86" s="32"/>
      <c r="IEL86" s="32"/>
      <c r="IEM86" s="32"/>
      <c r="IEN86" s="32"/>
      <c r="IEO86" s="32"/>
      <c r="IEP86" s="32"/>
      <c r="IEQ86" s="32"/>
      <c r="IER86" s="32"/>
      <c r="IES86" s="32"/>
      <c r="IET86" s="32"/>
      <c r="IEU86" s="32"/>
      <c r="IEV86" s="32"/>
      <c r="IEW86" s="32"/>
      <c r="IEX86" s="32"/>
      <c r="IEY86" s="32"/>
      <c r="IEZ86" s="32"/>
      <c r="IFA86" s="32"/>
      <c r="IFB86" s="32"/>
      <c r="IFC86" s="32"/>
      <c r="IFD86" s="32"/>
      <c r="IFE86" s="32"/>
      <c r="IFF86" s="32"/>
      <c r="IFG86" s="32"/>
      <c r="IFH86" s="32"/>
      <c r="IFI86" s="32"/>
      <c r="IFJ86" s="32"/>
      <c r="IFK86" s="32"/>
      <c r="IFL86" s="32"/>
      <c r="IFM86" s="32"/>
      <c r="IFN86" s="32"/>
      <c r="IFO86" s="32"/>
      <c r="IFP86" s="32"/>
      <c r="IFQ86" s="32"/>
      <c r="IFR86" s="32"/>
      <c r="IFS86" s="32"/>
      <c r="IFT86" s="32"/>
      <c r="IFU86" s="32"/>
      <c r="IFV86" s="32"/>
      <c r="IFW86" s="32"/>
      <c r="IFX86" s="32"/>
      <c r="IFY86" s="32"/>
      <c r="IFZ86" s="32"/>
      <c r="IGA86" s="32"/>
      <c r="IGB86" s="32"/>
      <c r="IGC86" s="32"/>
      <c r="IGD86" s="32"/>
      <c r="IGE86" s="32"/>
      <c r="IGF86" s="32"/>
      <c r="IGG86" s="32"/>
      <c r="IGH86" s="32"/>
      <c r="IGI86" s="32"/>
      <c r="IGJ86" s="32"/>
      <c r="IGK86" s="32"/>
      <c r="IGL86" s="32"/>
      <c r="IGM86" s="32"/>
      <c r="IGN86" s="32"/>
      <c r="IGO86" s="32"/>
      <c r="IGP86" s="32"/>
      <c r="IGQ86" s="32"/>
      <c r="IGR86" s="32"/>
      <c r="IGS86" s="32"/>
      <c r="IGT86" s="32"/>
      <c r="IGU86" s="32"/>
      <c r="IGV86" s="32"/>
      <c r="IGW86" s="32"/>
      <c r="IGX86" s="32"/>
      <c r="IGY86" s="32"/>
      <c r="IGZ86" s="32"/>
      <c r="IHA86" s="32"/>
      <c r="IHB86" s="32"/>
      <c r="IHC86" s="32"/>
      <c r="IHD86" s="32"/>
      <c r="IHE86" s="32"/>
      <c r="IHF86" s="32"/>
      <c r="IHG86" s="32"/>
      <c r="IHH86" s="32"/>
      <c r="IHI86" s="32"/>
      <c r="IHJ86" s="32"/>
      <c r="IHK86" s="32"/>
      <c r="IHL86" s="32"/>
      <c r="IHM86" s="32"/>
      <c r="IHN86" s="32"/>
      <c r="IHO86" s="32"/>
      <c r="IHP86" s="32"/>
      <c r="IHQ86" s="32"/>
      <c r="IHR86" s="32"/>
      <c r="IHS86" s="32"/>
      <c r="IHT86" s="32"/>
      <c r="IHU86" s="32"/>
      <c r="IHV86" s="32"/>
      <c r="IHW86" s="32"/>
      <c r="IHX86" s="32"/>
      <c r="IHY86" s="32"/>
      <c r="IHZ86" s="32"/>
      <c r="IIA86" s="32"/>
      <c r="IIB86" s="32"/>
      <c r="IIC86" s="32"/>
      <c r="IID86" s="32"/>
      <c r="IIE86" s="32"/>
      <c r="IIF86" s="32"/>
      <c r="IIG86" s="32"/>
      <c r="IIH86" s="32"/>
      <c r="III86" s="32"/>
      <c r="IIJ86" s="32"/>
      <c r="IIK86" s="32"/>
      <c r="IIL86" s="32"/>
      <c r="IIM86" s="32"/>
      <c r="IIN86" s="32"/>
      <c r="IIO86" s="32"/>
      <c r="IIP86" s="32"/>
      <c r="IIQ86" s="32"/>
      <c r="IIR86" s="32"/>
      <c r="IIS86" s="32"/>
      <c r="IIT86" s="32"/>
      <c r="IIU86" s="32"/>
      <c r="IIV86" s="32"/>
      <c r="IIW86" s="32"/>
      <c r="IIX86" s="32"/>
      <c r="IIY86" s="32"/>
      <c r="IIZ86" s="32"/>
      <c r="IJA86" s="32"/>
      <c r="IJB86" s="32"/>
      <c r="IJC86" s="32"/>
      <c r="IJD86" s="32"/>
      <c r="IJE86" s="32"/>
      <c r="IJF86" s="32"/>
      <c r="IJG86" s="32"/>
      <c r="IJH86" s="32"/>
      <c r="IJI86" s="32"/>
      <c r="IJJ86" s="32"/>
      <c r="IJK86" s="32"/>
      <c r="IJL86" s="32"/>
      <c r="IJM86" s="32"/>
      <c r="IJN86" s="32"/>
      <c r="IJO86" s="32"/>
      <c r="IJP86" s="32"/>
      <c r="IJQ86" s="32"/>
      <c r="IJR86" s="32"/>
      <c r="IJS86" s="32"/>
      <c r="IJT86" s="32"/>
      <c r="IJU86" s="32"/>
      <c r="IJV86" s="32"/>
      <c r="IJW86" s="32"/>
      <c r="IJX86" s="32"/>
      <c r="IJY86" s="32"/>
      <c r="IJZ86" s="32"/>
      <c r="IKA86" s="32"/>
      <c r="IKB86" s="32"/>
      <c r="IKC86" s="32"/>
      <c r="IKD86" s="32"/>
      <c r="IKE86" s="32"/>
      <c r="IKF86" s="32"/>
      <c r="IKG86" s="32"/>
      <c r="IKH86" s="32"/>
      <c r="IKI86" s="32"/>
      <c r="IKJ86" s="32"/>
      <c r="IKK86" s="32"/>
      <c r="IKL86" s="32"/>
      <c r="IKM86" s="32"/>
      <c r="IKN86" s="32"/>
      <c r="IKO86" s="32"/>
      <c r="IKP86" s="32"/>
      <c r="IKQ86" s="32"/>
      <c r="IKR86" s="32"/>
      <c r="IKS86" s="32"/>
      <c r="IKT86" s="32"/>
      <c r="IKU86" s="32"/>
      <c r="IKV86" s="32"/>
      <c r="IKW86" s="32"/>
      <c r="IKX86" s="32"/>
      <c r="IKY86" s="32"/>
      <c r="IKZ86" s="32"/>
      <c r="ILA86" s="32"/>
      <c r="ILB86" s="32"/>
      <c r="ILC86" s="32"/>
      <c r="ILD86" s="32"/>
      <c r="ILE86" s="32"/>
      <c r="ILF86" s="32"/>
      <c r="ILG86" s="32"/>
      <c r="ILH86" s="32"/>
      <c r="ILI86" s="32"/>
      <c r="ILJ86" s="32"/>
      <c r="ILK86" s="32"/>
      <c r="ILL86" s="32"/>
      <c r="ILM86" s="32"/>
      <c r="ILN86" s="32"/>
      <c r="ILO86" s="32"/>
      <c r="ILP86" s="32"/>
      <c r="ILQ86" s="32"/>
      <c r="ILR86" s="32"/>
      <c r="ILS86" s="32"/>
      <c r="ILT86" s="32"/>
      <c r="ILU86" s="32"/>
      <c r="ILV86" s="32"/>
      <c r="ILW86" s="32"/>
      <c r="ILX86" s="32"/>
      <c r="ILY86" s="32"/>
      <c r="ILZ86" s="32"/>
      <c r="IMA86" s="32"/>
      <c r="IMB86" s="32"/>
      <c r="IMC86" s="32"/>
      <c r="IMD86" s="32"/>
      <c r="IME86" s="32"/>
      <c r="IMF86" s="32"/>
      <c r="IMG86" s="32"/>
      <c r="IMH86" s="32"/>
      <c r="IMI86" s="32"/>
      <c r="IMJ86" s="32"/>
      <c r="IMK86" s="32"/>
      <c r="IML86" s="32"/>
      <c r="IMM86" s="32"/>
      <c r="IMN86" s="32"/>
      <c r="IMO86" s="32"/>
      <c r="IMP86" s="32"/>
      <c r="IMQ86" s="32"/>
      <c r="IMR86" s="32"/>
      <c r="IMS86" s="32"/>
      <c r="IMT86" s="32"/>
      <c r="IMU86" s="32"/>
      <c r="IMV86" s="32"/>
      <c r="IMW86" s="32"/>
      <c r="IMX86" s="32"/>
      <c r="IMY86" s="32"/>
      <c r="IMZ86" s="32"/>
      <c r="INA86" s="32"/>
      <c r="INB86" s="32"/>
      <c r="INC86" s="32"/>
      <c r="IND86" s="32"/>
      <c r="INE86" s="32"/>
      <c r="INF86" s="32"/>
      <c r="ING86" s="32"/>
      <c r="INH86" s="32"/>
      <c r="INI86" s="32"/>
      <c r="INJ86" s="32"/>
      <c r="INK86" s="32"/>
      <c r="INL86" s="32"/>
      <c r="INM86" s="32"/>
      <c r="INN86" s="32"/>
      <c r="INO86" s="32"/>
      <c r="INP86" s="32"/>
      <c r="INQ86" s="32"/>
      <c r="INR86" s="32"/>
      <c r="INS86" s="32"/>
      <c r="INT86" s="32"/>
      <c r="INU86" s="32"/>
      <c r="INV86" s="32"/>
      <c r="INW86" s="32"/>
      <c r="INX86" s="32"/>
      <c r="INY86" s="32"/>
      <c r="INZ86" s="32"/>
      <c r="IOA86" s="32"/>
      <c r="IOB86" s="32"/>
      <c r="IOC86" s="32"/>
      <c r="IOD86" s="32"/>
      <c r="IOE86" s="32"/>
      <c r="IOF86" s="32"/>
      <c r="IOG86" s="32"/>
      <c r="IOH86" s="32"/>
      <c r="IOI86" s="32"/>
      <c r="IOJ86" s="32"/>
      <c r="IOK86" s="32"/>
      <c r="IOL86" s="32"/>
      <c r="IOM86" s="32"/>
      <c r="ION86" s="32"/>
      <c r="IOO86" s="32"/>
      <c r="IOP86" s="32"/>
      <c r="IOQ86" s="32"/>
      <c r="IOR86" s="32"/>
      <c r="IOS86" s="32"/>
      <c r="IOT86" s="32"/>
      <c r="IOU86" s="32"/>
      <c r="IOV86" s="32"/>
      <c r="IOW86" s="32"/>
      <c r="IOX86" s="32"/>
      <c r="IOY86" s="32"/>
      <c r="IOZ86" s="32"/>
      <c r="IPA86" s="32"/>
      <c r="IPB86" s="32"/>
      <c r="IPC86" s="32"/>
      <c r="IPD86" s="32"/>
      <c r="IPE86" s="32"/>
      <c r="IPF86" s="32"/>
      <c r="IPG86" s="32"/>
      <c r="IPH86" s="32"/>
      <c r="IPI86" s="32"/>
      <c r="IPJ86" s="32"/>
      <c r="IPK86" s="32"/>
      <c r="IPL86" s="32"/>
      <c r="IPM86" s="32"/>
      <c r="IPN86" s="32"/>
      <c r="IPO86" s="32"/>
      <c r="IPP86" s="32"/>
      <c r="IPQ86" s="32"/>
      <c r="IPR86" s="32"/>
      <c r="IPS86" s="32"/>
      <c r="IPT86" s="32"/>
      <c r="IPU86" s="32"/>
      <c r="IPV86" s="32"/>
      <c r="IPW86" s="32"/>
      <c r="IPX86" s="32"/>
      <c r="IPY86" s="32"/>
      <c r="IPZ86" s="32"/>
      <c r="IQA86" s="32"/>
      <c r="IQB86" s="32"/>
      <c r="IQC86" s="32"/>
      <c r="IQD86" s="32"/>
      <c r="IQE86" s="32"/>
      <c r="IQF86" s="32"/>
      <c r="IQG86" s="32"/>
      <c r="IQH86" s="32"/>
      <c r="IQI86" s="32"/>
      <c r="IQJ86" s="32"/>
      <c r="IQK86" s="32"/>
      <c r="IQL86" s="32"/>
      <c r="IQM86" s="32"/>
      <c r="IQN86" s="32"/>
      <c r="IQO86" s="32"/>
      <c r="IQP86" s="32"/>
      <c r="IQQ86" s="32"/>
      <c r="IQR86" s="32"/>
      <c r="IQS86" s="32"/>
      <c r="IQT86" s="32"/>
      <c r="IQU86" s="32"/>
      <c r="IQV86" s="32"/>
      <c r="IQW86" s="32"/>
      <c r="IQX86" s="32"/>
      <c r="IQY86" s="32"/>
      <c r="IQZ86" s="32"/>
      <c r="IRA86" s="32"/>
      <c r="IRB86" s="32"/>
      <c r="IRC86" s="32"/>
      <c r="IRD86" s="32"/>
      <c r="IRE86" s="32"/>
      <c r="IRF86" s="32"/>
      <c r="IRG86" s="32"/>
      <c r="IRH86" s="32"/>
      <c r="IRI86" s="32"/>
      <c r="IRJ86" s="32"/>
      <c r="IRK86" s="32"/>
      <c r="IRL86" s="32"/>
      <c r="IRM86" s="32"/>
      <c r="IRN86" s="32"/>
      <c r="IRO86" s="32"/>
      <c r="IRP86" s="32"/>
      <c r="IRQ86" s="32"/>
      <c r="IRR86" s="32"/>
      <c r="IRS86" s="32"/>
      <c r="IRT86" s="32"/>
      <c r="IRU86" s="32"/>
      <c r="IRV86" s="32"/>
      <c r="IRW86" s="32"/>
      <c r="IRX86" s="32"/>
      <c r="IRY86" s="32"/>
      <c r="IRZ86" s="32"/>
      <c r="ISA86" s="32"/>
      <c r="ISB86" s="32"/>
      <c r="ISC86" s="32"/>
      <c r="ISD86" s="32"/>
      <c r="ISE86" s="32"/>
      <c r="ISF86" s="32"/>
      <c r="ISG86" s="32"/>
      <c r="ISH86" s="32"/>
      <c r="ISI86" s="32"/>
      <c r="ISJ86" s="32"/>
      <c r="ISK86" s="32"/>
      <c r="ISL86" s="32"/>
      <c r="ISM86" s="32"/>
      <c r="ISN86" s="32"/>
      <c r="ISO86" s="32"/>
      <c r="ISP86" s="32"/>
      <c r="ISQ86" s="32"/>
      <c r="ISR86" s="32"/>
      <c r="ISS86" s="32"/>
      <c r="IST86" s="32"/>
      <c r="ISU86" s="32"/>
      <c r="ISV86" s="32"/>
      <c r="ISW86" s="32"/>
      <c r="ISX86" s="32"/>
      <c r="ISY86" s="32"/>
      <c r="ISZ86" s="32"/>
      <c r="ITA86" s="32"/>
      <c r="ITB86" s="32"/>
      <c r="ITC86" s="32"/>
      <c r="ITD86" s="32"/>
      <c r="ITE86" s="32"/>
      <c r="ITF86" s="32"/>
      <c r="ITG86" s="32"/>
      <c r="ITH86" s="32"/>
      <c r="ITI86" s="32"/>
      <c r="ITJ86" s="32"/>
      <c r="ITK86" s="32"/>
      <c r="ITL86" s="32"/>
      <c r="ITM86" s="32"/>
      <c r="ITN86" s="32"/>
      <c r="ITO86" s="32"/>
      <c r="ITP86" s="32"/>
      <c r="ITQ86" s="32"/>
      <c r="ITR86" s="32"/>
      <c r="ITS86" s="32"/>
      <c r="ITT86" s="32"/>
      <c r="ITU86" s="32"/>
      <c r="ITV86" s="32"/>
      <c r="ITW86" s="32"/>
      <c r="ITX86" s="32"/>
      <c r="ITY86" s="32"/>
      <c r="ITZ86" s="32"/>
      <c r="IUA86" s="32"/>
      <c r="IUB86" s="32"/>
      <c r="IUC86" s="32"/>
      <c r="IUD86" s="32"/>
      <c r="IUE86" s="32"/>
      <c r="IUF86" s="32"/>
      <c r="IUG86" s="32"/>
      <c r="IUH86" s="32"/>
      <c r="IUI86" s="32"/>
      <c r="IUJ86" s="32"/>
      <c r="IUK86" s="32"/>
      <c r="IUL86" s="32"/>
      <c r="IUM86" s="32"/>
      <c r="IUN86" s="32"/>
      <c r="IUO86" s="32"/>
      <c r="IUP86" s="32"/>
      <c r="IUQ86" s="32"/>
      <c r="IUR86" s="32"/>
      <c r="IUS86" s="32"/>
      <c r="IUT86" s="32"/>
      <c r="IUU86" s="32"/>
      <c r="IUV86" s="32"/>
      <c r="IUW86" s="32"/>
      <c r="IUX86" s="32"/>
      <c r="IUY86" s="32"/>
      <c r="IUZ86" s="32"/>
      <c r="IVA86" s="32"/>
      <c r="IVB86" s="32"/>
      <c r="IVC86" s="32"/>
      <c r="IVD86" s="32"/>
      <c r="IVE86" s="32"/>
      <c r="IVF86" s="32"/>
      <c r="IVG86" s="32"/>
      <c r="IVH86" s="32"/>
      <c r="IVI86" s="32"/>
      <c r="IVJ86" s="32"/>
      <c r="IVK86" s="32"/>
      <c r="IVL86" s="32"/>
      <c r="IVM86" s="32"/>
      <c r="IVN86" s="32"/>
      <c r="IVO86" s="32"/>
      <c r="IVP86" s="32"/>
      <c r="IVQ86" s="32"/>
      <c r="IVR86" s="32"/>
      <c r="IVS86" s="32"/>
      <c r="IVT86" s="32"/>
      <c r="IVU86" s="32"/>
      <c r="IVV86" s="32"/>
      <c r="IVW86" s="32"/>
      <c r="IVX86" s="32"/>
      <c r="IVY86" s="32"/>
      <c r="IVZ86" s="32"/>
      <c r="IWA86" s="32"/>
      <c r="IWB86" s="32"/>
      <c r="IWC86" s="32"/>
      <c r="IWD86" s="32"/>
      <c r="IWE86" s="32"/>
      <c r="IWF86" s="32"/>
      <c r="IWG86" s="32"/>
      <c r="IWH86" s="32"/>
      <c r="IWI86" s="32"/>
      <c r="IWJ86" s="32"/>
      <c r="IWK86" s="32"/>
      <c r="IWL86" s="32"/>
      <c r="IWM86" s="32"/>
      <c r="IWN86" s="32"/>
      <c r="IWO86" s="32"/>
      <c r="IWP86" s="32"/>
      <c r="IWQ86" s="32"/>
      <c r="IWR86" s="32"/>
      <c r="IWS86" s="32"/>
      <c r="IWT86" s="32"/>
      <c r="IWU86" s="32"/>
      <c r="IWV86" s="32"/>
      <c r="IWW86" s="32"/>
      <c r="IWX86" s="32"/>
      <c r="IWY86" s="32"/>
      <c r="IWZ86" s="32"/>
      <c r="IXA86" s="32"/>
      <c r="IXB86" s="32"/>
      <c r="IXC86" s="32"/>
      <c r="IXD86" s="32"/>
      <c r="IXE86" s="32"/>
      <c r="IXF86" s="32"/>
      <c r="IXG86" s="32"/>
      <c r="IXH86" s="32"/>
      <c r="IXI86" s="32"/>
      <c r="IXJ86" s="32"/>
      <c r="IXK86" s="32"/>
      <c r="IXL86" s="32"/>
      <c r="IXM86" s="32"/>
      <c r="IXN86" s="32"/>
      <c r="IXO86" s="32"/>
      <c r="IXP86" s="32"/>
      <c r="IXQ86" s="32"/>
      <c r="IXR86" s="32"/>
      <c r="IXS86" s="32"/>
      <c r="IXT86" s="32"/>
      <c r="IXU86" s="32"/>
      <c r="IXV86" s="32"/>
      <c r="IXW86" s="32"/>
      <c r="IXX86" s="32"/>
      <c r="IXY86" s="32"/>
      <c r="IXZ86" s="32"/>
      <c r="IYA86" s="32"/>
      <c r="IYB86" s="32"/>
      <c r="IYC86" s="32"/>
      <c r="IYD86" s="32"/>
      <c r="IYE86" s="32"/>
      <c r="IYF86" s="32"/>
      <c r="IYG86" s="32"/>
      <c r="IYH86" s="32"/>
      <c r="IYI86" s="32"/>
      <c r="IYJ86" s="32"/>
      <c r="IYK86" s="32"/>
      <c r="IYL86" s="32"/>
      <c r="IYM86" s="32"/>
      <c r="IYN86" s="32"/>
      <c r="IYO86" s="32"/>
      <c r="IYP86" s="32"/>
      <c r="IYQ86" s="32"/>
      <c r="IYR86" s="32"/>
      <c r="IYS86" s="32"/>
      <c r="IYT86" s="32"/>
      <c r="IYU86" s="32"/>
      <c r="IYV86" s="32"/>
      <c r="IYW86" s="32"/>
      <c r="IYX86" s="32"/>
      <c r="IYY86" s="32"/>
      <c r="IYZ86" s="32"/>
      <c r="IZA86" s="32"/>
      <c r="IZB86" s="32"/>
      <c r="IZC86" s="32"/>
      <c r="IZD86" s="32"/>
      <c r="IZE86" s="32"/>
      <c r="IZF86" s="32"/>
      <c r="IZG86" s="32"/>
      <c r="IZH86" s="32"/>
      <c r="IZI86" s="32"/>
      <c r="IZJ86" s="32"/>
      <c r="IZK86" s="32"/>
      <c r="IZL86" s="32"/>
      <c r="IZM86" s="32"/>
      <c r="IZN86" s="32"/>
      <c r="IZO86" s="32"/>
      <c r="IZP86" s="32"/>
      <c r="IZQ86" s="32"/>
      <c r="IZR86" s="32"/>
      <c r="IZS86" s="32"/>
      <c r="IZT86" s="32"/>
      <c r="IZU86" s="32"/>
      <c r="IZV86" s="32"/>
      <c r="IZW86" s="32"/>
      <c r="IZX86" s="32"/>
      <c r="IZY86" s="32"/>
      <c r="IZZ86" s="32"/>
      <c r="JAA86" s="32"/>
      <c r="JAB86" s="32"/>
      <c r="JAC86" s="32"/>
      <c r="JAD86" s="32"/>
      <c r="JAE86" s="32"/>
      <c r="JAF86" s="32"/>
      <c r="JAG86" s="32"/>
      <c r="JAH86" s="32"/>
      <c r="JAI86" s="32"/>
      <c r="JAJ86" s="32"/>
      <c r="JAK86" s="32"/>
      <c r="JAL86" s="32"/>
      <c r="JAM86" s="32"/>
      <c r="JAN86" s="32"/>
      <c r="JAO86" s="32"/>
      <c r="JAP86" s="32"/>
      <c r="JAQ86" s="32"/>
      <c r="JAR86" s="32"/>
      <c r="JAS86" s="32"/>
      <c r="JAT86" s="32"/>
      <c r="JAU86" s="32"/>
      <c r="JAV86" s="32"/>
      <c r="JAW86" s="32"/>
      <c r="JAX86" s="32"/>
      <c r="JAY86" s="32"/>
      <c r="JAZ86" s="32"/>
      <c r="JBA86" s="32"/>
      <c r="JBB86" s="32"/>
      <c r="JBC86" s="32"/>
      <c r="JBD86" s="32"/>
      <c r="JBE86" s="32"/>
      <c r="JBF86" s="32"/>
      <c r="JBG86" s="32"/>
      <c r="JBH86" s="32"/>
      <c r="JBI86" s="32"/>
      <c r="JBJ86" s="32"/>
      <c r="JBK86" s="32"/>
      <c r="JBL86" s="32"/>
      <c r="JBM86" s="32"/>
      <c r="JBN86" s="32"/>
      <c r="JBO86" s="32"/>
      <c r="JBP86" s="32"/>
      <c r="JBQ86" s="32"/>
      <c r="JBR86" s="32"/>
      <c r="JBS86" s="32"/>
      <c r="JBT86" s="32"/>
      <c r="JBU86" s="32"/>
      <c r="JBV86" s="32"/>
      <c r="JBW86" s="32"/>
      <c r="JBX86" s="32"/>
      <c r="JBY86" s="32"/>
      <c r="JBZ86" s="32"/>
      <c r="JCA86" s="32"/>
      <c r="JCB86" s="32"/>
      <c r="JCC86" s="32"/>
      <c r="JCD86" s="32"/>
      <c r="JCE86" s="32"/>
      <c r="JCF86" s="32"/>
      <c r="JCG86" s="32"/>
      <c r="JCH86" s="32"/>
      <c r="JCI86" s="32"/>
      <c r="JCJ86" s="32"/>
      <c r="JCK86" s="32"/>
      <c r="JCL86" s="32"/>
      <c r="JCM86" s="32"/>
      <c r="JCN86" s="32"/>
      <c r="JCO86" s="32"/>
      <c r="JCP86" s="32"/>
      <c r="JCQ86" s="32"/>
      <c r="JCR86" s="32"/>
      <c r="JCS86" s="32"/>
      <c r="JCT86" s="32"/>
      <c r="JCU86" s="32"/>
      <c r="JCV86" s="32"/>
      <c r="JCW86" s="32"/>
      <c r="JCX86" s="32"/>
      <c r="JCY86" s="32"/>
      <c r="JCZ86" s="32"/>
      <c r="JDA86" s="32"/>
      <c r="JDB86" s="32"/>
      <c r="JDC86" s="32"/>
      <c r="JDD86" s="32"/>
      <c r="JDE86" s="32"/>
      <c r="JDF86" s="32"/>
      <c r="JDG86" s="32"/>
      <c r="JDH86" s="32"/>
      <c r="JDI86" s="32"/>
      <c r="JDJ86" s="32"/>
      <c r="JDK86" s="32"/>
      <c r="JDL86" s="32"/>
      <c r="JDM86" s="32"/>
      <c r="JDN86" s="32"/>
      <c r="JDO86" s="32"/>
      <c r="JDP86" s="32"/>
      <c r="JDQ86" s="32"/>
      <c r="JDR86" s="32"/>
      <c r="JDS86" s="32"/>
      <c r="JDT86" s="32"/>
      <c r="JDU86" s="32"/>
      <c r="JDV86" s="32"/>
      <c r="JDW86" s="32"/>
      <c r="JDX86" s="32"/>
      <c r="JDY86" s="32"/>
      <c r="JDZ86" s="32"/>
      <c r="JEA86" s="32"/>
      <c r="JEB86" s="32"/>
      <c r="JEC86" s="32"/>
      <c r="JED86" s="32"/>
      <c r="JEE86" s="32"/>
      <c r="JEF86" s="32"/>
      <c r="JEG86" s="32"/>
      <c r="JEH86" s="32"/>
      <c r="JEI86" s="32"/>
      <c r="JEJ86" s="32"/>
      <c r="JEK86" s="32"/>
      <c r="JEL86" s="32"/>
      <c r="JEM86" s="32"/>
      <c r="JEN86" s="32"/>
      <c r="JEO86" s="32"/>
      <c r="JEP86" s="32"/>
      <c r="JEQ86" s="32"/>
      <c r="JER86" s="32"/>
      <c r="JES86" s="32"/>
      <c r="JET86" s="32"/>
      <c r="JEU86" s="32"/>
      <c r="JEV86" s="32"/>
      <c r="JEW86" s="32"/>
      <c r="JEX86" s="32"/>
      <c r="JEY86" s="32"/>
      <c r="JEZ86" s="32"/>
      <c r="JFA86" s="32"/>
      <c r="JFB86" s="32"/>
      <c r="JFC86" s="32"/>
      <c r="JFD86" s="32"/>
      <c r="JFE86" s="32"/>
      <c r="JFF86" s="32"/>
      <c r="JFG86" s="32"/>
      <c r="JFH86" s="32"/>
      <c r="JFI86" s="32"/>
      <c r="JFJ86" s="32"/>
      <c r="JFK86" s="32"/>
      <c r="JFL86" s="32"/>
      <c r="JFM86" s="32"/>
      <c r="JFN86" s="32"/>
      <c r="JFO86" s="32"/>
      <c r="JFP86" s="32"/>
      <c r="JFQ86" s="32"/>
      <c r="JFR86" s="32"/>
      <c r="JFS86" s="32"/>
      <c r="JFT86" s="32"/>
      <c r="JFU86" s="32"/>
      <c r="JFV86" s="32"/>
      <c r="JFW86" s="32"/>
      <c r="JFX86" s="32"/>
      <c r="JFY86" s="32"/>
      <c r="JFZ86" s="32"/>
      <c r="JGA86" s="32"/>
      <c r="JGB86" s="32"/>
      <c r="JGC86" s="32"/>
      <c r="JGD86" s="32"/>
      <c r="JGE86" s="32"/>
      <c r="JGF86" s="32"/>
      <c r="JGG86" s="32"/>
      <c r="JGH86" s="32"/>
      <c r="JGI86" s="32"/>
      <c r="JGJ86" s="32"/>
      <c r="JGK86" s="32"/>
      <c r="JGL86" s="32"/>
      <c r="JGM86" s="32"/>
      <c r="JGN86" s="32"/>
      <c r="JGO86" s="32"/>
      <c r="JGP86" s="32"/>
      <c r="JGQ86" s="32"/>
      <c r="JGR86" s="32"/>
      <c r="JGS86" s="32"/>
      <c r="JGT86" s="32"/>
      <c r="JGU86" s="32"/>
      <c r="JGV86" s="32"/>
      <c r="JGW86" s="32"/>
      <c r="JGX86" s="32"/>
      <c r="JGY86" s="32"/>
      <c r="JGZ86" s="32"/>
      <c r="JHA86" s="32"/>
      <c r="JHB86" s="32"/>
      <c r="JHC86" s="32"/>
      <c r="JHD86" s="32"/>
      <c r="JHE86" s="32"/>
      <c r="JHF86" s="32"/>
      <c r="JHG86" s="32"/>
      <c r="JHH86" s="32"/>
      <c r="JHI86" s="32"/>
      <c r="JHJ86" s="32"/>
      <c r="JHK86" s="32"/>
      <c r="JHL86" s="32"/>
      <c r="JHM86" s="32"/>
      <c r="JHN86" s="32"/>
      <c r="JHO86" s="32"/>
      <c r="JHP86" s="32"/>
      <c r="JHQ86" s="32"/>
      <c r="JHR86" s="32"/>
      <c r="JHS86" s="32"/>
      <c r="JHT86" s="32"/>
      <c r="JHU86" s="32"/>
      <c r="JHV86" s="32"/>
      <c r="JHW86" s="32"/>
      <c r="JHX86" s="32"/>
      <c r="JHY86" s="32"/>
      <c r="JHZ86" s="32"/>
      <c r="JIA86" s="32"/>
      <c r="JIB86" s="32"/>
      <c r="JIC86" s="32"/>
      <c r="JID86" s="32"/>
      <c r="JIE86" s="32"/>
      <c r="JIF86" s="32"/>
      <c r="JIG86" s="32"/>
      <c r="JIH86" s="32"/>
      <c r="JII86" s="32"/>
      <c r="JIJ86" s="32"/>
      <c r="JIK86" s="32"/>
      <c r="JIL86" s="32"/>
      <c r="JIM86" s="32"/>
      <c r="JIN86" s="32"/>
      <c r="JIO86" s="32"/>
      <c r="JIP86" s="32"/>
      <c r="JIQ86" s="32"/>
      <c r="JIR86" s="32"/>
      <c r="JIS86" s="32"/>
      <c r="JIT86" s="32"/>
      <c r="JIU86" s="32"/>
      <c r="JIV86" s="32"/>
      <c r="JIW86" s="32"/>
      <c r="JIX86" s="32"/>
      <c r="JIY86" s="32"/>
      <c r="JIZ86" s="32"/>
      <c r="JJA86" s="32"/>
      <c r="JJB86" s="32"/>
      <c r="JJC86" s="32"/>
      <c r="JJD86" s="32"/>
      <c r="JJE86" s="32"/>
      <c r="JJF86" s="32"/>
      <c r="JJG86" s="32"/>
      <c r="JJH86" s="32"/>
      <c r="JJI86" s="32"/>
      <c r="JJJ86" s="32"/>
      <c r="JJK86" s="32"/>
      <c r="JJL86" s="32"/>
      <c r="JJM86" s="32"/>
      <c r="JJN86" s="32"/>
      <c r="JJO86" s="32"/>
      <c r="JJP86" s="32"/>
      <c r="JJQ86" s="32"/>
      <c r="JJR86" s="32"/>
      <c r="JJS86" s="32"/>
      <c r="JJT86" s="32"/>
      <c r="JJU86" s="32"/>
      <c r="JJV86" s="32"/>
      <c r="JJW86" s="32"/>
      <c r="JJX86" s="32"/>
      <c r="JJY86" s="32"/>
      <c r="JJZ86" s="32"/>
      <c r="JKA86" s="32"/>
      <c r="JKB86" s="32"/>
      <c r="JKC86" s="32"/>
      <c r="JKD86" s="32"/>
      <c r="JKE86" s="32"/>
      <c r="JKF86" s="32"/>
      <c r="JKG86" s="32"/>
      <c r="JKH86" s="32"/>
      <c r="JKI86" s="32"/>
      <c r="JKJ86" s="32"/>
      <c r="JKK86" s="32"/>
      <c r="JKL86" s="32"/>
      <c r="JKM86" s="32"/>
      <c r="JKN86" s="32"/>
      <c r="JKO86" s="32"/>
      <c r="JKP86" s="32"/>
      <c r="JKQ86" s="32"/>
      <c r="JKR86" s="32"/>
      <c r="JKS86" s="32"/>
      <c r="JKT86" s="32"/>
      <c r="JKU86" s="32"/>
      <c r="JKV86" s="32"/>
      <c r="JKW86" s="32"/>
      <c r="JKX86" s="32"/>
      <c r="JKY86" s="32"/>
      <c r="JKZ86" s="32"/>
      <c r="JLA86" s="32"/>
      <c r="JLB86" s="32"/>
      <c r="JLC86" s="32"/>
      <c r="JLD86" s="32"/>
      <c r="JLE86" s="32"/>
      <c r="JLF86" s="32"/>
      <c r="JLG86" s="32"/>
      <c r="JLH86" s="32"/>
      <c r="JLI86" s="32"/>
      <c r="JLJ86" s="32"/>
      <c r="JLK86" s="32"/>
      <c r="JLL86" s="32"/>
      <c r="JLM86" s="32"/>
      <c r="JLN86" s="32"/>
      <c r="JLO86" s="32"/>
      <c r="JLP86" s="32"/>
      <c r="JLQ86" s="32"/>
      <c r="JLR86" s="32"/>
      <c r="JLS86" s="32"/>
      <c r="JLT86" s="32"/>
      <c r="JLU86" s="32"/>
      <c r="JLV86" s="32"/>
      <c r="JLW86" s="32"/>
      <c r="JLX86" s="32"/>
      <c r="JLY86" s="32"/>
      <c r="JLZ86" s="32"/>
      <c r="JMA86" s="32"/>
      <c r="JMB86" s="32"/>
      <c r="JMC86" s="32"/>
      <c r="JMD86" s="32"/>
      <c r="JME86" s="32"/>
      <c r="JMF86" s="32"/>
      <c r="JMG86" s="32"/>
      <c r="JMH86" s="32"/>
      <c r="JMI86" s="32"/>
      <c r="JMJ86" s="32"/>
      <c r="JMK86" s="32"/>
      <c r="JML86" s="32"/>
      <c r="JMM86" s="32"/>
      <c r="JMN86" s="32"/>
      <c r="JMO86" s="32"/>
      <c r="JMP86" s="32"/>
      <c r="JMQ86" s="32"/>
      <c r="JMR86" s="32"/>
      <c r="JMS86" s="32"/>
      <c r="JMT86" s="32"/>
      <c r="JMU86" s="32"/>
      <c r="JMV86" s="32"/>
      <c r="JMW86" s="32"/>
      <c r="JMX86" s="32"/>
      <c r="JMY86" s="32"/>
      <c r="JMZ86" s="32"/>
      <c r="JNA86" s="32"/>
      <c r="JNB86" s="32"/>
      <c r="JNC86" s="32"/>
      <c r="JND86" s="32"/>
      <c r="JNE86" s="32"/>
      <c r="JNF86" s="32"/>
      <c r="JNG86" s="32"/>
      <c r="JNH86" s="32"/>
      <c r="JNI86" s="32"/>
      <c r="JNJ86" s="32"/>
      <c r="JNK86" s="32"/>
      <c r="JNL86" s="32"/>
      <c r="JNM86" s="32"/>
      <c r="JNN86" s="32"/>
      <c r="JNO86" s="32"/>
      <c r="JNP86" s="32"/>
      <c r="JNQ86" s="32"/>
      <c r="JNR86" s="32"/>
      <c r="JNS86" s="32"/>
      <c r="JNT86" s="32"/>
      <c r="JNU86" s="32"/>
      <c r="JNV86" s="32"/>
      <c r="JNW86" s="32"/>
      <c r="JNX86" s="32"/>
      <c r="JNY86" s="32"/>
      <c r="JNZ86" s="32"/>
      <c r="JOA86" s="32"/>
      <c r="JOB86" s="32"/>
      <c r="JOC86" s="32"/>
      <c r="JOD86" s="32"/>
      <c r="JOE86" s="32"/>
      <c r="JOF86" s="32"/>
      <c r="JOG86" s="32"/>
      <c r="JOH86" s="32"/>
      <c r="JOI86" s="32"/>
      <c r="JOJ86" s="32"/>
      <c r="JOK86" s="32"/>
      <c r="JOL86" s="32"/>
      <c r="JOM86" s="32"/>
      <c r="JON86" s="32"/>
      <c r="JOO86" s="32"/>
      <c r="JOP86" s="32"/>
      <c r="JOQ86" s="32"/>
      <c r="JOR86" s="32"/>
      <c r="JOS86" s="32"/>
      <c r="JOT86" s="32"/>
      <c r="JOU86" s="32"/>
      <c r="JOV86" s="32"/>
      <c r="JOW86" s="32"/>
      <c r="JOX86" s="32"/>
      <c r="JOY86" s="32"/>
      <c r="JOZ86" s="32"/>
      <c r="JPA86" s="32"/>
      <c r="JPB86" s="32"/>
      <c r="JPC86" s="32"/>
      <c r="JPD86" s="32"/>
      <c r="JPE86" s="32"/>
      <c r="JPF86" s="32"/>
      <c r="JPG86" s="32"/>
      <c r="JPH86" s="32"/>
      <c r="JPI86" s="32"/>
      <c r="JPJ86" s="32"/>
      <c r="JPK86" s="32"/>
      <c r="JPL86" s="32"/>
      <c r="JPM86" s="32"/>
      <c r="JPN86" s="32"/>
      <c r="JPO86" s="32"/>
      <c r="JPP86" s="32"/>
      <c r="JPQ86" s="32"/>
      <c r="JPR86" s="32"/>
      <c r="JPS86" s="32"/>
      <c r="JPT86" s="32"/>
      <c r="JPU86" s="32"/>
      <c r="JPV86" s="32"/>
      <c r="JPW86" s="32"/>
      <c r="JPX86" s="32"/>
      <c r="JPY86" s="32"/>
      <c r="JPZ86" s="32"/>
      <c r="JQA86" s="32"/>
      <c r="JQB86" s="32"/>
      <c r="JQC86" s="32"/>
      <c r="JQD86" s="32"/>
      <c r="JQE86" s="32"/>
      <c r="JQF86" s="32"/>
      <c r="JQG86" s="32"/>
      <c r="JQH86" s="32"/>
      <c r="JQI86" s="32"/>
      <c r="JQJ86" s="32"/>
      <c r="JQK86" s="32"/>
      <c r="JQL86" s="32"/>
      <c r="JQM86" s="32"/>
      <c r="JQN86" s="32"/>
      <c r="JQO86" s="32"/>
      <c r="JQP86" s="32"/>
      <c r="JQQ86" s="32"/>
      <c r="JQR86" s="32"/>
      <c r="JQS86" s="32"/>
      <c r="JQT86" s="32"/>
      <c r="JQU86" s="32"/>
      <c r="JQV86" s="32"/>
      <c r="JQW86" s="32"/>
      <c r="JQX86" s="32"/>
      <c r="JQY86" s="32"/>
      <c r="JQZ86" s="32"/>
      <c r="JRA86" s="32"/>
      <c r="JRB86" s="32"/>
      <c r="JRC86" s="32"/>
      <c r="JRD86" s="32"/>
      <c r="JRE86" s="32"/>
      <c r="JRF86" s="32"/>
      <c r="JRG86" s="32"/>
      <c r="JRH86" s="32"/>
      <c r="JRI86" s="32"/>
      <c r="JRJ86" s="32"/>
      <c r="JRK86" s="32"/>
      <c r="JRL86" s="32"/>
      <c r="JRM86" s="32"/>
      <c r="JRN86" s="32"/>
      <c r="JRO86" s="32"/>
      <c r="JRP86" s="32"/>
      <c r="JRQ86" s="32"/>
      <c r="JRR86" s="32"/>
      <c r="JRS86" s="32"/>
      <c r="JRT86" s="32"/>
      <c r="JRU86" s="32"/>
      <c r="JRV86" s="32"/>
      <c r="JRW86" s="32"/>
      <c r="JRX86" s="32"/>
      <c r="JRY86" s="32"/>
      <c r="JRZ86" s="32"/>
      <c r="JSA86" s="32"/>
      <c r="JSB86" s="32"/>
      <c r="JSC86" s="32"/>
      <c r="JSD86" s="32"/>
      <c r="JSE86" s="32"/>
      <c r="JSF86" s="32"/>
      <c r="JSG86" s="32"/>
      <c r="JSH86" s="32"/>
      <c r="JSI86" s="32"/>
      <c r="JSJ86" s="32"/>
      <c r="JSK86" s="32"/>
      <c r="JSL86" s="32"/>
      <c r="JSM86" s="32"/>
      <c r="JSN86" s="32"/>
      <c r="JSO86" s="32"/>
      <c r="JSP86" s="32"/>
      <c r="JSQ86" s="32"/>
      <c r="JSR86" s="32"/>
      <c r="JSS86" s="32"/>
      <c r="JST86" s="32"/>
      <c r="JSU86" s="32"/>
      <c r="JSV86" s="32"/>
      <c r="JSW86" s="32"/>
      <c r="JSX86" s="32"/>
      <c r="JSY86" s="32"/>
      <c r="JSZ86" s="32"/>
      <c r="JTA86" s="32"/>
      <c r="JTB86" s="32"/>
      <c r="JTC86" s="32"/>
      <c r="JTD86" s="32"/>
      <c r="JTE86" s="32"/>
      <c r="JTF86" s="32"/>
      <c r="JTG86" s="32"/>
      <c r="JTH86" s="32"/>
      <c r="JTI86" s="32"/>
      <c r="JTJ86" s="32"/>
      <c r="JTK86" s="32"/>
      <c r="JTL86" s="32"/>
      <c r="JTM86" s="32"/>
      <c r="JTN86" s="32"/>
      <c r="JTO86" s="32"/>
      <c r="JTP86" s="32"/>
      <c r="JTQ86" s="32"/>
      <c r="JTR86" s="32"/>
      <c r="JTS86" s="32"/>
      <c r="JTT86" s="32"/>
      <c r="JTU86" s="32"/>
      <c r="JTV86" s="32"/>
      <c r="JTW86" s="32"/>
      <c r="JTX86" s="32"/>
      <c r="JTY86" s="32"/>
      <c r="JTZ86" s="32"/>
      <c r="JUA86" s="32"/>
      <c r="JUB86" s="32"/>
      <c r="JUC86" s="32"/>
      <c r="JUD86" s="32"/>
      <c r="JUE86" s="32"/>
      <c r="JUF86" s="32"/>
      <c r="JUG86" s="32"/>
      <c r="JUH86" s="32"/>
      <c r="JUI86" s="32"/>
      <c r="JUJ86" s="32"/>
      <c r="JUK86" s="32"/>
      <c r="JUL86" s="32"/>
      <c r="JUM86" s="32"/>
      <c r="JUN86" s="32"/>
      <c r="JUO86" s="32"/>
      <c r="JUP86" s="32"/>
      <c r="JUQ86" s="32"/>
      <c r="JUR86" s="32"/>
      <c r="JUS86" s="32"/>
      <c r="JUT86" s="32"/>
      <c r="JUU86" s="32"/>
      <c r="JUV86" s="32"/>
      <c r="JUW86" s="32"/>
      <c r="JUX86" s="32"/>
      <c r="JUY86" s="32"/>
      <c r="JUZ86" s="32"/>
      <c r="JVA86" s="32"/>
      <c r="JVB86" s="32"/>
      <c r="JVC86" s="32"/>
      <c r="JVD86" s="32"/>
      <c r="JVE86" s="32"/>
      <c r="JVF86" s="32"/>
      <c r="JVG86" s="32"/>
      <c r="JVH86" s="32"/>
      <c r="JVI86" s="32"/>
      <c r="JVJ86" s="32"/>
      <c r="JVK86" s="32"/>
      <c r="JVL86" s="32"/>
      <c r="JVM86" s="32"/>
      <c r="JVN86" s="32"/>
      <c r="JVO86" s="32"/>
      <c r="JVP86" s="32"/>
      <c r="JVQ86" s="32"/>
      <c r="JVR86" s="32"/>
      <c r="JVS86" s="32"/>
      <c r="JVT86" s="32"/>
      <c r="JVU86" s="32"/>
      <c r="JVV86" s="32"/>
      <c r="JVW86" s="32"/>
      <c r="JVX86" s="32"/>
      <c r="JVY86" s="32"/>
      <c r="JVZ86" s="32"/>
      <c r="JWA86" s="32"/>
      <c r="JWB86" s="32"/>
      <c r="JWC86" s="32"/>
      <c r="JWD86" s="32"/>
      <c r="JWE86" s="32"/>
      <c r="JWF86" s="32"/>
      <c r="JWG86" s="32"/>
      <c r="JWH86" s="32"/>
      <c r="JWI86" s="32"/>
      <c r="JWJ86" s="32"/>
      <c r="JWK86" s="32"/>
      <c r="JWL86" s="32"/>
      <c r="JWM86" s="32"/>
      <c r="JWN86" s="32"/>
      <c r="JWO86" s="32"/>
      <c r="JWP86" s="32"/>
      <c r="JWQ86" s="32"/>
      <c r="JWR86" s="32"/>
      <c r="JWS86" s="32"/>
      <c r="JWT86" s="32"/>
      <c r="JWU86" s="32"/>
      <c r="JWV86" s="32"/>
      <c r="JWW86" s="32"/>
      <c r="JWX86" s="32"/>
      <c r="JWY86" s="32"/>
      <c r="JWZ86" s="32"/>
      <c r="JXA86" s="32"/>
      <c r="JXB86" s="32"/>
      <c r="JXC86" s="32"/>
      <c r="JXD86" s="32"/>
      <c r="JXE86" s="32"/>
      <c r="JXF86" s="32"/>
      <c r="JXG86" s="32"/>
      <c r="JXH86" s="32"/>
      <c r="JXI86" s="32"/>
      <c r="JXJ86" s="32"/>
      <c r="JXK86" s="32"/>
      <c r="JXL86" s="32"/>
      <c r="JXM86" s="32"/>
      <c r="JXN86" s="32"/>
      <c r="JXO86" s="32"/>
      <c r="JXP86" s="32"/>
      <c r="JXQ86" s="32"/>
      <c r="JXR86" s="32"/>
      <c r="JXS86" s="32"/>
      <c r="JXT86" s="32"/>
      <c r="JXU86" s="32"/>
      <c r="JXV86" s="32"/>
      <c r="JXW86" s="32"/>
      <c r="JXX86" s="32"/>
      <c r="JXY86" s="32"/>
      <c r="JXZ86" s="32"/>
      <c r="JYA86" s="32"/>
      <c r="JYB86" s="32"/>
      <c r="JYC86" s="32"/>
      <c r="JYD86" s="32"/>
      <c r="JYE86" s="32"/>
      <c r="JYF86" s="32"/>
      <c r="JYG86" s="32"/>
      <c r="JYH86" s="32"/>
      <c r="JYI86" s="32"/>
      <c r="JYJ86" s="32"/>
      <c r="JYK86" s="32"/>
      <c r="JYL86" s="32"/>
      <c r="JYM86" s="32"/>
      <c r="JYN86" s="32"/>
      <c r="JYO86" s="32"/>
      <c r="JYP86" s="32"/>
      <c r="JYQ86" s="32"/>
      <c r="JYR86" s="32"/>
      <c r="JYS86" s="32"/>
      <c r="JYT86" s="32"/>
      <c r="JYU86" s="32"/>
      <c r="JYV86" s="32"/>
      <c r="JYW86" s="32"/>
      <c r="JYX86" s="32"/>
      <c r="JYY86" s="32"/>
      <c r="JYZ86" s="32"/>
      <c r="JZA86" s="32"/>
      <c r="JZB86" s="32"/>
      <c r="JZC86" s="32"/>
      <c r="JZD86" s="32"/>
      <c r="JZE86" s="32"/>
      <c r="JZF86" s="32"/>
      <c r="JZG86" s="32"/>
      <c r="JZH86" s="32"/>
      <c r="JZI86" s="32"/>
      <c r="JZJ86" s="32"/>
      <c r="JZK86" s="32"/>
      <c r="JZL86" s="32"/>
      <c r="JZM86" s="32"/>
      <c r="JZN86" s="32"/>
      <c r="JZO86" s="32"/>
      <c r="JZP86" s="32"/>
      <c r="JZQ86" s="32"/>
      <c r="JZR86" s="32"/>
      <c r="JZS86" s="32"/>
      <c r="JZT86" s="32"/>
      <c r="JZU86" s="32"/>
      <c r="JZV86" s="32"/>
      <c r="JZW86" s="32"/>
      <c r="JZX86" s="32"/>
      <c r="JZY86" s="32"/>
      <c r="JZZ86" s="32"/>
      <c r="KAA86" s="32"/>
      <c r="KAB86" s="32"/>
      <c r="KAC86" s="32"/>
      <c r="KAD86" s="32"/>
      <c r="KAE86" s="32"/>
      <c r="KAF86" s="32"/>
      <c r="KAG86" s="32"/>
      <c r="KAH86" s="32"/>
      <c r="KAI86" s="32"/>
      <c r="KAJ86" s="32"/>
      <c r="KAK86" s="32"/>
      <c r="KAL86" s="32"/>
      <c r="KAM86" s="32"/>
      <c r="KAN86" s="32"/>
      <c r="KAO86" s="32"/>
      <c r="KAP86" s="32"/>
      <c r="KAQ86" s="32"/>
      <c r="KAR86" s="32"/>
      <c r="KAS86" s="32"/>
      <c r="KAT86" s="32"/>
      <c r="KAU86" s="32"/>
      <c r="KAV86" s="32"/>
      <c r="KAW86" s="32"/>
      <c r="KAX86" s="32"/>
      <c r="KAY86" s="32"/>
      <c r="KAZ86" s="32"/>
      <c r="KBA86" s="32"/>
      <c r="KBB86" s="32"/>
      <c r="KBC86" s="32"/>
      <c r="KBD86" s="32"/>
      <c r="KBE86" s="32"/>
      <c r="KBF86" s="32"/>
      <c r="KBG86" s="32"/>
      <c r="KBH86" s="32"/>
      <c r="KBI86" s="32"/>
      <c r="KBJ86" s="32"/>
      <c r="KBK86" s="32"/>
      <c r="KBL86" s="32"/>
      <c r="KBM86" s="32"/>
      <c r="KBN86" s="32"/>
      <c r="KBO86" s="32"/>
      <c r="KBP86" s="32"/>
      <c r="KBQ86" s="32"/>
      <c r="KBR86" s="32"/>
      <c r="KBS86" s="32"/>
      <c r="KBT86" s="32"/>
      <c r="KBU86" s="32"/>
      <c r="KBV86" s="32"/>
      <c r="KBW86" s="32"/>
      <c r="KBX86" s="32"/>
      <c r="KBY86" s="32"/>
      <c r="KBZ86" s="32"/>
      <c r="KCA86" s="32"/>
      <c r="KCB86" s="32"/>
      <c r="KCC86" s="32"/>
      <c r="KCD86" s="32"/>
      <c r="KCE86" s="32"/>
      <c r="KCF86" s="32"/>
      <c r="KCG86" s="32"/>
      <c r="KCH86" s="32"/>
      <c r="KCI86" s="32"/>
      <c r="KCJ86" s="32"/>
      <c r="KCK86" s="32"/>
      <c r="KCL86" s="32"/>
      <c r="KCM86" s="32"/>
      <c r="KCN86" s="32"/>
      <c r="KCO86" s="32"/>
      <c r="KCP86" s="32"/>
      <c r="KCQ86" s="32"/>
      <c r="KCR86" s="32"/>
      <c r="KCS86" s="32"/>
      <c r="KCT86" s="32"/>
      <c r="KCU86" s="32"/>
      <c r="KCV86" s="32"/>
      <c r="KCW86" s="32"/>
      <c r="KCX86" s="32"/>
      <c r="KCY86" s="32"/>
      <c r="KCZ86" s="32"/>
      <c r="KDA86" s="32"/>
      <c r="KDB86" s="32"/>
      <c r="KDC86" s="32"/>
      <c r="KDD86" s="32"/>
      <c r="KDE86" s="32"/>
      <c r="KDF86" s="32"/>
      <c r="KDG86" s="32"/>
      <c r="KDH86" s="32"/>
      <c r="KDI86" s="32"/>
      <c r="KDJ86" s="32"/>
      <c r="KDK86" s="32"/>
      <c r="KDL86" s="32"/>
      <c r="KDM86" s="32"/>
      <c r="KDN86" s="32"/>
      <c r="KDO86" s="32"/>
      <c r="KDP86" s="32"/>
      <c r="KDQ86" s="32"/>
      <c r="KDR86" s="32"/>
      <c r="KDS86" s="32"/>
      <c r="KDT86" s="32"/>
      <c r="KDU86" s="32"/>
      <c r="KDV86" s="32"/>
      <c r="KDW86" s="32"/>
      <c r="KDX86" s="32"/>
      <c r="KDY86" s="32"/>
      <c r="KDZ86" s="32"/>
      <c r="KEA86" s="32"/>
      <c r="KEB86" s="32"/>
      <c r="KEC86" s="32"/>
      <c r="KED86" s="32"/>
      <c r="KEE86" s="32"/>
      <c r="KEF86" s="32"/>
      <c r="KEG86" s="32"/>
      <c r="KEH86" s="32"/>
      <c r="KEI86" s="32"/>
      <c r="KEJ86" s="32"/>
      <c r="KEK86" s="32"/>
      <c r="KEL86" s="32"/>
      <c r="KEM86" s="32"/>
      <c r="KEN86" s="32"/>
      <c r="KEO86" s="32"/>
      <c r="KEP86" s="32"/>
      <c r="KEQ86" s="32"/>
      <c r="KER86" s="32"/>
      <c r="KES86" s="32"/>
      <c r="KET86" s="32"/>
      <c r="KEU86" s="32"/>
      <c r="KEV86" s="32"/>
      <c r="KEW86" s="32"/>
      <c r="KEX86" s="32"/>
      <c r="KEY86" s="32"/>
      <c r="KEZ86" s="32"/>
      <c r="KFA86" s="32"/>
      <c r="KFB86" s="32"/>
      <c r="KFC86" s="32"/>
      <c r="KFD86" s="32"/>
      <c r="KFE86" s="32"/>
      <c r="KFF86" s="32"/>
      <c r="KFG86" s="32"/>
      <c r="KFH86" s="32"/>
      <c r="KFI86" s="32"/>
      <c r="KFJ86" s="32"/>
      <c r="KFK86" s="32"/>
      <c r="KFL86" s="32"/>
      <c r="KFM86" s="32"/>
      <c r="KFN86" s="32"/>
      <c r="KFO86" s="32"/>
      <c r="KFP86" s="32"/>
      <c r="KFQ86" s="32"/>
      <c r="KFR86" s="32"/>
      <c r="KFS86" s="32"/>
      <c r="KFT86" s="32"/>
      <c r="KFU86" s="32"/>
      <c r="KFV86" s="32"/>
      <c r="KFW86" s="32"/>
      <c r="KFX86" s="32"/>
      <c r="KFY86" s="32"/>
      <c r="KFZ86" s="32"/>
      <c r="KGA86" s="32"/>
      <c r="KGB86" s="32"/>
      <c r="KGC86" s="32"/>
      <c r="KGD86" s="32"/>
      <c r="KGE86" s="32"/>
      <c r="KGF86" s="32"/>
      <c r="KGG86" s="32"/>
      <c r="KGH86" s="32"/>
      <c r="KGI86" s="32"/>
      <c r="KGJ86" s="32"/>
      <c r="KGK86" s="32"/>
      <c r="KGL86" s="32"/>
      <c r="KGM86" s="32"/>
      <c r="KGN86" s="32"/>
      <c r="KGO86" s="32"/>
      <c r="KGP86" s="32"/>
      <c r="KGQ86" s="32"/>
      <c r="KGR86" s="32"/>
      <c r="KGS86" s="32"/>
      <c r="KGT86" s="32"/>
      <c r="KGU86" s="32"/>
      <c r="KGV86" s="32"/>
      <c r="KGW86" s="32"/>
      <c r="KGX86" s="32"/>
      <c r="KGY86" s="32"/>
      <c r="KGZ86" s="32"/>
      <c r="KHA86" s="32"/>
      <c r="KHB86" s="32"/>
      <c r="KHC86" s="32"/>
      <c r="KHD86" s="32"/>
      <c r="KHE86" s="32"/>
      <c r="KHF86" s="32"/>
      <c r="KHG86" s="32"/>
      <c r="KHH86" s="32"/>
      <c r="KHI86" s="32"/>
      <c r="KHJ86" s="32"/>
      <c r="KHK86" s="32"/>
      <c r="KHL86" s="32"/>
      <c r="KHM86" s="32"/>
      <c r="KHN86" s="32"/>
      <c r="KHO86" s="32"/>
      <c r="KHP86" s="32"/>
      <c r="KHQ86" s="32"/>
      <c r="KHR86" s="32"/>
      <c r="KHS86" s="32"/>
      <c r="KHT86" s="32"/>
      <c r="KHU86" s="32"/>
      <c r="KHV86" s="32"/>
      <c r="KHW86" s="32"/>
      <c r="KHX86" s="32"/>
      <c r="KHY86" s="32"/>
      <c r="KHZ86" s="32"/>
      <c r="KIA86" s="32"/>
      <c r="KIB86" s="32"/>
      <c r="KIC86" s="32"/>
      <c r="KID86" s="32"/>
      <c r="KIE86" s="32"/>
      <c r="KIF86" s="32"/>
      <c r="KIG86" s="32"/>
      <c r="KIH86" s="32"/>
      <c r="KII86" s="32"/>
      <c r="KIJ86" s="32"/>
      <c r="KIK86" s="32"/>
      <c r="KIL86" s="32"/>
      <c r="KIM86" s="32"/>
      <c r="KIN86" s="32"/>
      <c r="KIO86" s="32"/>
      <c r="KIP86" s="32"/>
      <c r="KIQ86" s="32"/>
      <c r="KIR86" s="32"/>
      <c r="KIS86" s="32"/>
      <c r="KIT86" s="32"/>
      <c r="KIU86" s="32"/>
      <c r="KIV86" s="32"/>
      <c r="KIW86" s="32"/>
      <c r="KIX86" s="32"/>
      <c r="KIY86" s="32"/>
      <c r="KIZ86" s="32"/>
      <c r="KJA86" s="32"/>
      <c r="KJB86" s="32"/>
      <c r="KJC86" s="32"/>
      <c r="KJD86" s="32"/>
      <c r="KJE86" s="32"/>
      <c r="KJF86" s="32"/>
      <c r="KJG86" s="32"/>
      <c r="KJH86" s="32"/>
      <c r="KJI86" s="32"/>
      <c r="KJJ86" s="32"/>
      <c r="KJK86" s="32"/>
      <c r="KJL86" s="32"/>
      <c r="KJM86" s="32"/>
      <c r="KJN86" s="32"/>
      <c r="KJO86" s="32"/>
      <c r="KJP86" s="32"/>
      <c r="KJQ86" s="32"/>
      <c r="KJR86" s="32"/>
      <c r="KJS86" s="32"/>
      <c r="KJT86" s="32"/>
      <c r="KJU86" s="32"/>
      <c r="KJV86" s="32"/>
      <c r="KJW86" s="32"/>
      <c r="KJX86" s="32"/>
      <c r="KJY86" s="32"/>
      <c r="KJZ86" s="32"/>
      <c r="KKA86" s="32"/>
      <c r="KKB86" s="32"/>
      <c r="KKC86" s="32"/>
      <c r="KKD86" s="32"/>
      <c r="KKE86" s="32"/>
      <c r="KKF86" s="32"/>
      <c r="KKG86" s="32"/>
      <c r="KKH86" s="32"/>
      <c r="KKI86" s="32"/>
      <c r="KKJ86" s="32"/>
      <c r="KKK86" s="32"/>
      <c r="KKL86" s="32"/>
      <c r="KKM86" s="32"/>
      <c r="KKN86" s="32"/>
      <c r="KKO86" s="32"/>
      <c r="KKP86" s="32"/>
      <c r="KKQ86" s="32"/>
      <c r="KKR86" s="32"/>
      <c r="KKS86" s="32"/>
      <c r="KKT86" s="32"/>
      <c r="KKU86" s="32"/>
      <c r="KKV86" s="32"/>
      <c r="KKW86" s="32"/>
      <c r="KKX86" s="32"/>
      <c r="KKY86" s="32"/>
      <c r="KKZ86" s="32"/>
      <c r="KLA86" s="32"/>
      <c r="KLB86" s="32"/>
      <c r="KLC86" s="32"/>
      <c r="KLD86" s="32"/>
      <c r="KLE86" s="32"/>
      <c r="KLF86" s="32"/>
      <c r="KLG86" s="32"/>
      <c r="KLH86" s="32"/>
      <c r="KLI86" s="32"/>
      <c r="KLJ86" s="32"/>
      <c r="KLK86" s="32"/>
      <c r="KLL86" s="32"/>
      <c r="KLM86" s="32"/>
      <c r="KLN86" s="32"/>
      <c r="KLO86" s="32"/>
      <c r="KLP86" s="32"/>
      <c r="KLQ86" s="32"/>
      <c r="KLR86" s="32"/>
      <c r="KLS86" s="32"/>
      <c r="KLT86" s="32"/>
      <c r="KLU86" s="32"/>
      <c r="KLV86" s="32"/>
      <c r="KLW86" s="32"/>
      <c r="KLX86" s="32"/>
      <c r="KLY86" s="32"/>
      <c r="KLZ86" s="32"/>
      <c r="KMA86" s="32"/>
      <c r="KMB86" s="32"/>
      <c r="KMC86" s="32"/>
      <c r="KMD86" s="32"/>
      <c r="KME86" s="32"/>
      <c r="KMF86" s="32"/>
      <c r="KMG86" s="32"/>
      <c r="KMH86" s="32"/>
      <c r="KMI86" s="32"/>
      <c r="KMJ86" s="32"/>
      <c r="KMK86" s="32"/>
      <c r="KML86" s="32"/>
      <c r="KMM86" s="32"/>
      <c r="KMN86" s="32"/>
      <c r="KMO86" s="32"/>
      <c r="KMP86" s="32"/>
      <c r="KMQ86" s="32"/>
      <c r="KMR86" s="32"/>
      <c r="KMS86" s="32"/>
      <c r="KMT86" s="32"/>
      <c r="KMU86" s="32"/>
      <c r="KMV86" s="32"/>
      <c r="KMW86" s="32"/>
      <c r="KMX86" s="32"/>
      <c r="KMY86" s="32"/>
      <c r="KMZ86" s="32"/>
      <c r="KNA86" s="32"/>
      <c r="KNB86" s="32"/>
      <c r="KNC86" s="32"/>
      <c r="KND86" s="32"/>
      <c r="KNE86" s="32"/>
      <c r="KNF86" s="32"/>
      <c r="KNG86" s="32"/>
      <c r="KNH86" s="32"/>
      <c r="KNI86" s="32"/>
      <c r="KNJ86" s="32"/>
      <c r="KNK86" s="32"/>
      <c r="KNL86" s="32"/>
      <c r="KNM86" s="32"/>
      <c r="KNN86" s="32"/>
      <c r="KNO86" s="32"/>
      <c r="KNP86" s="32"/>
      <c r="KNQ86" s="32"/>
      <c r="KNR86" s="32"/>
      <c r="KNS86" s="32"/>
      <c r="KNT86" s="32"/>
      <c r="KNU86" s="32"/>
      <c r="KNV86" s="32"/>
      <c r="KNW86" s="32"/>
      <c r="KNX86" s="32"/>
      <c r="KNY86" s="32"/>
      <c r="KNZ86" s="32"/>
      <c r="KOA86" s="32"/>
      <c r="KOB86" s="32"/>
      <c r="KOC86" s="32"/>
      <c r="KOD86" s="32"/>
      <c r="KOE86" s="32"/>
      <c r="KOF86" s="32"/>
      <c r="KOG86" s="32"/>
      <c r="KOH86" s="32"/>
      <c r="KOI86" s="32"/>
      <c r="KOJ86" s="32"/>
      <c r="KOK86" s="32"/>
      <c r="KOL86" s="32"/>
      <c r="KOM86" s="32"/>
      <c r="KON86" s="32"/>
      <c r="KOO86" s="32"/>
      <c r="KOP86" s="32"/>
      <c r="KOQ86" s="32"/>
      <c r="KOR86" s="32"/>
      <c r="KOS86" s="32"/>
      <c r="KOT86" s="32"/>
      <c r="KOU86" s="32"/>
      <c r="KOV86" s="32"/>
      <c r="KOW86" s="32"/>
      <c r="KOX86" s="32"/>
      <c r="KOY86" s="32"/>
      <c r="KOZ86" s="32"/>
      <c r="KPA86" s="32"/>
      <c r="KPB86" s="32"/>
      <c r="KPC86" s="32"/>
      <c r="KPD86" s="32"/>
      <c r="KPE86" s="32"/>
      <c r="KPF86" s="32"/>
      <c r="KPG86" s="32"/>
      <c r="KPH86" s="32"/>
      <c r="KPI86" s="32"/>
      <c r="KPJ86" s="32"/>
      <c r="KPK86" s="32"/>
      <c r="KPL86" s="32"/>
      <c r="KPM86" s="32"/>
      <c r="KPN86" s="32"/>
      <c r="KPO86" s="32"/>
      <c r="KPP86" s="32"/>
      <c r="KPQ86" s="32"/>
      <c r="KPR86" s="32"/>
      <c r="KPS86" s="32"/>
      <c r="KPT86" s="32"/>
      <c r="KPU86" s="32"/>
      <c r="KPV86" s="32"/>
      <c r="KPW86" s="32"/>
      <c r="KPX86" s="32"/>
      <c r="KPY86" s="32"/>
      <c r="KPZ86" s="32"/>
      <c r="KQA86" s="32"/>
      <c r="KQB86" s="32"/>
      <c r="KQC86" s="32"/>
      <c r="KQD86" s="32"/>
      <c r="KQE86" s="32"/>
      <c r="KQF86" s="32"/>
      <c r="KQG86" s="32"/>
      <c r="KQH86" s="32"/>
      <c r="KQI86" s="32"/>
      <c r="KQJ86" s="32"/>
      <c r="KQK86" s="32"/>
      <c r="KQL86" s="32"/>
      <c r="KQM86" s="32"/>
      <c r="KQN86" s="32"/>
      <c r="KQO86" s="32"/>
      <c r="KQP86" s="32"/>
      <c r="KQQ86" s="32"/>
      <c r="KQR86" s="32"/>
      <c r="KQS86" s="32"/>
      <c r="KQT86" s="32"/>
      <c r="KQU86" s="32"/>
      <c r="KQV86" s="32"/>
      <c r="KQW86" s="32"/>
      <c r="KQX86" s="32"/>
      <c r="KQY86" s="32"/>
      <c r="KQZ86" s="32"/>
      <c r="KRA86" s="32"/>
      <c r="KRB86" s="32"/>
      <c r="KRC86" s="32"/>
      <c r="KRD86" s="32"/>
      <c r="KRE86" s="32"/>
      <c r="KRF86" s="32"/>
      <c r="KRG86" s="32"/>
      <c r="KRH86" s="32"/>
      <c r="KRI86" s="32"/>
      <c r="KRJ86" s="32"/>
      <c r="KRK86" s="32"/>
      <c r="KRL86" s="32"/>
      <c r="KRM86" s="32"/>
      <c r="KRN86" s="32"/>
      <c r="KRO86" s="32"/>
      <c r="KRP86" s="32"/>
      <c r="KRQ86" s="32"/>
      <c r="KRR86" s="32"/>
      <c r="KRS86" s="32"/>
      <c r="KRT86" s="32"/>
      <c r="KRU86" s="32"/>
      <c r="KRV86" s="32"/>
      <c r="KRW86" s="32"/>
      <c r="KRX86" s="32"/>
      <c r="KRY86" s="32"/>
      <c r="KRZ86" s="32"/>
      <c r="KSA86" s="32"/>
      <c r="KSB86" s="32"/>
      <c r="KSC86" s="32"/>
      <c r="KSD86" s="32"/>
      <c r="KSE86" s="32"/>
      <c r="KSF86" s="32"/>
      <c r="KSG86" s="32"/>
      <c r="KSH86" s="32"/>
      <c r="KSI86" s="32"/>
      <c r="KSJ86" s="32"/>
      <c r="KSK86" s="32"/>
      <c r="KSL86" s="32"/>
      <c r="KSM86" s="32"/>
      <c r="KSN86" s="32"/>
      <c r="KSO86" s="32"/>
      <c r="KSP86" s="32"/>
      <c r="KSQ86" s="32"/>
      <c r="KSR86" s="32"/>
      <c r="KSS86" s="32"/>
      <c r="KST86" s="32"/>
      <c r="KSU86" s="32"/>
      <c r="KSV86" s="32"/>
      <c r="KSW86" s="32"/>
      <c r="KSX86" s="32"/>
      <c r="KSY86" s="32"/>
      <c r="KSZ86" s="32"/>
      <c r="KTA86" s="32"/>
      <c r="KTB86" s="32"/>
      <c r="KTC86" s="32"/>
      <c r="KTD86" s="32"/>
      <c r="KTE86" s="32"/>
      <c r="KTF86" s="32"/>
      <c r="KTG86" s="32"/>
      <c r="KTH86" s="32"/>
      <c r="KTI86" s="32"/>
      <c r="KTJ86" s="32"/>
      <c r="KTK86" s="32"/>
      <c r="KTL86" s="32"/>
      <c r="KTM86" s="32"/>
      <c r="KTN86" s="32"/>
      <c r="KTO86" s="32"/>
      <c r="KTP86" s="32"/>
      <c r="KTQ86" s="32"/>
      <c r="KTR86" s="32"/>
      <c r="KTS86" s="32"/>
      <c r="KTT86" s="32"/>
      <c r="KTU86" s="32"/>
      <c r="KTV86" s="32"/>
      <c r="KTW86" s="32"/>
      <c r="KTX86" s="32"/>
      <c r="KTY86" s="32"/>
      <c r="KTZ86" s="32"/>
      <c r="KUA86" s="32"/>
      <c r="KUB86" s="32"/>
      <c r="KUC86" s="32"/>
      <c r="KUD86" s="32"/>
      <c r="KUE86" s="32"/>
      <c r="KUF86" s="32"/>
      <c r="KUG86" s="32"/>
      <c r="KUH86" s="32"/>
      <c r="KUI86" s="32"/>
      <c r="KUJ86" s="32"/>
      <c r="KUK86" s="32"/>
      <c r="KUL86" s="32"/>
      <c r="KUM86" s="32"/>
      <c r="KUN86" s="32"/>
      <c r="KUO86" s="32"/>
      <c r="KUP86" s="32"/>
      <c r="KUQ86" s="32"/>
      <c r="KUR86" s="32"/>
      <c r="KUS86" s="32"/>
      <c r="KUT86" s="32"/>
      <c r="KUU86" s="32"/>
      <c r="KUV86" s="32"/>
      <c r="KUW86" s="32"/>
      <c r="KUX86" s="32"/>
      <c r="KUY86" s="32"/>
      <c r="KUZ86" s="32"/>
      <c r="KVA86" s="32"/>
      <c r="KVB86" s="32"/>
      <c r="KVC86" s="32"/>
      <c r="KVD86" s="32"/>
      <c r="KVE86" s="32"/>
      <c r="KVF86" s="32"/>
      <c r="KVG86" s="32"/>
      <c r="KVH86" s="32"/>
      <c r="KVI86" s="32"/>
      <c r="KVJ86" s="32"/>
      <c r="KVK86" s="32"/>
      <c r="KVL86" s="32"/>
      <c r="KVM86" s="32"/>
      <c r="KVN86" s="32"/>
      <c r="KVO86" s="32"/>
      <c r="KVP86" s="32"/>
      <c r="KVQ86" s="32"/>
      <c r="KVR86" s="32"/>
      <c r="KVS86" s="32"/>
      <c r="KVT86" s="32"/>
      <c r="KVU86" s="32"/>
      <c r="KVV86" s="32"/>
      <c r="KVW86" s="32"/>
      <c r="KVX86" s="32"/>
      <c r="KVY86" s="32"/>
      <c r="KVZ86" s="32"/>
      <c r="KWA86" s="32"/>
      <c r="KWB86" s="32"/>
      <c r="KWC86" s="32"/>
      <c r="KWD86" s="32"/>
      <c r="KWE86" s="32"/>
      <c r="KWF86" s="32"/>
      <c r="KWG86" s="32"/>
      <c r="KWH86" s="32"/>
      <c r="KWI86" s="32"/>
      <c r="KWJ86" s="32"/>
      <c r="KWK86" s="32"/>
      <c r="KWL86" s="32"/>
      <c r="KWM86" s="32"/>
      <c r="KWN86" s="32"/>
      <c r="KWO86" s="32"/>
      <c r="KWP86" s="32"/>
      <c r="KWQ86" s="32"/>
      <c r="KWR86" s="32"/>
      <c r="KWS86" s="32"/>
      <c r="KWT86" s="32"/>
      <c r="KWU86" s="32"/>
      <c r="KWV86" s="32"/>
      <c r="KWW86" s="32"/>
      <c r="KWX86" s="32"/>
      <c r="KWY86" s="32"/>
      <c r="KWZ86" s="32"/>
      <c r="KXA86" s="32"/>
      <c r="KXB86" s="32"/>
      <c r="KXC86" s="32"/>
      <c r="KXD86" s="32"/>
      <c r="KXE86" s="32"/>
      <c r="KXF86" s="32"/>
      <c r="KXG86" s="32"/>
      <c r="KXH86" s="32"/>
      <c r="KXI86" s="32"/>
      <c r="KXJ86" s="32"/>
      <c r="KXK86" s="32"/>
      <c r="KXL86" s="32"/>
      <c r="KXM86" s="32"/>
      <c r="KXN86" s="32"/>
      <c r="KXO86" s="32"/>
      <c r="KXP86" s="32"/>
      <c r="KXQ86" s="32"/>
      <c r="KXR86" s="32"/>
      <c r="KXS86" s="32"/>
      <c r="KXT86" s="32"/>
      <c r="KXU86" s="32"/>
      <c r="KXV86" s="32"/>
      <c r="KXW86" s="32"/>
      <c r="KXX86" s="32"/>
      <c r="KXY86" s="32"/>
      <c r="KXZ86" s="32"/>
      <c r="KYA86" s="32"/>
      <c r="KYB86" s="32"/>
      <c r="KYC86" s="32"/>
      <c r="KYD86" s="32"/>
      <c r="KYE86" s="32"/>
      <c r="KYF86" s="32"/>
      <c r="KYG86" s="32"/>
      <c r="KYH86" s="32"/>
      <c r="KYI86" s="32"/>
      <c r="KYJ86" s="32"/>
      <c r="KYK86" s="32"/>
      <c r="KYL86" s="32"/>
      <c r="KYM86" s="32"/>
      <c r="KYN86" s="32"/>
      <c r="KYO86" s="32"/>
      <c r="KYP86" s="32"/>
      <c r="KYQ86" s="32"/>
      <c r="KYR86" s="32"/>
      <c r="KYS86" s="32"/>
      <c r="KYT86" s="32"/>
      <c r="KYU86" s="32"/>
      <c r="KYV86" s="32"/>
      <c r="KYW86" s="32"/>
      <c r="KYX86" s="32"/>
      <c r="KYY86" s="32"/>
      <c r="KYZ86" s="32"/>
      <c r="KZA86" s="32"/>
      <c r="KZB86" s="32"/>
      <c r="KZC86" s="32"/>
      <c r="KZD86" s="32"/>
      <c r="KZE86" s="32"/>
      <c r="KZF86" s="32"/>
      <c r="KZG86" s="32"/>
      <c r="KZH86" s="32"/>
      <c r="KZI86" s="32"/>
      <c r="KZJ86" s="32"/>
      <c r="KZK86" s="32"/>
      <c r="KZL86" s="32"/>
      <c r="KZM86" s="32"/>
      <c r="KZN86" s="32"/>
      <c r="KZO86" s="32"/>
      <c r="KZP86" s="32"/>
      <c r="KZQ86" s="32"/>
      <c r="KZR86" s="32"/>
      <c r="KZS86" s="32"/>
      <c r="KZT86" s="32"/>
      <c r="KZU86" s="32"/>
      <c r="KZV86" s="32"/>
      <c r="KZW86" s="32"/>
      <c r="KZX86" s="32"/>
      <c r="KZY86" s="32"/>
      <c r="KZZ86" s="32"/>
      <c r="LAA86" s="32"/>
      <c r="LAB86" s="32"/>
      <c r="LAC86" s="32"/>
      <c r="LAD86" s="32"/>
      <c r="LAE86" s="32"/>
      <c r="LAF86" s="32"/>
      <c r="LAG86" s="32"/>
      <c r="LAH86" s="32"/>
      <c r="LAI86" s="32"/>
      <c r="LAJ86" s="32"/>
      <c r="LAK86" s="32"/>
      <c r="LAL86" s="32"/>
      <c r="LAM86" s="32"/>
      <c r="LAN86" s="32"/>
      <c r="LAO86" s="32"/>
      <c r="LAP86" s="32"/>
      <c r="LAQ86" s="32"/>
      <c r="LAR86" s="32"/>
      <c r="LAS86" s="32"/>
      <c r="LAT86" s="32"/>
      <c r="LAU86" s="32"/>
      <c r="LAV86" s="32"/>
      <c r="LAW86" s="32"/>
      <c r="LAX86" s="32"/>
      <c r="LAY86" s="32"/>
      <c r="LAZ86" s="32"/>
      <c r="LBA86" s="32"/>
      <c r="LBB86" s="32"/>
      <c r="LBC86" s="32"/>
      <c r="LBD86" s="32"/>
      <c r="LBE86" s="32"/>
      <c r="LBF86" s="32"/>
      <c r="LBG86" s="32"/>
      <c r="LBH86" s="32"/>
      <c r="LBI86" s="32"/>
      <c r="LBJ86" s="32"/>
      <c r="LBK86" s="32"/>
      <c r="LBL86" s="32"/>
      <c r="LBM86" s="32"/>
      <c r="LBN86" s="32"/>
      <c r="LBO86" s="32"/>
      <c r="LBP86" s="32"/>
      <c r="LBQ86" s="32"/>
      <c r="LBR86" s="32"/>
      <c r="LBS86" s="32"/>
      <c r="LBT86" s="32"/>
      <c r="LBU86" s="32"/>
      <c r="LBV86" s="32"/>
      <c r="LBW86" s="32"/>
      <c r="LBX86" s="32"/>
      <c r="LBY86" s="32"/>
      <c r="LBZ86" s="32"/>
      <c r="LCA86" s="32"/>
      <c r="LCB86" s="32"/>
      <c r="LCC86" s="32"/>
      <c r="LCD86" s="32"/>
      <c r="LCE86" s="32"/>
      <c r="LCF86" s="32"/>
      <c r="LCG86" s="32"/>
      <c r="LCH86" s="32"/>
      <c r="LCI86" s="32"/>
      <c r="LCJ86" s="32"/>
      <c r="LCK86" s="32"/>
      <c r="LCL86" s="32"/>
      <c r="LCM86" s="32"/>
      <c r="LCN86" s="32"/>
      <c r="LCO86" s="32"/>
      <c r="LCP86" s="32"/>
      <c r="LCQ86" s="32"/>
      <c r="LCR86" s="32"/>
      <c r="LCS86" s="32"/>
      <c r="LCT86" s="32"/>
      <c r="LCU86" s="32"/>
      <c r="LCV86" s="32"/>
      <c r="LCW86" s="32"/>
      <c r="LCX86" s="32"/>
      <c r="LCY86" s="32"/>
      <c r="LCZ86" s="32"/>
      <c r="LDA86" s="32"/>
      <c r="LDB86" s="32"/>
      <c r="LDC86" s="32"/>
      <c r="LDD86" s="32"/>
      <c r="LDE86" s="32"/>
      <c r="LDF86" s="32"/>
      <c r="LDG86" s="32"/>
      <c r="LDH86" s="32"/>
      <c r="LDI86" s="32"/>
      <c r="LDJ86" s="32"/>
      <c r="LDK86" s="32"/>
      <c r="LDL86" s="32"/>
      <c r="LDM86" s="32"/>
      <c r="LDN86" s="32"/>
      <c r="LDO86" s="32"/>
      <c r="LDP86" s="32"/>
      <c r="LDQ86" s="32"/>
      <c r="LDR86" s="32"/>
      <c r="LDS86" s="32"/>
      <c r="LDT86" s="32"/>
      <c r="LDU86" s="32"/>
      <c r="LDV86" s="32"/>
      <c r="LDW86" s="32"/>
      <c r="LDX86" s="32"/>
      <c r="LDY86" s="32"/>
      <c r="LDZ86" s="32"/>
      <c r="LEA86" s="32"/>
      <c r="LEB86" s="32"/>
      <c r="LEC86" s="32"/>
      <c r="LED86" s="32"/>
      <c r="LEE86" s="32"/>
      <c r="LEF86" s="32"/>
      <c r="LEG86" s="32"/>
      <c r="LEH86" s="32"/>
      <c r="LEI86" s="32"/>
      <c r="LEJ86" s="32"/>
      <c r="LEK86" s="32"/>
      <c r="LEL86" s="32"/>
      <c r="LEM86" s="32"/>
      <c r="LEN86" s="32"/>
      <c r="LEO86" s="32"/>
      <c r="LEP86" s="32"/>
      <c r="LEQ86" s="32"/>
      <c r="LER86" s="32"/>
      <c r="LES86" s="32"/>
      <c r="LET86" s="32"/>
      <c r="LEU86" s="32"/>
      <c r="LEV86" s="32"/>
      <c r="LEW86" s="32"/>
      <c r="LEX86" s="32"/>
      <c r="LEY86" s="32"/>
      <c r="LEZ86" s="32"/>
      <c r="LFA86" s="32"/>
      <c r="LFB86" s="32"/>
      <c r="LFC86" s="32"/>
      <c r="LFD86" s="32"/>
      <c r="LFE86" s="32"/>
      <c r="LFF86" s="32"/>
      <c r="LFG86" s="32"/>
      <c r="LFH86" s="32"/>
      <c r="LFI86" s="32"/>
      <c r="LFJ86" s="32"/>
      <c r="LFK86" s="32"/>
      <c r="LFL86" s="32"/>
      <c r="LFM86" s="32"/>
      <c r="LFN86" s="32"/>
      <c r="LFO86" s="32"/>
      <c r="LFP86" s="32"/>
      <c r="LFQ86" s="32"/>
      <c r="LFR86" s="32"/>
      <c r="LFS86" s="32"/>
      <c r="LFT86" s="32"/>
      <c r="LFU86" s="32"/>
      <c r="LFV86" s="32"/>
      <c r="LFW86" s="32"/>
      <c r="LFX86" s="32"/>
      <c r="LFY86" s="32"/>
      <c r="LFZ86" s="32"/>
      <c r="LGA86" s="32"/>
      <c r="LGB86" s="32"/>
      <c r="LGC86" s="32"/>
      <c r="LGD86" s="32"/>
      <c r="LGE86" s="32"/>
      <c r="LGF86" s="32"/>
      <c r="LGG86" s="32"/>
      <c r="LGH86" s="32"/>
      <c r="LGI86" s="32"/>
      <c r="LGJ86" s="32"/>
      <c r="LGK86" s="32"/>
      <c r="LGL86" s="32"/>
      <c r="LGM86" s="32"/>
      <c r="LGN86" s="32"/>
      <c r="LGO86" s="32"/>
      <c r="LGP86" s="32"/>
      <c r="LGQ86" s="32"/>
      <c r="LGR86" s="32"/>
      <c r="LGS86" s="32"/>
      <c r="LGT86" s="32"/>
      <c r="LGU86" s="32"/>
      <c r="LGV86" s="32"/>
      <c r="LGW86" s="32"/>
      <c r="LGX86" s="32"/>
      <c r="LGY86" s="32"/>
      <c r="LGZ86" s="32"/>
      <c r="LHA86" s="32"/>
      <c r="LHB86" s="32"/>
      <c r="LHC86" s="32"/>
      <c r="LHD86" s="32"/>
      <c r="LHE86" s="32"/>
      <c r="LHF86" s="32"/>
      <c r="LHG86" s="32"/>
      <c r="LHH86" s="32"/>
      <c r="LHI86" s="32"/>
      <c r="LHJ86" s="32"/>
      <c r="LHK86" s="32"/>
      <c r="LHL86" s="32"/>
      <c r="LHM86" s="32"/>
      <c r="LHN86" s="32"/>
      <c r="LHO86" s="32"/>
      <c r="LHP86" s="32"/>
      <c r="LHQ86" s="32"/>
      <c r="LHR86" s="32"/>
      <c r="LHS86" s="32"/>
      <c r="LHT86" s="32"/>
      <c r="LHU86" s="32"/>
      <c r="LHV86" s="32"/>
      <c r="LHW86" s="32"/>
      <c r="LHX86" s="32"/>
      <c r="LHY86" s="32"/>
      <c r="LHZ86" s="32"/>
      <c r="LIA86" s="32"/>
      <c r="LIB86" s="32"/>
      <c r="LIC86" s="32"/>
      <c r="LID86" s="32"/>
      <c r="LIE86" s="32"/>
      <c r="LIF86" s="32"/>
      <c r="LIG86" s="32"/>
      <c r="LIH86" s="32"/>
      <c r="LII86" s="32"/>
      <c r="LIJ86" s="32"/>
      <c r="LIK86" s="32"/>
      <c r="LIL86" s="32"/>
      <c r="LIM86" s="32"/>
      <c r="LIN86" s="32"/>
      <c r="LIO86" s="32"/>
      <c r="LIP86" s="32"/>
      <c r="LIQ86" s="32"/>
      <c r="LIR86" s="32"/>
      <c r="LIS86" s="32"/>
      <c r="LIT86" s="32"/>
      <c r="LIU86" s="32"/>
      <c r="LIV86" s="32"/>
      <c r="LIW86" s="32"/>
      <c r="LIX86" s="32"/>
      <c r="LIY86" s="32"/>
      <c r="LIZ86" s="32"/>
      <c r="LJA86" s="32"/>
      <c r="LJB86" s="32"/>
      <c r="LJC86" s="32"/>
      <c r="LJD86" s="32"/>
      <c r="LJE86" s="32"/>
      <c r="LJF86" s="32"/>
      <c r="LJG86" s="32"/>
      <c r="LJH86" s="32"/>
      <c r="LJI86" s="32"/>
      <c r="LJJ86" s="32"/>
      <c r="LJK86" s="32"/>
      <c r="LJL86" s="32"/>
      <c r="LJM86" s="32"/>
      <c r="LJN86" s="32"/>
      <c r="LJO86" s="32"/>
      <c r="LJP86" s="32"/>
      <c r="LJQ86" s="32"/>
      <c r="LJR86" s="32"/>
      <c r="LJS86" s="32"/>
      <c r="LJT86" s="32"/>
      <c r="LJU86" s="32"/>
      <c r="LJV86" s="32"/>
      <c r="LJW86" s="32"/>
      <c r="LJX86" s="32"/>
      <c r="LJY86" s="32"/>
      <c r="LJZ86" s="32"/>
      <c r="LKA86" s="32"/>
      <c r="LKB86" s="32"/>
      <c r="LKC86" s="32"/>
      <c r="LKD86" s="32"/>
      <c r="LKE86" s="32"/>
      <c r="LKF86" s="32"/>
      <c r="LKG86" s="32"/>
      <c r="LKH86" s="32"/>
      <c r="LKI86" s="32"/>
      <c r="LKJ86" s="32"/>
      <c r="LKK86" s="32"/>
      <c r="LKL86" s="32"/>
      <c r="LKM86" s="32"/>
      <c r="LKN86" s="32"/>
      <c r="LKO86" s="32"/>
      <c r="LKP86" s="32"/>
      <c r="LKQ86" s="32"/>
      <c r="LKR86" s="32"/>
      <c r="LKS86" s="32"/>
      <c r="LKT86" s="32"/>
      <c r="LKU86" s="32"/>
      <c r="LKV86" s="32"/>
      <c r="LKW86" s="32"/>
      <c r="LKX86" s="32"/>
      <c r="LKY86" s="32"/>
      <c r="LKZ86" s="32"/>
      <c r="LLA86" s="32"/>
      <c r="LLB86" s="32"/>
      <c r="LLC86" s="32"/>
      <c r="LLD86" s="32"/>
      <c r="LLE86" s="32"/>
      <c r="LLF86" s="32"/>
      <c r="LLG86" s="32"/>
      <c r="LLH86" s="32"/>
      <c r="LLI86" s="32"/>
      <c r="LLJ86" s="32"/>
      <c r="LLK86" s="32"/>
      <c r="LLL86" s="32"/>
      <c r="LLM86" s="32"/>
      <c r="LLN86" s="32"/>
      <c r="LLO86" s="32"/>
      <c r="LLP86" s="32"/>
      <c r="LLQ86" s="32"/>
      <c r="LLR86" s="32"/>
      <c r="LLS86" s="32"/>
      <c r="LLT86" s="32"/>
      <c r="LLU86" s="32"/>
      <c r="LLV86" s="32"/>
      <c r="LLW86" s="32"/>
      <c r="LLX86" s="32"/>
      <c r="LLY86" s="32"/>
      <c r="LLZ86" s="32"/>
      <c r="LMA86" s="32"/>
      <c r="LMB86" s="32"/>
      <c r="LMC86" s="32"/>
      <c r="LMD86" s="32"/>
      <c r="LME86" s="32"/>
      <c r="LMF86" s="32"/>
      <c r="LMG86" s="32"/>
      <c r="LMH86" s="32"/>
      <c r="LMI86" s="32"/>
      <c r="LMJ86" s="32"/>
      <c r="LMK86" s="32"/>
      <c r="LML86" s="32"/>
      <c r="LMM86" s="32"/>
      <c r="LMN86" s="32"/>
      <c r="LMO86" s="32"/>
      <c r="LMP86" s="32"/>
      <c r="LMQ86" s="32"/>
      <c r="LMR86" s="32"/>
      <c r="LMS86" s="32"/>
      <c r="LMT86" s="32"/>
      <c r="LMU86" s="32"/>
      <c r="LMV86" s="32"/>
      <c r="LMW86" s="32"/>
      <c r="LMX86" s="32"/>
      <c r="LMY86" s="32"/>
      <c r="LMZ86" s="32"/>
      <c r="LNA86" s="32"/>
      <c r="LNB86" s="32"/>
      <c r="LNC86" s="32"/>
      <c r="LND86" s="32"/>
      <c r="LNE86" s="32"/>
      <c r="LNF86" s="32"/>
      <c r="LNG86" s="32"/>
      <c r="LNH86" s="32"/>
      <c r="LNI86" s="32"/>
      <c r="LNJ86" s="32"/>
      <c r="LNK86" s="32"/>
      <c r="LNL86" s="32"/>
      <c r="LNM86" s="32"/>
      <c r="LNN86" s="32"/>
      <c r="LNO86" s="32"/>
      <c r="LNP86" s="32"/>
      <c r="LNQ86" s="32"/>
      <c r="LNR86" s="32"/>
      <c r="LNS86" s="32"/>
      <c r="LNT86" s="32"/>
      <c r="LNU86" s="32"/>
      <c r="LNV86" s="32"/>
      <c r="LNW86" s="32"/>
      <c r="LNX86" s="32"/>
      <c r="LNY86" s="32"/>
      <c r="LNZ86" s="32"/>
      <c r="LOA86" s="32"/>
      <c r="LOB86" s="32"/>
      <c r="LOC86" s="32"/>
      <c r="LOD86" s="32"/>
      <c r="LOE86" s="32"/>
      <c r="LOF86" s="32"/>
      <c r="LOG86" s="32"/>
      <c r="LOH86" s="32"/>
      <c r="LOI86" s="32"/>
      <c r="LOJ86" s="32"/>
      <c r="LOK86" s="32"/>
      <c r="LOL86" s="32"/>
      <c r="LOM86" s="32"/>
      <c r="LON86" s="32"/>
      <c r="LOO86" s="32"/>
      <c r="LOP86" s="32"/>
      <c r="LOQ86" s="32"/>
      <c r="LOR86" s="32"/>
      <c r="LOS86" s="32"/>
      <c r="LOT86" s="32"/>
      <c r="LOU86" s="32"/>
      <c r="LOV86" s="32"/>
      <c r="LOW86" s="32"/>
      <c r="LOX86" s="32"/>
      <c r="LOY86" s="32"/>
      <c r="LOZ86" s="32"/>
      <c r="LPA86" s="32"/>
      <c r="LPB86" s="32"/>
      <c r="LPC86" s="32"/>
      <c r="LPD86" s="32"/>
      <c r="LPE86" s="32"/>
      <c r="LPF86" s="32"/>
      <c r="LPG86" s="32"/>
      <c r="LPH86" s="32"/>
      <c r="LPI86" s="32"/>
      <c r="LPJ86" s="32"/>
      <c r="LPK86" s="32"/>
      <c r="LPL86" s="32"/>
      <c r="LPM86" s="32"/>
      <c r="LPN86" s="32"/>
      <c r="LPO86" s="32"/>
      <c r="LPP86" s="32"/>
      <c r="LPQ86" s="32"/>
      <c r="LPR86" s="32"/>
      <c r="LPS86" s="32"/>
      <c r="LPT86" s="32"/>
      <c r="LPU86" s="32"/>
      <c r="LPV86" s="32"/>
      <c r="LPW86" s="32"/>
      <c r="LPX86" s="32"/>
      <c r="LPY86" s="32"/>
      <c r="LPZ86" s="32"/>
      <c r="LQA86" s="32"/>
      <c r="LQB86" s="32"/>
      <c r="LQC86" s="32"/>
      <c r="LQD86" s="32"/>
      <c r="LQE86" s="32"/>
      <c r="LQF86" s="32"/>
      <c r="LQG86" s="32"/>
      <c r="LQH86" s="32"/>
      <c r="LQI86" s="32"/>
      <c r="LQJ86" s="32"/>
      <c r="LQK86" s="32"/>
      <c r="LQL86" s="32"/>
      <c r="LQM86" s="32"/>
      <c r="LQN86" s="32"/>
      <c r="LQO86" s="32"/>
      <c r="LQP86" s="32"/>
      <c r="LQQ86" s="32"/>
      <c r="LQR86" s="32"/>
      <c r="LQS86" s="32"/>
      <c r="LQT86" s="32"/>
      <c r="LQU86" s="32"/>
      <c r="LQV86" s="32"/>
      <c r="LQW86" s="32"/>
      <c r="LQX86" s="32"/>
      <c r="LQY86" s="32"/>
      <c r="LQZ86" s="32"/>
      <c r="LRA86" s="32"/>
      <c r="LRB86" s="32"/>
      <c r="LRC86" s="32"/>
      <c r="LRD86" s="32"/>
      <c r="LRE86" s="32"/>
      <c r="LRF86" s="32"/>
      <c r="LRG86" s="32"/>
      <c r="LRH86" s="32"/>
      <c r="LRI86" s="32"/>
      <c r="LRJ86" s="32"/>
      <c r="LRK86" s="32"/>
      <c r="LRL86" s="32"/>
      <c r="LRM86" s="32"/>
      <c r="LRN86" s="32"/>
      <c r="LRO86" s="32"/>
      <c r="LRP86" s="32"/>
      <c r="LRQ86" s="32"/>
      <c r="LRR86" s="32"/>
      <c r="LRS86" s="32"/>
      <c r="LRT86" s="32"/>
      <c r="LRU86" s="32"/>
      <c r="LRV86" s="32"/>
      <c r="LRW86" s="32"/>
      <c r="LRX86" s="32"/>
      <c r="LRY86" s="32"/>
      <c r="LRZ86" s="32"/>
      <c r="LSA86" s="32"/>
      <c r="LSB86" s="32"/>
      <c r="LSC86" s="32"/>
      <c r="LSD86" s="32"/>
      <c r="LSE86" s="32"/>
      <c r="LSF86" s="32"/>
      <c r="LSG86" s="32"/>
      <c r="LSH86" s="32"/>
      <c r="LSI86" s="32"/>
      <c r="LSJ86" s="32"/>
      <c r="LSK86" s="32"/>
      <c r="LSL86" s="32"/>
      <c r="LSM86" s="32"/>
      <c r="LSN86" s="32"/>
      <c r="LSO86" s="32"/>
      <c r="LSP86" s="32"/>
      <c r="LSQ86" s="32"/>
      <c r="LSR86" s="32"/>
      <c r="LSS86" s="32"/>
      <c r="LST86" s="32"/>
      <c r="LSU86" s="32"/>
      <c r="LSV86" s="32"/>
      <c r="LSW86" s="32"/>
      <c r="LSX86" s="32"/>
      <c r="LSY86" s="32"/>
      <c r="LSZ86" s="32"/>
      <c r="LTA86" s="32"/>
      <c r="LTB86" s="32"/>
      <c r="LTC86" s="32"/>
      <c r="LTD86" s="32"/>
      <c r="LTE86" s="32"/>
      <c r="LTF86" s="32"/>
      <c r="LTG86" s="32"/>
      <c r="LTH86" s="32"/>
      <c r="LTI86" s="32"/>
      <c r="LTJ86" s="32"/>
      <c r="LTK86" s="32"/>
      <c r="LTL86" s="32"/>
      <c r="LTM86" s="32"/>
      <c r="LTN86" s="32"/>
      <c r="LTO86" s="32"/>
      <c r="LTP86" s="32"/>
      <c r="LTQ86" s="32"/>
      <c r="LTR86" s="32"/>
      <c r="LTS86" s="32"/>
      <c r="LTT86" s="32"/>
      <c r="LTU86" s="32"/>
      <c r="LTV86" s="32"/>
      <c r="LTW86" s="32"/>
      <c r="LTX86" s="32"/>
      <c r="LTY86" s="32"/>
      <c r="LTZ86" s="32"/>
      <c r="LUA86" s="32"/>
      <c r="LUB86" s="32"/>
      <c r="LUC86" s="32"/>
      <c r="LUD86" s="32"/>
      <c r="LUE86" s="32"/>
      <c r="LUF86" s="32"/>
      <c r="LUG86" s="32"/>
      <c r="LUH86" s="32"/>
      <c r="LUI86" s="32"/>
      <c r="LUJ86" s="32"/>
      <c r="LUK86" s="32"/>
      <c r="LUL86" s="32"/>
      <c r="LUM86" s="32"/>
      <c r="LUN86" s="32"/>
      <c r="LUO86" s="32"/>
      <c r="LUP86" s="32"/>
      <c r="LUQ86" s="32"/>
      <c r="LUR86" s="32"/>
      <c r="LUS86" s="32"/>
      <c r="LUT86" s="32"/>
      <c r="LUU86" s="32"/>
      <c r="LUV86" s="32"/>
      <c r="LUW86" s="32"/>
      <c r="LUX86" s="32"/>
      <c r="LUY86" s="32"/>
      <c r="LUZ86" s="32"/>
      <c r="LVA86" s="32"/>
      <c r="LVB86" s="32"/>
      <c r="LVC86" s="32"/>
      <c r="LVD86" s="32"/>
      <c r="LVE86" s="32"/>
      <c r="LVF86" s="32"/>
      <c r="LVG86" s="32"/>
      <c r="LVH86" s="32"/>
      <c r="LVI86" s="32"/>
      <c r="LVJ86" s="32"/>
      <c r="LVK86" s="32"/>
      <c r="LVL86" s="32"/>
      <c r="LVM86" s="32"/>
      <c r="LVN86" s="32"/>
      <c r="LVO86" s="32"/>
      <c r="LVP86" s="32"/>
      <c r="LVQ86" s="32"/>
      <c r="LVR86" s="32"/>
      <c r="LVS86" s="32"/>
      <c r="LVT86" s="32"/>
      <c r="LVU86" s="32"/>
      <c r="LVV86" s="32"/>
      <c r="LVW86" s="32"/>
      <c r="LVX86" s="32"/>
      <c r="LVY86" s="32"/>
      <c r="LVZ86" s="32"/>
      <c r="LWA86" s="32"/>
      <c r="LWB86" s="32"/>
      <c r="LWC86" s="32"/>
      <c r="LWD86" s="32"/>
      <c r="LWE86" s="32"/>
      <c r="LWF86" s="32"/>
      <c r="LWG86" s="32"/>
      <c r="LWH86" s="32"/>
      <c r="LWI86" s="32"/>
      <c r="LWJ86" s="32"/>
      <c r="LWK86" s="32"/>
      <c r="LWL86" s="32"/>
      <c r="LWM86" s="32"/>
      <c r="LWN86" s="32"/>
      <c r="LWO86" s="32"/>
      <c r="LWP86" s="32"/>
      <c r="LWQ86" s="32"/>
      <c r="LWR86" s="32"/>
      <c r="LWS86" s="32"/>
      <c r="LWT86" s="32"/>
      <c r="LWU86" s="32"/>
      <c r="LWV86" s="32"/>
      <c r="LWW86" s="32"/>
      <c r="LWX86" s="32"/>
      <c r="LWY86" s="32"/>
      <c r="LWZ86" s="32"/>
      <c r="LXA86" s="32"/>
      <c r="LXB86" s="32"/>
      <c r="LXC86" s="32"/>
      <c r="LXD86" s="32"/>
      <c r="LXE86" s="32"/>
      <c r="LXF86" s="32"/>
      <c r="LXG86" s="32"/>
      <c r="LXH86" s="32"/>
      <c r="LXI86" s="32"/>
      <c r="LXJ86" s="32"/>
      <c r="LXK86" s="32"/>
      <c r="LXL86" s="32"/>
      <c r="LXM86" s="32"/>
      <c r="LXN86" s="32"/>
      <c r="LXO86" s="32"/>
      <c r="LXP86" s="32"/>
      <c r="LXQ86" s="32"/>
      <c r="LXR86" s="32"/>
      <c r="LXS86" s="32"/>
      <c r="LXT86" s="32"/>
      <c r="LXU86" s="32"/>
      <c r="LXV86" s="32"/>
      <c r="LXW86" s="32"/>
      <c r="LXX86" s="32"/>
      <c r="LXY86" s="32"/>
      <c r="LXZ86" s="32"/>
      <c r="LYA86" s="32"/>
      <c r="LYB86" s="32"/>
      <c r="LYC86" s="32"/>
      <c r="LYD86" s="32"/>
      <c r="LYE86" s="32"/>
      <c r="LYF86" s="32"/>
      <c r="LYG86" s="32"/>
      <c r="LYH86" s="32"/>
      <c r="LYI86" s="32"/>
      <c r="LYJ86" s="32"/>
      <c r="LYK86" s="32"/>
      <c r="LYL86" s="32"/>
      <c r="LYM86" s="32"/>
      <c r="LYN86" s="32"/>
      <c r="LYO86" s="32"/>
      <c r="LYP86" s="32"/>
      <c r="LYQ86" s="32"/>
      <c r="LYR86" s="32"/>
      <c r="LYS86" s="32"/>
      <c r="LYT86" s="32"/>
      <c r="LYU86" s="32"/>
      <c r="LYV86" s="32"/>
      <c r="LYW86" s="32"/>
      <c r="LYX86" s="32"/>
      <c r="LYY86" s="32"/>
      <c r="LYZ86" s="32"/>
      <c r="LZA86" s="32"/>
      <c r="LZB86" s="32"/>
      <c r="LZC86" s="32"/>
      <c r="LZD86" s="32"/>
      <c r="LZE86" s="32"/>
      <c r="LZF86" s="32"/>
      <c r="LZG86" s="32"/>
      <c r="LZH86" s="32"/>
      <c r="LZI86" s="32"/>
      <c r="LZJ86" s="32"/>
      <c r="LZK86" s="32"/>
      <c r="LZL86" s="32"/>
      <c r="LZM86" s="32"/>
      <c r="LZN86" s="32"/>
      <c r="LZO86" s="32"/>
      <c r="LZP86" s="32"/>
      <c r="LZQ86" s="32"/>
      <c r="LZR86" s="32"/>
      <c r="LZS86" s="32"/>
      <c r="LZT86" s="32"/>
      <c r="LZU86" s="32"/>
      <c r="LZV86" s="32"/>
      <c r="LZW86" s="32"/>
      <c r="LZX86" s="32"/>
      <c r="LZY86" s="32"/>
      <c r="LZZ86" s="32"/>
      <c r="MAA86" s="32"/>
      <c r="MAB86" s="32"/>
      <c r="MAC86" s="32"/>
      <c r="MAD86" s="32"/>
      <c r="MAE86" s="32"/>
      <c r="MAF86" s="32"/>
      <c r="MAG86" s="32"/>
      <c r="MAH86" s="32"/>
      <c r="MAI86" s="32"/>
      <c r="MAJ86" s="32"/>
      <c r="MAK86" s="32"/>
      <c r="MAL86" s="32"/>
      <c r="MAM86" s="32"/>
      <c r="MAN86" s="32"/>
      <c r="MAO86" s="32"/>
      <c r="MAP86" s="32"/>
      <c r="MAQ86" s="32"/>
      <c r="MAR86" s="32"/>
      <c r="MAS86" s="32"/>
      <c r="MAT86" s="32"/>
      <c r="MAU86" s="32"/>
      <c r="MAV86" s="32"/>
      <c r="MAW86" s="32"/>
      <c r="MAX86" s="32"/>
      <c r="MAY86" s="32"/>
      <c r="MAZ86" s="32"/>
      <c r="MBA86" s="32"/>
      <c r="MBB86" s="32"/>
      <c r="MBC86" s="32"/>
      <c r="MBD86" s="32"/>
      <c r="MBE86" s="32"/>
      <c r="MBF86" s="32"/>
      <c r="MBG86" s="32"/>
      <c r="MBH86" s="32"/>
      <c r="MBI86" s="32"/>
      <c r="MBJ86" s="32"/>
      <c r="MBK86" s="32"/>
      <c r="MBL86" s="32"/>
      <c r="MBM86" s="32"/>
      <c r="MBN86" s="32"/>
      <c r="MBO86" s="32"/>
      <c r="MBP86" s="32"/>
      <c r="MBQ86" s="32"/>
      <c r="MBR86" s="32"/>
      <c r="MBS86" s="32"/>
      <c r="MBT86" s="32"/>
      <c r="MBU86" s="32"/>
      <c r="MBV86" s="32"/>
      <c r="MBW86" s="32"/>
      <c r="MBX86" s="32"/>
      <c r="MBY86" s="32"/>
      <c r="MBZ86" s="32"/>
      <c r="MCA86" s="32"/>
      <c r="MCB86" s="32"/>
      <c r="MCC86" s="32"/>
      <c r="MCD86" s="32"/>
      <c r="MCE86" s="32"/>
      <c r="MCF86" s="32"/>
      <c r="MCG86" s="32"/>
      <c r="MCH86" s="32"/>
      <c r="MCI86" s="32"/>
      <c r="MCJ86" s="32"/>
      <c r="MCK86" s="32"/>
      <c r="MCL86" s="32"/>
      <c r="MCM86" s="32"/>
      <c r="MCN86" s="32"/>
      <c r="MCO86" s="32"/>
      <c r="MCP86" s="32"/>
      <c r="MCQ86" s="32"/>
      <c r="MCR86" s="32"/>
      <c r="MCS86" s="32"/>
      <c r="MCT86" s="32"/>
      <c r="MCU86" s="32"/>
      <c r="MCV86" s="32"/>
      <c r="MCW86" s="32"/>
      <c r="MCX86" s="32"/>
      <c r="MCY86" s="32"/>
      <c r="MCZ86" s="32"/>
      <c r="MDA86" s="32"/>
      <c r="MDB86" s="32"/>
      <c r="MDC86" s="32"/>
      <c r="MDD86" s="32"/>
      <c r="MDE86" s="32"/>
      <c r="MDF86" s="32"/>
      <c r="MDG86" s="32"/>
      <c r="MDH86" s="32"/>
      <c r="MDI86" s="32"/>
      <c r="MDJ86" s="32"/>
      <c r="MDK86" s="32"/>
      <c r="MDL86" s="32"/>
      <c r="MDM86" s="32"/>
      <c r="MDN86" s="32"/>
      <c r="MDO86" s="32"/>
      <c r="MDP86" s="32"/>
      <c r="MDQ86" s="32"/>
      <c r="MDR86" s="32"/>
      <c r="MDS86" s="32"/>
      <c r="MDT86" s="32"/>
      <c r="MDU86" s="32"/>
      <c r="MDV86" s="32"/>
      <c r="MDW86" s="32"/>
      <c r="MDX86" s="32"/>
      <c r="MDY86" s="32"/>
      <c r="MDZ86" s="32"/>
      <c r="MEA86" s="32"/>
      <c r="MEB86" s="32"/>
      <c r="MEC86" s="32"/>
      <c r="MED86" s="32"/>
      <c r="MEE86" s="32"/>
      <c r="MEF86" s="32"/>
      <c r="MEG86" s="32"/>
      <c r="MEH86" s="32"/>
      <c r="MEI86" s="32"/>
      <c r="MEJ86" s="32"/>
      <c r="MEK86" s="32"/>
      <c r="MEL86" s="32"/>
      <c r="MEM86" s="32"/>
      <c r="MEN86" s="32"/>
      <c r="MEO86" s="32"/>
      <c r="MEP86" s="32"/>
      <c r="MEQ86" s="32"/>
      <c r="MER86" s="32"/>
      <c r="MES86" s="32"/>
      <c r="MET86" s="32"/>
      <c r="MEU86" s="32"/>
      <c r="MEV86" s="32"/>
      <c r="MEW86" s="32"/>
      <c r="MEX86" s="32"/>
      <c r="MEY86" s="32"/>
      <c r="MEZ86" s="32"/>
      <c r="MFA86" s="32"/>
      <c r="MFB86" s="32"/>
      <c r="MFC86" s="32"/>
      <c r="MFD86" s="32"/>
      <c r="MFE86" s="32"/>
      <c r="MFF86" s="32"/>
      <c r="MFG86" s="32"/>
      <c r="MFH86" s="32"/>
      <c r="MFI86" s="32"/>
      <c r="MFJ86" s="32"/>
      <c r="MFK86" s="32"/>
      <c r="MFL86" s="32"/>
      <c r="MFM86" s="32"/>
      <c r="MFN86" s="32"/>
      <c r="MFO86" s="32"/>
      <c r="MFP86" s="32"/>
      <c r="MFQ86" s="32"/>
      <c r="MFR86" s="32"/>
      <c r="MFS86" s="32"/>
      <c r="MFT86" s="32"/>
      <c r="MFU86" s="32"/>
      <c r="MFV86" s="32"/>
      <c r="MFW86" s="32"/>
      <c r="MFX86" s="32"/>
      <c r="MFY86" s="32"/>
      <c r="MFZ86" s="32"/>
      <c r="MGA86" s="32"/>
      <c r="MGB86" s="32"/>
      <c r="MGC86" s="32"/>
      <c r="MGD86" s="32"/>
      <c r="MGE86" s="32"/>
      <c r="MGF86" s="32"/>
      <c r="MGG86" s="32"/>
      <c r="MGH86" s="32"/>
      <c r="MGI86" s="32"/>
      <c r="MGJ86" s="32"/>
      <c r="MGK86" s="32"/>
      <c r="MGL86" s="32"/>
      <c r="MGM86" s="32"/>
      <c r="MGN86" s="32"/>
      <c r="MGO86" s="32"/>
      <c r="MGP86" s="32"/>
      <c r="MGQ86" s="32"/>
      <c r="MGR86" s="32"/>
      <c r="MGS86" s="32"/>
      <c r="MGT86" s="32"/>
      <c r="MGU86" s="32"/>
      <c r="MGV86" s="32"/>
      <c r="MGW86" s="32"/>
      <c r="MGX86" s="32"/>
      <c r="MGY86" s="32"/>
      <c r="MGZ86" s="32"/>
      <c r="MHA86" s="32"/>
      <c r="MHB86" s="32"/>
      <c r="MHC86" s="32"/>
      <c r="MHD86" s="32"/>
      <c r="MHE86" s="32"/>
      <c r="MHF86" s="32"/>
      <c r="MHG86" s="32"/>
      <c r="MHH86" s="32"/>
      <c r="MHI86" s="32"/>
      <c r="MHJ86" s="32"/>
      <c r="MHK86" s="32"/>
      <c r="MHL86" s="32"/>
      <c r="MHM86" s="32"/>
      <c r="MHN86" s="32"/>
      <c r="MHO86" s="32"/>
      <c r="MHP86" s="32"/>
      <c r="MHQ86" s="32"/>
      <c r="MHR86" s="32"/>
      <c r="MHS86" s="32"/>
      <c r="MHT86" s="32"/>
      <c r="MHU86" s="32"/>
      <c r="MHV86" s="32"/>
      <c r="MHW86" s="32"/>
      <c r="MHX86" s="32"/>
      <c r="MHY86" s="32"/>
      <c r="MHZ86" s="32"/>
      <c r="MIA86" s="32"/>
      <c r="MIB86" s="32"/>
      <c r="MIC86" s="32"/>
      <c r="MID86" s="32"/>
      <c r="MIE86" s="32"/>
      <c r="MIF86" s="32"/>
      <c r="MIG86" s="32"/>
      <c r="MIH86" s="32"/>
      <c r="MII86" s="32"/>
      <c r="MIJ86" s="32"/>
      <c r="MIK86" s="32"/>
      <c r="MIL86" s="32"/>
      <c r="MIM86" s="32"/>
      <c r="MIN86" s="32"/>
      <c r="MIO86" s="32"/>
      <c r="MIP86" s="32"/>
      <c r="MIQ86" s="32"/>
      <c r="MIR86" s="32"/>
      <c r="MIS86" s="32"/>
      <c r="MIT86" s="32"/>
      <c r="MIU86" s="32"/>
      <c r="MIV86" s="32"/>
      <c r="MIW86" s="32"/>
      <c r="MIX86" s="32"/>
      <c r="MIY86" s="32"/>
      <c r="MIZ86" s="32"/>
      <c r="MJA86" s="32"/>
      <c r="MJB86" s="32"/>
      <c r="MJC86" s="32"/>
      <c r="MJD86" s="32"/>
      <c r="MJE86" s="32"/>
      <c r="MJF86" s="32"/>
      <c r="MJG86" s="32"/>
      <c r="MJH86" s="32"/>
      <c r="MJI86" s="32"/>
      <c r="MJJ86" s="32"/>
      <c r="MJK86" s="32"/>
      <c r="MJL86" s="32"/>
      <c r="MJM86" s="32"/>
      <c r="MJN86" s="32"/>
      <c r="MJO86" s="32"/>
      <c r="MJP86" s="32"/>
      <c r="MJQ86" s="32"/>
      <c r="MJR86" s="32"/>
      <c r="MJS86" s="32"/>
      <c r="MJT86" s="32"/>
      <c r="MJU86" s="32"/>
      <c r="MJV86" s="32"/>
      <c r="MJW86" s="32"/>
      <c r="MJX86" s="32"/>
      <c r="MJY86" s="32"/>
      <c r="MJZ86" s="32"/>
      <c r="MKA86" s="32"/>
      <c r="MKB86" s="32"/>
      <c r="MKC86" s="32"/>
      <c r="MKD86" s="32"/>
      <c r="MKE86" s="32"/>
      <c r="MKF86" s="32"/>
      <c r="MKG86" s="32"/>
      <c r="MKH86" s="32"/>
      <c r="MKI86" s="32"/>
      <c r="MKJ86" s="32"/>
      <c r="MKK86" s="32"/>
      <c r="MKL86" s="32"/>
      <c r="MKM86" s="32"/>
      <c r="MKN86" s="32"/>
      <c r="MKO86" s="32"/>
      <c r="MKP86" s="32"/>
      <c r="MKQ86" s="32"/>
      <c r="MKR86" s="32"/>
      <c r="MKS86" s="32"/>
      <c r="MKT86" s="32"/>
      <c r="MKU86" s="32"/>
      <c r="MKV86" s="32"/>
      <c r="MKW86" s="32"/>
      <c r="MKX86" s="32"/>
      <c r="MKY86" s="32"/>
      <c r="MKZ86" s="32"/>
      <c r="MLA86" s="32"/>
      <c r="MLB86" s="32"/>
      <c r="MLC86" s="32"/>
      <c r="MLD86" s="32"/>
      <c r="MLE86" s="32"/>
      <c r="MLF86" s="32"/>
      <c r="MLG86" s="32"/>
      <c r="MLH86" s="32"/>
      <c r="MLI86" s="32"/>
      <c r="MLJ86" s="32"/>
      <c r="MLK86" s="32"/>
      <c r="MLL86" s="32"/>
      <c r="MLM86" s="32"/>
      <c r="MLN86" s="32"/>
      <c r="MLO86" s="32"/>
      <c r="MLP86" s="32"/>
      <c r="MLQ86" s="32"/>
      <c r="MLR86" s="32"/>
      <c r="MLS86" s="32"/>
      <c r="MLT86" s="32"/>
      <c r="MLU86" s="32"/>
      <c r="MLV86" s="32"/>
      <c r="MLW86" s="32"/>
      <c r="MLX86" s="32"/>
      <c r="MLY86" s="32"/>
      <c r="MLZ86" s="32"/>
      <c r="MMA86" s="32"/>
      <c r="MMB86" s="32"/>
      <c r="MMC86" s="32"/>
      <c r="MMD86" s="32"/>
      <c r="MME86" s="32"/>
      <c r="MMF86" s="32"/>
      <c r="MMG86" s="32"/>
      <c r="MMH86" s="32"/>
      <c r="MMI86" s="32"/>
      <c r="MMJ86" s="32"/>
      <c r="MMK86" s="32"/>
      <c r="MML86" s="32"/>
      <c r="MMM86" s="32"/>
      <c r="MMN86" s="32"/>
      <c r="MMO86" s="32"/>
      <c r="MMP86" s="32"/>
      <c r="MMQ86" s="32"/>
      <c r="MMR86" s="32"/>
      <c r="MMS86" s="32"/>
      <c r="MMT86" s="32"/>
      <c r="MMU86" s="32"/>
      <c r="MMV86" s="32"/>
      <c r="MMW86" s="32"/>
      <c r="MMX86" s="32"/>
      <c r="MMY86" s="32"/>
      <c r="MMZ86" s="32"/>
      <c r="MNA86" s="32"/>
      <c r="MNB86" s="32"/>
      <c r="MNC86" s="32"/>
      <c r="MND86" s="32"/>
      <c r="MNE86" s="32"/>
      <c r="MNF86" s="32"/>
      <c r="MNG86" s="32"/>
      <c r="MNH86" s="32"/>
      <c r="MNI86" s="32"/>
      <c r="MNJ86" s="32"/>
      <c r="MNK86" s="32"/>
      <c r="MNL86" s="32"/>
      <c r="MNM86" s="32"/>
      <c r="MNN86" s="32"/>
      <c r="MNO86" s="32"/>
      <c r="MNP86" s="32"/>
      <c r="MNQ86" s="32"/>
      <c r="MNR86" s="32"/>
      <c r="MNS86" s="32"/>
      <c r="MNT86" s="32"/>
      <c r="MNU86" s="32"/>
      <c r="MNV86" s="32"/>
      <c r="MNW86" s="32"/>
      <c r="MNX86" s="32"/>
      <c r="MNY86" s="32"/>
      <c r="MNZ86" s="32"/>
      <c r="MOA86" s="32"/>
      <c r="MOB86" s="32"/>
      <c r="MOC86" s="32"/>
      <c r="MOD86" s="32"/>
      <c r="MOE86" s="32"/>
      <c r="MOF86" s="32"/>
      <c r="MOG86" s="32"/>
      <c r="MOH86" s="32"/>
      <c r="MOI86" s="32"/>
      <c r="MOJ86" s="32"/>
      <c r="MOK86" s="32"/>
      <c r="MOL86" s="32"/>
      <c r="MOM86" s="32"/>
      <c r="MON86" s="32"/>
      <c r="MOO86" s="32"/>
      <c r="MOP86" s="32"/>
      <c r="MOQ86" s="32"/>
      <c r="MOR86" s="32"/>
      <c r="MOS86" s="32"/>
      <c r="MOT86" s="32"/>
      <c r="MOU86" s="32"/>
      <c r="MOV86" s="32"/>
      <c r="MOW86" s="32"/>
      <c r="MOX86" s="32"/>
      <c r="MOY86" s="32"/>
      <c r="MOZ86" s="32"/>
      <c r="MPA86" s="32"/>
      <c r="MPB86" s="32"/>
      <c r="MPC86" s="32"/>
      <c r="MPD86" s="32"/>
      <c r="MPE86" s="32"/>
      <c r="MPF86" s="32"/>
      <c r="MPG86" s="32"/>
      <c r="MPH86" s="32"/>
      <c r="MPI86" s="32"/>
      <c r="MPJ86" s="32"/>
      <c r="MPK86" s="32"/>
      <c r="MPL86" s="32"/>
      <c r="MPM86" s="32"/>
      <c r="MPN86" s="32"/>
      <c r="MPO86" s="32"/>
      <c r="MPP86" s="32"/>
      <c r="MPQ86" s="32"/>
      <c r="MPR86" s="32"/>
      <c r="MPS86" s="32"/>
      <c r="MPT86" s="32"/>
      <c r="MPU86" s="32"/>
      <c r="MPV86" s="32"/>
      <c r="MPW86" s="32"/>
      <c r="MPX86" s="32"/>
      <c r="MPY86" s="32"/>
      <c r="MPZ86" s="32"/>
      <c r="MQA86" s="32"/>
      <c r="MQB86" s="32"/>
      <c r="MQC86" s="32"/>
      <c r="MQD86" s="32"/>
      <c r="MQE86" s="32"/>
      <c r="MQF86" s="32"/>
      <c r="MQG86" s="32"/>
      <c r="MQH86" s="32"/>
      <c r="MQI86" s="32"/>
      <c r="MQJ86" s="32"/>
      <c r="MQK86" s="32"/>
      <c r="MQL86" s="32"/>
      <c r="MQM86" s="32"/>
      <c r="MQN86" s="32"/>
      <c r="MQO86" s="32"/>
      <c r="MQP86" s="32"/>
      <c r="MQQ86" s="32"/>
      <c r="MQR86" s="32"/>
      <c r="MQS86" s="32"/>
      <c r="MQT86" s="32"/>
      <c r="MQU86" s="32"/>
      <c r="MQV86" s="32"/>
      <c r="MQW86" s="32"/>
      <c r="MQX86" s="32"/>
      <c r="MQY86" s="32"/>
      <c r="MQZ86" s="32"/>
      <c r="MRA86" s="32"/>
      <c r="MRB86" s="32"/>
      <c r="MRC86" s="32"/>
      <c r="MRD86" s="32"/>
      <c r="MRE86" s="32"/>
      <c r="MRF86" s="32"/>
      <c r="MRG86" s="32"/>
      <c r="MRH86" s="32"/>
      <c r="MRI86" s="32"/>
      <c r="MRJ86" s="32"/>
      <c r="MRK86" s="32"/>
      <c r="MRL86" s="32"/>
      <c r="MRM86" s="32"/>
      <c r="MRN86" s="32"/>
      <c r="MRO86" s="32"/>
      <c r="MRP86" s="32"/>
      <c r="MRQ86" s="32"/>
      <c r="MRR86" s="32"/>
      <c r="MRS86" s="32"/>
      <c r="MRT86" s="32"/>
      <c r="MRU86" s="32"/>
      <c r="MRV86" s="32"/>
      <c r="MRW86" s="32"/>
      <c r="MRX86" s="32"/>
      <c r="MRY86" s="32"/>
      <c r="MRZ86" s="32"/>
      <c r="MSA86" s="32"/>
      <c r="MSB86" s="32"/>
      <c r="MSC86" s="32"/>
      <c r="MSD86" s="32"/>
      <c r="MSE86" s="32"/>
      <c r="MSF86" s="32"/>
      <c r="MSG86" s="32"/>
      <c r="MSH86" s="32"/>
      <c r="MSI86" s="32"/>
      <c r="MSJ86" s="32"/>
      <c r="MSK86" s="32"/>
      <c r="MSL86" s="32"/>
      <c r="MSM86" s="32"/>
      <c r="MSN86" s="32"/>
      <c r="MSO86" s="32"/>
      <c r="MSP86" s="32"/>
      <c r="MSQ86" s="32"/>
      <c r="MSR86" s="32"/>
      <c r="MSS86" s="32"/>
      <c r="MST86" s="32"/>
      <c r="MSU86" s="32"/>
      <c r="MSV86" s="32"/>
      <c r="MSW86" s="32"/>
      <c r="MSX86" s="32"/>
      <c r="MSY86" s="32"/>
      <c r="MSZ86" s="32"/>
      <c r="MTA86" s="32"/>
      <c r="MTB86" s="32"/>
      <c r="MTC86" s="32"/>
      <c r="MTD86" s="32"/>
      <c r="MTE86" s="32"/>
      <c r="MTF86" s="32"/>
      <c r="MTG86" s="32"/>
      <c r="MTH86" s="32"/>
      <c r="MTI86" s="32"/>
      <c r="MTJ86" s="32"/>
      <c r="MTK86" s="32"/>
      <c r="MTL86" s="32"/>
      <c r="MTM86" s="32"/>
      <c r="MTN86" s="32"/>
      <c r="MTO86" s="32"/>
      <c r="MTP86" s="32"/>
      <c r="MTQ86" s="32"/>
      <c r="MTR86" s="32"/>
      <c r="MTS86" s="32"/>
      <c r="MTT86" s="32"/>
      <c r="MTU86" s="32"/>
      <c r="MTV86" s="32"/>
      <c r="MTW86" s="32"/>
      <c r="MTX86" s="32"/>
      <c r="MTY86" s="32"/>
      <c r="MTZ86" s="32"/>
      <c r="MUA86" s="32"/>
      <c r="MUB86" s="32"/>
      <c r="MUC86" s="32"/>
      <c r="MUD86" s="32"/>
      <c r="MUE86" s="32"/>
      <c r="MUF86" s="32"/>
      <c r="MUG86" s="32"/>
      <c r="MUH86" s="32"/>
      <c r="MUI86" s="32"/>
      <c r="MUJ86" s="32"/>
      <c r="MUK86" s="32"/>
      <c r="MUL86" s="32"/>
      <c r="MUM86" s="32"/>
      <c r="MUN86" s="32"/>
      <c r="MUO86" s="32"/>
      <c r="MUP86" s="32"/>
      <c r="MUQ86" s="32"/>
      <c r="MUR86" s="32"/>
      <c r="MUS86" s="32"/>
      <c r="MUT86" s="32"/>
      <c r="MUU86" s="32"/>
      <c r="MUV86" s="32"/>
      <c r="MUW86" s="32"/>
      <c r="MUX86" s="32"/>
      <c r="MUY86" s="32"/>
      <c r="MUZ86" s="32"/>
      <c r="MVA86" s="32"/>
      <c r="MVB86" s="32"/>
      <c r="MVC86" s="32"/>
      <c r="MVD86" s="32"/>
      <c r="MVE86" s="32"/>
      <c r="MVF86" s="32"/>
      <c r="MVG86" s="32"/>
      <c r="MVH86" s="32"/>
      <c r="MVI86" s="32"/>
      <c r="MVJ86" s="32"/>
      <c r="MVK86" s="32"/>
      <c r="MVL86" s="32"/>
      <c r="MVM86" s="32"/>
      <c r="MVN86" s="32"/>
      <c r="MVO86" s="32"/>
      <c r="MVP86" s="32"/>
      <c r="MVQ86" s="32"/>
      <c r="MVR86" s="32"/>
      <c r="MVS86" s="32"/>
      <c r="MVT86" s="32"/>
      <c r="MVU86" s="32"/>
      <c r="MVV86" s="32"/>
      <c r="MVW86" s="32"/>
      <c r="MVX86" s="32"/>
      <c r="MVY86" s="32"/>
      <c r="MVZ86" s="32"/>
      <c r="MWA86" s="32"/>
      <c r="MWB86" s="32"/>
      <c r="MWC86" s="32"/>
      <c r="MWD86" s="32"/>
      <c r="MWE86" s="32"/>
      <c r="MWF86" s="32"/>
      <c r="MWG86" s="32"/>
      <c r="MWH86" s="32"/>
      <c r="MWI86" s="32"/>
      <c r="MWJ86" s="32"/>
      <c r="MWK86" s="32"/>
      <c r="MWL86" s="32"/>
      <c r="MWM86" s="32"/>
      <c r="MWN86" s="32"/>
      <c r="MWO86" s="32"/>
      <c r="MWP86" s="32"/>
      <c r="MWQ86" s="32"/>
      <c r="MWR86" s="32"/>
      <c r="MWS86" s="32"/>
      <c r="MWT86" s="32"/>
      <c r="MWU86" s="32"/>
      <c r="MWV86" s="32"/>
      <c r="MWW86" s="32"/>
      <c r="MWX86" s="32"/>
      <c r="MWY86" s="32"/>
      <c r="MWZ86" s="32"/>
      <c r="MXA86" s="32"/>
      <c r="MXB86" s="32"/>
      <c r="MXC86" s="32"/>
      <c r="MXD86" s="32"/>
      <c r="MXE86" s="32"/>
      <c r="MXF86" s="32"/>
      <c r="MXG86" s="32"/>
      <c r="MXH86" s="32"/>
      <c r="MXI86" s="32"/>
      <c r="MXJ86" s="32"/>
      <c r="MXK86" s="32"/>
      <c r="MXL86" s="32"/>
      <c r="MXM86" s="32"/>
      <c r="MXN86" s="32"/>
      <c r="MXO86" s="32"/>
      <c r="MXP86" s="32"/>
      <c r="MXQ86" s="32"/>
      <c r="MXR86" s="32"/>
      <c r="MXS86" s="32"/>
      <c r="MXT86" s="32"/>
      <c r="MXU86" s="32"/>
      <c r="MXV86" s="32"/>
      <c r="MXW86" s="32"/>
      <c r="MXX86" s="32"/>
      <c r="MXY86" s="32"/>
      <c r="MXZ86" s="32"/>
      <c r="MYA86" s="32"/>
      <c r="MYB86" s="32"/>
      <c r="MYC86" s="32"/>
      <c r="MYD86" s="32"/>
      <c r="MYE86" s="32"/>
      <c r="MYF86" s="32"/>
      <c r="MYG86" s="32"/>
      <c r="MYH86" s="32"/>
      <c r="MYI86" s="32"/>
      <c r="MYJ86" s="32"/>
      <c r="MYK86" s="32"/>
      <c r="MYL86" s="32"/>
      <c r="MYM86" s="32"/>
      <c r="MYN86" s="32"/>
      <c r="MYO86" s="32"/>
      <c r="MYP86" s="32"/>
      <c r="MYQ86" s="32"/>
      <c r="MYR86" s="32"/>
      <c r="MYS86" s="32"/>
      <c r="MYT86" s="32"/>
      <c r="MYU86" s="32"/>
      <c r="MYV86" s="32"/>
      <c r="MYW86" s="32"/>
      <c r="MYX86" s="32"/>
      <c r="MYY86" s="32"/>
      <c r="MYZ86" s="32"/>
      <c r="MZA86" s="32"/>
      <c r="MZB86" s="32"/>
      <c r="MZC86" s="32"/>
      <c r="MZD86" s="32"/>
      <c r="MZE86" s="32"/>
      <c r="MZF86" s="32"/>
      <c r="MZG86" s="32"/>
      <c r="MZH86" s="32"/>
      <c r="MZI86" s="32"/>
      <c r="MZJ86" s="32"/>
      <c r="MZK86" s="32"/>
      <c r="MZL86" s="32"/>
      <c r="MZM86" s="32"/>
      <c r="MZN86" s="32"/>
      <c r="MZO86" s="32"/>
      <c r="MZP86" s="32"/>
      <c r="MZQ86" s="32"/>
      <c r="MZR86" s="32"/>
      <c r="MZS86" s="32"/>
      <c r="MZT86" s="32"/>
      <c r="MZU86" s="32"/>
      <c r="MZV86" s="32"/>
      <c r="MZW86" s="32"/>
      <c r="MZX86" s="32"/>
      <c r="MZY86" s="32"/>
      <c r="MZZ86" s="32"/>
      <c r="NAA86" s="32"/>
      <c r="NAB86" s="32"/>
      <c r="NAC86" s="32"/>
      <c r="NAD86" s="32"/>
      <c r="NAE86" s="32"/>
      <c r="NAF86" s="32"/>
      <c r="NAG86" s="32"/>
      <c r="NAH86" s="32"/>
      <c r="NAI86" s="32"/>
      <c r="NAJ86" s="32"/>
      <c r="NAK86" s="32"/>
      <c r="NAL86" s="32"/>
      <c r="NAM86" s="32"/>
      <c r="NAN86" s="32"/>
      <c r="NAO86" s="32"/>
      <c r="NAP86" s="32"/>
      <c r="NAQ86" s="32"/>
      <c r="NAR86" s="32"/>
      <c r="NAS86" s="32"/>
      <c r="NAT86" s="32"/>
      <c r="NAU86" s="32"/>
      <c r="NAV86" s="32"/>
      <c r="NAW86" s="32"/>
      <c r="NAX86" s="32"/>
      <c r="NAY86" s="32"/>
      <c r="NAZ86" s="32"/>
      <c r="NBA86" s="32"/>
      <c r="NBB86" s="32"/>
      <c r="NBC86" s="32"/>
      <c r="NBD86" s="32"/>
      <c r="NBE86" s="32"/>
      <c r="NBF86" s="32"/>
      <c r="NBG86" s="32"/>
      <c r="NBH86" s="32"/>
      <c r="NBI86" s="32"/>
      <c r="NBJ86" s="32"/>
      <c r="NBK86" s="32"/>
      <c r="NBL86" s="32"/>
      <c r="NBM86" s="32"/>
      <c r="NBN86" s="32"/>
      <c r="NBO86" s="32"/>
      <c r="NBP86" s="32"/>
      <c r="NBQ86" s="32"/>
      <c r="NBR86" s="32"/>
      <c r="NBS86" s="32"/>
      <c r="NBT86" s="32"/>
      <c r="NBU86" s="32"/>
      <c r="NBV86" s="32"/>
      <c r="NBW86" s="32"/>
      <c r="NBX86" s="32"/>
      <c r="NBY86" s="32"/>
      <c r="NBZ86" s="32"/>
      <c r="NCA86" s="32"/>
      <c r="NCB86" s="32"/>
      <c r="NCC86" s="32"/>
      <c r="NCD86" s="32"/>
      <c r="NCE86" s="32"/>
      <c r="NCF86" s="32"/>
      <c r="NCG86" s="32"/>
      <c r="NCH86" s="32"/>
      <c r="NCI86" s="32"/>
      <c r="NCJ86" s="32"/>
      <c r="NCK86" s="32"/>
      <c r="NCL86" s="32"/>
      <c r="NCM86" s="32"/>
      <c r="NCN86" s="32"/>
      <c r="NCO86" s="32"/>
      <c r="NCP86" s="32"/>
      <c r="NCQ86" s="32"/>
      <c r="NCR86" s="32"/>
      <c r="NCS86" s="32"/>
      <c r="NCT86" s="32"/>
      <c r="NCU86" s="32"/>
      <c r="NCV86" s="32"/>
      <c r="NCW86" s="32"/>
      <c r="NCX86" s="32"/>
      <c r="NCY86" s="32"/>
      <c r="NCZ86" s="32"/>
      <c r="NDA86" s="32"/>
      <c r="NDB86" s="32"/>
      <c r="NDC86" s="32"/>
      <c r="NDD86" s="32"/>
      <c r="NDE86" s="32"/>
      <c r="NDF86" s="32"/>
      <c r="NDG86" s="32"/>
      <c r="NDH86" s="32"/>
      <c r="NDI86" s="32"/>
      <c r="NDJ86" s="32"/>
      <c r="NDK86" s="32"/>
      <c r="NDL86" s="32"/>
      <c r="NDM86" s="32"/>
      <c r="NDN86" s="32"/>
      <c r="NDO86" s="32"/>
      <c r="NDP86" s="32"/>
      <c r="NDQ86" s="32"/>
      <c r="NDR86" s="32"/>
      <c r="NDS86" s="32"/>
      <c r="NDT86" s="32"/>
      <c r="NDU86" s="32"/>
      <c r="NDV86" s="32"/>
      <c r="NDW86" s="32"/>
      <c r="NDX86" s="32"/>
      <c r="NDY86" s="32"/>
      <c r="NDZ86" s="32"/>
      <c r="NEA86" s="32"/>
      <c r="NEB86" s="32"/>
      <c r="NEC86" s="32"/>
      <c r="NED86" s="32"/>
      <c r="NEE86" s="32"/>
      <c r="NEF86" s="32"/>
      <c r="NEG86" s="32"/>
      <c r="NEH86" s="32"/>
      <c r="NEI86" s="32"/>
      <c r="NEJ86" s="32"/>
      <c r="NEK86" s="32"/>
      <c r="NEL86" s="32"/>
      <c r="NEM86" s="32"/>
      <c r="NEN86" s="32"/>
      <c r="NEO86" s="32"/>
      <c r="NEP86" s="32"/>
      <c r="NEQ86" s="32"/>
      <c r="NER86" s="32"/>
      <c r="NES86" s="32"/>
      <c r="NET86" s="32"/>
      <c r="NEU86" s="32"/>
      <c r="NEV86" s="32"/>
      <c r="NEW86" s="32"/>
      <c r="NEX86" s="32"/>
      <c r="NEY86" s="32"/>
      <c r="NEZ86" s="32"/>
      <c r="NFA86" s="32"/>
      <c r="NFB86" s="32"/>
      <c r="NFC86" s="32"/>
      <c r="NFD86" s="32"/>
      <c r="NFE86" s="32"/>
      <c r="NFF86" s="32"/>
      <c r="NFG86" s="32"/>
      <c r="NFH86" s="32"/>
      <c r="NFI86" s="32"/>
      <c r="NFJ86" s="32"/>
      <c r="NFK86" s="32"/>
      <c r="NFL86" s="32"/>
      <c r="NFM86" s="32"/>
      <c r="NFN86" s="32"/>
      <c r="NFO86" s="32"/>
      <c r="NFP86" s="32"/>
      <c r="NFQ86" s="32"/>
      <c r="NFR86" s="32"/>
      <c r="NFS86" s="32"/>
      <c r="NFT86" s="32"/>
      <c r="NFU86" s="32"/>
      <c r="NFV86" s="32"/>
      <c r="NFW86" s="32"/>
      <c r="NFX86" s="32"/>
      <c r="NFY86" s="32"/>
      <c r="NFZ86" s="32"/>
      <c r="NGA86" s="32"/>
      <c r="NGB86" s="32"/>
      <c r="NGC86" s="32"/>
      <c r="NGD86" s="32"/>
      <c r="NGE86" s="32"/>
      <c r="NGF86" s="32"/>
      <c r="NGG86" s="32"/>
      <c r="NGH86" s="32"/>
      <c r="NGI86" s="32"/>
      <c r="NGJ86" s="32"/>
      <c r="NGK86" s="32"/>
      <c r="NGL86" s="32"/>
      <c r="NGM86" s="32"/>
      <c r="NGN86" s="32"/>
      <c r="NGO86" s="32"/>
      <c r="NGP86" s="32"/>
      <c r="NGQ86" s="32"/>
      <c r="NGR86" s="32"/>
      <c r="NGS86" s="32"/>
      <c r="NGT86" s="32"/>
      <c r="NGU86" s="32"/>
      <c r="NGV86" s="32"/>
      <c r="NGW86" s="32"/>
      <c r="NGX86" s="32"/>
      <c r="NGY86" s="32"/>
      <c r="NGZ86" s="32"/>
      <c r="NHA86" s="32"/>
      <c r="NHB86" s="32"/>
      <c r="NHC86" s="32"/>
      <c r="NHD86" s="32"/>
      <c r="NHE86" s="32"/>
      <c r="NHF86" s="32"/>
      <c r="NHG86" s="32"/>
      <c r="NHH86" s="32"/>
      <c r="NHI86" s="32"/>
      <c r="NHJ86" s="32"/>
      <c r="NHK86" s="32"/>
      <c r="NHL86" s="32"/>
      <c r="NHM86" s="32"/>
      <c r="NHN86" s="32"/>
      <c r="NHO86" s="32"/>
      <c r="NHP86" s="32"/>
      <c r="NHQ86" s="32"/>
      <c r="NHR86" s="32"/>
      <c r="NHS86" s="32"/>
      <c r="NHT86" s="32"/>
      <c r="NHU86" s="32"/>
      <c r="NHV86" s="32"/>
      <c r="NHW86" s="32"/>
      <c r="NHX86" s="32"/>
      <c r="NHY86" s="32"/>
      <c r="NHZ86" s="32"/>
      <c r="NIA86" s="32"/>
      <c r="NIB86" s="32"/>
      <c r="NIC86" s="32"/>
      <c r="NID86" s="32"/>
      <c r="NIE86" s="32"/>
      <c r="NIF86" s="32"/>
      <c r="NIG86" s="32"/>
      <c r="NIH86" s="32"/>
      <c r="NII86" s="32"/>
      <c r="NIJ86" s="32"/>
      <c r="NIK86" s="32"/>
      <c r="NIL86" s="32"/>
      <c r="NIM86" s="32"/>
      <c r="NIN86" s="32"/>
      <c r="NIO86" s="32"/>
      <c r="NIP86" s="32"/>
      <c r="NIQ86" s="32"/>
      <c r="NIR86" s="32"/>
      <c r="NIS86" s="32"/>
      <c r="NIT86" s="32"/>
      <c r="NIU86" s="32"/>
      <c r="NIV86" s="32"/>
      <c r="NIW86" s="32"/>
      <c r="NIX86" s="32"/>
      <c r="NIY86" s="32"/>
      <c r="NIZ86" s="32"/>
      <c r="NJA86" s="32"/>
      <c r="NJB86" s="32"/>
      <c r="NJC86" s="32"/>
      <c r="NJD86" s="32"/>
      <c r="NJE86" s="32"/>
      <c r="NJF86" s="32"/>
      <c r="NJG86" s="32"/>
      <c r="NJH86" s="32"/>
      <c r="NJI86" s="32"/>
      <c r="NJJ86" s="32"/>
      <c r="NJK86" s="32"/>
      <c r="NJL86" s="32"/>
      <c r="NJM86" s="32"/>
      <c r="NJN86" s="32"/>
      <c r="NJO86" s="32"/>
      <c r="NJP86" s="32"/>
      <c r="NJQ86" s="32"/>
      <c r="NJR86" s="32"/>
      <c r="NJS86" s="32"/>
      <c r="NJT86" s="32"/>
      <c r="NJU86" s="32"/>
      <c r="NJV86" s="32"/>
      <c r="NJW86" s="32"/>
      <c r="NJX86" s="32"/>
      <c r="NJY86" s="32"/>
      <c r="NJZ86" s="32"/>
      <c r="NKA86" s="32"/>
      <c r="NKB86" s="32"/>
      <c r="NKC86" s="32"/>
      <c r="NKD86" s="32"/>
      <c r="NKE86" s="32"/>
      <c r="NKF86" s="32"/>
      <c r="NKG86" s="32"/>
      <c r="NKH86" s="32"/>
      <c r="NKI86" s="32"/>
      <c r="NKJ86" s="32"/>
      <c r="NKK86" s="32"/>
      <c r="NKL86" s="32"/>
      <c r="NKM86" s="32"/>
      <c r="NKN86" s="32"/>
      <c r="NKO86" s="32"/>
      <c r="NKP86" s="32"/>
      <c r="NKQ86" s="32"/>
      <c r="NKR86" s="32"/>
      <c r="NKS86" s="32"/>
      <c r="NKT86" s="32"/>
      <c r="NKU86" s="32"/>
      <c r="NKV86" s="32"/>
      <c r="NKW86" s="32"/>
      <c r="NKX86" s="32"/>
      <c r="NKY86" s="32"/>
      <c r="NKZ86" s="32"/>
      <c r="NLA86" s="32"/>
      <c r="NLB86" s="32"/>
      <c r="NLC86" s="32"/>
      <c r="NLD86" s="32"/>
      <c r="NLE86" s="32"/>
      <c r="NLF86" s="32"/>
      <c r="NLG86" s="32"/>
      <c r="NLH86" s="32"/>
      <c r="NLI86" s="32"/>
      <c r="NLJ86" s="32"/>
      <c r="NLK86" s="32"/>
      <c r="NLL86" s="32"/>
      <c r="NLM86" s="32"/>
      <c r="NLN86" s="32"/>
      <c r="NLO86" s="32"/>
      <c r="NLP86" s="32"/>
      <c r="NLQ86" s="32"/>
      <c r="NLR86" s="32"/>
      <c r="NLS86" s="32"/>
      <c r="NLT86" s="32"/>
      <c r="NLU86" s="32"/>
      <c r="NLV86" s="32"/>
      <c r="NLW86" s="32"/>
      <c r="NLX86" s="32"/>
      <c r="NLY86" s="32"/>
      <c r="NLZ86" s="32"/>
      <c r="NMA86" s="32"/>
      <c r="NMB86" s="32"/>
      <c r="NMC86" s="32"/>
      <c r="NMD86" s="32"/>
      <c r="NME86" s="32"/>
      <c r="NMF86" s="32"/>
      <c r="NMG86" s="32"/>
      <c r="NMH86" s="32"/>
      <c r="NMI86" s="32"/>
      <c r="NMJ86" s="32"/>
      <c r="NMK86" s="32"/>
      <c r="NML86" s="32"/>
      <c r="NMM86" s="32"/>
      <c r="NMN86" s="32"/>
      <c r="NMO86" s="32"/>
      <c r="NMP86" s="32"/>
      <c r="NMQ86" s="32"/>
      <c r="NMR86" s="32"/>
      <c r="NMS86" s="32"/>
      <c r="NMT86" s="32"/>
      <c r="NMU86" s="32"/>
      <c r="NMV86" s="32"/>
      <c r="NMW86" s="32"/>
      <c r="NMX86" s="32"/>
      <c r="NMY86" s="32"/>
      <c r="NMZ86" s="32"/>
      <c r="NNA86" s="32"/>
      <c r="NNB86" s="32"/>
      <c r="NNC86" s="32"/>
      <c r="NND86" s="32"/>
      <c r="NNE86" s="32"/>
      <c r="NNF86" s="32"/>
      <c r="NNG86" s="32"/>
      <c r="NNH86" s="32"/>
      <c r="NNI86" s="32"/>
      <c r="NNJ86" s="32"/>
      <c r="NNK86" s="32"/>
      <c r="NNL86" s="32"/>
      <c r="NNM86" s="32"/>
      <c r="NNN86" s="32"/>
      <c r="NNO86" s="32"/>
      <c r="NNP86" s="32"/>
      <c r="NNQ86" s="32"/>
      <c r="NNR86" s="32"/>
      <c r="NNS86" s="32"/>
      <c r="NNT86" s="32"/>
      <c r="NNU86" s="32"/>
      <c r="NNV86" s="32"/>
      <c r="NNW86" s="32"/>
      <c r="NNX86" s="32"/>
      <c r="NNY86" s="32"/>
      <c r="NNZ86" s="32"/>
      <c r="NOA86" s="32"/>
      <c r="NOB86" s="32"/>
      <c r="NOC86" s="32"/>
      <c r="NOD86" s="32"/>
      <c r="NOE86" s="32"/>
      <c r="NOF86" s="32"/>
      <c r="NOG86" s="32"/>
      <c r="NOH86" s="32"/>
      <c r="NOI86" s="32"/>
      <c r="NOJ86" s="32"/>
      <c r="NOK86" s="32"/>
      <c r="NOL86" s="32"/>
      <c r="NOM86" s="32"/>
      <c r="NON86" s="32"/>
      <c r="NOO86" s="32"/>
      <c r="NOP86" s="32"/>
      <c r="NOQ86" s="32"/>
      <c r="NOR86" s="32"/>
      <c r="NOS86" s="32"/>
      <c r="NOT86" s="32"/>
      <c r="NOU86" s="32"/>
      <c r="NOV86" s="32"/>
      <c r="NOW86" s="32"/>
      <c r="NOX86" s="32"/>
      <c r="NOY86" s="32"/>
      <c r="NOZ86" s="32"/>
      <c r="NPA86" s="32"/>
      <c r="NPB86" s="32"/>
      <c r="NPC86" s="32"/>
      <c r="NPD86" s="32"/>
      <c r="NPE86" s="32"/>
      <c r="NPF86" s="32"/>
      <c r="NPG86" s="32"/>
      <c r="NPH86" s="32"/>
      <c r="NPI86" s="32"/>
      <c r="NPJ86" s="32"/>
      <c r="NPK86" s="32"/>
      <c r="NPL86" s="32"/>
      <c r="NPM86" s="32"/>
      <c r="NPN86" s="32"/>
      <c r="NPO86" s="32"/>
      <c r="NPP86" s="32"/>
      <c r="NPQ86" s="32"/>
      <c r="NPR86" s="32"/>
      <c r="NPS86" s="32"/>
      <c r="NPT86" s="32"/>
      <c r="NPU86" s="32"/>
      <c r="NPV86" s="32"/>
      <c r="NPW86" s="32"/>
      <c r="NPX86" s="32"/>
      <c r="NPY86" s="32"/>
      <c r="NPZ86" s="32"/>
      <c r="NQA86" s="32"/>
      <c r="NQB86" s="32"/>
      <c r="NQC86" s="32"/>
      <c r="NQD86" s="32"/>
      <c r="NQE86" s="32"/>
      <c r="NQF86" s="32"/>
      <c r="NQG86" s="32"/>
      <c r="NQH86" s="32"/>
      <c r="NQI86" s="32"/>
      <c r="NQJ86" s="32"/>
      <c r="NQK86" s="32"/>
      <c r="NQL86" s="32"/>
      <c r="NQM86" s="32"/>
      <c r="NQN86" s="32"/>
      <c r="NQO86" s="32"/>
      <c r="NQP86" s="32"/>
      <c r="NQQ86" s="32"/>
      <c r="NQR86" s="32"/>
      <c r="NQS86" s="32"/>
      <c r="NQT86" s="32"/>
      <c r="NQU86" s="32"/>
      <c r="NQV86" s="32"/>
      <c r="NQW86" s="32"/>
      <c r="NQX86" s="32"/>
      <c r="NQY86" s="32"/>
      <c r="NQZ86" s="32"/>
      <c r="NRA86" s="32"/>
      <c r="NRB86" s="32"/>
      <c r="NRC86" s="32"/>
      <c r="NRD86" s="32"/>
      <c r="NRE86" s="32"/>
      <c r="NRF86" s="32"/>
      <c r="NRG86" s="32"/>
      <c r="NRH86" s="32"/>
      <c r="NRI86" s="32"/>
      <c r="NRJ86" s="32"/>
      <c r="NRK86" s="32"/>
      <c r="NRL86" s="32"/>
      <c r="NRM86" s="32"/>
      <c r="NRN86" s="32"/>
      <c r="NRO86" s="32"/>
      <c r="NRP86" s="32"/>
      <c r="NRQ86" s="32"/>
      <c r="NRR86" s="32"/>
      <c r="NRS86" s="32"/>
      <c r="NRT86" s="32"/>
      <c r="NRU86" s="32"/>
      <c r="NRV86" s="32"/>
      <c r="NRW86" s="32"/>
      <c r="NRX86" s="32"/>
      <c r="NRY86" s="32"/>
      <c r="NRZ86" s="32"/>
      <c r="NSA86" s="32"/>
      <c r="NSB86" s="32"/>
      <c r="NSC86" s="32"/>
      <c r="NSD86" s="32"/>
      <c r="NSE86" s="32"/>
      <c r="NSF86" s="32"/>
      <c r="NSG86" s="32"/>
      <c r="NSH86" s="32"/>
      <c r="NSI86" s="32"/>
      <c r="NSJ86" s="32"/>
      <c r="NSK86" s="32"/>
      <c r="NSL86" s="32"/>
      <c r="NSM86" s="32"/>
      <c r="NSN86" s="32"/>
      <c r="NSO86" s="32"/>
      <c r="NSP86" s="32"/>
      <c r="NSQ86" s="32"/>
      <c r="NSR86" s="32"/>
      <c r="NSS86" s="32"/>
      <c r="NST86" s="32"/>
      <c r="NSU86" s="32"/>
      <c r="NSV86" s="32"/>
      <c r="NSW86" s="32"/>
      <c r="NSX86" s="32"/>
      <c r="NSY86" s="32"/>
      <c r="NSZ86" s="32"/>
      <c r="NTA86" s="32"/>
      <c r="NTB86" s="32"/>
      <c r="NTC86" s="32"/>
      <c r="NTD86" s="32"/>
      <c r="NTE86" s="32"/>
      <c r="NTF86" s="32"/>
      <c r="NTG86" s="32"/>
      <c r="NTH86" s="32"/>
      <c r="NTI86" s="32"/>
      <c r="NTJ86" s="32"/>
      <c r="NTK86" s="32"/>
      <c r="NTL86" s="32"/>
      <c r="NTM86" s="32"/>
      <c r="NTN86" s="32"/>
      <c r="NTO86" s="32"/>
      <c r="NTP86" s="32"/>
      <c r="NTQ86" s="32"/>
      <c r="NTR86" s="32"/>
      <c r="NTS86" s="32"/>
      <c r="NTT86" s="32"/>
      <c r="NTU86" s="32"/>
      <c r="NTV86" s="32"/>
      <c r="NTW86" s="32"/>
      <c r="NTX86" s="32"/>
      <c r="NTY86" s="32"/>
      <c r="NTZ86" s="32"/>
      <c r="NUA86" s="32"/>
      <c r="NUB86" s="32"/>
      <c r="NUC86" s="32"/>
      <c r="NUD86" s="32"/>
      <c r="NUE86" s="32"/>
      <c r="NUF86" s="32"/>
      <c r="NUG86" s="32"/>
      <c r="NUH86" s="32"/>
      <c r="NUI86" s="32"/>
      <c r="NUJ86" s="32"/>
      <c r="NUK86" s="32"/>
      <c r="NUL86" s="32"/>
      <c r="NUM86" s="32"/>
      <c r="NUN86" s="32"/>
      <c r="NUO86" s="32"/>
      <c r="NUP86" s="32"/>
      <c r="NUQ86" s="32"/>
      <c r="NUR86" s="32"/>
      <c r="NUS86" s="32"/>
      <c r="NUT86" s="32"/>
      <c r="NUU86" s="32"/>
      <c r="NUV86" s="32"/>
      <c r="NUW86" s="32"/>
      <c r="NUX86" s="32"/>
      <c r="NUY86" s="32"/>
      <c r="NUZ86" s="32"/>
      <c r="NVA86" s="32"/>
      <c r="NVB86" s="32"/>
      <c r="NVC86" s="32"/>
      <c r="NVD86" s="32"/>
      <c r="NVE86" s="32"/>
      <c r="NVF86" s="32"/>
      <c r="NVG86" s="32"/>
      <c r="NVH86" s="32"/>
      <c r="NVI86" s="32"/>
      <c r="NVJ86" s="32"/>
      <c r="NVK86" s="32"/>
      <c r="NVL86" s="32"/>
      <c r="NVM86" s="32"/>
      <c r="NVN86" s="32"/>
      <c r="NVO86" s="32"/>
      <c r="NVP86" s="32"/>
      <c r="NVQ86" s="32"/>
      <c r="NVR86" s="32"/>
      <c r="NVS86" s="32"/>
      <c r="NVT86" s="32"/>
      <c r="NVU86" s="32"/>
      <c r="NVV86" s="32"/>
      <c r="NVW86" s="32"/>
      <c r="NVX86" s="32"/>
      <c r="NVY86" s="32"/>
      <c r="NVZ86" s="32"/>
      <c r="NWA86" s="32"/>
      <c r="NWB86" s="32"/>
      <c r="NWC86" s="32"/>
      <c r="NWD86" s="32"/>
      <c r="NWE86" s="32"/>
      <c r="NWF86" s="32"/>
      <c r="NWG86" s="32"/>
      <c r="NWH86" s="32"/>
      <c r="NWI86" s="32"/>
      <c r="NWJ86" s="32"/>
      <c r="NWK86" s="32"/>
      <c r="NWL86" s="32"/>
      <c r="NWM86" s="32"/>
      <c r="NWN86" s="32"/>
      <c r="NWO86" s="32"/>
      <c r="NWP86" s="32"/>
      <c r="NWQ86" s="32"/>
      <c r="NWR86" s="32"/>
      <c r="NWS86" s="32"/>
      <c r="NWT86" s="32"/>
      <c r="NWU86" s="32"/>
      <c r="NWV86" s="32"/>
      <c r="NWW86" s="32"/>
      <c r="NWX86" s="32"/>
      <c r="NWY86" s="32"/>
      <c r="NWZ86" s="32"/>
      <c r="NXA86" s="32"/>
      <c r="NXB86" s="32"/>
      <c r="NXC86" s="32"/>
      <c r="NXD86" s="32"/>
      <c r="NXE86" s="32"/>
      <c r="NXF86" s="32"/>
      <c r="NXG86" s="32"/>
      <c r="NXH86" s="32"/>
      <c r="NXI86" s="32"/>
      <c r="NXJ86" s="32"/>
      <c r="NXK86" s="32"/>
      <c r="NXL86" s="32"/>
      <c r="NXM86" s="32"/>
      <c r="NXN86" s="32"/>
      <c r="NXO86" s="32"/>
      <c r="NXP86" s="32"/>
      <c r="NXQ86" s="32"/>
      <c r="NXR86" s="32"/>
      <c r="NXS86" s="32"/>
      <c r="NXT86" s="32"/>
      <c r="NXU86" s="32"/>
      <c r="NXV86" s="32"/>
      <c r="NXW86" s="32"/>
      <c r="NXX86" s="32"/>
      <c r="NXY86" s="32"/>
      <c r="NXZ86" s="32"/>
      <c r="NYA86" s="32"/>
      <c r="NYB86" s="32"/>
      <c r="NYC86" s="32"/>
      <c r="NYD86" s="32"/>
      <c r="NYE86" s="32"/>
      <c r="NYF86" s="32"/>
      <c r="NYG86" s="32"/>
      <c r="NYH86" s="32"/>
      <c r="NYI86" s="32"/>
      <c r="NYJ86" s="32"/>
      <c r="NYK86" s="32"/>
      <c r="NYL86" s="32"/>
      <c r="NYM86" s="32"/>
      <c r="NYN86" s="32"/>
      <c r="NYO86" s="32"/>
      <c r="NYP86" s="32"/>
      <c r="NYQ86" s="32"/>
      <c r="NYR86" s="32"/>
      <c r="NYS86" s="32"/>
      <c r="NYT86" s="32"/>
      <c r="NYU86" s="32"/>
      <c r="NYV86" s="32"/>
      <c r="NYW86" s="32"/>
      <c r="NYX86" s="32"/>
      <c r="NYY86" s="32"/>
      <c r="NYZ86" s="32"/>
      <c r="NZA86" s="32"/>
      <c r="NZB86" s="32"/>
      <c r="NZC86" s="32"/>
      <c r="NZD86" s="32"/>
      <c r="NZE86" s="32"/>
      <c r="NZF86" s="32"/>
      <c r="NZG86" s="32"/>
      <c r="NZH86" s="32"/>
      <c r="NZI86" s="32"/>
      <c r="NZJ86" s="32"/>
      <c r="NZK86" s="32"/>
      <c r="NZL86" s="32"/>
      <c r="NZM86" s="32"/>
      <c r="NZN86" s="32"/>
      <c r="NZO86" s="32"/>
      <c r="NZP86" s="32"/>
      <c r="NZQ86" s="32"/>
      <c r="NZR86" s="32"/>
      <c r="NZS86" s="32"/>
      <c r="NZT86" s="32"/>
      <c r="NZU86" s="32"/>
      <c r="NZV86" s="32"/>
      <c r="NZW86" s="32"/>
      <c r="NZX86" s="32"/>
      <c r="NZY86" s="32"/>
      <c r="NZZ86" s="32"/>
      <c r="OAA86" s="32"/>
      <c r="OAB86" s="32"/>
      <c r="OAC86" s="32"/>
      <c r="OAD86" s="32"/>
      <c r="OAE86" s="32"/>
      <c r="OAF86" s="32"/>
      <c r="OAG86" s="32"/>
      <c r="OAH86" s="32"/>
      <c r="OAI86" s="32"/>
      <c r="OAJ86" s="32"/>
      <c r="OAK86" s="32"/>
      <c r="OAL86" s="32"/>
      <c r="OAM86" s="32"/>
      <c r="OAN86" s="32"/>
      <c r="OAO86" s="32"/>
      <c r="OAP86" s="32"/>
      <c r="OAQ86" s="32"/>
      <c r="OAR86" s="32"/>
      <c r="OAS86" s="32"/>
      <c r="OAT86" s="32"/>
      <c r="OAU86" s="32"/>
      <c r="OAV86" s="32"/>
      <c r="OAW86" s="32"/>
      <c r="OAX86" s="32"/>
      <c r="OAY86" s="32"/>
      <c r="OAZ86" s="32"/>
      <c r="OBA86" s="32"/>
      <c r="OBB86" s="32"/>
      <c r="OBC86" s="32"/>
      <c r="OBD86" s="32"/>
      <c r="OBE86" s="32"/>
      <c r="OBF86" s="32"/>
      <c r="OBG86" s="32"/>
      <c r="OBH86" s="32"/>
      <c r="OBI86" s="32"/>
      <c r="OBJ86" s="32"/>
      <c r="OBK86" s="32"/>
      <c r="OBL86" s="32"/>
      <c r="OBM86" s="32"/>
      <c r="OBN86" s="32"/>
      <c r="OBO86" s="32"/>
      <c r="OBP86" s="32"/>
      <c r="OBQ86" s="32"/>
      <c r="OBR86" s="32"/>
      <c r="OBS86" s="32"/>
      <c r="OBT86" s="32"/>
      <c r="OBU86" s="32"/>
      <c r="OBV86" s="32"/>
      <c r="OBW86" s="32"/>
      <c r="OBX86" s="32"/>
      <c r="OBY86" s="32"/>
      <c r="OBZ86" s="32"/>
      <c r="OCA86" s="32"/>
      <c r="OCB86" s="32"/>
      <c r="OCC86" s="32"/>
      <c r="OCD86" s="32"/>
      <c r="OCE86" s="32"/>
      <c r="OCF86" s="32"/>
      <c r="OCG86" s="32"/>
      <c r="OCH86" s="32"/>
      <c r="OCI86" s="32"/>
      <c r="OCJ86" s="32"/>
      <c r="OCK86" s="32"/>
      <c r="OCL86" s="32"/>
      <c r="OCM86" s="32"/>
      <c r="OCN86" s="32"/>
      <c r="OCO86" s="32"/>
      <c r="OCP86" s="32"/>
      <c r="OCQ86" s="32"/>
      <c r="OCR86" s="32"/>
      <c r="OCS86" s="32"/>
      <c r="OCT86" s="32"/>
      <c r="OCU86" s="32"/>
      <c r="OCV86" s="32"/>
      <c r="OCW86" s="32"/>
      <c r="OCX86" s="32"/>
      <c r="OCY86" s="32"/>
      <c r="OCZ86" s="32"/>
      <c r="ODA86" s="32"/>
      <c r="ODB86" s="32"/>
      <c r="ODC86" s="32"/>
      <c r="ODD86" s="32"/>
      <c r="ODE86" s="32"/>
      <c r="ODF86" s="32"/>
      <c r="ODG86" s="32"/>
      <c r="ODH86" s="32"/>
      <c r="ODI86" s="32"/>
      <c r="ODJ86" s="32"/>
      <c r="ODK86" s="32"/>
      <c r="ODL86" s="32"/>
      <c r="ODM86" s="32"/>
      <c r="ODN86" s="32"/>
      <c r="ODO86" s="32"/>
      <c r="ODP86" s="32"/>
      <c r="ODQ86" s="32"/>
      <c r="ODR86" s="32"/>
      <c r="ODS86" s="32"/>
      <c r="ODT86" s="32"/>
      <c r="ODU86" s="32"/>
      <c r="ODV86" s="32"/>
      <c r="ODW86" s="32"/>
      <c r="ODX86" s="32"/>
      <c r="ODY86" s="32"/>
      <c r="ODZ86" s="32"/>
      <c r="OEA86" s="32"/>
      <c r="OEB86" s="32"/>
      <c r="OEC86" s="32"/>
      <c r="OED86" s="32"/>
      <c r="OEE86" s="32"/>
      <c r="OEF86" s="32"/>
      <c r="OEG86" s="32"/>
      <c r="OEH86" s="32"/>
      <c r="OEI86" s="32"/>
      <c r="OEJ86" s="32"/>
      <c r="OEK86" s="32"/>
      <c r="OEL86" s="32"/>
      <c r="OEM86" s="32"/>
      <c r="OEN86" s="32"/>
      <c r="OEO86" s="32"/>
      <c r="OEP86" s="32"/>
      <c r="OEQ86" s="32"/>
      <c r="OER86" s="32"/>
      <c r="OES86" s="32"/>
      <c r="OET86" s="32"/>
      <c r="OEU86" s="32"/>
      <c r="OEV86" s="32"/>
      <c r="OEW86" s="32"/>
      <c r="OEX86" s="32"/>
      <c r="OEY86" s="32"/>
      <c r="OEZ86" s="32"/>
      <c r="OFA86" s="32"/>
      <c r="OFB86" s="32"/>
      <c r="OFC86" s="32"/>
      <c r="OFD86" s="32"/>
      <c r="OFE86" s="32"/>
      <c r="OFF86" s="32"/>
      <c r="OFG86" s="32"/>
      <c r="OFH86" s="32"/>
      <c r="OFI86" s="32"/>
      <c r="OFJ86" s="32"/>
      <c r="OFK86" s="32"/>
      <c r="OFL86" s="32"/>
      <c r="OFM86" s="32"/>
      <c r="OFN86" s="32"/>
      <c r="OFO86" s="32"/>
      <c r="OFP86" s="32"/>
      <c r="OFQ86" s="32"/>
      <c r="OFR86" s="32"/>
      <c r="OFS86" s="32"/>
      <c r="OFT86" s="32"/>
      <c r="OFU86" s="32"/>
      <c r="OFV86" s="32"/>
      <c r="OFW86" s="32"/>
      <c r="OFX86" s="32"/>
      <c r="OFY86" s="32"/>
      <c r="OFZ86" s="32"/>
      <c r="OGA86" s="32"/>
      <c r="OGB86" s="32"/>
      <c r="OGC86" s="32"/>
      <c r="OGD86" s="32"/>
      <c r="OGE86" s="32"/>
      <c r="OGF86" s="32"/>
      <c r="OGG86" s="32"/>
      <c r="OGH86" s="32"/>
      <c r="OGI86" s="32"/>
      <c r="OGJ86" s="32"/>
      <c r="OGK86" s="32"/>
      <c r="OGL86" s="32"/>
      <c r="OGM86" s="32"/>
      <c r="OGN86" s="32"/>
      <c r="OGO86" s="32"/>
      <c r="OGP86" s="32"/>
      <c r="OGQ86" s="32"/>
      <c r="OGR86" s="32"/>
      <c r="OGS86" s="32"/>
      <c r="OGT86" s="32"/>
      <c r="OGU86" s="32"/>
      <c r="OGV86" s="32"/>
      <c r="OGW86" s="32"/>
      <c r="OGX86" s="32"/>
      <c r="OGY86" s="32"/>
      <c r="OGZ86" s="32"/>
      <c r="OHA86" s="32"/>
      <c r="OHB86" s="32"/>
      <c r="OHC86" s="32"/>
      <c r="OHD86" s="32"/>
      <c r="OHE86" s="32"/>
      <c r="OHF86" s="32"/>
      <c r="OHG86" s="32"/>
      <c r="OHH86" s="32"/>
      <c r="OHI86" s="32"/>
      <c r="OHJ86" s="32"/>
      <c r="OHK86" s="32"/>
      <c r="OHL86" s="32"/>
      <c r="OHM86" s="32"/>
      <c r="OHN86" s="32"/>
      <c r="OHO86" s="32"/>
      <c r="OHP86" s="32"/>
      <c r="OHQ86" s="32"/>
      <c r="OHR86" s="32"/>
      <c r="OHS86" s="32"/>
      <c r="OHT86" s="32"/>
      <c r="OHU86" s="32"/>
      <c r="OHV86" s="32"/>
      <c r="OHW86" s="32"/>
      <c r="OHX86" s="32"/>
      <c r="OHY86" s="32"/>
      <c r="OHZ86" s="32"/>
      <c r="OIA86" s="32"/>
      <c r="OIB86" s="32"/>
      <c r="OIC86" s="32"/>
      <c r="OID86" s="32"/>
      <c r="OIE86" s="32"/>
      <c r="OIF86" s="32"/>
      <c r="OIG86" s="32"/>
      <c r="OIH86" s="32"/>
      <c r="OII86" s="32"/>
      <c r="OIJ86" s="32"/>
      <c r="OIK86" s="32"/>
      <c r="OIL86" s="32"/>
      <c r="OIM86" s="32"/>
      <c r="OIN86" s="32"/>
      <c r="OIO86" s="32"/>
      <c r="OIP86" s="32"/>
      <c r="OIQ86" s="32"/>
      <c r="OIR86" s="32"/>
      <c r="OIS86" s="32"/>
      <c r="OIT86" s="32"/>
      <c r="OIU86" s="32"/>
      <c r="OIV86" s="32"/>
      <c r="OIW86" s="32"/>
      <c r="OIX86" s="32"/>
      <c r="OIY86" s="32"/>
      <c r="OIZ86" s="32"/>
      <c r="OJA86" s="32"/>
      <c r="OJB86" s="32"/>
      <c r="OJC86" s="32"/>
      <c r="OJD86" s="32"/>
      <c r="OJE86" s="32"/>
      <c r="OJF86" s="32"/>
      <c r="OJG86" s="32"/>
      <c r="OJH86" s="32"/>
      <c r="OJI86" s="32"/>
      <c r="OJJ86" s="32"/>
      <c r="OJK86" s="32"/>
      <c r="OJL86" s="32"/>
      <c r="OJM86" s="32"/>
      <c r="OJN86" s="32"/>
      <c r="OJO86" s="32"/>
      <c r="OJP86" s="32"/>
      <c r="OJQ86" s="32"/>
      <c r="OJR86" s="32"/>
      <c r="OJS86" s="32"/>
      <c r="OJT86" s="32"/>
      <c r="OJU86" s="32"/>
      <c r="OJV86" s="32"/>
      <c r="OJW86" s="32"/>
      <c r="OJX86" s="32"/>
      <c r="OJY86" s="32"/>
      <c r="OJZ86" s="32"/>
      <c r="OKA86" s="32"/>
      <c r="OKB86" s="32"/>
      <c r="OKC86" s="32"/>
      <c r="OKD86" s="32"/>
      <c r="OKE86" s="32"/>
      <c r="OKF86" s="32"/>
      <c r="OKG86" s="32"/>
      <c r="OKH86" s="32"/>
      <c r="OKI86" s="32"/>
      <c r="OKJ86" s="32"/>
      <c r="OKK86" s="32"/>
      <c r="OKL86" s="32"/>
      <c r="OKM86" s="32"/>
      <c r="OKN86" s="32"/>
      <c r="OKO86" s="32"/>
      <c r="OKP86" s="32"/>
      <c r="OKQ86" s="32"/>
      <c r="OKR86" s="32"/>
      <c r="OKS86" s="32"/>
      <c r="OKT86" s="32"/>
      <c r="OKU86" s="32"/>
      <c r="OKV86" s="32"/>
      <c r="OKW86" s="32"/>
      <c r="OKX86" s="32"/>
      <c r="OKY86" s="32"/>
      <c r="OKZ86" s="32"/>
      <c r="OLA86" s="32"/>
      <c r="OLB86" s="32"/>
      <c r="OLC86" s="32"/>
      <c r="OLD86" s="32"/>
      <c r="OLE86" s="32"/>
      <c r="OLF86" s="32"/>
      <c r="OLG86" s="32"/>
      <c r="OLH86" s="32"/>
      <c r="OLI86" s="32"/>
      <c r="OLJ86" s="32"/>
      <c r="OLK86" s="32"/>
      <c r="OLL86" s="32"/>
      <c r="OLM86" s="32"/>
      <c r="OLN86" s="32"/>
      <c r="OLO86" s="32"/>
      <c r="OLP86" s="32"/>
      <c r="OLQ86" s="32"/>
      <c r="OLR86" s="32"/>
      <c r="OLS86" s="32"/>
      <c r="OLT86" s="32"/>
      <c r="OLU86" s="32"/>
      <c r="OLV86" s="32"/>
      <c r="OLW86" s="32"/>
      <c r="OLX86" s="32"/>
      <c r="OLY86" s="32"/>
      <c r="OLZ86" s="32"/>
      <c r="OMA86" s="32"/>
      <c r="OMB86" s="32"/>
      <c r="OMC86" s="32"/>
      <c r="OMD86" s="32"/>
      <c r="OME86" s="32"/>
      <c r="OMF86" s="32"/>
      <c r="OMG86" s="32"/>
      <c r="OMH86" s="32"/>
      <c r="OMI86" s="32"/>
      <c r="OMJ86" s="32"/>
      <c r="OMK86" s="32"/>
      <c r="OML86" s="32"/>
      <c r="OMM86" s="32"/>
      <c r="OMN86" s="32"/>
      <c r="OMO86" s="32"/>
      <c r="OMP86" s="32"/>
      <c r="OMQ86" s="32"/>
      <c r="OMR86" s="32"/>
      <c r="OMS86" s="32"/>
      <c r="OMT86" s="32"/>
      <c r="OMU86" s="32"/>
      <c r="OMV86" s="32"/>
      <c r="OMW86" s="32"/>
      <c r="OMX86" s="32"/>
      <c r="OMY86" s="32"/>
      <c r="OMZ86" s="32"/>
      <c r="ONA86" s="32"/>
      <c r="ONB86" s="32"/>
      <c r="ONC86" s="32"/>
      <c r="OND86" s="32"/>
      <c r="ONE86" s="32"/>
      <c r="ONF86" s="32"/>
      <c r="ONG86" s="32"/>
      <c r="ONH86" s="32"/>
      <c r="ONI86" s="32"/>
      <c r="ONJ86" s="32"/>
      <c r="ONK86" s="32"/>
      <c r="ONL86" s="32"/>
      <c r="ONM86" s="32"/>
      <c r="ONN86" s="32"/>
      <c r="ONO86" s="32"/>
      <c r="ONP86" s="32"/>
      <c r="ONQ86" s="32"/>
      <c r="ONR86" s="32"/>
      <c r="ONS86" s="32"/>
      <c r="ONT86" s="32"/>
      <c r="ONU86" s="32"/>
      <c r="ONV86" s="32"/>
      <c r="ONW86" s="32"/>
      <c r="ONX86" s="32"/>
      <c r="ONY86" s="32"/>
      <c r="ONZ86" s="32"/>
      <c r="OOA86" s="32"/>
      <c r="OOB86" s="32"/>
      <c r="OOC86" s="32"/>
      <c r="OOD86" s="32"/>
      <c r="OOE86" s="32"/>
      <c r="OOF86" s="32"/>
      <c r="OOG86" s="32"/>
      <c r="OOH86" s="32"/>
      <c r="OOI86" s="32"/>
      <c r="OOJ86" s="32"/>
      <c r="OOK86" s="32"/>
      <c r="OOL86" s="32"/>
      <c r="OOM86" s="32"/>
      <c r="OON86" s="32"/>
      <c r="OOO86" s="32"/>
      <c r="OOP86" s="32"/>
      <c r="OOQ86" s="32"/>
      <c r="OOR86" s="32"/>
      <c r="OOS86" s="32"/>
      <c r="OOT86" s="32"/>
      <c r="OOU86" s="32"/>
      <c r="OOV86" s="32"/>
      <c r="OOW86" s="32"/>
      <c r="OOX86" s="32"/>
      <c r="OOY86" s="32"/>
      <c r="OOZ86" s="32"/>
      <c r="OPA86" s="32"/>
      <c r="OPB86" s="32"/>
      <c r="OPC86" s="32"/>
      <c r="OPD86" s="32"/>
      <c r="OPE86" s="32"/>
      <c r="OPF86" s="32"/>
      <c r="OPG86" s="32"/>
      <c r="OPH86" s="32"/>
      <c r="OPI86" s="32"/>
      <c r="OPJ86" s="32"/>
      <c r="OPK86" s="32"/>
      <c r="OPL86" s="32"/>
      <c r="OPM86" s="32"/>
      <c r="OPN86" s="32"/>
      <c r="OPO86" s="32"/>
      <c r="OPP86" s="32"/>
      <c r="OPQ86" s="32"/>
      <c r="OPR86" s="32"/>
      <c r="OPS86" s="32"/>
      <c r="OPT86" s="32"/>
      <c r="OPU86" s="32"/>
      <c r="OPV86" s="32"/>
      <c r="OPW86" s="32"/>
      <c r="OPX86" s="32"/>
      <c r="OPY86" s="32"/>
      <c r="OPZ86" s="32"/>
      <c r="OQA86" s="32"/>
      <c r="OQB86" s="32"/>
      <c r="OQC86" s="32"/>
      <c r="OQD86" s="32"/>
      <c r="OQE86" s="32"/>
      <c r="OQF86" s="32"/>
      <c r="OQG86" s="32"/>
      <c r="OQH86" s="32"/>
      <c r="OQI86" s="32"/>
      <c r="OQJ86" s="32"/>
      <c r="OQK86" s="32"/>
      <c r="OQL86" s="32"/>
      <c r="OQM86" s="32"/>
      <c r="OQN86" s="32"/>
      <c r="OQO86" s="32"/>
      <c r="OQP86" s="32"/>
      <c r="OQQ86" s="32"/>
      <c r="OQR86" s="32"/>
      <c r="OQS86" s="32"/>
      <c r="OQT86" s="32"/>
      <c r="OQU86" s="32"/>
      <c r="OQV86" s="32"/>
      <c r="OQW86" s="32"/>
      <c r="OQX86" s="32"/>
      <c r="OQY86" s="32"/>
      <c r="OQZ86" s="32"/>
      <c r="ORA86" s="32"/>
      <c r="ORB86" s="32"/>
      <c r="ORC86" s="32"/>
      <c r="ORD86" s="32"/>
      <c r="ORE86" s="32"/>
      <c r="ORF86" s="32"/>
      <c r="ORG86" s="32"/>
      <c r="ORH86" s="32"/>
      <c r="ORI86" s="32"/>
      <c r="ORJ86" s="32"/>
      <c r="ORK86" s="32"/>
      <c r="ORL86" s="32"/>
      <c r="ORM86" s="32"/>
      <c r="ORN86" s="32"/>
      <c r="ORO86" s="32"/>
      <c r="ORP86" s="32"/>
      <c r="ORQ86" s="32"/>
      <c r="ORR86" s="32"/>
      <c r="ORS86" s="32"/>
      <c r="ORT86" s="32"/>
      <c r="ORU86" s="32"/>
      <c r="ORV86" s="32"/>
      <c r="ORW86" s="32"/>
      <c r="ORX86" s="32"/>
      <c r="ORY86" s="32"/>
      <c r="ORZ86" s="32"/>
      <c r="OSA86" s="32"/>
      <c r="OSB86" s="32"/>
      <c r="OSC86" s="32"/>
      <c r="OSD86" s="32"/>
      <c r="OSE86" s="32"/>
      <c r="OSF86" s="32"/>
      <c r="OSG86" s="32"/>
      <c r="OSH86" s="32"/>
      <c r="OSI86" s="32"/>
      <c r="OSJ86" s="32"/>
      <c r="OSK86" s="32"/>
      <c r="OSL86" s="32"/>
      <c r="OSM86" s="32"/>
      <c r="OSN86" s="32"/>
      <c r="OSO86" s="32"/>
      <c r="OSP86" s="32"/>
      <c r="OSQ86" s="32"/>
      <c r="OSR86" s="32"/>
      <c r="OSS86" s="32"/>
      <c r="OST86" s="32"/>
      <c r="OSU86" s="32"/>
      <c r="OSV86" s="32"/>
      <c r="OSW86" s="32"/>
      <c r="OSX86" s="32"/>
      <c r="OSY86" s="32"/>
      <c r="OSZ86" s="32"/>
      <c r="OTA86" s="32"/>
      <c r="OTB86" s="32"/>
      <c r="OTC86" s="32"/>
      <c r="OTD86" s="32"/>
      <c r="OTE86" s="32"/>
      <c r="OTF86" s="32"/>
      <c r="OTG86" s="32"/>
      <c r="OTH86" s="32"/>
      <c r="OTI86" s="32"/>
      <c r="OTJ86" s="32"/>
      <c r="OTK86" s="32"/>
      <c r="OTL86" s="32"/>
      <c r="OTM86" s="32"/>
      <c r="OTN86" s="32"/>
      <c r="OTO86" s="32"/>
      <c r="OTP86" s="32"/>
      <c r="OTQ86" s="32"/>
      <c r="OTR86" s="32"/>
      <c r="OTS86" s="32"/>
      <c r="OTT86" s="32"/>
      <c r="OTU86" s="32"/>
      <c r="OTV86" s="32"/>
      <c r="OTW86" s="32"/>
      <c r="OTX86" s="32"/>
      <c r="OTY86" s="32"/>
      <c r="OTZ86" s="32"/>
      <c r="OUA86" s="32"/>
      <c r="OUB86" s="32"/>
      <c r="OUC86" s="32"/>
      <c r="OUD86" s="32"/>
      <c r="OUE86" s="32"/>
      <c r="OUF86" s="32"/>
      <c r="OUG86" s="32"/>
      <c r="OUH86" s="32"/>
      <c r="OUI86" s="32"/>
      <c r="OUJ86" s="32"/>
      <c r="OUK86" s="32"/>
      <c r="OUL86" s="32"/>
      <c r="OUM86" s="32"/>
      <c r="OUN86" s="32"/>
      <c r="OUO86" s="32"/>
      <c r="OUP86" s="32"/>
      <c r="OUQ86" s="32"/>
      <c r="OUR86" s="32"/>
      <c r="OUS86" s="32"/>
      <c r="OUT86" s="32"/>
      <c r="OUU86" s="32"/>
      <c r="OUV86" s="32"/>
      <c r="OUW86" s="32"/>
      <c r="OUX86" s="32"/>
      <c r="OUY86" s="32"/>
      <c r="OUZ86" s="32"/>
      <c r="OVA86" s="32"/>
      <c r="OVB86" s="32"/>
      <c r="OVC86" s="32"/>
      <c r="OVD86" s="32"/>
      <c r="OVE86" s="32"/>
      <c r="OVF86" s="32"/>
      <c r="OVG86" s="32"/>
      <c r="OVH86" s="32"/>
      <c r="OVI86" s="32"/>
      <c r="OVJ86" s="32"/>
      <c r="OVK86" s="32"/>
      <c r="OVL86" s="32"/>
      <c r="OVM86" s="32"/>
      <c r="OVN86" s="32"/>
      <c r="OVO86" s="32"/>
      <c r="OVP86" s="32"/>
      <c r="OVQ86" s="32"/>
      <c r="OVR86" s="32"/>
      <c r="OVS86" s="32"/>
      <c r="OVT86" s="32"/>
      <c r="OVU86" s="32"/>
      <c r="OVV86" s="32"/>
      <c r="OVW86" s="32"/>
      <c r="OVX86" s="32"/>
      <c r="OVY86" s="32"/>
      <c r="OVZ86" s="32"/>
      <c r="OWA86" s="32"/>
      <c r="OWB86" s="32"/>
      <c r="OWC86" s="32"/>
      <c r="OWD86" s="32"/>
      <c r="OWE86" s="32"/>
      <c r="OWF86" s="32"/>
      <c r="OWG86" s="32"/>
      <c r="OWH86" s="32"/>
      <c r="OWI86" s="32"/>
      <c r="OWJ86" s="32"/>
      <c r="OWK86" s="32"/>
      <c r="OWL86" s="32"/>
      <c r="OWM86" s="32"/>
      <c r="OWN86" s="32"/>
      <c r="OWO86" s="32"/>
      <c r="OWP86" s="32"/>
      <c r="OWQ86" s="32"/>
      <c r="OWR86" s="32"/>
      <c r="OWS86" s="32"/>
      <c r="OWT86" s="32"/>
      <c r="OWU86" s="32"/>
      <c r="OWV86" s="32"/>
      <c r="OWW86" s="32"/>
      <c r="OWX86" s="32"/>
      <c r="OWY86" s="32"/>
      <c r="OWZ86" s="32"/>
      <c r="OXA86" s="32"/>
      <c r="OXB86" s="32"/>
      <c r="OXC86" s="32"/>
      <c r="OXD86" s="32"/>
      <c r="OXE86" s="32"/>
      <c r="OXF86" s="32"/>
      <c r="OXG86" s="32"/>
      <c r="OXH86" s="32"/>
      <c r="OXI86" s="32"/>
      <c r="OXJ86" s="32"/>
      <c r="OXK86" s="32"/>
      <c r="OXL86" s="32"/>
      <c r="OXM86" s="32"/>
      <c r="OXN86" s="32"/>
      <c r="OXO86" s="32"/>
      <c r="OXP86" s="32"/>
      <c r="OXQ86" s="32"/>
      <c r="OXR86" s="32"/>
      <c r="OXS86" s="32"/>
      <c r="OXT86" s="32"/>
      <c r="OXU86" s="32"/>
      <c r="OXV86" s="32"/>
      <c r="OXW86" s="32"/>
      <c r="OXX86" s="32"/>
      <c r="OXY86" s="32"/>
      <c r="OXZ86" s="32"/>
      <c r="OYA86" s="32"/>
      <c r="OYB86" s="32"/>
      <c r="OYC86" s="32"/>
      <c r="OYD86" s="32"/>
      <c r="OYE86" s="32"/>
      <c r="OYF86" s="32"/>
      <c r="OYG86" s="32"/>
      <c r="OYH86" s="32"/>
      <c r="OYI86" s="32"/>
      <c r="OYJ86" s="32"/>
      <c r="OYK86" s="32"/>
      <c r="OYL86" s="32"/>
      <c r="OYM86" s="32"/>
      <c r="OYN86" s="32"/>
      <c r="OYO86" s="32"/>
      <c r="OYP86" s="32"/>
      <c r="OYQ86" s="32"/>
      <c r="OYR86" s="32"/>
      <c r="OYS86" s="32"/>
      <c r="OYT86" s="32"/>
      <c r="OYU86" s="32"/>
      <c r="OYV86" s="32"/>
      <c r="OYW86" s="32"/>
      <c r="OYX86" s="32"/>
      <c r="OYY86" s="32"/>
      <c r="OYZ86" s="32"/>
      <c r="OZA86" s="32"/>
      <c r="OZB86" s="32"/>
      <c r="OZC86" s="32"/>
      <c r="OZD86" s="32"/>
      <c r="OZE86" s="32"/>
      <c r="OZF86" s="32"/>
      <c r="OZG86" s="32"/>
      <c r="OZH86" s="32"/>
      <c r="OZI86" s="32"/>
      <c r="OZJ86" s="32"/>
      <c r="OZK86" s="32"/>
      <c r="OZL86" s="32"/>
      <c r="OZM86" s="32"/>
      <c r="OZN86" s="32"/>
      <c r="OZO86" s="32"/>
      <c r="OZP86" s="32"/>
      <c r="OZQ86" s="32"/>
      <c r="OZR86" s="32"/>
      <c r="OZS86" s="32"/>
      <c r="OZT86" s="32"/>
      <c r="OZU86" s="32"/>
      <c r="OZV86" s="32"/>
      <c r="OZW86" s="32"/>
      <c r="OZX86" s="32"/>
      <c r="OZY86" s="32"/>
      <c r="OZZ86" s="32"/>
      <c r="PAA86" s="32"/>
      <c r="PAB86" s="32"/>
      <c r="PAC86" s="32"/>
      <c r="PAD86" s="32"/>
      <c r="PAE86" s="32"/>
      <c r="PAF86" s="32"/>
      <c r="PAG86" s="32"/>
      <c r="PAH86" s="32"/>
      <c r="PAI86" s="32"/>
      <c r="PAJ86" s="32"/>
      <c r="PAK86" s="32"/>
      <c r="PAL86" s="32"/>
      <c r="PAM86" s="32"/>
      <c r="PAN86" s="32"/>
      <c r="PAO86" s="32"/>
      <c r="PAP86" s="32"/>
      <c r="PAQ86" s="32"/>
      <c r="PAR86" s="32"/>
      <c r="PAS86" s="32"/>
      <c r="PAT86" s="32"/>
      <c r="PAU86" s="32"/>
      <c r="PAV86" s="32"/>
      <c r="PAW86" s="32"/>
      <c r="PAX86" s="32"/>
      <c r="PAY86" s="32"/>
      <c r="PAZ86" s="32"/>
      <c r="PBA86" s="32"/>
      <c r="PBB86" s="32"/>
      <c r="PBC86" s="32"/>
      <c r="PBD86" s="32"/>
      <c r="PBE86" s="32"/>
      <c r="PBF86" s="32"/>
      <c r="PBG86" s="32"/>
      <c r="PBH86" s="32"/>
      <c r="PBI86" s="32"/>
      <c r="PBJ86" s="32"/>
      <c r="PBK86" s="32"/>
      <c r="PBL86" s="32"/>
      <c r="PBM86" s="32"/>
      <c r="PBN86" s="32"/>
      <c r="PBO86" s="32"/>
      <c r="PBP86" s="32"/>
      <c r="PBQ86" s="32"/>
      <c r="PBR86" s="32"/>
      <c r="PBS86" s="32"/>
      <c r="PBT86" s="32"/>
      <c r="PBU86" s="32"/>
      <c r="PBV86" s="32"/>
      <c r="PBW86" s="32"/>
      <c r="PBX86" s="32"/>
      <c r="PBY86" s="32"/>
      <c r="PBZ86" s="32"/>
      <c r="PCA86" s="32"/>
      <c r="PCB86" s="32"/>
      <c r="PCC86" s="32"/>
      <c r="PCD86" s="32"/>
      <c r="PCE86" s="32"/>
      <c r="PCF86" s="32"/>
      <c r="PCG86" s="32"/>
      <c r="PCH86" s="32"/>
      <c r="PCI86" s="32"/>
      <c r="PCJ86" s="32"/>
      <c r="PCK86" s="32"/>
      <c r="PCL86" s="32"/>
      <c r="PCM86" s="32"/>
      <c r="PCN86" s="32"/>
      <c r="PCO86" s="32"/>
      <c r="PCP86" s="32"/>
      <c r="PCQ86" s="32"/>
      <c r="PCR86" s="32"/>
      <c r="PCS86" s="32"/>
      <c r="PCT86" s="32"/>
      <c r="PCU86" s="32"/>
      <c r="PCV86" s="32"/>
      <c r="PCW86" s="32"/>
      <c r="PCX86" s="32"/>
      <c r="PCY86" s="32"/>
      <c r="PCZ86" s="32"/>
      <c r="PDA86" s="32"/>
      <c r="PDB86" s="32"/>
      <c r="PDC86" s="32"/>
      <c r="PDD86" s="32"/>
      <c r="PDE86" s="32"/>
      <c r="PDF86" s="32"/>
      <c r="PDG86" s="32"/>
      <c r="PDH86" s="32"/>
      <c r="PDI86" s="32"/>
      <c r="PDJ86" s="32"/>
      <c r="PDK86" s="32"/>
      <c r="PDL86" s="32"/>
      <c r="PDM86" s="32"/>
      <c r="PDN86" s="32"/>
      <c r="PDO86" s="32"/>
      <c r="PDP86" s="32"/>
      <c r="PDQ86" s="32"/>
      <c r="PDR86" s="32"/>
      <c r="PDS86" s="32"/>
      <c r="PDT86" s="32"/>
      <c r="PDU86" s="32"/>
      <c r="PDV86" s="32"/>
      <c r="PDW86" s="32"/>
      <c r="PDX86" s="32"/>
      <c r="PDY86" s="32"/>
      <c r="PDZ86" s="32"/>
      <c r="PEA86" s="32"/>
      <c r="PEB86" s="32"/>
      <c r="PEC86" s="32"/>
      <c r="PED86" s="32"/>
      <c r="PEE86" s="32"/>
      <c r="PEF86" s="32"/>
      <c r="PEG86" s="32"/>
      <c r="PEH86" s="32"/>
      <c r="PEI86" s="32"/>
      <c r="PEJ86" s="32"/>
      <c r="PEK86" s="32"/>
      <c r="PEL86" s="32"/>
      <c r="PEM86" s="32"/>
      <c r="PEN86" s="32"/>
      <c r="PEO86" s="32"/>
      <c r="PEP86" s="32"/>
      <c r="PEQ86" s="32"/>
      <c r="PER86" s="32"/>
      <c r="PES86" s="32"/>
      <c r="PET86" s="32"/>
      <c r="PEU86" s="32"/>
      <c r="PEV86" s="32"/>
      <c r="PEW86" s="32"/>
      <c r="PEX86" s="32"/>
      <c r="PEY86" s="32"/>
      <c r="PEZ86" s="32"/>
      <c r="PFA86" s="32"/>
      <c r="PFB86" s="32"/>
      <c r="PFC86" s="32"/>
      <c r="PFD86" s="32"/>
      <c r="PFE86" s="32"/>
      <c r="PFF86" s="32"/>
      <c r="PFG86" s="32"/>
      <c r="PFH86" s="32"/>
      <c r="PFI86" s="32"/>
      <c r="PFJ86" s="32"/>
      <c r="PFK86" s="32"/>
      <c r="PFL86" s="32"/>
      <c r="PFM86" s="32"/>
      <c r="PFN86" s="32"/>
      <c r="PFO86" s="32"/>
      <c r="PFP86" s="32"/>
      <c r="PFQ86" s="32"/>
      <c r="PFR86" s="32"/>
      <c r="PFS86" s="32"/>
      <c r="PFT86" s="32"/>
      <c r="PFU86" s="32"/>
      <c r="PFV86" s="32"/>
      <c r="PFW86" s="32"/>
      <c r="PFX86" s="32"/>
      <c r="PFY86" s="32"/>
      <c r="PFZ86" s="32"/>
      <c r="PGA86" s="32"/>
      <c r="PGB86" s="32"/>
      <c r="PGC86" s="32"/>
      <c r="PGD86" s="32"/>
      <c r="PGE86" s="32"/>
      <c r="PGF86" s="32"/>
      <c r="PGG86" s="32"/>
      <c r="PGH86" s="32"/>
      <c r="PGI86" s="32"/>
      <c r="PGJ86" s="32"/>
      <c r="PGK86" s="32"/>
      <c r="PGL86" s="32"/>
      <c r="PGM86" s="32"/>
      <c r="PGN86" s="32"/>
      <c r="PGO86" s="32"/>
      <c r="PGP86" s="32"/>
      <c r="PGQ86" s="32"/>
      <c r="PGR86" s="32"/>
      <c r="PGS86" s="32"/>
      <c r="PGT86" s="32"/>
      <c r="PGU86" s="32"/>
      <c r="PGV86" s="32"/>
      <c r="PGW86" s="32"/>
      <c r="PGX86" s="32"/>
      <c r="PGY86" s="32"/>
      <c r="PGZ86" s="32"/>
      <c r="PHA86" s="32"/>
      <c r="PHB86" s="32"/>
      <c r="PHC86" s="32"/>
      <c r="PHD86" s="32"/>
      <c r="PHE86" s="32"/>
      <c r="PHF86" s="32"/>
      <c r="PHG86" s="32"/>
      <c r="PHH86" s="32"/>
      <c r="PHI86" s="32"/>
      <c r="PHJ86" s="32"/>
      <c r="PHK86" s="32"/>
      <c r="PHL86" s="32"/>
      <c r="PHM86" s="32"/>
      <c r="PHN86" s="32"/>
      <c r="PHO86" s="32"/>
      <c r="PHP86" s="32"/>
      <c r="PHQ86" s="32"/>
      <c r="PHR86" s="32"/>
      <c r="PHS86" s="32"/>
      <c r="PHT86" s="32"/>
      <c r="PHU86" s="32"/>
      <c r="PHV86" s="32"/>
      <c r="PHW86" s="32"/>
      <c r="PHX86" s="32"/>
      <c r="PHY86" s="32"/>
      <c r="PHZ86" s="32"/>
      <c r="PIA86" s="32"/>
      <c r="PIB86" s="32"/>
      <c r="PIC86" s="32"/>
      <c r="PID86" s="32"/>
      <c r="PIE86" s="32"/>
      <c r="PIF86" s="32"/>
      <c r="PIG86" s="32"/>
      <c r="PIH86" s="32"/>
      <c r="PII86" s="32"/>
      <c r="PIJ86" s="32"/>
      <c r="PIK86" s="32"/>
      <c r="PIL86" s="32"/>
      <c r="PIM86" s="32"/>
      <c r="PIN86" s="32"/>
      <c r="PIO86" s="32"/>
      <c r="PIP86" s="32"/>
      <c r="PIQ86" s="32"/>
      <c r="PIR86" s="32"/>
      <c r="PIS86" s="32"/>
      <c r="PIT86" s="32"/>
      <c r="PIU86" s="32"/>
      <c r="PIV86" s="32"/>
      <c r="PIW86" s="32"/>
      <c r="PIX86" s="32"/>
      <c r="PIY86" s="32"/>
      <c r="PIZ86" s="32"/>
      <c r="PJA86" s="32"/>
      <c r="PJB86" s="32"/>
      <c r="PJC86" s="32"/>
      <c r="PJD86" s="32"/>
      <c r="PJE86" s="32"/>
      <c r="PJF86" s="32"/>
      <c r="PJG86" s="32"/>
      <c r="PJH86" s="32"/>
      <c r="PJI86" s="32"/>
      <c r="PJJ86" s="32"/>
      <c r="PJK86" s="32"/>
      <c r="PJL86" s="32"/>
      <c r="PJM86" s="32"/>
      <c r="PJN86" s="32"/>
      <c r="PJO86" s="32"/>
      <c r="PJP86" s="32"/>
      <c r="PJQ86" s="32"/>
      <c r="PJR86" s="32"/>
      <c r="PJS86" s="32"/>
      <c r="PJT86" s="32"/>
      <c r="PJU86" s="32"/>
      <c r="PJV86" s="32"/>
      <c r="PJW86" s="32"/>
      <c r="PJX86" s="32"/>
      <c r="PJY86" s="32"/>
      <c r="PJZ86" s="32"/>
      <c r="PKA86" s="32"/>
      <c r="PKB86" s="32"/>
      <c r="PKC86" s="32"/>
      <c r="PKD86" s="32"/>
      <c r="PKE86" s="32"/>
      <c r="PKF86" s="32"/>
      <c r="PKG86" s="32"/>
      <c r="PKH86" s="32"/>
      <c r="PKI86" s="32"/>
      <c r="PKJ86" s="32"/>
      <c r="PKK86" s="32"/>
      <c r="PKL86" s="32"/>
      <c r="PKM86" s="32"/>
      <c r="PKN86" s="32"/>
      <c r="PKO86" s="32"/>
      <c r="PKP86" s="32"/>
      <c r="PKQ86" s="32"/>
      <c r="PKR86" s="32"/>
      <c r="PKS86" s="32"/>
      <c r="PKT86" s="32"/>
      <c r="PKU86" s="32"/>
      <c r="PKV86" s="32"/>
      <c r="PKW86" s="32"/>
      <c r="PKX86" s="32"/>
      <c r="PKY86" s="32"/>
      <c r="PKZ86" s="32"/>
      <c r="PLA86" s="32"/>
      <c r="PLB86" s="32"/>
      <c r="PLC86" s="32"/>
      <c r="PLD86" s="32"/>
      <c r="PLE86" s="32"/>
      <c r="PLF86" s="32"/>
      <c r="PLG86" s="32"/>
      <c r="PLH86" s="32"/>
      <c r="PLI86" s="32"/>
      <c r="PLJ86" s="32"/>
      <c r="PLK86" s="32"/>
      <c r="PLL86" s="32"/>
      <c r="PLM86" s="32"/>
      <c r="PLN86" s="32"/>
      <c r="PLO86" s="32"/>
      <c r="PLP86" s="32"/>
      <c r="PLQ86" s="32"/>
      <c r="PLR86" s="32"/>
      <c r="PLS86" s="32"/>
      <c r="PLT86" s="32"/>
      <c r="PLU86" s="32"/>
      <c r="PLV86" s="32"/>
      <c r="PLW86" s="32"/>
      <c r="PLX86" s="32"/>
      <c r="PLY86" s="32"/>
      <c r="PLZ86" s="32"/>
      <c r="PMA86" s="32"/>
      <c r="PMB86" s="32"/>
      <c r="PMC86" s="32"/>
      <c r="PMD86" s="32"/>
      <c r="PME86" s="32"/>
      <c r="PMF86" s="32"/>
      <c r="PMG86" s="32"/>
      <c r="PMH86" s="32"/>
      <c r="PMI86" s="32"/>
      <c r="PMJ86" s="32"/>
      <c r="PMK86" s="32"/>
      <c r="PML86" s="32"/>
      <c r="PMM86" s="32"/>
      <c r="PMN86" s="32"/>
      <c r="PMO86" s="32"/>
      <c r="PMP86" s="32"/>
      <c r="PMQ86" s="32"/>
      <c r="PMR86" s="32"/>
      <c r="PMS86" s="32"/>
      <c r="PMT86" s="32"/>
      <c r="PMU86" s="32"/>
      <c r="PMV86" s="32"/>
      <c r="PMW86" s="32"/>
      <c r="PMX86" s="32"/>
      <c r="PMY86" s="32"/>
      <c r="PMZ86" s="32"/>
      <c r="PNA86" s="32"/>
      <c r="PNB86" s="32"/>
      <c r="PNC86" s="32"/>
      <c r="PND86" s="32"/>
      <c r="PNE86" s="32"/>
      <c r="PNF86" s="32"/>
      <c r="PNG86" s="32"/>
      <c r="PNH86" s="32"/>
      <c r="PNI86" s="32"/>
      <c r="PNJ86" s="32"/>
      <c r="PNK86" s="32"/>
      <c r="PNL86" s="32"/>
      <c r="PNM86" s="32"/>
      <c r="PNN86" s="32"/>
      <c r="PNO86" s="32"/>
      <c r="PNP86" s="32"/>
      <c r="PNQ86" s="32"/>
      <c r="PNR86" s="32"/>
      <c r="PNS86" s="32"/>
      <c r="PNT86" s="32"/>
      <c r="PNU86" s="32"/>
      <c r="PNV86" s="32"/>
      <c r="PNW86" s="32"/>
      <c r="PNX86" s="32"/>
      <c r="PNY86" s="32"/>
      <c r="PNZ86" s="32"/>
      <c r="POA86" s="32"/>
      <c r="POB86" s="32"/>
      <c r="POC86" s="32"/>
      <c r="POD86" s="32"/>
      <c r="POE86" s="32"/>
      <c r="POF86" s="32"/>
      <c r="POG86" s="32"/>
      <c r="POH86" s="32"/>
      <c r="POI86" s="32"/>
      <c r="POJ86" s="32"/>
      <c r="POK86" s="32"/>
      <c r="POL86" s="32"/>
      <c r="POM86" s="32"/>
      <c r="PON86" s="32"/>
      <c r="POO86" s="32"/>
      <c r="POP86" s="32"/>
      <c r="POQ86" s="32"/>
      <c r="POR86" s="32"/>
      <c r="POS86" s="32"/>
      <c r="POT86" s="32"/>
      <c r="POU86" s="32"/>
      <c r="POV86" s="32"/>
      <c r="POW86" s="32"/>
      <c r="POX86" s="32"/>
      <c r="POY86" s="32"/>
      <c r="POZ86" s="32"/>
      <c r="PPA86" s="32"/>
      <c r="PPB86" s="32"/>
      <c r="PPC86" s="32"/>
      <c r="PPD86" s="32"/>
      <c r="PPE86" s="32"/>
      <c r="PPF86" s="32"/>
      <c r="PPG86" s="32"/>
      <c r="PPH86" s="32"/>
      <c r="PPI86" s="32"/>
      <c r="PPJ86" s="32"/>
      <c r="PPK86" s="32"/>
      <c r="PPL86" s="32"/>
      <c r="PPM86" s="32"/>
      <c r="PPN86" s="32"/>
      <c r="PPO86" s="32"/>
      <c r="PPP86" s="32"/>
      <c r="PPQ86" s="32"/>
      <c r="PPR86" s="32"/>
      <c r="PPS86" s="32"/>
      <c r="PPT86" s="32"/>
      <c r="PPU86" s="32"/>
      <c r="PPV86" s="32"/>
      <c r="PPW86" s="32"/>
      <c r="PPX86" s="32"/>
      <c r="PPY86" s="32"/>
      <c r="PPZ86" s="32"/>
      <c r="PQA86" s="32"/>
      <c r="PQB86" s="32"/>
      <c r="PQC86" s="32"/>
      <c r="PQD86" s="32"/>
      <c r="PQE86" s="32"/>
      <c r="PQF86" s="32"/>
      <c r="PQG86" s="32"/>
      <c r="PQH86" s="32"/>
      <c r="PQI86" s="32"/>
      <c r="PQJ86" s="32"/>
      <c r="PQK86" s="32"/>
      <c r="PQL86" s="32"/>
      <c r="PQM86" s="32"/>
      <c r="PQN86" s="32"/>
      <c r="PQO86" s="32"/>
      <c r="PQP86" s="32"/>
      <c r="PQQ86" s="32"/>
      <c r="PQR86" s="32"/>
      <c r="PQS86" s="32"/>
      <c r="PQT86" s="32"/>
      <c r="PQU86" s="32"/>
      <c r="PQV86" s="32"/>
      <c r="PQW86" s="32"/>
      <c r="PQX86" s="32"/>
      <c r="PQY86" s="32"/>
      <c r="PQZ86" s="32"/>
      <c r="PRA86" s="32"/>
      <c r="PRB86" s="32"/>
      <c r="PRC86" s="32"/>
      <c r="PRD86" s="32"/>
      <c r="PRE86" s="32"/>
      <c r="PRF86" s="32"/>
      <c r="PRG86" s="32"/>
      <c r="PRH86" s="32"/>
      <c r="PRI86" s="32"/>
      <c r="PRJ86" s="32"/>
      <c r="PRK86" s="32"/>
      <c r="PRL86" s="32"/>
      <c r="PRM86" s="32"/>
      <c r="PRN86" s="32"/>
      <c r="PRO86" s="32"/>
      <c r="PRP86" s="32"/>
      <c r="PRQ86" s="32"/>
      <c r="PRR86" s="32"/>
      <c r="PRS86" s="32"/>
      <c r="PRT86" s="32"/>
      <c r="PRU86" s="32"/>
      <c r="PRV86" s="32"/>
      <c r="PRW86" s="32"/>
      <c r="PRX86" s="32"/>
      <c r="PRY86" s="32"/>
      <c r="PRZ86" s="32"/>
      <c r="PSA86" s="32"/>
      <c r="PSB86" s="32"/>
      <c r="PSC86" s="32"/>
      <c r="PSD86" s="32"/>
      <c r="PSE86" s="32"/>
      <c r="PSF86" s="32"/>
      <c r="PSG86" s="32"/>
      <c r="PSH86" s="32"/>
      <c r="PSI86" s="32"/>
      <c r="PSJ86" s="32"/>
      <c r="PSK86" s="32"/>
      <c r="PSL86" s="32"/>
      <c r="PSM86" s="32"/>
      <c r="PSN86" s="32"/>
      <c r="PSO86" s="32"/>
      <c r="PSP86" s="32"/>
      <c r="PSQ86" s="32"/>
      <c r="PSR86" s="32"/>
      <c r="PSS86" s="32"/>
      <c r="PST86" s="32"/>
      <c r="PSU86" s="32"/>
      <c r="PSV86" s="32"/>
      <c r="PSW86" s="32"/>
      <c r="PSX86" s="32"/>
      <c r="PSY86" s="32"/>
      <c r="PSZ86" s="32"/>
      <c r="PTA86" s="32"/>
      <c r="PTB86" s="32"/>
      <c r="PTC86" s="32"/>
      <c r="PTD86" s="32"/>
      <c r="PTE86" s="32"/>
      <c r="PTF86" s="32"/>
      <c r="PTG86" s="32"/>
      <c r="PTH86" s="32"/>
      <c r="PTI86" s="32"/>
      <c r="PTJ86" s="32"/>
      <c r="PTK86" s="32"/>
      <c r="PTL86" s="32"/>
      <c r="PTM86" s="32"/>
      <c r="PTN86" s="32"/>
      <c r="PTO86" s="32"/>
      <c r="PTP86" s="32"/>
      <c r="PTQ86" s="32"/>
      <c r="PTR86" s="32"/>
      <c r="PTS86" s="32"/>
      <c r="PTT86" s="32"/>
      <c r="PTU86" s="32"/>
      <c r="PTV86" s="32"/>
      <c r="PTW86" s="32"/>
      <c r="PTX86" s="32"/>
      <c r="PTY86" s="32"/>
      <c r="PTZ86" s="32"/>
      <c r="PUA86" s="32"/>
      <c r="PUB86" s="32"/>
      <c r="PUC86" s="32"/>
      <c r="PUD86" s="32"/>
      <c r="PUE86" s="32"/>
      <c r="PUF86" s="32"/>
      <c r="PUG86" s="32"/>
      <c r="PUH86" s="32"/>
      <c r="PUI86" s="32"/>
      <c r="PUJ86" s="32"/>
      <c r="PUK86" s="32"/>
      <c r="PUL86" s="32"/>
      <c r="PUM86" s="32"/>
      <c r="PUN86" s="32"/>
      <c r="PUO86" s="32"/>
      <c r="PUP86" s="32"/>
      <c r="PUQ86" s="32"/>
      <c r="PUR86" s="32"/>
      <c r="PUS86" s="32"/>
      <c r="PUT86" s="32"/>
      <c r="PUU86" s="32"/>
      <c r="PUV86" s="32"/>
      <c r="PUW86" s="32"/>
      <c r="PUX86" s="32"/>
      <c r="PUY86" s="32"/>
      <c r="PUZ86" s="32"/>
      <c r="PVA86" s="32"/>
      <c r="PVB86" s="32"/>
      <c r="PVC86" s="32"/>
      <c r="PVD86" s="32"/>
      <c r="PVE86" s="32"/>
      <c r="PVF86" s="32"/>
      <c r="PVG86" s="32"/>
      <c r="PVH86" s="32"/>
      <c r="PVI86" s="32"/>
      <c r="PVJ86" s="32"/>
      <c r="PVK86" s="32"/>
      <c r="PVL86" s="32"/>
      <c r="PVM86" s="32"/>
      <c r="PVN86" s="32"/>
      <c r="PVO86" s="32"/>
      <c r="PVP86" s="32"/>
      <c r="PVQ86" s="32"/>
      <c r="PVR86" s="32"/>
      <c r="PVS86" s="32"/>
      <c r="PVT86" s="32"/>
      <c r="PVU86" s="32"/>
      <c r="PVV86" s="32"/>
      <c r="PVW86" s="32"/>
      <c r="PVX86" s="32"/>
      <c r="PVY86" s="32"/>
      <c r="PVZ86" s="32"/>
      <c r="PWA86" s="32"/>
      <c r="PWB86" s="32"/>
      <c r="PWC86" s="32"/>
      <c r="PWD86" s="32"/>
      <c r="PWE86" s="32"/>
      <c r="PWF86" s="32"/>
      <c r="PWG86" s="32"/>
      <c r="PWH86" s="32"/>
      <c r="PWI86" s="32"/>
      <c r="PWJ86" s="32"/>
      <c r="PWK86" s="32"/>
      <c r="PWL86" s="32"/>
      <c r="PWM86" s="32"/>
      <c r="PWN86" s="32"/>
      <c r="PWO86" s="32"/>
      <c r="PWP86" s="32"/>
      <c r="PWQ86" s="32"/>
      <c r="PWR86" s="32"/>
      <c r="PWS86" s="32"/>
      <c r="PWT86" s="32"/>
      <c r="PWU86" s="32"/>
      <c r="PWV86" s="32"/>
      <c r="PWW86" s="32"/>
      <c r="PWX86" s="32"/>
      <c r="PWY86" s="32"/>
      <c r="PWZ86" s="32"/>
      <c r="PXA86" s="32"/>
      <c r="PXB86" s="32"/>
      <c r="PXC86" s="32"/>
      <c r="PXD86" s="32"/>
      <c r="PXE86" s="32"/>
      <c r="PXF86" s="32"/>
      <c r="PXG86" s="32"/>
      <c r="PXH86" s="32"/>
      <c r="PXI86" s="32"/>
      <c r="PXJ86" s="32"/>
      <c r="PXK86" s="32"/>
      <c r="PXL86" s="32"/>
      <c r="PXM86" s="32"/>
      <c r="PXN86" s="32"/>
      <c r="PXO86" s="32"/>
      <c r="PXP86" s="32"/>
      <c r="PXQ86" s="32"/>
      <c r="PXR86" s="32"/>
      <c r="PXS86" s="32"/>
      <c r="PXT86" s="32"/>
      <c r="PXU86" s="32"/>
      <c r="PXV86" s="32"/>
      <c r="PXW86" s="32"/>
      <c r="PXX86" s="32"/>
      <c r="PXY86" s="32"/>
      <c r="PXZ86" s="32"/>
      <c r="PYA86" s="32"/>
      <c r="PYB86" s="32"/>
      <c r="PYC86" s="32"/>
      <c r="PYD86" s="32"/>
      <c r="PYE86" s="32"/>
      <c r="PYF86" s="32"/>
      <c r="PYG86" s="32"/>
      <c r="PYH86" s="32"/>
      <c r="PYI86" s="32"/>
      <c r="PYJ86" s="32"/>
      <c r="PYK86" s="32"/>
      <c r="PYL86" s="32"/>
      <c r="PYM86" s="32"/>
      <c r="PYN86" s="32"/>
      <c r="PYO86" s="32"/>
      <c r="PYP86" s="32"/>
      <c r="PYQ86" s="32"/>
      <c r="PYR86" s="32"/>
      <c r="PYS86" s="32"/>
      <c r="PYT86" s="32"/>
      <c r="PYU86" s="32"/>
      <c r="PYV86" s="32"/>
      <c r="PYW86" s="32"/>
      <c r="PYX86" s="32"/>
      <c r="PYY86" s="32"/>
      <c r="PYZ86" s="32"/>
      <c r="PZA86" s="32"/>
      <c r="PZB86" s="32"/>
      <c r="PZC86" s="32"/>
      <c r="PZD86" s="32"/>
      <c r="PZE86" s="32"/>
      <c r="PZF86" s="32"/>
      <c r="PZG86" s="32"/>
      <c r="PZH86" s="32"/>
      <c r="PZI86" s="32"/>
      <c r="PZJ86" s="32"/>
      <c r="PZK86" s="32"/>
      <c r="PZL86" s="32"/>
      <c r="PZM86" s="32"/>
      <c r="PZN86" s="32"/>
      <c r="PZO86" s="32"/>
      <c r="PZP86" s="32"/>
      <c r="PZQ86" s="32"/>
      <c r="PZR86" s="32"/>
      <c r="PZS86" s="32"/>
      <c r="PZT86" s="32"/>
      <c r="PZU86" s="32"/>
      <c r="PZV86" s="32"/>
      <c r="PZW86" s="32"/>
      <c r="PZX86" s="32"/>
      <c r="PZY86" s="32"/>
      <c r="PZZ86" s="32"/>
      <c r="QAA86" s="32"/>
      <c r="QAB86" s="32"/>
      <c r="QAC86" s="32"/>
      <c r="QAD86" s="32"/>
      <c r="QAE86" s="32"/>
      <c r="QAF86" s="32"/>
      <c r="QAG86" s="32"/>
      <c r="QAH86" s="32"/>
      <c r="QAI86" s="32"/>
      <c r="QAJ86" s="32"/>
      <c r="QAK86" s="32"/>
      <c r="QAL86" s="32"/>
      <c r="QAM86" s="32"/>
      <c r="QAN86" s="32"/>
      <c r="QAO86" s="32"/>
      <c r="QAP86" s="32"/>
      <c r="QAQ86" s="32"/>
      <c r="QAR86" s="32"/>
      <c r="QAS86" s="32"/>
      <c r="QAT86" s="32"/>
      <c r="QAU86" s="32"/>
      <c r="QAV86" s="32"/>
      <c r="QAW86" s="32"/>
      <c r="QAX86" s="32"/>
      <c r="QAY86" s="32"/>
      <c r="QAZ86" s="32"/>
      <c r="QBA86" s="32"/>
      <c r="QBB86" s="32"/>
      <c r="QBC86" s="32"/>
      <c r="QBD86" s="32"/>
      <c r="QBE86" s="32"/>
      <c r="QBF86" s="32"/>
      <c r="QBG86" s="32"/>
      <c r="QBH86" s="32"/>
      <c r="QBI86" s="32"/>
      <c r="QBJ86" s="32"/>
      <c r="QBK86" s="32"/>
      <c r="QBL86" s="32"/>
      <c r="QBM86" s="32"/>
      <c r="QBN86" s="32"/>
      <c r="QBO86" s="32"/>
      <c r="QBP86" s="32"/>
      <c r="QBQ86" s="32"/>
      <c r="QBR86" s="32"/>
      <c r="QBS86" s="32"/>
      <c r="QBT86" s="32"/>
      <c r="QBU86" s="32"/>
      <c r="QBV86" s="32"/>
      <c r="QBW86" s="32"/>
      <c r="QBX86" s="32"/>
      <c r="QBY86" s="32"/>
      <c r="QBZ86" s="32"/>
      <c r="QCA86" s="32"/>
      <c r="QCB86" s="32"/>
      <c r="QCC86" s="32"/>
      <c r="QCD86" s="32"/>
      <c r="QCE86" s="32"/>
      <c r="QCF86" s="32"/>
      <c r="QCG86" s="32"/>
      <c r="QCH86" s="32"/>
      <c r="QCI86" s="32"/>
      <c r="QCJ86" s="32"/>
      <c r="QCK86" s="32"/>
      <c r="QCL86" s="32"/>
      <c r="QCM86" s="32"/>
      <c r="QCN86" s="32"/>
      <c r="QCO86" s="32"/>
      <c r="QCP86" s="32"/>
      <c r="QCQ86" s="32"/>
      <c r="QCR86" s="32"/>
      <c r="QCS86" s="32"/>
      <c r="QCT86" s="32"/>
      <c r="QCU86" s="32"/>
      <c r="QCV86" s="32"/>
      <c r="QCW86" s="32"/>
      <c r="QCX86" s="32"/>
      <c r="QCY86" s="32"/>
      <c r="QCZ86" s="32"/>
      <c r="QDA86" s="32"/>
      <c r="QDB86" s="32"/>
      <c r="QDC86" s="32"/>
      <c r="QDD86" s="32"/>
      <c r="QDE86" s="32"/>
      <c r="QDF86" s="32"/>
      <c r="QDG86" s="32"/>
      <c r="QDH86" s="32"/>
      <c r="QDI86" s="32"/>
      <c r="QDJ86" s="32"/>
      <c r="QDK86" s="32"/>
      <c r="QDL86" s="32"/>
      <c r="QDM86" s="32"/>
      <c r="QDN86" s="32"/>
      <c r="QDO86" s="32"/>
      <c r="QDP86" s="32"/>
      <c r="QDQ86" s="32"/>
      <c r="QDR86" s="32"/>
      <c r="QDS86" s="32"/>
      <c r="QDT86" s="32"/>
      <c r="QDU86" s="32"/>
      <c r="QDV86" s="32"/>
      <c r="QDW86" s="32"/>
      <c r="QDX86" s="32"/>
      <c r="QDY86" s="32"/>
      <c r="QDZ86" s="32"/>
      <c r="QEA86" s="32"/>
      <c r="QEB86" s="32"/>
      <c r="QEC86" s="32"/>
      <c r="QED86" s="32"/>
      <c r="QEE86" s="32"/>
      <c r="QEF86" s="32"/>
      <c r="QEG86" s="32"/>
      <c r="QEH86" s="32"/>
      <c r="QEI86" s="32"/>
      <c r="QEJ86" s="32"/>
      <c r="QEK86" s="32"/>
      <c r="QEL86" s="32"/>
      <c r="QEM86" s="32"/>
      <c r="QEN86" s="32"/>
      <c r="QEO86" s="32"/>
      <c r="QEP86" s="32"/>
      <c r="QEQ86" s="32"/>
      <c r="QER86" s="32"/>
      <c r="QES86" s="32"/>
      <c r="QET86" s="32"/>
      <c r="QEU86" s="32"/>
      <c r="QEV86" s="32"/>
      <c r="QEW86" s="32"/>
      <c r="QEX86" s="32"/>
      <c r="QEY86" s="32"/>
      <c r="QEZ86" s="32"/>
      <c r="QFA86" s="32"/>
      <c r="QFB86" s="32"/>
      <c r="QFC86" s="32"/>
      <c r="QFD86" s="32"/>
      <c r="QFE86" s="32"/>
      <c r="QFF86" s="32"/>
      <c r="QFG86" s="32"/>
      <c r="QFH86" s="32"/>
      <c r="QFI86" s="32"/>
      <c r="QFJ86" s="32"/>
      <c r="QFK86" s="32"/>
      <c r="QFL86" s="32"/>
      <c r="QFM86" s="32"/>
      <c r="QFN86" s="32"/>
      <c r="QFO86" s="32"/>
      <c r="QFP86" s="32"/>
      <c r="QFQ86" s="32"/>
      <c r="QFR86" s="32"/>
      <c r="QFS86" s="32"/>
      <c r="QFT86" s="32"/>
      <c r="QFU86" s="32"/>
      <c r="QFV86" s="32"/>
      <c r="QFW86" s="32"/>
      <c r="QFX86" s="32"/>
      <c r="QFY86" s="32"/>
      <c r="QFZ86" s="32"/>
      <c r="QGA86" s="32"/>
      <c r="QGB86" s="32"/>
      <c r="QGC86" s="32"/>
      <c r="QGD86" s="32"/>
      <c r="QGE86" s="32"/>
      <c r="QGF86" s="32"/>
      <c r="QGG86" s="32"/>
      <c r="QGH86" s="32"/>
      <c r="QGI86" s="32"/>
      <c r="QGJ86" s="32"/>
      <c r="QGK86" s="32"/>
      <c r="QGL86" s="32"/>
      <c r="QGM86" s="32"/>
      <c r="QGN86" s="32"/>
      <c r="QGO86" s="32"/>
      <c r="QGP86" s="32"/>
      <c r="QGQ86" s="32"/>
      <c r="QGR86" s="32"/>
      <c r="QGS86" s="32"/>
      <c r="QGT86" s="32"/>
      <c r="QGU86" s="32"/>
      <c r="QGV86" s="32"/>
      <c r="QGW86" s="32"/>
      <c r="QGX86" s="32"/>
      <c r="QGY86" s="32"/>
      <c r="QGZ86" s="32"/>
      <c r="QHA86" s="32"/>
      <c r="QHB86" s="32"/>
      <c r="QHC86" s="32"/>
      <c r="QHD86" s="32"/>
      <c r="QHE86" s="32"/>
      <c r="QHF86" s="32"/>
      <c r="QHG86" s="32"/>
      <c r="QHH86" s="32"/>
      <c r="QHI86" s="32"/>
      <c r="QHJ86" s="32"/>
      <c r="QHK86" s="32"/>
      <c r="QHL86" s="32"/>
      <c r="QHM86" s="32"/>
      <c r="QHN86" s="32"/>
      <c r="QHO86" s="32"/>
      <c r="QHP86" s="32"/>
      <c r="QHQ86" s="32"/>
      <c r="QHR86" s="32"/>
      <c r="QHS86" s="32"/>
      <c r="QHT86" s="32"/>
      <c r="QHU86" s="32"/>
      <c r="QHV86" s="32"/>
      <c r="QHW86" s="32"/>
      <c r="QHX86" s="32"/>
      <c r="QHY86" s="32"/>
      <c r="QHZ86" s="32"/>
      <c r="QIA86" s="32"/>
      <c r="QIB86" s="32"/>
      <c r="QIC86" s="32"/>
      <c r="QID86" s="32"/>
      <c r="QIE86" s="32"/>
      <c r="QIF86" s="32"/>
      <c r="QIG86" s="32"/>
      <c r="QIH86" s="32"/>
      <c r="QII86" s="32"/>
      <c r="QIJ86" s="32"/>
      <c r="QIK86" s="32"/>
      <c r="QIL86" s="32"/>
      <c r="QIM86" s="32"/>
      <c r="QIN86" s="32"/>
      <c r="QIO86" s="32"/>
      <c r="QIP86" s="32"/>
      <c r="QIQ86" s="32"/>
      <c r="QIR86" s="32"/>
      <c r="QIS86" s="32"/>
      <c r="QIT86" s="32"/>
      <c r="QIU86" s="32"/>
      <c r="QIV86" s="32"/>
      <c r="QIW86" s="32"/>
      <c r="QIX86" s="32"/>
      <c r="QIY86" s="32"/>
      <c r="QIZ86" s="32"/>
      <c r="QJA86" s="32"/>
      <c r="QJB86" s="32"/>
      <c r="QJC86" s="32"/>
      <c r="QJD86" s="32"/>
      <c r="QJE86" s="32"/>
      <c r="QJF86" s="32"/>
      <c r="QJG86" s="32"/>
      <c r="QJH86" s="32"/>
      <c r="QJI86" s="32"/>
      <c r="QJJ86" s="32"/>
      <c r="QJK86" s="32"/>
      <c r="QJL86" s="32"/>
      <c r="QJM86" s="32"/>
      <c r="QJN86" s="32"/>
      <c r="QJO86" s="32"/>
      <c r="QJP86" s="32"/>
      <c r="QJQ86" s="32"/>
      <c r="QJR86" s="32"/>
      <c r="QJS86" s="32"/>
      <c r="QJT86" s="32"/>
      <c r="QJU86" s="32"/>
      <c r="QJV86" s="32"/>
      <c r="QJW86" s="32"/>
      <c r="QJX86" s="32"/>
      <c r="QJY86" s="32"/>
      <c r="QJZ86" s="32"/>
      <c r="QKA86" s="32"/>
      <c r="QKB86" s="32"/>
      <c r="QKC86" s="32"/>
      <c r="QKD86" s="32"/>
      <c r="QKE86" s="32"/>
      <c r="QKF86" s="32"/>
      <c r="QKG86" s="32"/>
      <c r="QKH86" s="32"/>
      <c r="QKI86" s="32"/>
      <c r="QKJ86" s="32"/>
      <c r="QKK86" s="32"/>
      <c r="QKL86" s="32"/>
      <c r="QKM86" s="32"/>
      <c r="QKN86" s="32"/>
      <c r="QKO86" s="32"/>
      <c r="QKP86" s="32"/>
      <c r="QKQ86" s="32"/>
      <c r="QKR86" s="32"/>
      <c r="QKS86" s="32"/>
      <c r="QKT86" s="32"/>
      <c r="QKU86" s="32"/>
      <c r="QKV86" s="32"/>
      <c r="QKW86" s="32"/>
      <c r="QKX86" s="32"/>
      <c r="QKY86" s="32"/>
      <c r="QKZ86" s="32"/>
      <c r="QLA86" s="32"/>
      <c r="QLB86" s="32"/>
      <c r="QLC86" s="32"/>
      <c r="QLD86" s="32"/>
      <c r="QLE86" s="32"/>
      <c r="QLF86" s="32"/>
      <c r="QLG86" s="32"/>
      <c r="QLH86" s="32"/>
      <c r="QLI86" s="32"/>
      <c r="QLJ86" s="32"/>
      <c r="QLK86" s="32"/>
      <c r="QLL86" s="32"/>
      <c r="QLM86" s="32"/>
      <c r="QLN86" s="32"/>
      <c r="QLO86" s="32"/>
      <c r="QLP86" s="32"/>
      <c r="QLQ86" s="32"/>
      <c r="QLR86" s="32"/>
      <c r="QLS86" s="32"/>
      <c r="QLT86" s="32"/>
      <c r="QLU86" s="32"/>
      <c r="QLV86" s="32"/>
      <c r="QLW86" s="32"/>
      <c r="QLX86" s="32"/>
      <c r="QLY86" s="32"/>
      <c r="QLZ86" s="32"/>
      <c r="QMA86" s="32"/>
      <c r="QMB86" s="32"/>
      <c r="QMC86" s="32"/>
      <c r="QMD86" s="32"/>
      <c r="QME86" s="32"/>
      <c r="QMF86" s="32"/>
      <c r="QMG86" s="32"/>
      <c r="QMH86" s="32"/>
      <c r="QMI86" s="32"/>
      <c r="QMJ86" s="32"/>
      <c r="QMK86" s="32"/>
      <c r="QML86" s="32"/>
      <c r="QMM86" s="32"/>
      <c r="QMN86" s="32"/>
      <c r="QMO86" s="32"/>
      <c r="QMP86" s="32"/>
      <c r="QMQ86" s="32"/>
      <c r="QMR86" s="32"/>
      <c r="QMS86" s="32"/>
      <c r="QMT86" s="32"/>
      <c r="QMU86" s="32"/>
      <c r="QMV86" s="32"/>
      <c r="QMW86" s="32"/>
      <c r="QMX86" s="32"/>
      <c r="QMY86" s="32"/>
      <c r="QMZ86" s="32"/>
      <c r="QNA86" s="32"/>
      <c r="QNB86" s="32"/>
      <c r="QNC86" s="32"/>
      <c r="QND86" s="32"/>
      <c r="QNE86" s="32"/>
      <c r="QNF86" s="32"/>
      <c r="QNG86" s="32"/>
      <c r="QNH86" s="32"/>
      <c r="QNI86" s="32"/>
      <c r="QNJ86" s="32"/>
      <c r="QNK86" s="32"/>
      <c r="QNL86" s="32"/>
      <c r="QNM86" s="32"/>
      <c r="QNN86" s="32"/>
      <c r="QNO86" s="32"/>
      <c r="QNP86" s="32"/>
      <c r="QNQ86" s="32"/>
      <c r="QNR86" s="32"/>
      <c r="QNS86" s="32"/>
      <c r="QNT86" s="32"/>
      <c r="QNU86" s="32"/>
      <c r="QNV86" s="32"/>
      <c r="QNW86" s="32"/>
      <c r="QNX86" s="32"/>
      <c r="QNY86" s="32"/>
      <c r="QNZ86" s="32"/>
      <c r="QOA86" s="32"/>
      <c r="QOB86" s="32"/>
      <c r="QOC86" s="32"/>
      <c r="QOD86" s="32"/>
      <c r="QOE86" s="32"/>
      <c r="QOF86" s="32"/>
      <c r="QOG86" s="32"/>
      <c r="QOH86" s="32"/>
      <c r="QOI86" s="32"/>
      <c r="QOJ86" s="32"/>
      <c r="QOK86" s="32"/>
      <c r="QOL86" s="32"/>
      <c r="QOM86" s="32"/>
      <c r="QON86" s="32"/>
      <c r="QOO86" s="32"/>
      <c r="QOP86" s="32"/>
      <c r="QOQ86" s="32"/>
      <c r="QOR86" s="32"/>
      <c r="QOS86" s="32"/>
      <c r="QOT86" s="32"/>
      <c r="QOU86" s="32"/>
      <c r="QOV86" s="32"/>
      <c r="QOW86" s="32"/>
      <c r="QOX86" s="32"/>
      <c r="QOY86" s="32"/>
      <c r="QOZ86" s="32"/>
      <c r="QPA86" s="32"/>
      <c r="QPB86" s="32"/>
      <c r="QPC86" s="32"/>
      <c r="QPD86" s="32"/>
      <c r="QPE86" s="32"/>
      <c r="QPF86" s="32"/>
      <c r="QPG86" s="32"/>
      <c r="QPH86" s="32"/>
      <c r="QPI86" s="32"/>
      <c r="QPJ86" s="32"/>
      <c r="QPK86" s="32"/>
      <c r="QPL86" s="32"/>
      <c r="QPM86" s="32"/>
      <c r="QPN86" s="32"/>
      <c r="QPO86" s="32"/>
      <c r="QPP86" s="32"/>
      <c r="QPQ86" s="32"/>
      <c r="QPR86" s="32"/>
      <c r="QPS86" s="32"/>
      <c r="QPT86" s="32"/>
      <c r="QPU86" s="32"/>
      <c r="QPV86" s="32"/>
      <c r="QPW86" s="32"/>
      <c r="QPX86" s="32"/>
      <c r="QPY86" s="32"/>
      <c r="QPZ86" s="32"/>
      <c r="QQA86" s="32"/>
      <c r="QQB86" s="32"/>
      <c r="QQC86" s="32"/>
      <c r="QQD86" s="32"/>
      <c r="QQE86" s="32"/>
      <c r="QQF86" s="32"/>
      <c r="QQG86" s="32"/>
      <c r="QQH86" s="32"/>
      <c r="QQI86" s="32"/>
      <c r="QQJ86" s="32"/>
      <c r="QQK86" s="32"/>
      <c r="QQL86" s="32"/>
      <c r="QQM86" s="32"/>
      <c r="QQN86" s="32"/>
      <c r="QQO86" s="32"/>
      <c r="QQP86" s="32"/>
      <c r="QQQ86" s="32"/>
      <c r="QQR86" s="32"/>
      <c r="QQS86" s="32"/>
      <c r="QQT86" s="32"/>
      <c r="QQU86" s="32"/>
      <c r="QQV86" s="32"/>
      <c r="QQW86" s="32"/>
      <c r="QQX86" s="32"/>
      <c r="QQY86" s="32"/>
      <c r="QQZ86" s="32"/>
      <c r="QRA86" s="32"/>
      <c r="QRB86" s="32"/>
      <c r="QRC86" s="32"/>
      <c r="QRD86" s="32"/>
      <c r="QRE86" s="32"/>
      <c r="QRF86" s="32"/>
      <c r="QRG86" s="32"/>
      <c r="QRH86" s="32"/>
      <c r="QRI86" s="32"/>
      <c r="QRJ86" s="32"/>
      <c r="QRK86" s="32"/>
      <c r="QRL86" s="32"/>
      <c r="QRM86" s="32"/>
      <c r="QRN86" s="32"/>
      <c r="QRO86" s="32"/>
      <c r="QRP86" s="32"/>
      <c r="QRQ86" s="32"/>
      <c r="QRR86" s="32"/>
      <c r="QRS86" s="32"/>
      <c r="QRT86" s="32"/>
      <c r="QRU86" s="32"/>
      <c r="QRV86" s="32"/>
      <c r="QRW86" s="32"/>
      <c r="QRX86" s="32"/>
      <c r="QRY86" s="32"/>
      <c r="QRZ86" s="32"/>
      <c r="QSA86" s="32"/>
      <c r="QSB86" s="32"/>
      <c r="QSC86" s="32"/>
      <c r="QSD86" s="32"/>
      <c r="QSE86" s="32"/>
      <c r="QSF86" s="32"/>
      <c r="QSG86" s="32"/>
      <c r="QSH86" s="32"/>
      <c r="QSI86" s="32"/>
      <c r="QSJ86" s="32"/>
      <c r="QSK86" s="32"/>
      <c r="QSL86" s="32"/>
      <c r="QSM86" s="32"/>
      <c r="QSN86" s="32"/>
      <c r="QSO86" s="32"/>
      <c r="QSP86" s="32"/>
      <c r="QSQ86" s="32"/>
      <c r="QSR86" s="32"/>
      <c r="QSS86" s="32"/>
      <c r="QST86" s="32"/>
      <c r="QSU86" s="32"/>
      <c r="QSV86" s="32"/>
      <c r="QSW86" s="32"/>
      <c r="QSX86" s="32"/>
      <c r="QSY86" s="32"/>
      <c r="QSZ86" s="32"/>
      <c r="QTA86" s="32"/>
      <c r="QTB86" s="32"/>
      <c r="QTC86" s="32"/>
      <c r="QTD86" s="32"/>
      <c r="QTE86" s="32"/>
      <c r="QTF86" s="32"/>
      <c r="QTG86" s="32"/>
      <c r="QTH86" s="32"/>
      <c r="QTI86" s="32"/>
      <c r="QTJ86" s="32"/>
      <c r="QTK86" s="32"/>
      <c r="QTL86" s="32"/>
      <c r="QTM86" s="32"/>
      <c r="QTN86" s="32"/>
      <c r="QTO86" s="32"/>
      <c r="QTP86" s="32"/>
      <c r="QTQ86" s="32"/>
      <c r="QTR86" s="32"/>
      <c r="QTS86" s="32"/>
      <c r="QTT86" s="32"/>
      <c r="QTU86" s="32"/>
      <c r="QTV86" s="32"/>
      <c r="QTW86" s="32"/>
      <c r="QTX86" s="32"/>
      <c r="QTY86" s="32"/>
      <c r="QTZ86" s="32"/>
      <c r="QUA86" s="32"/>
      <c r="QUB86" s="32"/>
      <c r="QUC86" s="32"/>
      <c r="QUD86" s="32"/>
      <c r="QUE86" s="32"/>
      <c r="QUF86" s="32"/>
      <c r="QUG86" s="32"/>
      <c r="QUH86" s="32"/>
      <c r="QUI86" s="32"/>
      <c r="QUJ86" s="32"/>
      <c r="QUK86" s="32"/>
      <c r="QUL86" s="32"/>
      <c r="QUM86" s="32"/>
      <c r="QUN86" s="32"/>
      <c r="QUO86" s="32"/>
      <c r="QUP86" s="32"/>
      <c r="QUQ86" s="32"/>
      <c r="QUR86" s="32"/>
      <c r="QUS86" s="32"/>
      <c r="QUT86" s="32"/>
      <c r="QUU86" s="32"/>
      <c r="QUV86" s="32"/>
      <c r="QUW86" s="32"/>
      <c r="QUX86" s="32"/>
      <c r="QUY86" s="32"/>
      <c r="QUZ86" s="32"/>
      <c r="QVA86" s="32"/>
      <c r="QVB86" s="32"/>
      <c r="QVC86" s="32"/>
      <c r="QVD86" s="32"/>
      <c r="QVE86" s="32"/>
      <c r="QVF86" s="32"/>
      <c r="QVG86" s="32"/>
      <c r="QVH86" s="32"/>
      <c r="QVI86" s="32"/>
      <c r="QVJ86" s="32"/>
      <c r="QVK86" s="32"/>
      <c r="QVL86" s="32"/>
      <c r="QVM86" s="32"/>
      <c r="QVN86" s="32"/>
      <c r="QVO86" s="32"/>
      <c r="QVP86" s="32"/>
      <c r="QVQ86" s="32"/>
      <c r="QVR86" s="32"/>
      <c r="QVS86" s="32"/>
      <c r="QVT86" s="32"/>
      <c r="QVU86" s="32"/>
      <c r="QVV86" s="32"/>
      <c r="QVW86" s="32"/>
      <c r="QVX86" s="32"/>
      <c r="QVY86" s="32"/>
      <c r="QVZ86" s="32"/>
      <c r="QWA86" s="32"/>
      <c r="QWB86" s="32"/>
      <c r="QWC86" s="32"/>
      <c r="QWD86" s="32"/>
      <c r="QWE86" s="32"/>
      <c r="QWF86" s="32"/>
      <c r="QWG86" s="32"/>
      <c r="QWH86" s="32"/>
      <c r="QWI86" s="32"/>
      <c r="QWJ86" s="32"/>
      <c r="QWK86" s="32"/>
      <c r="QWL86" s="32"/>
      <c r="QWM86" s="32"/>
      <c r="QWN86" s="32"/>
      <c r="QWO86" s="32"/>
      <c r="QWP86" s="32"/>
      <c r="QWQ86" s="32"/>
      <c r="QWR86" s="32"/>
      <c r="QWS86" s="32"/>
      <c r="QWT86" s="32"/>
      <c r="QWU86" s="32"/>
      <c r="QWV86" s="32"/>
      <c r="QWW86" s="32"/>
      <c r="QWX86" s="32"/>
      <c r="QWY86" s="32"/>
      <c r="QWZ86" s="32"/>
      <c r="QXA86" s="32"/>
      <c r="QXB86" s="32"/>
      <c r="QXC86" s="32"/>
      <c r="QXD86" s="32"/>
      <c r="QXE86" s="32"/>
      <c r="QXF86" s="32"/>
      <c r="QXG86" s="32"/>
      <c r="QXH86" s="32"/>
      <c r="QXI86" s="32"/>
      <c r="QXJ86" s="32"/>
      <c r="QXK86" s="32"/>
      <c r="QXL86" s="32"/>
      <c r="QXM86" s="32"/>
      <c r="QXN86" s="32"/>
      <c r="QXO86" s="32"/>
      <c r="QXP86" s="32"/>
      <c r="QXQ86" s="32"/>
      <c r="QXR86" s="32"/>
      <c r="QXS86" s="32"/>
      <c r="QXT86" s="32"/>
      <c r="QXU86" s="32"/>
      <c r="QXV86" s="32"/>
      <c r="QXW86" s="32"/>
      <c r="QXX86" s="32"/>
      <c r="QXY86" s="32"/>
      <c r="QXZ86" s="32"/>
      <c r="QYA86" s="32"/>
      <c r="QYB86" s="32"/>
      <c r="QYC86" s="32"/>
      <c r="QYD86" s="32"/>
      <c r="QYE86" s="32"/>
      <c r="QYF86" s="32"/>
      <c r="QYG86" s="32"/>
      <c r="QYH86" s="32"/>
      <c r="QYI86" s="32"/>
      <c r="QYJ86" s="32"/>
      <c r="QYK86" s="32"/>
      <c r="QYL86" s="32"/>
      <c r="QYM86" s="32"/>
      <c r="QYN86" s="32"/>
      <c r="QYO86" s="32"/>
      <c r="QYP86" s="32"/>
      <c r="QYQ86" s="32"/>
      <c r="QYR86" s="32"/>
      <c r="QYS86" s="32"/>
      <c r="QYT86" s="32"/>
      <c r="QYU86" s="32"/>
      <c r="QYV86" s="32"/>
      <c r="QYW86" s="32"/>
      <c r="QYX86" s="32"/>
      <c r="QYY86" s="32"/>
      <c r="QYZ86" s="32"/>
      <c r="QZA86" s="32"/>
      <c r="QZB86" s="32"/>
      <c r="QZC86" s="32"/>
      <c r="QZD86" s="32"/>
      <c r="QZE86" s="32"/>
      <c r="QZF86" s="32"/>
      <c r="QZG86" s="32"/>
      <c r="QZH86" s="32"/>
      <c r="QZI86" s="32"/>
      <c r="QZJ86" s="32"/>
      <c r="QZK86" s="32"/>
      <c r="QZL86" s="32"/>
      <c r="QZM86" s="32"/>
      <c r="QZN86" s="32"/>
      <c r="QZO86" s="32"/>
      <c r="QZP86" s="32"/>
      <c r="QZQ86" s="32"/>
      <c r="QZR86" s="32"/>
      <c r="QZS86" s="32"/>
      <c r="QZT86" s="32"/>
      <c r="QZU86" s="32"/>
      <c r="QZV86" s="32"/>
      <c r="QZW86" s="32"/>
      <c r="QZX86" s="32"/>
      <c r="QZY86" s="32"/>
      <c r="QZZ86" s="32"/>
      <c r="RAA86" s="32"/>
      <c r="RAB86" s="32"/>
      <c r="RAC86" s="32"/>
      <c r="RAD86" s="32"/>
      <c r="RAE86" s="32"/>
      <c r="RAF86" s="32"/>
      <c r="RAG86" s="32"/>
      <c r="RAH86" s="32"/>
      <c r="RAI86" s="32"/>
      <c r="RAJ86" s="32"/>
      <c r="RAK86" s="32"/>
      <c r="RAL86" s="32"/>
      <c r="RAM86" s="32"/>
      <c r="RAN86" s="32"/>
      <c r="RAO86" s="32"/>
      <c r="RAP86" s="32"/>
      <c r="RAQ86" s="32"/>
      <c r="RAR86" s="32"/>
      <c r="RAS86" s="32"/>
      <c r="RAT86" s="32"/>
      <c r="RAU86" s="32"/>
      <c r="RAV86" s="32"/>
      <c r="RAW86" s="32"/>
      <c r="RAX86" s="32"/>
      <c r="RAY86" s="32"/>
      <c r="RAZ86" s="32"/>
      <c r="RBA86" s="32"/>
      <c r="RBB86" s="32"/>
      <c r="RBC86" s="32"/>
      <c r="RBD86" s="32"/>
      <c r="RBE86" s="32"/>
      <c r="RBF86" s="32"/>
      <c r="RBG86" s="32"/>
      <c r="RBH86" s="32"/>
      <c r="RBI86" s="32"/>
      <c r="RBJ86" s="32"/>
      <c r="RBK86" s="32"/>
      <c r="RBL86" s="32"/>
      <c r="RBM86" s="32"/>
      <c r="RBN86" s="32"/>
      <c r="RBO86" s="32"/>
      <c r="RBP86" s="32"/>
      <c r="RBQ86" s="32"/>
      <c r="RBR86" s="32"/>
      <c r="RBS86" s="32"/>
      <c r="RBT86" s="32"/>
      <c r="RBU86" s="32"/>
      <c r="RBV86" s="32"/>
      <c r="RBW86" s="32"/>
      <c r="RBX86" s="32"/>
      <c r="RBY86" s="32"/>
      <c r="RBZ86" s="32"/>
      <c r="RCA86" s="32"/>
      <c r="RCB86" s="32"/>
      <c r="RCC86" s="32"/>
      <c r="RCD86" s="32"/>
      <c r="RCE86" s="32"/>
      <c r="RCF86" s="32"/>
      <c r="RCG86" s="32"/>
      <c r="RCH86" s="32"/>
      <c r="RCI86" s="32"/>
      <c r="RCJ86" s="32"/>
      <c r="RCK86" s="32"/>
      <c r="RCL86" s="32"/>
      <c r="RCM86" s="32"/>
      <c r="RCN86" s="32"/>
      <c r="RCO86" s="32"/>
      <c r="RCP86" s="32"/>
      <c r="RCQ86" s="32"/>
      <c r="RCR86" s="32"/>
      <c r="RCS86" s="32"/>
      <c r="RCT86" s="32"/>
      <c r="RCU86" s="32"/>
      <c r="RCV86" s="32"/>
      <c r="RCW86" s="32"/>
      <c r="RCX86" s="32"/>
      <c r="RCY86" s="32"/>
      <c r="RCZ86" s="32"/>
      <c r="RDA86" s="32"/>
      <c r="RDB86" s="32"/>
      <c r="RDC86" s="32"/>
      <c r="RDD86" s="32"/>
      <c r="RDE86" s="32"/>
      <c r="RDF86" s="32"/>
      <c r="RDG86" s="32"/>
      <c r="RDH86" s="32"/>
      <c r="RDI86" s="32"/>
      <c r="RDJ86" s="32"/>
      <c r="RDK86" s="32"/>
      <c r="RDL86" s="32"/>
      <c r="RDM86" s="32"/>
      <c r="RDN86" s="32"/>
      <c r="RDO86" s="32"/>
      <c r="RDP86" s="32"/>
      <c r="RDQ86" s="32"/>
      <c r="RDR86" s="32"/>
      <c r="RDS86" s="32"/>
      <c r="RDT86" s="32"/>
      <c r="RDU86" s="32"/>
      <c r="RDV86" s="32"/>
      <c r="RDW86" s="32"/>
      <c r="RDX86" s="32"/>
      <c r="RDY86" s="32"/>
      <c r="RDZ86" s="32"/>
      <c r="REA86" s="32"/>
      <c r="REB86" s="32"/>
      <c r="REC86" s="32"/>
      <c r="RED86" s="32"/>
      <c r="REE86" s="32"/>
      <c r="REF86" s="32"/>
      <c r="REG86" s="32"/>
      <c r="REH86" s="32"/>
      <c r="REI86" s="32"/>
      <c r="REJ86" s="32"/>
      <c r="REK86" s="32"/>
      <c r="REL86" s="32"/>
      <c r="REM86" s="32"/>
      <c r="REN86" s="32"/>
      <c r="REO86" s="32"/>
      <c r="REP86" s="32"/>
      <c r="REQ86" s="32"/>
      <c r="RER86" s="32"/>
      <c r="RES86" s="32"/>
      <c r="RET86" s="32"/>
      <c r="REU86" s="32"/>
      <c r="REV86" s="32"/>
      <c r="REW86" s="32"/>
      <c r="REX86" s="32"/>
      <c r="REY86" s="32"/>
      <c r="REZ86" s="32"/>
      <c r="RFA86" s="32"/>
      <c r="RFB86" s="32"/>
      <c r="RFC86" s="32"/>
      <c r="RFD86" s="32"/>
      <c r="RFE86" s="32"/>
      <c r="RFF86" s="32"/>
      <c r="RFG86" s="32"/>
      <c r="RFH86" s="32"/>
      <c r="RFI86" s="32"/>
      <c r="RFJ86" s="32"/>
      <c r="RFK86" s="32"/>
      <c r="RFL86" s="32"/>
      <c r="RFM86" s="32"/>
      <c r="RFN86" s="32"/>
      <c r="RFO86" s="32"/>
      <c r="RFP86" s="32"/>
      <c r="RFQ86" s="32"/>
      <c r="RFR86" s="32"/>
      <c r="RFS86" s="32"/>
      <c r="RFT86" s="32"/>
      <c r="RFU86" s="32"/>
      <c r="RFV86" s="32"/>
      <c r="RFW86" s="32"/>
      <c r="RFX86" s="32"/>
      <c r="RFY86" s="32"/>
      <c r="RFZ86" s="32"/>
      <c r="RGA86" s="32"/>
      <c r="RGB86" s="32"/>
      <c r="RGC86" s="32"/>
      <c r="RGD86" s="32"/>
      <c r="RGE86" s="32"/>
      <c r="RGF86" s="32"/>
      <c r="RGG86" s="32"/>
      <c r="RGH86" s="32"/>
      <c r="RGI86" s="32"/>
      <c r="RGJ86" s="32"/>
      <c r="RGK86" s="32"/>
      <c r="RGL86" s="32"/>
      <c r="RGM86" s="32"/>
      <c r="RGN86" s="32"/>
      <c r="RGO86" s="32"/>
      <c r="RGP86" s="32"/>
      <c r="RGQ86" s="32"/>
      <c r="RGR86" s="32"/>
      <c r="RGS86" s="32"/>
      <c r="RGT86" s="32"/>
      <c r="RGU86" s="32"/>
      <c r="RGV86" s="32"/>
      <c r="RGW86" s="32"/>
      <c r="RGX86" s="32"/>
      <c r="RGY86" s="32"/>
      <c r="RGZ86" s="32"/>
      <c r="RHA86" s="32"/>
      <c r="RHB86" s="32"/>
      <c r="RHC86" s="32"/>
      <c r="RHD86" s="32"/>
      <c r="RHE86" s="32"/>
      <c r="RHF86" s="32"/>
      <c r="RHG86" s="32"/>
      <c r="RHH86" s="32"/>
      <c r="RHI86" s="32"/>
      <c r="RHJ86" s="32"/>
      <c r="RHK86" s="32"/>
      <c r="RHL86" s="32"/>
      <c r="RHM86" s="32"/>
      <c r="RHN86" s="32"/>
      <c r="RHO86" s="32"/>
      <c r="RHP86" s="32"/>
      <c r="RHQ86" s="32"/>
      <c r="RHR86" s="32"/>
      <c r="RHS86" s="32"/>
      <c r="RHT86" s="32"/>
      <c r="RHU86" s="32"/>
      <c r="RHV86" s="32"/>
      <c r="RHW86" s="32"/>
      <c r="RHX86" s="32"/>
      <c r="RHY86" s="32"/>
      <c r="RHZ86" s="32"/>
      <c r="RIA86" s="32"/>
      <c r="RIB86" s="32"/>
      <c r="RIC86" s="32"/>
      <c r="RID86" s="32"/>
      <c r="RIE86" s="32"/>
      <c r="RIF86" s="32"/>
      <c r="RIG86" s="32"/>
      <c r="RIH86" s="32"/>
      <c r="RII86" s="32"/>
      <c r="RIJ86" s="32"/>
      <c r="RIK86" s="32"/>
      <c r="RIL86" s="32"/>
      <c r="RIM86" s="32"/>
      <c r="RIN86" s="32"/>
      <c r="RIO86" s="32"/>
      <c r="RIP86" s="32"/>
      <c r="RIQ86" s="32"/>
      <c r="RIR86" s="32"/>
      <c r="RIS86" s="32"/>
      <c r="RIT86" s="32"/>
      <c r="RIU86" s="32"/>
      <c r="RIV86" s="32"/>
      <c r="RIW86" s="32"/>
      <c r="RIX86" s="32"/>
      <c r="RIY86" s="32"/>
      <c r="RIZ86" s="32"/>
      <c r="RJA86" s="32"/>
      <c r="RJB86" s="32"/>
      <c r="RJC86" s="32"/>
      <c r="RJD86" s="32"/>
      <c r="RJE86" s="32"/>
      <c r="RJF86" s="32"/>
      <c r="RJG86" s="32"/>
      <c r="RJH86" s="32"/>
      <c r="RJI86" s="32"/>
      <c r="RJJ86" s="32"/>
      <c r="RJK86" s="32"/>
      <c r="RJL86" s="32"/>
      <c r="RJM86" s="32"/>
      <c r="RJN86" s="32"/>
      <c r="RJO86" s="32"/>
      <c r="RJP86" s="32"/>
      <c r="RJQ86" s="32"/>
      <c r="RJR86" s="32"/>
      <c r="RJS86" s="32"/>
      <c r="RJT86" s="32"/>
      <c r="RJU86" s="32"/>
      <c r="RJV86" s="32"/>
      <c r="RJW86" s="32"/>
      <c r="RJX86" s="32"/>
      <c r="RJY86" s="32"/>
      <c r="RJZ86" s="32"/>
      <c r="RKA86" s="32"/>
      <c r="RKB86" s="32"/>
      <c r="RKC86" s="32"/>
      <c r="RKD86" s="32"/>
      <c r="RKE86" s="32"/>
      <c r="RKF86" s="32"/>
      <c r="RKG86" s="32"/>
      <c r="RKH86" s="32"/>
      <c r="RKI86" s="32"/>
      <c r="RKJ86" s="32"/>
      <c r="RKK86" s="32"/>
      <c r="RKL86" s="32"/>
      <c r="RKM86" s="32"/>
      <c r="RKN86" s="32"/>
      <c r="RKO86" s="32"/>
      <c r="RKP86" s="32"/>
      <c r="RKQ86" s="32"/>
      <c r="RKR86" s="32"/>
      <c r="RKS86" s="32"/>
      <c r="RKT86" s="32"/>
      <c r="RKU86" s="32"/>
      <c r="RKV86" s="32"/>
      <c r="RKW86" s="32"/>
      <c r="RKX86" s="32"/>
      <c r="RKY86" s="32"/>
      <c r="RKZ86" s="32"/>
      <c r="RLA86" s="32"/>
      <c r="RLB86" s="32"/>
      <c r="RLC86" s="32"/>
      <c r="RLD86" s="32"/>
      <c r="RLE86" s="32"/>
      <c r="RLF86" s="32"/>
      <c r="RLG86" s="32"/>
      <c r="RLH86" s="32"/>
      <c r="RLI86" s="32"/>
      <c r="RLJ86" s="32"/>
      <c r="RLK86" s="32"/>
      <c r="RLL86" s="32"/>
      <c r="RLM86" s="32"/>
      <c r="RLN86" s="32"/>
      <c r="RLO86" s="32"/>
      <c r="RLP86" s="32"/>
      <c r="RLQ86" s="32"/>
      <c r="RLR86" s="32"/>
      <c r="RLS86" s="32"/>
      <c r="RLT86" s="32"/>
      <c r="RLU86" s="32"/>
      <c r="RLV86" s="32"/>
      <c r="RLW86" s="32"/>
      <c r="RLX86" s="32"/>
      <c r="RLY86" s="32"/>
      <c r="RLZ86" s="32"/>
      <c r="RMA86" s="32"/>
      <c r="RMB86" s="32"/>
      <c r="RMC86" s="32"/>
      <c r="RMD86" s="32"/>
      <c r="RME86" s="32"/>
      <c r="RMF86" s="32"/>
      <c r="RMG86" s="32"/>
      <c r="RMH86" s="32"/>
      <c r="RMI86" s="32"/>
      <c r="RMJ86" s="32"/>
      <c r="RMK86" s="32"/>
      <c r="RML86" s="32"/>
      <c r="RMM86" s="32"/>
      <c r="RMN86" s="32"/>
      <c r="RMO86" s="32"/>
      <c r="RMP86" s="32"/>
      <c r="RMQ86" s="32"/>
      <c r="RMR86" s="32"/>
      <c r="RMS86" s="32"/>
      <c r="RMT86" s="32"/>
      <c r="RMU86" s="32"/>
      <c r="RMV86" s="32"/>
      <c r="RMW86" s="32"/>
      <c r="RMX86" s="32"/>
      <c r="RMY86" s="32"/>
      <c r="RMZ86" s="32"/>
      <c r="RNA86" s="32"/>
      <c r="RNB86" s="32"/>
      <c r="RNC86" s="32"/>
      <c r="RND86" s="32"/>
      <c r="RNE86" s="32"/>
      <c r="RNF86" s="32"/>
      <c r="RNG86" s="32"/>
      <c r="RNH86" s="32"/>
      <c r="RNI86" s="32"/>
      <c r="RNJ86" s="32"/>
      <c r="RNK86" s="32"/>
      <c r="RNL86" s="32"/>
      <c r="RNM86" s="32"/>
      <c r="RNN86" s="32"/>
      <c r="RNO86" s="32"/>
      <c r="RNP86" s="32"/>
      <c r="RNQ86" s="32"/>
      <c r="RNR86" s="32"/>
      <c r="RNS86" s="32"/>
      <c r="RNT86" s="32"/>
      <c r="RNU86" s="32"/>
      <c r="RNV86" s="32"/>
      <c r="RNW86" s="32"/>
      <c r="RNX86" s="32"/>
      <c r="RNY86" s="32"/>
      <c r="RNZ86" s="32"/>
      <c r="ROA86" s="32"/>
      <c r="ROB86" s="32"/>
      <c r="ROC86" s="32"/>
      <c r="ROD86" s="32"/>
      <c r="ROE86" s="32"/>
      <c r="ROF86" s="32"/>
      <c r="ROG86" s="32"/>
      <c r="ROH86" s="32"/>
      <c r="ROI86" s="32"/>
      <c r="ROJ86" s="32"/>
      <c r="ROK86" s="32"/>
      <c r="ROL86" s="32"/>
      <c r="ROM86" s="32"/>
      <c r="RON86" s="32"/>
      <c r="ROO86" s="32"/>
      <c r="ROP86" s="32"/>
      <c r="ROQ86" s="32"/>
      <c r="ROR86" s="32"/>
      <c r="ROS86" s="32"/>
      <c r="ROT86" s="32"/>
      <c r="ROU86" s="32"/>
      <c r="ROV86" s="32"/>
      <c r="ROW86" s="32"/>
      <c r="ROX86" s="32"/>
      <c r="ROY86" s="32"/>
      <c r="ROZ86" s="32"/>
      <c r="RPA86" s="32"/>
      <c r="RPB86" s="32"/>
      <c r="RPC86" s="32"/>
      <c r="RPD86" s="32"/>
      <c r="RPE86" s="32"/>
      <c r="RPF86" s="32"/>
      <c r="RPG86" s="32"/>
      <c r="RPH86" s="32"/>
      <c r="RPI86" s="32"/>
      <c r="RPJ86" s="32"/>
      <c r="RPK86" s="32"/>
      <c r="RPL86" s="32"/>
      <c r="RPM86" s="32"/>
      <c r="RPN86" s="32"/>
      <c r="RPO86" s="32"/>
      <c r="RPP86" s="32"/>
      <c r="RPQ86" s="32"/>
      <c r="RPR86" s="32"/>
      <c r="RPS86" s="32"/>
      <c r="RPT86" s="32"/>
      <c r="RPU86" s="32"/>
      <c r="RPV86" s="32"/>
      <c r="RPW86" s="32"/>
      <c r="RPX86" s="32"/>
      <c r="RPY86" s="32"/>
      <c r="RPZ86" s="32"/>
      <c r="RQA86" s="32"/>
      <c r="RQB86" s="32"/>
      <c r="RQC86" s="32"/>
      <c r="RQD86" s="32"/>
      <c r="RQE86" s="32"/>
      <c r="RQF86" s="32"/>
      <c r="RQG86" s="32"/>
      <c r="RQH86" s="32"/>
      <c r="RQI86" s="32"/>
      <c r="RQJ86" s="32"/>
      <c r="RQK86" s="32"/>
      <c r="RQL86" s="32"/>
      <c r="RQM86" s="32"/>
      <c r="RQN86" s="32"/>
      <c r="RQO86" s="32"/>
      <c r="RQP86" s="32"/>
      <c r="RQQ86" s="32"/>
      <c r="RQR86" s="32"/>
      <c r="RQS86" s="32"/>
      <c r="RQT86" s="32"/>
      <c r="RQU86" s="32"/>
      <c r="RQV86" s="32"/>
      <c r="RQW86" s="32"/>
      <c r="RQX86" s="32"/>
      <c r="RQY86" s="32"/>
      <c r="RQZ86" s="32"/>
      <c r="RRA86" s="32"/>
      <c r="RRB86" s="32"/>
      <c r="RRC86" s="32"/>
      <c r="RRD86" s="32"/>
      <c r="RRE86" s="32"/>
      <c r="RRF86" s="32"/>
      <c r="RRG86" s="32"/>
      <c r="RRH86" s="32"/>
      <c r="RRI86" s="32"/>
      <c r="RRJ86" s="32"/>
      <c r="RRK86" s="32"/>
      <c r="RRL86" s="32"/>
      <c r="RRM86" s="32"/>
      <c r="RRN86" s="32"/>
      <c r="RRO86" s="32"/>
      <c r="RRP86" s="32"/>
      <c r="RRQ86" s="32"/>
      <c r="RRR86" s="32"/>
      <c r="RRS86" s="32"/>
      <c r="RRT86" s="32"/>
      <c r="RRU86" s="32"/>
      <c r="RRV86" s="32"/>
      <c r="RRW86" s="32"/>
      <c r="RRX86" s="32"/>
      <c r="RRY86" s="32"/>
      <c r="RRZ86" s="32"/>
      <c r="RSA86" s="32"/>
      <c r="RSB86" s="32"/>
      <c r="RSC86" s="32"/>
      <c r="RSD86" s="32"/>
      <c r="RSE86" s="32"/>
      <c r="RSF86" s="32"/>
      <c r="RSG86" s="32"/>
      <c r="RSH86" s="32"/>
      <c r="RSI86" s="32"/>
      <c r="RSJ86" s="32"/>
      <c r="RSK86" s="32"/>
      <c r="RSL86" s="32"/>
      <c r="RSM86" s="32"/>
      <c r="RSN86" s="32"/>
      <c r="RSO86" s="32"/>
      <c r="RSP86" s="32"/>
      <c r="RSQ86" s="32"/>
      <c r="RSR86" s="32"/>
      <c r="RSS86" s="32"/>
      <c r="RST86" s="32"/>
      <c r="RSU86" s="32"/>
      <c r="RSV86" s="32"/>
      <c r="RSW86" s="32"/>
      <c r="RSX86" s="32"/>
      <c r="RSY86" s="32"/>
      <c r="RSZ86" s="32"/>
      <c r="RTA86" s="32"/>
      <c r="RTB86" s="32"/>
      <c r="RTC86" s="32"/>
      <c r="RTD86" s="32"/>
      <c r="RTE86" s="32"/>
      <c r="RTF86" s="32"/>
      <c r="RTG86" s="32"/>
      <c r="RTH86" s="32"/>
      <c r="RTI86" s="32"/>
      <c r="RTJ86" s="32"/>
      <c r="RTK86" s="32"/>
      <c r="RTL86" s="32"/>
      <c r="RTM86" s="32"/>
      <c r="RTN86" s="32"/>
      <c r="RTO86" s="32"/>
      <c r="RTP86" s="32"/>
      <c r="RTQ86" s="32"/>
      <c r="RTR86" s="32"/>
      <c r="RTS86" s="32"/>
      <c r="RTT86" s="32"/>
      <c r="RTU86" s="32"/>
      <c r="RTV86" s="32"/>
      <c r="RTW86" s="32"/>
      <c r="RTX86" s="32"/>
      <c r="RTY86" s="32"/>
      <c r="RTZ86" s="32"/>
      <c r="RUA86" s="32"/>
      <c r="RUB86" s="32"/>
      <c r="RUC86" s="32"/>
      <c r="RUD86" s="32"/>
      <c r="RUE86" s="32"/>
      <c r="RUF86" s="32"/>
      <c r="RUG86" s="32"/>
      <c r="RUH86" s="32"/>
      <c r="RUI86" s="32"/>
      <c r="RUJ86" s="32"/>
      <c r="RUK86" s="32"/>
      <c r="RUL86" s="32"/>
      <c r="RUM86" s="32"/>
      <c r="RUN86" s="32"/>
      <c r="RUO86" s="32"/>
      <c r="RUP86" s="32"/>
      <c r="RUQ86" s="32"/>
      <c r="RUR86" s="32"/>
      <c r="RUS86" s="32"/>
      <c r="RUT86" s="32"/>
      <c r="RUU86" s="32"/>
      <c r="RUV86" s="32"/>
      <c r="RUW86" s="32"/>
      <c r="RUX86" s="32"/>
      <c r="RUY86" s="32"/>
      <c r="RUZ86" s="32"/>
      <c r="RVA86" s="32"/>
      <c r="RVB86" s="32"/>
      <c r="RVC86" s="32"/>
      <c r="RVD86" s="32"/>
      <c r="RVE86" s="32"/>
      <c r="RVF86" s="32"/>
      <c r="RVG86" s="32"/>
      <c r="RVH86" s="32"/>
      <c r="RVI86" s="32"/>
      <c r="RVJ86" s="32"/>
      <c r="RVK86" s="32"/>
      <c r="RVL86" s="32"/>
      <c r="RVM86" s="32"/>
      <c r="RVN86" s="32"/>
      <c r="RVO86" s="32"/>
      <c r="RVP86" s="32"/>
      <c r="RVQ86" s="32"/>
      <c r="RVR86" s="32"/>
      <c r="RVS86" s="32"/>
      <c r="RVT86" s="32"/>
      <c r="RVU86" s="32"/>
      <c r="RVV86" s="32"/>
      <c r="RVW86" s="32"/>
      <c r="RVX86" s="32"/>
      <c r="RVY86" s="32"/>
      <c r="RVZ86" s="32"/>
      <c r="RWA86" s="32"/>
      <c r="RWB86" s="32"/>
      <c r="RWC86" s="32"/>
      <c r="RWD86" s="32"/>
      <c r="RWE86" s="32"/>
      <c r="RWF86" s="32"/>
      <c r="RWG86" s="32"/>
      <c r="RWH86" s="32"/>
      <c r="RWI86" s="32"/>
      <c r="RWJ86" s="32"/>
      <c r="RWK86" s="32"/>
      <c r="RWL86" s="32"/>
      <c r="RWM86" s="32"/>
      <c r="RWN86" s="32"/>
      <c r="RWO86" s="32"/>
      <c r="RWP86" s="32"/>
      <c r="RWQ86" s="32"/>
      <c r="RWR86" s="32"/>
      <c r="RWS86" s="32"/>
      <c r="RWT86" s="32"/>
      <c r="RWU86" s="32"/>
      <c r="RWV86" s="32"/>
      <c r="RWW86" s="32"/>
      <c r="RWX86" s="32"/>
      <c r="RWY86" s="32"/>
      <c r="RWZ86" s="32"/>
      <c r="RXA86" s="32"/>
      <c r="RXB86" s="32"/>
      <c r="RXC86" s="32"/>
      <c r="RXD86" s="32"/>
      <c r="RXE86" s="32"/>
      <c r="RXF86" s="32"/>
      <c r="RXG86" s="32"/>
      <c r="RXH86" s="32"/>
      <c r="RXI86" s="32"/>
      <c r="RXJ86" s="32"/>
      <c r="RXK86" s="32"/>
      <c r="RXL86" s="32"/>
      <c r="RXM86" s="32"/>
      <c r="RXN86" s="32"/>
      <c r="RXO86" s="32"/>
      <c r="RXP86" s="32"/>
      <c r="RXQ86" s="32"/>
      <c r="RXR86" s="32"/>
      <c r="RXS86" s="32"/>
      <c r="RXT86" s="32"/>
      <c r="RXU86" s="32"/>
      <c r="RXV86" s="32"/>
      <c r="RXW86" s="32"/>
      <c r="RXX86" s="32"/>
      <c r="RXY86" s="32"/>
      <c r="RXZ86" s="32"/>
      <c r="RYA86" s="32"/>
      <c r="RYB86" s="32"/>
      <c r="RYC86" s="32"/>
      <c r="RYD86" s="32"/>
      <c r="RYE86" s="32"/>
      <c r="RYF86" s="32"/>
      <c r="RYG86" s="32"/>
      <c r="RYH86" s="32"/>
      <c r="RYI86" s="32"/>
      <c r="RYJ86" s="32"/>
      <c r="RYK86" s="32"/>
      <c r="RYL86" s="32"/>
      <c r="RYM86" s="32"/>
      <c r="RYN86" s="32"/>
      <c r="RYO86" s="32"/>
      <c r="RYP86" s="32"/>
      <c r="RYQ86" s="32"/>
      <c r="RYR86" s="32"/>
      <c r="RYS86" s="32"/>
      <c r="RYT86" s="32"/>
      <c r="RYU86" s="32"/>
      <c r="RYV86" s="32"/>
      <c r="RYW86" s="32"/>
      <c r="RYX86" s="32"/>
      <c r="RYY86" s="32"/>
      <c r="RYZ86" s="32"/>
      <c r="RZA86" s="32"/>
      <c r="RZB86" s="32"/>
      <c r="RZC86" s="32"/>
      <c r="RZD86" s="32"/>
      <c r="RZE86" s="32"/>
      <c r="RZF86" s="32"/>
      <c r="RZG86" s="32"/>
      <c r="RZH86" s="32"/>
      <c r="RZI86" s="32"/>
      <c r="RZJ86" s="32"/>
      <c r="RZK86" s="32"/>
      <c r="RZL86" s="32"/>
      <c r="RZM86" s="32"/>
      <c r="RZN86" s="32"/>
      <c r="RZO86" s="32"/>
      <c r="RZP86" s="32"/>
      <c r="RZQ86" s="32"/>
      <c r="RZR86" s="32"/>
      <c r="RZS86" s="32"/>
      <c r="RZT86" s="32"/>
      <c r="RZU86" s="32"/>
      <c r="RZV86" s="32"/>
      <c r="RZW86" s="32"/>
      <c r="RZX86" s="32"/>
      <c r="RZY86" s="32"/>
      <c r="RZZ86" s="32"/>
      <c r="SAA86" s="32"/>
      <c r="SAB86" s="32"/>
      <c r="SAC86" s="32"/>
      <c r="SAD86" s="32"/>
      <c r="SAE86" s="32"/>
      <c r="SAF86" s="32"/>
      <c r="SAG86" s="32"/>
      <c r="SAH86" s="32"/>
      <c r="SAI86" s="32"/>
      <c r="SAJ86" s="32"/>
      <c r="SAK86" s="32"/>
      <c r="SAL86" s="32"/>
      <c r="SAM86" s="32"/>
      <c r="SAN86" s="32"/>
      <c r="SAO86" s="32"/>
      <c r="SAP86" s="32"/>
      <c r="SAQ86" s="32"/>
      <c r="SAR86" s="32"/>
      <c r="SAS86" s="32"/>
      <c r="SAT86" s="32"/>
      <c r="SAU86" s="32"/>
      <c r="SAV86" s="32"/>
      <c r="SAW86" s="32"/>
      <c r="SAX86" s="32"/>
      <c r="SAY86" s="32"/>
      <c r="SAZ86" s="32"/>
      <c r="SBA86" s="32"/>
      <c r="SBB86" s="32"/>
      <c r="SBC86" s="32"/>
      <c r="SBD86" s="32"/>
      <c r="SBE86" s="32"/>
      <c r="SBF86" s="32"/>
      <c r="SBG86" s="32"/>
      <c r="SBH86" s="32"/>
      <c r="SBI86" s="32"/>
      <c r="SBJ86" s="32"/>
      <c r="SBK86" s="32"/>
      <c r="SBL86" s="32"/>
      <c r="SBM86" s="32"/>
      <c r="SBN86" s="32"/>
      <c r="SBO86" s="32"/>
      <c r="SBP86" s="32"/>
      <c r="SBQ86" s="32"/>
      <c r="SBR86" s="32"/>
      <c r="SBS86" s="32"/>
      <c r="SBT86" s="32"/>
      <c r="SBU86" s="32"/>
      <c r="SBV86" s="32"/>
      <c r="SBW86" s="32"/>
      <c r="SBX86" s="32"/>
      <c r="SBY86" s="32"/>
      <c r="SBZ86" s="32"/>
      <c r="SCA86" s="32"/>
      <c r="SCB86" s="32"/>
      <c r="SCC86" s="32"/>
      <c r="SCD86" s="32"/>
      <c r="SCE86" s="32"/>
      <c r="SCF86" s="32"/>
      <c r="SCG86" s="32"/>
      <c r="SCH86" s="32"/>
      <c r="SCI86" s="32"/>
      <c r="SCJ86" s="32"/>
      <c r="SCK86" s="32"/>
      <c r="SCL86" s="32"/>
      <c r="SCM86" s="32"/>
      <c r="SCN86" s="32"/>
      <c r="SCO86" s="32"/>
      <c r="SCP86" s="32"/>
      <c r="SCQ86" s="32"/>
      <c r="SCR86" s="32"/>
      <c r="SCS86" s="32"/>
      <c r="SCT86" s="32"/>
      <c r="SCU86" s="32"/>
      <c r="SCV86" s="32"/>
      <c r="SCW86" s="32"/>
      <c r="SCX86" s="32"/>
      <c r="SCY86" s="32"/>
      <c r="SCZ86" s="32"/>
      <c r="SDA86" s="32"/>
      <c r="SDB86" s="32"/>
      <c r="SDC86" s="32"/>
      <c r="SDD86" s="32"/>
      <c r="SDE86" s="32"/>
      <c r="SDF86" s="32"/>
      <c r="SDG86" s="32"/>
      <c r="SDH86" s="32"/>
      <c r="SDI86" s="32"/>
      <c r="SDJ86" s="32"/>
      <c r="SDK86" s="32"/>
      <c r="SDL86" s="32"/>
      <c r="SDM86" s="32"/>
      <c r="SDN86" s="32"/>
      <c r="SDO86" s="32"/>
      <c r="SDP86" s="32"/>
      <c r="SDQ86" s="32"/>
      <c r="SDR86" s="32"/>
      <c r="SDS86" s="32"/>
      <c r="SDT86" s="32"/>
      <c r="SDU86" s="32"/>
      <c r="SDV86" s="32"/>
      <c r="SDW86" s="32"/>
      <c r="SDX86" s="32"/>
      <c r="SDY86" s="32"/>
      <c r="SDZ86" s="32"/>
      <c r="SEA86" s="32"/>
      <c r="SEB86" s="32"/>
      <c r="SEC86" s="32"/>
      <c r="SED86" s="32"/>
      <c r="SEE86" s="32"/>
      <c r="SEF86" s="32"/>
      <c r="SEG86" s="32"/>
      <c r="SEH86" s="32"/>
      <c r="SEI86" s="32"/>
      <c r="SEJ86" s="32"/>
      <c r="SEK86" s="32"/>
      <c r="SEL86" s="32"/>
      <c r="SEM86" s="32"/>
      <c r="SEN86" s="32"/>
      <c r="SEO86" s="32"/>
      <c r="SEP86" s="32"/>
      <c r="SEQ86" s="32"/>
      <c r="SER86" s="32"/>
      <c r="SES86" s="32"/>
      <c r="SET86" s="32"/>
      <c r="SEU86" s="32"/>
      <c r="SEV86" s="32"/>
      <c r="SEW86" s="32"/>
      <c r="SEX86" s="32"/>
      <c r="SEY86" s="32"/>
      <c r="SEZ86" s="32"/>
      <c r="SFA86" s="32"/>
      <c r="SFB86" s="32"/>
      <c r="SFC86" s="32"/>
      <c r="SFD86" s="32"/>
      <c r="SFE86" s="32"/>
      <c r="SFF86" s="32"/>
      <c r="SFG86" s="32"/>
      <c r="SFH86" s="32"/>
      <c r="SFI86" s="32"/>
      <c r="SFJ86" s="32"/>
      <c r="SFK86" s="32"/>
      <c r="SFL86" s="32"/>
      <c r="SFM86" s="32"/>
      <c r="SFN86" s="32"/>
      <c r="SFO86" s="32"/>
      <c r="SFP86" s="32"/>
      <c r="SFQ86" s="32"/>
      <c r="SFR86" s="32"/>
      <c r="SFS86" s="32"/>
      <c r="SFT86" s="32"/>
      <c r="SFU86" s="32"/>
      <c r="SFV86" s="32"/>
      <c r="SFW86" s="32"/>
      <c r="SFX86" s="32"/>
      <c r="SFY86" s="32"/>
      <c r="SFZ86" s="32"/>
      <c r="SGA86" s="32"/>
      <c r="SGB86" s="32"/>
      <c r="SGC86" s="32"/>
      <c r="SGD86" s="32"/>
      <c r="SGE86" s="32"/>
      <c r="SGF86" s="32"/>
      <c r="SGG86" s="32"/>
      <c r="SGH86" s="32"/>
      <c r="SGI86" s="32"/>
      <c r="SGJ86" s="32"/>
      <c r="SGK86" s="32"/>
      <c r="SGL86" s="32"/>
      <c r="SGM86" s="32"/>
      <c r="SGN86" s="32"/>
      <c r="SGO86" s="32"/>
      <c r="SGP86" s="32"/>
      <c r="SGQ86" s="32"/>
      <c r="SGR86" s="32"/>
      <c r="SGS86" s="32"/>
      <c r="SGT86" s="32"/>
      <c r="SGU86" s="32"/>
      <c r="SGV86" s="32"/>
      <c r="SGW86" s="32"/>
      <c r="SGX86" s="32"/>
      <c r="SGY86" s="32"/>
      <c r="SGZ86" s="32"/>
      <c r="SHA86" s="32"/>
      <c r="SHB86" s="32"/>
      <c r="SHC86" s="32"/>
      <c r="SHD86" s="32"/>
      <c r="SHE86" s="32"/>
      <c r="SHF86" s="32"/>
      <c r="SHG86" s="32"/>
      <c r="SHH86" s="32"/>
      <c r="SHI86" s="32"/>
      <c r="SHJ86" s="32"/>
      <c r="SHK86" s="32"/>
      <c r="SHL86" s="32"/>
      <c r="SHM86" s="32"/>
      <c r="SHN86" s="32"/>
      <c r="SHO86" s="32"/>
      <c r="SHP86" s="32"/>
      <c r="SHQ86" s="32"/>
      <c r="SHR86" s="32"/>
      <c r="SHS86" s="32"/>
      <c r="SHT86" s="32"/>
      <c r="SHU86" s="32"/>
      <c r="SHV86" s="32"/>
      <c r="SHW86" s="32"/>
      <c r="SHX86" s="32"/>
      <c r="SHY86" s="32"/>
      <c r="SHZ86" s="32"/>
      <c r="SIA86" s="32"/>
      <c r="SIB86" s="32"/>
      <c r="SIC86" s="32"/>
      <c r="SID86" s="32"/>
      <c r="SIE86" s="32"/>
      <c r="SIF86" s="32"/>
      <c r="SIG86" s="32"/>
      <c r="SIH86" s="32"/>
      <c r="SII86" s="32"/>
      <c r="SIJ86" s="32"/>
      <c r="SIK86" s="32"/>
      <c r="SIL86" s="32"/>
      <c r="SIM86" s="32"/>
      <c r="SIN86" s="32"/>
      <c r="SIO86" s="32"/>
      <c r="SIP86" s="32"/>
      <c r="SIQ86" s="32"/>
      <c r="SIR86" s="32"/>
      <c r="SIS86" s="32"/>
      <c r="SIT86" s="32"/>
      <c r="SIU86" s="32"/>
      <c r="SIV86" s="32"/>
      <c r="SIW86" s="32"/>
      <c r="SIX86" s="32"/>
      <c r="SIY86" s="32"/>
      <c r="SIZ86" s="32"/>
      <c r="SJA86" s="32"/>
      <c r="SJB86" s="32"/>
      <c r="SJC86" s="32"/>
      <c r="SJD86" s="32"/>
      <c r="SJE86" s="32"/>
      <c r="SJF86" s="32"/>
      <c r="SJG86" s="32"/>
      <c r="SJH86" s="32"/>
      <c r="SJI86" s="32"/>
      <c r="SJJ86" s="32"/>
      <c r="SJK86" s="32"/>
      <c r="SJL86" s="32"/>
      <c r="SJM86" s="32"/>
      <c r="SJN86" s="32"/>
      <c r="SJO86" s="32"/>
      <c r="SJP86" s="32"/>
      <c r="SJQ86" s="32"/>
      <c r="SJR86" s="32"/>
      <c r="SJS86" s="32"/>
      <c r="SJT86" s="32"/>
      <c r="SJU86" s="32"/>
      <c r="SJV86" s="32"/>
      <c r="SJW86" s="32"/>
      <c r="SJX86" s="32"/>
      <c r="SJY86" s="32"/>
      <c r="SJZ86" s="32"/>
      <c r="SKA86" s="32"/>
      <c r="SKB86" s="32"/>
      <c r="SKC86" s="32"/>
      <c r="SKD86" s="32"/>
      <c r="SKE86" s="32"/>
      <c r="SKF86" s="32"/>
      <c r="SKG86" s="32"/>
      <c r="SKH86" s="32"/>
      <c r="SKI86" s="32"/>
      <c r="SKJ86" s="32"/>
      <c r="SKK86" s="32"/>
      <c r="SKL86" s="32"/>
      <c r="SKM86" s="32"/>
      <c r="SKN86" s="32"/>
      <c r="SKO86" s="32"/>
      <c r="SKP86" s="32"/>
      <c r="SKQ86" s="32"/>
      <c r="SKR86" s="32"/>
      <c r="SKS86" s="32"/>
      <c r="SKT86" s="32"/>
      <c r="SKU86" s="32"/>
      <c r="SKV86" s="32"/>
      <c r="SKW86" s="32"/>
      <c r="SKX86" s="32"/>
      <c r="SKY86" s="32"/>
      <c r="SKZ86" s="32"/>
      <c r="SLA86" s="32"/>
      <c r="SLB86" s="32"/>
      <c r="SLC86" s="32"/>
      <c r="SLD86" s="32"/>
      <c r="SLE86" s="32"/>
      <c r="SLF86" s="32"/>
      <c r="SLG86" s="32"/>
      <c r="SLH86" s="32"/>
      <c r="SLI86" s="32"/>
      <c r="SLJ86" s="32"/>
      <c r="SLK86" s="32"/>
      <c r="SLL86" s="32"/>
      <c r="SLM86" s="32"/>
      <c r="SLN86" s="32"/>
      <c r="SLO86" s="32"/>
      <c r="SLP86" s="32"/>
      <c r="SLQ86" s="32"/>
      <c r="SLR86" s="32"/>
      <c r="SLS86" s="32"/>
      <c r="SLT86" s="32"/>
      <c r="SLU86" s="32"/>
      <c r="SLV86" s="32"/>
      <c r="SLW86" s="32"/>
      <c r="SLX86" s="32"/>
      <c r="SLY86" s="32"/>
      <c r="SLZ86" s="32"/>
      <c r="SMA86" s="32"/>
      <c r="SMB86" s="32"/>
      <c r="SMC86" s="32"/>
      <c r="SMD86" s="32"/>
      <c r="SME86" s="32"/>
      <c r="SMF86" s="32"/>
      <c r="SMG86" s="32"/>
      <c r="SMH86" s="32"/>
      <c r="SMI86" s="32"/>
      <c r="SMJ86" s="32"/>
      <c r="SMK86" s="32"/>
      <c r="SML86" s="32"/>
      <c r="SMM86" s="32"/>
      <c r="SMN86" s="32"/>
      <c r="SMO86" s="32"/>
      <c r="SMP86" s="32"/>
      <c r="SMQ86" s="32"/>
      <c r="SMR86" s="32"/>
      <c r="SMS86" s="32"/>
      <c r="SMT86" s="32"/>
      <c r="SMU86" s="32"/>
      <c r="SMV86" s="32"/>
      <c r="SMW86" s="32"/>
      <c r="SMX86" s="32"/>
      <c r="SMY86" s="32"/>
      <c r="SMZ86" s="32"/>
      <c r="SNA86" s="32"/>
      <c r="SNB86" s="32"/>
      <c r="SNC86" s="32"/>
      <c r="SND86" s="32"/>
      <c r="SNE86" s="32"/>
      <c r="SNF86" s="32"/>
      <c r="SNG86" s="32"/>
      <c r="SNH86" s="32"/>
      <c r="SNI86" s="32"/>
      <c r="SNJ86" s="32"/>
      <c r="SNK86" s="32"/>
      <c r="SNL86" s="32"/>
      <c r="SNM86" s="32"/>
      <c r="SNN86" s="32"/>
      <c r="SNO86" s="32"/>
      <c r="SNP86" s="32"/>
      <c r="SNQ86" s="32"/>
      <c r="SNR86" s="32"/>
      <c r="SNS86" s="32"/>
      <c r="SNT86" s="32"/>
      <c r="SNU86" s="32"/>
      <c r="SNV86" s="32"/>
      <c r="SNW86" s="32"/>
      <c r="SNX86" s="32"/>
      <c r="SNY86" s="32"/>
      <c r="SNZ86" s="32"/>
      <c r="SOA86" s="32"/>
      <c r="SOB86" s="32"/>
      <c r="SOC86" s="32"/>
      <c r="SOD86" s="32"/>
      <c r="SOE86" s="32"/>
      <c r="SOF86" s="32"/>
      <c r="SOG86" s="32"/>
      <c r="SOH86" s="32"/>
      <c r="SOI86" s="32"/>
      <c r="SOJ86" s="32"/>
      <c r="SOK86" s="32"/>
      <c r="SOL86" s="32"/>
      <c r="SOM86" s="32"/>
      <c r="SON86" s="32"/>
      <c r="SOO86" s="32"/>
      <c r="SOP86" s="32"/>
      <c r="SOQ86" s="32"/>
      <c r="SOR86" s="32"/>
      <c r="SOS86" s="32"/>
      <c r="SOT86" s="32"/>
      <c r="SOU86" s="32"/>
      <c r="SOV86" s="32"/>
      <c r="SOW86" s="32"/>
      <c r="SOX86" s="32"/>
      <c r="SOY86" s="32"/>
      <c r="SOZ86" s="32"/>
      <c r="SPA86" s="32"/>
      <c r="SPB86" s="32"/>
      <c r="SPC86" s="32"/>
      <c r="SPD86" s="32"/>
      <c r="SPE86" s="32"/>
      <c r="SPF86" s="32"/>
      <c r="SPG86" s="32"/>
      <c r="SPH86" s="32"/>
      <c r="SPI86" s="32"/>
      <c r="SPJ86" s="32"/>
      <c r="SPK86" s="32"/>
      <c r="SPL86" s="32"/>
      <c r="SPM86" s="32"/>
      <c r="SPN86" s="32"/>
      <c r="SPO86" s="32"/>
      <c r="SPP86" s="32"/>
      <c r="SPQ86" s="32"/>
      <c r="SPR86" s="32"/>
      <c r="SPS86" s="32"/>
      <c r="SPT86" s="32"/>
      <c r="SPU86" s="32"/>
      <c r="SPV86" s="32"/>
      <c r="SPW86" s="32"/>
      <c r="SPX86" s="32"/>
      <c r="SPY86" s="32"/>
      <c r="SPZ86" s="32"/>
      <c r="SQA86" s="32"/>
      <c r="SQB86" s="32"/>
      <c r="SQC86" s="32"/>
      <c r="SQD86" s="32"/>
      <c r="SQE86" s="32"/>
      <c r="SQF86" s="32"/>
      <c r="SQG86" s="32"/>
      <c r="SQH86" s="32"/>
      <c r="SQI86" s="32"/>
      <c r="SQJ86" s="32"/>
      <c r="SQK86" s="32"/>
      <c r="SQL86" s="32"/>
      <c r="SQM86" s="32"/>
      <c r="SQN86" s="32"/>
      <c r="SQO86" s="32"/>
      <c r="SQP86" s="32"/>
      <c r="SQQ86" s="32"/>
      <c r="SQR86" s="32"/>
      <c r="SQS86" s="32"/>
      <c r="SQT86" s="32"/>
      <c r="SQU86" s="32"/>
      <c r="SQV86" s="32"/>
      <c r="SQW86" s="32"/>
      <c r="SQX86" s="32"/>
      <c r="SQY86" s="32"/>
      <c r="SQZ86" s="32"/>
      <c r="SRA86" s="32"/>
      <c r="SRB86" s="32"/>
      <c r="SRC86" s="32"/>
      <c r="SRD86" s="32"/>
      <c r="SRE86" s="32"/>
      <c r="SRF86" s="32"/>
      <c r="SRG86" s="32"/>
      <c r="SRH86" s="32"/>
      <c r="SRI86" s="32"/>
      <c r="SRJ86" s="32"/>
      <c r="SRK86" s="32"/>
      <c r="SRL86" s="32"/>
      <c r="SRM86" s="32"/>
      <c r="SRN86" s="32"/>
      <c r="SRO86" s="32"/>
      <c r="SRP86" s="32"/>
      <c r="SRQ86" s="32"/>
      <c r="SRR86" s="32"/>
      <c r="SRS86" s="32"/>
      <c r="SRT86" s="32"/>
      <c r="SRU86" s="32"/>
      <c r="SRV86" s="32"/>
      <c r="SRW86" s="32"/>
      <c r="SRX86" s="32"/>
      <c r="SRY86" s="32"/>
      <c r="SRZ86" s="32"/>
      <c r="SSA86" s="32"/>
      <c r="SSB86" s="32"/>
      <c r="SSC86" s="32"/>
      <c r="SSD86" s="32"/>
      <c r="SSE86" s="32"/>
      <c r="SSF86" s="32"/>
      <c r="SSG86" s="32"/>
      <c r="SSH86" s="32"/>
      <c r="SSI86" s="32"/>
      <c r="SSJ86" s="32"/>
      <c r="SSK86" s="32"/>
      <c r="SSL86" s="32"/>
      <c r="SSM86" s="32"/>
      <c r="SSN86" s="32"/>
      <c r="SSO86" s="32"/>
      <c r="SSP86" s="32"/>
      <c r="SSQ86" s="32"/>
      <c r="SSR86" s="32"/>
      <c r="SSS86" s="32"/>
      <c r="SST86" s="32"/>
      <c r="SSU86" s="32"/>
      <c r="SSV86" s="32"/>
      <c r="SSW86" s="32"/>
      <c r="SSX86" s="32"/>
      <c r="SSY86" s="32"/>
      <c r="SSZ86" s="32"/>
      <c r="STA86" s="32"/>
      <c r="STB86" s="32"/>
      <c r="STC86" s="32"/>
      <c r="STD86" s="32"/>
      <c r="STE86" s="32"/>
      <c r="STF86" s="32"/>
      <c r="STG86" s="32"/>
      <c r="STH86" s="32"/>
      <c r="STI86" s="32"/>
      <c r="STJ86" s="32"/>
      <c r="STK86" s="32"/>
      <c r="STL86" s="32"/>
      <c r="STM86" s="32"/>
      <c r="STN86" s="32"/>
      <c r="STO86" s="32"/>
      <c r="STP86" s="32"/>
      <c r="STQ86" s="32"/>
      <c r="STR86" s="32"/>
      <c r="STS86" s="32"/>
      <c r="STT86" s="32"/>
      <c r="STU86" s="32"/>
      <c r="STV86" s="32"/>
      <c r="STW86" s="32"/>
      <c r="STX86" s="32"/>
      <c r="STY86" s="32"/>
      <c r="STZ86" s="32"/>
      <c r="SUA86" s="32"/>
      <c r="SUB86" s="32"/>
      <c r="SUC86" s="32"/>
      <c r="SUD86" s="32"/>
      <c r="SUE86" s="32"/>
      <c r="SUF86" s="32"/>
      <c r="SUG86" s="32"/>
      <c r="SUH86" s="32"/>
      <c r="SUI86" s="32"/>
      <c r="SUJ86" s="32"/>
      <c r="SUK86" s="32"/>
      <c r="SUL86" s="32"/>
      <c r="SUM86" s="32"/>
      <c r="SUN86" s="32"/>
      <c r="SUO86" s="32"/>
      <c r="SUP86" s="32"/>
      <c r="SUQ86" s="32"/>
      <c r="SUR86" s="32"/>
      <c r="SUS86" s="32"/>
      <c r="SUT86" s="32"/>
      <c r="SUU86" s="32"/>
      <c r="SUV86" s="32"/>
      <c r="SUW86" s="32"/>
      <c r="SUX86" s="32"/>
      <c r="SUY86" s="32"/>
      <c r="SUZ86" s="32"/>
      <c r="SVA86" s="32"/>
      <c r="SVB86" s="32"/>
      <c r="SVC86" s="32"/>
      <c r="SVD86" s="32"/>
      <c r="SVE86" s="32"/>
      <c r="SVF86" s="32"/>
      <c r="SVG86" s="32"/>
      <c r="SVH86" s="32"/>
      <c r="SVI86" s="32"/>
      <c r="SVJ86" s="32"/>
      <c r="SVK86" s="32"/>
      <c r="SVL86" s="32"/>
      <c r="SVM86" s="32"/>
      <c r="SVN86" s="32"/>
      <c r="SVO86" s="32"/>
      <c r="SVP86" s="32"/>
      <c r="SVQ86" s="32"/>
      <c r="SVR86" s="32"/>
      <c r="SVS86" s="32"/>
      <c r="SVT86" s="32"/>
      <c r="SVU86" s="32"/>
      <c r="SVV86" s="32"/>
      <c r="SVW86" s="32"/>
      <c r="SVX86" s="32"/>
      <c r="SVY86" s="32"/>
      <c r="SVZ86" s="32"/>
      <c r="SWA86" s="32"/>
      <c r="SWB86" s="32"/>
      <c r="SWC86" s="32"/>
      <c r="SWD86" s="32"/>
      <c r="SWE86" s="32"/>
      <c r="SWF86" s="32"/>
      <c r="SWG86" s="32"/>
      <c r="SWH86" s="32"/>
      <c r="SWI86" s="32"/>
      <c r="SWJ86" s="32"/>
      <c r="SWK86" s="32"/>
      <c r="SWL86" s="32"/>
      <c r="SWM86" s="32"/>
      <c r="SWN86" s="32"/>
      <c r="SWO86" s="32"/>
      <c r="SWP86" s="32"/>
      <c r="SWQ86" s="32"/>
      <c r="SWR86" s="32"/>
      <c r="SWS86" s="32"/>
      <c r="SWT86" s="32"/>
      <c r="SWU86" s="32"/>
      <c r="SWV86" s="32"/>
      <c r="SWW86" s="32"/>
      <c r="SWX86" s="32"/>
      <c r="SWY86" s="32"/>
      <c r="SWZ86" s="32"/>
      <c r="SXA86" s="32"/>
      <c r="SXB86" s="32"/>
      <c r="SXC86" s="32"/>
      <c r="SXD86" s="32"/>
      <c r="SXE86" s="32"/>
      <c r="SXF86" s="32"/>
      <c r="SXG86" s="32"/>
      <c r="SXH86" s="32"/>
      <c r="SXI86" s="32"/>
      <c r="SXJ86" s="32"/>
      <c r="SXK86" s="32"/>
      <c r="SXL86" s="32"/>
      <c r="SXM86" s="32"/>
      <c r="SXN86" s="32"/>
      <c r="SXO86" s="32"/>
      <c r="SXP86" s="32"/>
      <c r="SXQ86" s="32"/>
      <c r="SXR86" s="32"/>
      <c r="SXS86" s="32"/>
      <c r="SXT86" s="32"/>
      <c r="SXU86" s="32"/>
      <c r="SXV86" s="32"/>
      <c r="SXW86" s="32"/>
      <c r="SXX86" s="32"/>
      <c r="SXY86" s="32"/>
      <c r="SXZ86" s="32"/>
      <c r="SYA86" s="32"/>
      <c r="SYB86" s="32"/>
      <c r="SYC86" s="32"/>
      <c r="SYD86" s="32"/>
      <c r="SYE86" s="32"/>
      <c r="SYF86" s="32"/>
      <c r="SYG86" s="32"/>
      <c r="SYH86" s="32"/>
      <c r="SYI86" s="32"/>
      <c r="SYJ86" s="32"/>
      <c r="SYK86" s="32"/>
      <c r="SYL86" s="32"/>
      <c r="SYM86" s="32"/>
      <c r="SYN86" s="32"/>
      <c r="SYO86" s="32"/>
      <c r="SYP86" s="32"/>
      <c r="SYQ86" s="32"/>
      <c r="SYR86" s="32"/>
      <c r="SYS86" s="32"/>
      <c r="SYT86" s="32"/>
      <c r="SYU86" s="32"/>
      <c r="SYV86" s="32"/>
      <c r="SYW86" s="32"/>
      <c r="SYX86" s="32"/>
      <c r="SYY86" s="32"/>
      <c r="SYZ86" s="32"/>
      <c r="SZA86" s="32"/>
      <c r="SZB86" s="32"/>
      <c r="SZC86" s="32"/>
      <c r="SZD86" s="32"/>
      <c r="SZE86" s="32"/>
      <c r="SZF86" s="32"/>
      <c r="SZG86" s="32"/>
      <c r="SZH86" s="32"/>
      <c r="SZI86" s="32"/>
      <c r="SZJ86" s="32"/>
      <c r="SZK86" s="32"/>
      <c r="SZL86" s="32"/>
      <c r="SZM86" s="32"/>
      <c r="SZN86" s="32"/>
      <c r="SZO86" s="32"/>
      <c r="SZP86" s="32"/>
      <c r="SZQ86" s="32"/>
      <c r="SZR86" s="32"/>
      <c r="SZS86" s="32"/>
      <c r="SZT86" s="32"/>
      <c r="SZU86" s="32"/>
      <c r="SZV86" s="32"/>
      <c r="SZW86" s="32"/>
      <c r="SZX86" s="32"/>
      <c r="SZY86" s="32"/>
      <c r="SZZ86" s="32"/>
      <c r="TAA86" s="32"/>
      <c r="TAB86" s="32"/>
      <c r="TAC86" s="32"/>
      <c r="TAD86" s="32"/>
      <c r="TAE86" s="32"/>
      <c r="TAF86" s="32"/>
      <c r="TAG86" s="32"/>
      <c r="TAH86" s="32"/>
      <c r="TAI86" s="32"/>
      <c r="TAJ86" s="32"/>
      <c r="TAK86" s="32"/>
      <c r="TAL86" s="32"/>
      <c r="TAM86" s="32"/>
      <c r="TAN86" s="32"/>
      <c r="TAO86" s="32"/>
      <c r="TAP86" s="32"/>
      <c r="TAQ86" s="32"/>
      <c r="TAR86" s="32"/>
      <c r="TAS86" s="32"/>
      <c r="TAT86" s="32"/>
      <c r="TAU86" s="32"/>
      <c r="TAV86" s="32"/>
      <c r="TAW86" s="32"/>
      <c r="TAX86" s="32"/>
      <c r="TAY86" s="32"/>
      <c r="TAZ86" s="32"/>
      <c r="TBA86" s="32"/>
      <c r="TBB86" s="32"/>
      <c r="TBC86" s="32"/>
      <c r="TBD86" s="32"/>
      <c r="TBE86" s="32"/>
      <c r="TBF86" s="32"/>
      <c r="TBG86" s="32"/>
      <c r="TBH86" s="32"/>
      <c r="TBI86" s="32"/>
      <c r="TBJ86" s="32"/>
      <c r="TBK86" s="32"/>
      <c r="TBL86" s="32"/>
      <c r="TBM86" s="32"/>
      <c r="TBN86" s="32"/>
      <c r="TBO86" s="32"/>
      <c r="TBP86" s="32"/>
      <c r="TBQ86" s="32"/>
      <c r="TBR86" s="32"/>
      <c r="TBS86" s="32"/>
      <c r="TBT86" s="32"/>
      <c r="TBU86" s="32"/>
      <c r="TBV86" s="32"/>
      <c r="TBW86" s="32"/>
      <c r="TBX86" s="32"/>
      <c r="TBY86" s="32"/>
      <c r="TBZ86" s="32"/>
      <c r="TCA86" s="32"/>
      <c r="TCB86" s="32"/>
      <c r="TCC86" s="32"/>
      <c r="TCD86" s="32"/>
      <c r="TCE86" s="32"/>
      <c r="TCF86" s="32"/>
      <c r="TCG86" s="32"/>
      <c r="TCH86" s="32"/>
      <c r="TCI86" s="32"/>
      <c r="TCJ86" s="32"/>
      <c r="TCK86" s="32"/>
      <c r="TCL86" s="32"/>
      <c r="TCM86" s="32"/>
      <c r="TCN86" s="32"/>
      <c r="TCO86" s="32"/>
      <c r="TCP86" s="32"/>
      <c r="TCQ86" s="32"/>
      <c r="TCR86" s="32"/>
      <c r="TCS86" s="32"/>
      <c r="TCT86" s="32"/>
      <c r="TCU86" s="32"/>
      <c r="TCV86" s="32"/>
      <c r="TCW86" s="32"/>
      <c r="TCX86" s="32"/>
      <c r="TCY86" s="32"/>
      <c r="TCZ86" s="32"/>
      <c r="TDA86" s="32"/>
      <c r="TDB86" s="32"/>
      <c r="TDC86" s="32"/>
      <c r="TDD86" s="32"/>
      <c r="TDE86" s="32"/>
      <c r="TDF86" s="32"/>
      <c r="TDG86" s="32"/>
      <c r="TDH86" s="32"/>
      <c r="TDI86" s="32"/>
      <c r="TDJ86" s="32"/>
      <c r="TDK86" s="32"/>
      <c r="TDL86" s="32"/>
      <c r="TDM86" s="32"/>
      <c r="TDN86" s="32"/>
      <c r="TDO86" s="32"/>
      <c r="TDP86" s="32"/>
      <c r="TDQ86" s="32"/>
      <c r="TDR86" s="32"/>
      <c r="TDS86" s="32"/>
      <c r="TDT86" s="32"/>
      <c r="TDU86" s="32"/>
      <c r="TDV86" s="32"/>
      <c r="TDW86" s="32"/>
      <c r="TDX86" s="32"/>
      <c r="TDY86" s="32"/>
      <c r="TDZ86" s="32"/>
      <c r="TEA86" s="32"/>
      <c r="TEB86" s="32"/>
      <c r="TEC86" s="32"/>
      <c r="TED86" s="32"/>
      <c r="TEE86" s="32"/>
      <c r="TEF86" s="32"/>
      <c r="TEG86" s="32"/>
      <c r="TEH86" s="32"/>
      <c r="TEI86" s="32"/>
      <c r="TEJ86" s="32"/>
      <c r="TEK86" s="32"/>
      <c r="TEL86" s="32"/>
      <c r="TEM86" s="32"/>
      <c r="TEN86" s="32"/>
      <c r="TEO86" s="32"/>
      <c r="TEP86" s="32"/>
      <c r="TEQ86" s="32"/>
      <c r="TER86" s="32"/>
      <c r="TES86" s="32"/>
      <c r="TET86" s="32"/>
      <c r="TEU86" s="32"/>
      <c r="TEV86" s="32"/>
      <c r="TEW86" s="32"/>
      <c r="TEX86" s="32"/>
      <c r="TEY86" s="32"/>
      <c r="TEZ86" s="32"/>
      <c r="TFA86" s="32"/>
      <c r="TFB86" s="32"/>
      <c r="TFC86" s="32"/>
      <c r="TFD86" s="32"/>
      <c r="TFE86" s="32"/>
      <c r="TFF86" s="32"/>
      <c r="TFG86" s="32"/>
      <c r="TFH86" s="32"/>
      <c r="TFI86" s="32"/>
      <c r="TFJ86" s="32"/>
      <c r="TFK86" s="32"/>
      <c r="TFL86" s="32"/>
      <c r="TFM86" s="32"/>
      <c r="TFN86" s="32"/>
      <c r="TFO86" s="32"/>
      <c r="TFP86" s="32"/>
      <c r="TFQ86" s="32"/>
      <c r="TFR86" s="32"/>
      <c r="TFS86" s="32"/>
      <c r="TFT86" s="32"/>
      <c r="TFU86" s="32"/>
      <c r="TFV86" s="32"/>
      <c r="TFW86" s="32"/>
      <c r="TFX86" s="32"/>
      <c r="TFY86" s="32"/>
      <c r="TFZ86" s="32"/>
      <c r="TGA86" s="32"/>
      <c r="TGB86" s="32"/>
      <c r="TGC86" s="32"/>
      <c r="TGD86" s="32"/>
      <c r="TGE86" s="32"/>
      <c r="TGF86" s="32"/>
      <c r="TGG86" s="32"/>
      <c r="TGH86" s="32"/>
      <c r="TGI86" s="32"/>
      <c r="TGJ86" s="32"/>
      <c r="TGK86" s="32"/>
      <c r="TGL86" s="32"/>
      <c r="TGM86" s="32"/>
      <c r="TGN86" s="32"/>
      <c r="TGO86" s="32"/>
      <c r="TGP86" s="32"/>
      <c r="TGQ86" s="32"/>
      <c r="TGR86" s="32"/>
      <c r="TGS86" s="32"/>
      <c r="TGT86" s="32"/>
      <c r="TGU86" s="32"/>
      <c r="TGV86" s="32"/>
      <c r="TGW86" s="32"/>
      <c r="TGX86" s="32"/>
      <c r="TGY86" s="32"/>
      <c r="TGZ86" s="32"/>
      <c r="THA86" s="32"/>
      <c r="THB86" s="32"/>
      <c r="THC86" s="32"/>
      <c r="THD86" s="32"/>
      <c r="THE86" s="32"/>
      <c r="THF86" s="32"/>
      <c r="THG86" s="32"/>
      <c r="THH86" s="32"/>
      <c r="THI86" s="32"/>
      <c r="THJ86" s="32"/>
      <c r="THK86" s="32"/>
      <c r="THL86" s="32"/>
      <c r="THM86" s="32"/>
      <c r="THN86" s="32"/>
      <c r="THO86" s="32"/>
      <c r="THP86" s="32"/>
      <c r="THQ86" s="32"/>
      <c r="THR86" s="32"/>
      <c r="THS86" s="32"/>
      <c r="THT86" s="32"/>
      <c r="THU86" s="32"/>
      <c r="THV86" s="32"/>
      <c r="THW86" s="32"/>
      <c r="THX86" s="32"/>
      <c r="THY86" s="32"/>
      <c r="THZ86" s="32"/>
      <c r="TIA86" s="32"/>
      <c r="TIB86" s="32"/>
      <c r="TIC86" s="32"/>
      <c r="TID86" s="32"/>
      <c r="TIE86" s="32"/>
      <c r="TIF86" s="32"/>
      <c r="TIG86" s="32"/>
      <c r="TIH86" s="32"/>
      <c r="TII86" s="32"/>
      <c r="TIJ86" s="32"/>
      <c r="TIK86" s="32"/>
      <c r="TIL86" s="32"/>
      <c r="TIM86" s="32"/>
      <c r="TIN86" s="32"/>
      <c r="TIO86" s="32"/>
      <c r="TIP86" s="32"/>
      <c r="TIQ86" s="32"/>
      <c r="TIR86" s="32"/>
      <c r="TIS86" s="32"/>
      <c r="TIT86" s="32"/>
      <c r="TIU86" s="32"/>
      <c r="TIV86" s="32"/>
      <c r="TIW86" s="32"/>
      <c r="TIX86" s="32"/>
      <c r="TIY86" s="32"/>
      <c r="TIZ86" s="32"/>
      <c r="TJA86" s="32"/>
      <c r="TJB86" s="32"/>
      <c r="TJC86" s="32"/>
      <c r="TJD86" s="32"/>
      <c r="TJE86" s="32"/>
      <c r="TJF86" s="32"/>
      <c r="TJG86" s="32"/>
      <c r="TJH86" s="32"/>
      <c r="TJI86" s="32"/>
      <c r="TJJ86" s="32"/>
      <c r="TJK86" s="32"/>
      <c r="TJL86" s="32"/>
      <c r="TJM86" s="32"/>
      <c r="TJN86" s="32"/>
      <c r="TJO86" s="32"/>
      <c r="TJP86" s="32"/>
      <c r="TJQ86" s="32"/>
      <c r="TJR86" s="32"/>
      <c r="TJS86" s="32"/>
      <c r="TJT86" s="32"/>
      <c r="TJU86" s="32"/>
      <c r="TJV86" s="32"/>
      <c r="TJW86" s="32"/>
      <c r="TJX86" s="32"/>
      <c r="TJY86" s="32"/>
      <c r="TJZ86" s="32"/>
      <c r="TKA86" s="32"/>
      <c r="TKB86" s="32"/>
      <c r="TKC86" s="32"/>
      <c r="TKD86" s="32"/>
      <c r="TKE86" s="32"/>
      <c r="TKF86" s="32"/>
      <c r="TKG86" s="32"/>
      <c r="TKH86" s="32"/>
      <c r="TKI86" s="32"/>
      <c r="TKJ86" s="32"/>
      <c r="TKK86" s="32"/>
      <c r="TKL86" s="32"/>
      <c r="TKM86" s="32"/>
      <c r="TKN86" s="32"/>
      <c r="TKO86" s="32"/>
      <c r="TKP86" s="32"/>
      <c r="TKQ86" s="32"/>
      <c r="TKR86" s="32"/>
      <c r="TKS86" s="32"/>
      <c r="TKT86" s="32"/>
      <c r="TKU86" s="32"/>
      <c r="TKV86" s="32"/>
      <c r="TKW86" s="32"/>
      <c r="TKX86" s="32"/>
      <c r="TKY86" s="32"/>
      <c r="TKZ86" s="32"/>
      <c r="TLA86" s="32"/>
      <c r="TLB86" s="32"/>
      <c r="TLC86" s="32"/>
      <c r="TLD86" s="32"/>
      <c r="TLE86" s="32"/>
      <c r="TLF86" s="32"/>
      <c r="TLG86" s="32"/>
      <c r="TLH86" s="32"/>
      <c r="TLI86" s="32"/>
      <c r="TLJ86" s="32"/>
      <c r="TLK86" s="32"/>
      <c r="TLL86" s="32"/>
      <c r="TLM86" s="32"/>
      <c r="TLN86" s="32"/>
      <c r="TLO86" s="32"/>
      <c r="TLP86" s="32"/>
      <c r="TLQ86" s="32"/>
      <c r="TLR86" s="32"/>
      <c r="TLS86" s="32"/>
      <c r="TLT86" s="32"/>
      <c r="TLU86" s="32"/>
      <c r="TLV86" s="32"/>
      <c r="TLW86" s="32"/>
      <c r="TLX86" s="32"/>
      <c r="TLY86" s="32"/>
      <c r="TLZ86" s="32"/>
      <c r="TMA86" s="32"/>
      <c r="TMB86" s="32"/>
      <c r="TMC86" s="32"/>
      <c r="TMD86" s="32"/>
      <c r="TME86" s="32"/>
      <c r="TMF86" s="32"/>
      <c r="TMG86" s="32"/>
      <c r="TMH86" s="32"/>
      <c r="TMI86" s="32"/>
      <c r="TMJ86" s="32"/>
      <c r="TMK86" s="32"/>
      <c r="TML86" s="32"/>
      <c r="TMM86" s="32"/>
      <c r="TMN86" s="32"/>
      <c r="TMO86" s="32"/>
      <c r="TMP86" s="32"/>
      <c r="TMQ86" s="32"/>
      <c r="TMR86" s="32"/>
      <c r="TMS86" s="32"/>
      <c r="TMT86" s="32"/>
      <c r="TMU86" s="32"/>
      <c r="TMV86" s="32"/>
      <c r="TMW86" s="32"/>
      <c r="TMX86" s="32"/>
      <c r="TMY86" s="32"/>
      <c r="TMZ86" s="32"/>
      <c r="TNA86" s="32"/>
      <c r="TNB86" s="32"/>
      <c r="TNC86" s="32"/>
      <c r="TND86" s="32"/>
      <c r="TNE86" s="32"/>
      <c r="TNF86" s="32"/>
      <c r="TNG86" s="32"/>
      <c r="TNH86" s="32"/>
      <c r="TNI86" s="32"/>
      <c r="TNJ86" s="32"/>
      <c r="TNK86" s="32"/>
      <c r="TNL86" s="32"/>
      <c r="TNM86" s="32"/>
      <c r="TNN86" s="32"/>
      <c r="TNO86" s="32"/>
      <c r="TNP86" s="32"/>
      <c r="TNQ86" s="32"/>
      <c r="TNR86" s="32"/>
      <c r="TNS86" s="32"/>
      <c r="TNT86" s="32"/>
      <c r="TNU86" s="32"/>
      <c r="TNV86" s="32"/>
      <c r="TNW86" s="32"/>
      <c r="TNX86" s="32"/>
      <c r="TNY86" s="32"/>
      <c r="TNZ86" s="32"/>
      <c r="TOA86" s="32"/>
      <c r="TOB86" s="32"/>
      <c r="TOC86" s="32"/>
      <c r="TOD86" s="32"/>
      <c r="TOE86" s="32"/>
      <c r="TOF86" s="32"/>
      <c r="TOG86" s="32"/>
      <c r="TOH86" s="32"/>
      <c r="TOI86" s="32"/>
      <c r="TOJ86" s="32"/>
      <c r="TOK86" s="32"/>
      <c r="TOL86" s="32"/>
      <c r="TOM86" s="32"/>
      <c r="TON86" s="32"/>
      <c r="TOO86" s="32"/>
      <c r="TOP86" s="32"/>
      <c r="TOQ86" s="32"/>
      <c r="TOR86" s="32"/>
      <c r="TOS86" s="32"/>
      <c r="TOT86" s="32"/>
      <c r="TOU86" s="32"/>
      <c r="TOV86" s="32"/>
      <c r="TOW86" s="32"/>
      <c r="TOX86" s="32"/>
      <c r="TOY86" s="32"/>
      <c r="TOZ86" s="32"/>
      <c r="TPA86" s="32"/>
      <c r="TPB86" s="32"/>
      <c r="TPC86" s="32"/>
      <c r="TPD86" s="32"/>
      <c r="TPE86" s="32"/>
      <c r="TPF86" s="32"/>
      <c r="TPG86" s="32"/>
      <c r="TPH86" s="32"/>
      <c r="TPI86" s="32"/>
      <c r="TPJ86" s="32"/>
      <c r="TPK86" s="32"/>
      <c r="TPL86" s="32"/>
      <c r="TPM86" s="32"/>
      <c r="TPN86" s="32"/>
      <c r="TPO86" s="32"/>
      <c r="TPP86" s="32"/>
      <c r="TPQ86" s="32"/>
      <c r="TPR86" s="32"/>
      <c r="TPS86" s="32"/>
      <c r="TPT86" s="32"/>
      <c r="TPU86" s="32"/>
      <c r="TPV86" s="32"/>
      <c r="TPW86" s="32"/>
      <c r="TPX86" s="32"/>
      <c r="TPY86" s="32"/>
      <c r="TPZ86" s="32"/>
      <c r="TQA86" s="32"/>
      <c r="TQB86" s="32"/>
      <c r="TQC86" s="32"/>
      <c r="TQD86" s="32"/>
      <c r="TQE86" s="32"/>
      <c r="TQF86" s="32"/>
      <c r="TQG86" s="32"/>
      <c r="TQH86" s="32"/>
      <c r="TQI86" s="32"/>
      <c r="TQJ86" s="32"/>
      <c r="TQK86" s="32"/>
      <c r="TQL86" s="32"/>
      <c r="TQM86" s="32"/>
      <c r="TQN86" s="32"/>
      <c r="TQO86" s="32"/>
      <c r="TQP86" s="32"/>
      <c r="TQQ86" s="32"/>
      <c r="TQR86" s="32"/>
      <c r="TQS86" s="32"/>
      <c r="TQT86" s="32"/>
      <c r="TQU86" s="32"/>
      <c r="TQV86" s="32"/>
      <c r="TQW86" s="32"/>
      <c r="TQX86" s="32"/>
      <c r="TQY86" s="32"/>
      <c r="TQZ86" s="32"/>
      <c r="TRA86" s="32"/>
      <c r="TRB86" s="32"/>
      <c r="TRC86" s="32"/>
      <c r="TRD86" s="32"/>
      <c r="TRE86" s="32"/>
      <c r="TRF86" s="32"/>
      <c r="TRG86" s="32"/>
      <c r="TRH86" s="32"/>
      <c r="TRI86" s="32"/>
      <c r="TRJ86" s="32"/>
      <c r="TRK86" s="32"/>
      <c r="TRL86" s="32"/>
      <c r="TRM86" s="32"/>
      <c r="TRN86" s="32"/>
      <c r="TRO86" s="32"/>
      <c r="TRP86" s="32"/>
      <c r="TRQ86" s="32"/>
      <c r="TRR86" s="32"/>
      <c r="TRS86" s="32"/>
      <c r="TRT86" s="32"/>
      <c r="TRU86" s="32"/>
      <c r="TRV86" s="32"/>
      <c r="TRW86" s="32"/>
      <c r="TRX86" s="32"/>
      <c r="TRY86" s="32"/>
      <c r="TRZ86" s="32"/>
      <c r="TSA86" s="32"/>
      <c r="TSB86" s="32"/>
      <c r="TSC86" s="32"/>
      <c r="TSD86" s="32"/>
      <c r="TSE86" s="32"/>
      <c r="TSF86" s="32"/>
      <c r="TSG86" s="32"/>
      <c r="TSH86" s="32"/>
      <c r="TSI86" s="32"/>
      <c r="TSJ86" s="32"/>
      <c r="TSK86" s="32"/>
      <c r="TSL86" s="32"/>
      <c r="TSM86" s="32"/>
      <c r="TSN86" s="32"/>
      <c r="TSO86" s="32"/>
      <c r="TSP86" s="32"/>
      <c r="TSQ86" s="32"/>
      <c r="TSR86" s="32"/>
      <c r="TSS86" s="32"/>
      <c r="TST86" s="32"/>
      <c r="TSU86" s="32"/>
      <c r="TSV86" s="32"/>
      <c r="TSW86" s="32"/>
      <c r="TSX86" s="32"/>
      <c r="TSY86" s="32"/>
      <c r="TSZ86" s="32"/>
      <c r="TTA86" s="32"/>
      <c r="TTB86" s="32"/>
      <c r="TTC86" s="32"/>
      <c r="TTD86" s="32"/>
      <c r="TTE86" s="32"/>
      <c r="TTF86" s="32"/>
      <c r="TTG86" s="32"/>
      <c r="TTH86" s="32"/>
      <c r="TTI86" s="32"/>
      <c r="TTJ86" s="32"/>
      <c r="TTK86" s="32"/>
      <c r="TTL86" s="32"/>
      <c r="TTM86" s="32"/>
      <c r="TTN86" s="32"/>
      <c r="TTO86" s="32"/>
      <c r="TTP86" s="32"/>
      <c r="TTQ86" s="32"/>
      <c r="TTR86" s="32"/>
      <c r="TTS86" s="32"/>
      <c r="TTT86" s="32"/>
      <c r="TTU86" s="32"/>
      <c r="TTV86" s="32"/>
      <c r="TTW86" s="32"/>
      <c r="TTX86" s="32"/>
      <c r="TTY86" s="32"/>
      <c r="TTZ86" s="32"/>
      <c r="TUA86" s="32"/>
      <c r="TUB86" s="32"/>
      <c r="TUC86" s="32"/>
      <c r="TUD86" s="32"/>
      <c r="TUE86" s="32"/>
      <c r="TUF86" s="32"/>
      <c r="TUG86" s="32"/>
      <c r="TUH86" s="32"/>
      <c r="TUI86" s="32"/>
      <c r="TUJ86" s="32"/>
      <c r="TUK86" s="32"/>
      <c r="TUL86" s="32"/>
      <c r="TUM86" s="32"/>
      <c r="TUN86" s="32"/>
      <c r="TUO86" s="32"/>
      <c r="TUP86" s="32"/>
      <c r="TUQ86" s="32"/>
      <c r="TUR86" s="32"/>
      <c r="TUS86" s="32"/>
      <c r="TUT86" s="32"/>
      <c r="TUU86" s="32"/>
      <c r="TUV86" s="32"/>
      <c r="TUW86" s="32"/>
      <c r="TUX86" s="32"/>
      <c r="TUY86" s="32"/>
      <c r="TUZ86" s="32"/>
      <c r="TVA86" s="32"/>
      <c r="TVB86" s="32"/>
      <c r="TVC86" s="32"/>
      <c r="TVD86" s="32"/>
      <c r="TVE86" s="32"/>
      <c r="TVF86" s="32"/>
      <c r="TVG86" s="32"/>
      <c r="TVH86" s="32"/>
      <c r="TVI86" s="32"/>
      <c r="TVJ86" s="32"/>
      <c r="TVK86" s="32"/>
      <c r="TVL86" s="32"/>
      <c r="TVM86" s="32"/>
      <c r="TVN86" s="32"/>
      <c r="TVO86" s="32"/>
      <c r="TVP86" s="32"/>
      <c r="TVQ86" s="32"/>
      <c r="TVR86" s="32"/>
      <c r="TVS86" s="32"/>
      <c r="TVT86" s="32"/>
      <c r="TVU86" s="32"/>
      <c r="TVV86" s="32"/>
      <c r="TVW86" s="32"/>
      <c r="TVX86" s="32"/>
      <c r="TVY86" s="32"/>
      <c r="TVZ86" s="32"/>
      <c r="TWA86" s="32"/>
      <c r="TWB86" s="32"/>
      <c r="TWC86" s="32"/>
      <c r="TWD86" s="32"/>
      <c r="TWE86" s="32"/>
      <c r="TWF86" s="32"/>
      <c r="TWG86" s="32"/>
      <c r="TWH86" s="32"/>
      <c r="TWI86" s="32"/>
      <c r="TWJ86" s="32"/>
      <c r="TWK86" s="32"/>
      <c r="TWL86" s="32"/>
      <c r="TWM86" s="32"/>
      <c r="TWN86" s="32"/>
      <c r="TWO86" s="32"/>
      <c r="TWP86" s="32"/>
      <c r="TWQ86" s="32"/>
      <c r="TWR86" s="32"/>
      <c r="TWS86" s="32"/>
      <c r="TWT86" s="32"/>
      <c r="TWU86" s="32"/>
      <c r="TWV86" s="32"/>
      <c r="TWW86" s="32"/>
      <c r="TWX86" s="32"/>
      <c r="TWY86" s="32"/>
      <c r="TWZ86" s="32"/>
      <c r="TXA86" s="32"/>
      <c r="TXB86" s="32"/>
      <c r="TXC86" s="32"/>
      <c r="TXD86" s="32"/>
      <c r="TXE86" s="32"/>
      <c r="TXF86" s="32"/>
      <c r="TXG86" s="32"/>
      <c r="TXH86" s="32"/>
      <c r="TXI86" s="32"/>
      <c r="TXJ86" s="32"/>
      <c r="TXK86" s="32"/>
      <c r="TXL86" s="32"/>
      <c r="TXM86" s="32"/>
      <c r="TXN86" s="32"/>
      <c r="TXO86" s="32"/>
      <c r="TXP86" s="32"/>
      <c r="TXQ86" s="32"/>
      <c r="TXR86" s="32"/>
      <c r="TXS86" s="32"/>
      <c r="TXT86" s="32"/>
      <c r="TXU86" s="32"/>
      <c r="TXV86" s="32"/>
      <c r="TXW86" s="32"/>
      <c r="TXX86" s="32"/>
      <c r="TXY86" s="32"/>
      <c r="TXZ86" s="32"/>
      <c r="TYA86" s="32"/>
      <c r="TYB86" s="32"/>
      <c r="TYC86" s="32"/>
      <c r="TYD86" s="32"/>
      <c r="TYE86" s="32"/>
      <c r="TYF86" s="32"/>
      <c r="TYG86" s="32"/>
      <c r="TYH86" s="32"/>
      <c r="TYI86" s="32"/>
      <c r="TYJ86" s="32"/>
      <c r="TYK86" s="32"/>
      <c r="TYL86" s="32"/>
      <c r="TYM86" s="32"/>
      <c r="TYN86" s="32"/>
      <c r="TYO86" s="32"/>
      <c r="TYP86" s="32"/>
      <c r="TYQ86" s="32"/>
      <c r="TYR86" s="32"/>
      <c r="TYS86" s="32"/>
      <c r="TYT86" s="32"/>
      <c r="TYU86" s="32"/>
      <c r="TYV86" s="32"/>
      <c r="TYW86" s="32"/>
      <c r="TYX86" s="32"/>
      <c r="TYY86" s="32"/>
      <c r="TYZ86" s="32"/>
      <c r="TZA86" s="32"/>
      <c r="TZB86" s="32"/>
      <c r="TZC86" s="32"/>
      <c r="TZD86" s="32"/>
      <c r="TZE86" s="32"/>
      <c r="TZF86" s="32"/>
      <c r="TZG86" s="32"/>
      <c r="TZH86" s="32"/>
      <c r="TZI86" s="32"/>
      <c r="TZJ86" s="32"/>
      <c r="TZK86" s="32"/>
      <c r="TZL86" s="32"/>
      <c r="TZM86" s="32"/>
      <c r="TZN86" s="32"/>
      <c r="TZO86" s="32"/>
      <c r="TZP86" s="32"/>
      <c r="TZQ86" s="32"/>
      <c r="TZR86" s="32"/>
      <c r="TZS86" s="32"/>
      <c r="TZT86" s="32"/>
      <c r="TZU86" s="32"/>
      <c r="TZV86" s="32"/>
      <c r="TZW86" s="32"/>
      <c r="TZX86" s="32"/>
      <c r="TZY86" s="32"/>
      <c r="TZZ86" s="32"/>
      <c r="UAA86" s="32"/>
      <c r="UAB86" s="32"/>
      <c r="UAC86" s="32"/>
      <c r="UAD86" s="32"/>
      <c r="UAE86" s="32"/>
      <c r="UAF86" s="32"/>
      <c r="UAG86" s="32"/>
      <c r="UAH86" s="32"/>
      <c r="UAI86" s="32"/>
      <c r="UAJ86" s="32"/>
      <c r="UAK86" s="32"/>
      <c r="UAL86" s="32"/>
      <c r="UAM86" s="32"/>
      <c r="UAN86" s="32"/>
      <c r="UAO86" s="32"/>
      <c r="UAP86" s="32"/>
      <c r="UAQ86" s="32"/>
      <c r="UAR86" s="32"/>
      <c r="UAS86" s="32"/>
      <c r="UAT86" s="32"/>
      <c r="UAU86" s="32"/>
      <c r="UAV86" s="32"/>
      <c r="UAW86" s="32"/>
      <c r="UAX86" s="32"/>
      <c r="UAY86" s="32"/>
      <c r="UAZ86" s="32"/>
      <c r="UBA86" s="32"/>
      <c r="UBB86" s="32"/>
      <c r="UBC86" s="32"/>
      <c r="UBD86" s="32"/>
      <c r="UBE86" s="32"/>
      <c r="UBF86" s="32"/>
      <c r="UBG86" s="32"/>
      <c r="UBH86" s="32"/>
      <c r="UBI86" s="32"/>
      <c r="UBJ86" s="32"/>
      <c r="UBK86" s="32"/>
      <c r="UBL86" s="32"/>
      <c r="UBM86" s="32"/>
      <c r="UBN86" s="32"/>
      <c r="UBO86" s="32"/>
      <c r="UBP86" s="32"/>
      <c r="UBQ86" s="32"/>
      <c r="UBR86" s="32"/>
      <c r="UBS86" s="32"/>
      <c r="UBT86" s="32"/>
      <c r="UBU86" s="32"/>
      <c r="UBV86" s="32"/>
      <c r="UBW86" s="32"/>
      <c r="UBX86" s="32"/>
      <c r="UBY86" s="32"/>
      <c r="UBZ86" s="32"/>
      <c r="UCA86" s="32"/>
      <c r="UCB86" s="32"/>
      <c r="UCC86" s="32"/>
      <c r="UCD86" s="32"/>
      <c r="UCE86" s="32"/>
      <c r="UCF86" s="32"/>
      <c r="UCG86" s="32"/>
      <c r="UCH86" s="32"/>
      <c r="UCI86" s="32"/>
      <c r="UCJ86" s="32"/>
      <c r="UCK86" s="32"/>
      <c r="UCL86" s="32"/>
      <c r="UCM86" s="32"/>
      <c r="UCN86" s="32"/>
      <c r="UCO86" s="32"/>
      <c r="UCP86" s="32"/>
      <c r="UCQ86" s="32"/>
      <c r="UCR86" s="32"/>
      <c r="UCS86" s="32"/>
      <c r="UCT86" s="32"/>
      <c r="UCU86" s="32"/>
      <c r="UCV86" s="32"/>
      <c r="UCW86" s="32"/>
      <c r="UCX86" s="32"/>
      <c r="UCY86" s="32"/>
      <c r="UCZ86" s="32"/>
      <c r="UDA86" s="32"/>
      <c r="UDB86" s="32"/>
      <c r="UDC86" s="32"/>
      <c r="UDD86" s="32"/>
      <c r="UDE86" s="32"/>
      <c r="UDF86" s="32"/>
      <c r="UDG86" s="32"/>
      <c r="UDH86" s="32"/>
      <c r="UDI86" s="32"/>
      <c r="UDJ86" s="32"/>
      <c r="UDK86" s="32"/>
      <c r="UDL86" s="32"/>
      <c r="UDM86" s="32"/>
      <c r="UDN86" s="32"/>
      <c r="UDO86" s="32"/>
      <c r="UDP86" s="32"/>
      <c r="UDQ86" s="32"/>
      <c r="UDR86" s="32"/>
      <c r="UDS86" s="32"/>
      <c r="UDT86" s="32"/>
      <c r="UDU86" s="32"/>
      <c r="UDV86" s="32"/>
      <c r="UDW86" s="32"/>
      <c r="UDX86" s="32"/>
      <c r="UDY86" s="32"/>
      <c r="UDZ86" s="32"/>
      <c r="UEA86" s="32"/>
      <c r="UEB86" s="32"/>
      <c r="UEC86" s="32"/>
      <c r="UED86" s="32"/>
      <c r="UEE86" s="32"/>
      <c r="UEF86" s="32"/>
      <c r="UEG86" s="32"/>
      <c r="UEH86" s="32"/>
      <c r="UEI86" s="32"/>
      <c r="UEJ86" s="32"/>
      <c r="UEK86" s="32"/>
      <c r="UEL86" s="32"/>
      <c r="UEM86" s="32"/>
      <c r="UEN86" s="32"/>
      <c r="UEO86" s="32"/>
      <c r="UEP86" s="32"/>
      <c r="UEQ86" s="32"/>
      <c r="UER86" s="32"/>
      <c r="UES86" s="32"/>
      <c r="UET86" s="32"/>
      <c r="UEU86" s="32"/>
      <c r="UEV86" s="32"/>
      <c r="UEW86" s="32"/>
      <c r="UEX86" s="32"/>
      <c r="UEY86" s="32"/>
      <c r="UEZ86" s="32"/>
      <c r="UFA86" s="32"/>
      <c r="UFB86" s="32"/>
      <c r="UFC86" s="32"/>
      <c r="UFD86" s="32"/>
      <c r="UFE86" s="32"/>
      <c r="UFF86" s="32"/>
      <c r="UFG86" s="32"/>
      <c r="UFH86" s="32"/>
      <c r="UFI86" s="32"/>
      <c r="UFJ86" s="32"/>
      <c r="UFK86" s="32"/>
      <c r="UFL86" s="32"/>
      <c r="UFM86" s="32"/>
      <c r="UFN86" s="32"/>
      <c r="UFO86" s="32"/>
      <c r="UFP86" s="32"/>
      <c r="UFQ86" s="32"/>
      <c r="UFR86" s="32"/>
      <c r="UFS86" s="32"/>
      <c r="UFT86" s="32"/>
      <c r="UFU86" s="32"/>
      <c r="UFV86" s="32"/>
      <c r="UFW86" s="32"/>
      <c r="UFX86" s="32"/>
      <c r="UFY86" s="32"/>
      <c r="UFZ86" s="32"/>
      <c r="UGA86" s="32"/>
      <c r="UGB86" s="32"/>
      <c r="UGC86" s="32"/>
      <c r="UGD86" s="32"/>
      <c r="UGE86" s="32"/>
      <c r="UGF86" s="32"/>
      <c r="UGG86" s="32"/>
      <c r="UGH86" s="32"/>
      <c r="UGI86" s="32"/>
      <c r="UGJ86" s="32"/>
      <c r="UGK86" s="32"/>
      <c r="UGL86" s="32"/>
      <c r="UGM86" s="32"/>
      <c r="UGN86" s="32"/>
      <c r="UGO86" s="32"/>
      <c r="UGP86" s="32"/>
      <c r="UGQ86" s="32"/>
      <c r="UGR86" s="32"/>
      <c r="UGS86" s="32"/>
      <c r="UGT86" s="32"/>
      <c r="UGU86" s="32"/>
      <c r="UGV86" s="32"/>
      <c r="UGW86" s="32"/>
      <c r="UGX86" s="32"/>
      <c r="UGY86" s="32"/>
      <c r="UGZ86" s="32"/>
      <c r="UHA86" s="32"/>
      <c r="UHB86" s="32"/>
      <c r="UHC86" s="32"/>
      <c r="UHD86" s="32"/>
      <c r="UHE86" s="32"/>
      <c r="UHF86" s="32"/>
      <c r="UHG86" s="32"/>
      <c r="UHH86" s="32"/>
      <c r="UHI86" s="32"/>
      <c r="UHJ86" s="32"/>
      <c r="UHK86" s="32"/>
      <c r="UHL86" s="32"/>
      <c r="UHM86" s="32"/>
      <c r="UHN86" s="32"/>
      <c r="UHO86" s="32"/>
      <c r="UHP86" s="32"/>
      <c r="UHQ86" s="32"/>
      <c r="UHR86" s="32"/>
      <c r="UHS86" s="32"/>
      <c r="UHT86" s="32"/>
      <c r="UHU86" s="32"/>
      <c r="UHV86" s="32"/>
      <c r="UHW86" s="32"/>
      <c r="UHX86" s="32"/>
      <c r="UHY86" s="32"/>
      <c r="UHZ86" s="32"/>
      <c r="UIA86" s="32"/>
      <c r="UIB86" s="32"/>
      <c r="UIC86" s="32"/>
      <c r="UID86" s="32"/>
      <c r="UIE86" s="32"/>
      <c r="UIF86" s="32"/>
      <c r="UIG86" s="32"/>
      <c r="UIH86" s="32"/>
      <c r="UII86" s="32"/>
      <c r="UIJ86" s="32"/>
      <c r="UIK86" s="32"/>
      <c r="UIL86" s="32"/>
      <c r="UIM86" s="32"/>
      <c r="UIN86" s="32"/>
      <c r="UIO86" s="32"/>
      <c r="UIP86" s="32"/>
      <c r="UIQ86" s="32"/>
      <c r="UIR86" s="32"/>
      <c r="UIS86" s="32"/>
      <c r="UIT86" s="32"/>
      <c r="UIU86" s="32"/>
      <c r="UIV86" s="32"/>
      <c r="UIW86" s="32"/>
      <c r="UIX86" s="32"/>
      <c r="UIY86" s="32"/>
      <c r="UIZ86" s="32"/>
      <c r="UJA86" s="32"/>
      <c r="UJB86" s="32"/>
      <c r="UJC86" s="32"/>
      <c r="UJD86" s="32"/>
      <c r="UJE86" s="32"/>
      <c r="UJF86" s="32"/>
      <c r="UJG86" s="32"/>
      <c r="UJH86" s="32"/>
      <c r="UJI86" s="32"/>
      <c r="UJJ86" s="32"/>
      <c r="UJK86" s="32"/>
      <c r="UJL86" s="32"/>
      <c r="UJM86" s="32"/>
      <c r="UJN86" s="32"/>
      <c r="UJO86" s="32"/>
      <c r="UJP86" s="32"/>
      <c r="UJQ86" s="32"/>
      <c r="UJR86" s="32"/>
      <c r="UJS86" s="32"/>
      <c r="UJT86" s="32"/>
      <c r="UJU86" s="32"/>
      <c r="UJV86" s="32"/>
      <c r="UJW86" s="32"/>
      <c r="UJX86" s="32"/>
      <c r="UJY86" s="32"/>
      <c r="UJZ86" s="32"/>
      <c r="UKA86" s="32"/>
      <c r="UKB86" s="32"/>
      <c r="UKC86" s="32"/>
      <c r="UKD86" s="32"/>
      <c r="UKE86" s="32"/>
      <c r="UKF86" s="32"/>
      <c r="UKG86" s="32"/>
      <c r="UKH86" s="32"/>
      <c r="UKI86" s="32"/>
      <c r="UKJ86" s="32"/>
      <c r="UKK86" s="32"/>
      <c r="UKL86" s="32"/>
      <c r="UKM86" s="32"/>
      <c r="UKN86" s="32"/>
      <c r="UKO86" s="32"/>
      <c r="UKP86" s="32"/>
      <c r="UKQ86" s="32"/>
      <c r="UKR86" s="32"/>
      <c r="UKS86" s="32"/>
      <c r="UKT86" s="32"/>
      <c r="UKU86" s="32"/>
      <c r="UKV86" s="32"/>
      <c r="UKW86" s="32"/>
      <c r="UKX86" s="32"/>
      <c r="UKY86" s="32"/>
      <c r="UKZ86" s="32"/>
      <c r="ULA86" s="32"/>
      <c r="ULB86" s="32"/>
      <c r="ULC86" s="32"/>
      <c r="ULD86" s="32"/>
      <c r="ULE86" s="32"/>
      <c r="ULF86" s="32"/>
      <c r="ULG86" s="32"/>
      <c r="ULH86" s="32"/>
      <c r="ULI86" s="32"/>
      <c r="ULJ86" s="32"/>
      <c r="ULK86" s="32"/>
      <c r="ULL86" s="32"/>
      <c r="ULM86" s="32"/>
      <c r="ULN86" s="32"/>
      <c r="ULO86" s="32"/>
      <c r="ULP86" s="32"/>
      <c r="ULQ86" s="32"/>
      <c r="ULR86" s="32"/>
      <c r="ULS86" s="32"/>
      <c r="ULT86" s="32"/>
      <c r="ULU86" s="32"/>
      <c r="ULV86" s="32"/>
      <c r="ULW86" s="32"/>
      <c r="ULX86" s="32"/>
      <c r="ULY86" s="32"/>
      <c r="ULZ86" s="32"/>
      <c r="UMA86" s="32"/>
      <c r="UMB86" s="32"/>
      <c r="UMC86" s="32"/>
      <c r="UMD86" s="32"/>
      <c r="UME86" s="32"/>
      <c r="UMF86" s="32"/>
      <c r="UMG86" s="32"/>
      <c r="UMH86" s="32"/>
      <c r="UMI86" s="32"/>
      <c r="UMJ86" s="32"/>
      <c r="UMK86" s="32"/>
      <c r="UML86" s="32"/>
      <c r="UMM86" s="32"/>
      <c r="UMN86" s="32"/>
      <c r="UMO86" s="32"/>
      <c r="UMP86" s="32"/>
      <c r="UMQ86" s="32"/>
      <c r="UMR86" s="32"/>
      <c r="UMS86" s="32"/>
      <c r="UMT86" s="32"/>
      <c r="UMU86" s="32"/>
      <c r="UMV86" s="32"/>
      <c r="UMW86" s="32"/>
      <c r="UMX86" s="32"/>
      <c r="UMY86" s="32"/>
      <c r="UMZ86" s="32"/>
      <c r="UNA86" s="32"/>
      <c r="UNB86" s="32"/>
      <c r="UNC86" s="32"/>
      <c r="UND86" s="32"/>
      <c r="UNE86" s="32"/>
      <c r="UNF86" s="32"/>
      <c r="UNG86" s="32"/>
      <c r="UNH86" s="32"/>
      <c r="UNI86" s="32"/>
      <c r="UNJ86" s="32"/>
      <c r="UNK86" s="32"/>
      <c r="UNL86" s="32"/>
      <c r="UNM86" s="32"/>
      <c r="UNN86" s="32"/>
      <c r="UNO86" s="32"/>
      <c r="UNP86" s="32"/>
      <c r="UNQ86" s="32"/>
      <c r="UNR86" s="32"/>
      <c r="UNS86" s="32"/>
      <c r="UNT86" s="32"/>
      <c r="UNU86" s="32"/>
      <c r="UNV86" s="32"/>
      <c r="UNW86" s="32"/>
      <c r="UNX86" s="32"/>
      <c r="UNY86" s="32"/>
      <c r="UNZ86" s="32"/>
      <c r="UOA86" s="32"/>
      <c r="UOB86" s="32"/>
      <c r="UOC86" s="32"/>
      <c r="UOD86" s="32"/>
      <c r="UOE86" s="32"/>
      <c r="UOF86" s="32"/>
      <c r="UOG86" s="32"/>
      <c r="UOH86" s="32"/>
      <c r="UOI86" s="32"/>
      <c r="UOJ86" s="32"/>
      <c r="UOK86" s="32"/>
      <c r="UOL86" s="32"/>
      <c r="UOM86" s="32"/>
      <c r="UON86" s="32"/>
      <c r="UOO86" s="32"/>
      <c r="UOP86" s="32"/>
      <c r="UOQ86" s="32"/>
      <c r="UOR86" s="32"/>
      <c r="UOS86" s="32"/>
      <c r="UOT86" s="32"/>
      <c r="UOU86" s="32"/>
      <c r="UOV86" s="32"/>
      <c r="UOW86" s="32"/>
      <c r="UOX86" s="32"/>
      <c r="UOY86" s="32"/>
      <c r="UOZ86" s="32"/>
      <c r="UPA86" s="32"/>
      <c r="UPB86" s="32"/>
      <c r="UPC86" s="32"/>
      <c r="UPD86" s="32"/>
      <c r="UPE86" s="32"/>
      <c r="UPF86" s="32"/>
      <c r="UPG86" s="32"/>
      <c r="UPH86" s="32"/>
      <c r="UPI86" s="32"/>
      <c r="UPJ86" s="32"/>
      <c r="UPK86" s="32"/>
      <c r="UPL86" s="32"/>
      <c r="UPM86" s="32"/>
      <c r="UPN86" s="32"/>
      <c r="UPO86" s="32"/>
      <c r="UPP86" s="32"/>
      <c r="UPQ86" s="32"/>
      <c r="UPR86" s="32"/>
      <c r="UPS86" s="32"/>
      <c r="UPT86" s="32"/>
      <c r="UPU86" s="32"/>
      <c r="UPV86" s="32"/>
      <c r="UPW86" s="32"/>
      <c r="UPX86" s="32"/>
      <c r="UPY86" s="32"/>
      <c r="UPZ86" s="32"/>
      <c r="UQA86" s="32"/>
      <c r="UQB86" s="32"/>
      <c r="UQC86" s="32"/>
      <c r="UQD86" s="32"/>
      <c r="UQE86" s="32"/>
      <c r="UQF86" s="32"/>
      <c r="UQG86" s="32"/>
      <c r="UQH86" s="32"/>
      <c r="UQI86" s="32"/>
      <c r="UQJ86" s="32"/>
      <c r="UQK86" s="32"/>
      <c r="UQL86" s="32"/>
      <c r="UQM86" s="32"/>
      <c r="UQN86" s="32"/>
      <c r="UQO86" s="32"/>
      <c r="UQP86" s="32"/>
      <c r="UQQ86" s="32"/>
      <c r="UQR86" s="32"/>
      <c r="UQS86" s="32"/>
      <c r="UQT86" s="32"/>
      <c r="UQU86" s="32"/>
      <c r="UQV86" s="32"/>
      <c r="UQW86" s="32"/>
      <c r="UQX86" s="32"/>
      <c r="UQY86" s="32"/>
      <c r="UQZ86" s="32"/>
      <c r="URA86" s="32"/>
      <c r="URB86" s="32"/>
      <c r="URC86" s="32"/>
      <c r="URD86" s="32"/>
      <c r="URE86" s="32"/>
      <c r="URF86" s="32"/>
      <c r="URG86" s="32"/>
      <c r="URH86" s="32"/>
      <c r="URI86" s="32"/>
      <c r="URJ86" s="32"/>
      <c r="URK86" s="32"/>
      <c r="URL86" s="32"/>
      <c r="URM86" s="32"/>
      <c r="URN86" s="32"/>
      <c r="URO86" s="32"/>
      <c r="URP86" s="32"/>
      <c r="URQ86" s="32"/>
      <c r="URR86" s="32"/>
      <c r="URS86" s="32"/>
      <c r="URT86" s="32"/>
      <c r="URU86" s="32"/>
      <c r="URV86" s="32"/>
      <c r="URW86" s="32"/>
      <c r="URX86" s="32"/>
      <c r="URY86" s="32"/>
      <c r="URZ86" s="32"/>
      <c r="USA86" s="32"/>
      <c r="USB86" s="32"/>
      <c r="USC86" s="32"/>
      <c r="USD86" s="32"/>
      <c r="USE86" s="32"/>
      <c r="USF86" s="32"/>
      <c r="USG86" s="32"/>
      <c r="USH86" s="32"/>
      <c r="USI86" s="32"/>
      <c r="USJ86" s="32"/>
      <c r="USK86" s="32"/>
      <c r="USL86" s="32"/>
      <c r="USM86" s="32"/>
      <c r="USN86" s="32"/>
      <c r="USO86" s="32"/>
      <c r="USP86" s="32"/>
      <c r="USQ86" s="32"/>
      <c r="USR86" s="32"/>
      <c r="USS86" s="32"/>
      <c r="UST86" s="32"/>
      <c r="USU86" s="32"/>
      <c r="USV86" s="32"/>
      <c r="USW86" s="32"/>
      <c r="USX86" s="32"/>
      <c r="USY86" s="32"/>
      <c r="USZ86" s="32"/>
      <c r="UTA86" s="32"/>
      <c r="UTB86" s="32"/>
      <c r="UTC86" s="32"/>
      <c r="UTD86" s="32"/>
      <c r="UTE86" s="32"/>
      <c r="UTF86" s="32"/>
      <c r="UTG86" s="32"/>
      <c r="UTH86" s="32"/>
      <c r="UTI86" s="32"/>
      <c r="UTJ86" s="32"/>
      <c r="UTK86" s="32"/>
      <c r="UTL86" s="32"/>
      <c r="UTM86" s="32"/>
      <c r="UTN86" s="32"/>
      <c r="UTO86" s="32"/>
      <c r="UTP86" s="32"/>
      <c r="UTQ86" s="32"/>
      <c r="UTR86" s="32"/>
      <c r="UTS86" s="32"/>
      <c r="UTT86" s="32"/>
      <c r="UTU86" s="32"/>
      <c r="UTV86" s="32"/>
      <c r="UTW86" s="32"/>
      <c r="UTX86" s="32"/>
      <c r="UTY86" s="32"/>
      <c r="UTZ86" s="32"/>
      <c r="UUA86" s="32"/>
      <c r="UUB86" s="32"/>
      <c r="UUC86" s="32"/>
      <c r="UUD86" s="32"/>
      <c r="UUE86" s="32"/>
      <c r="UUF86" s="32"/>
      <c r="UUG86" s="32"/>
      <c r="UUH86" s="32"/>
      <c r="UUI86" s="32"/>
      <c r="UUJ86" s="32"/>
      <c r="UUK86" s="32"/>
      <c r="UUL86" s="32"/>
      <c r="UUM86" s="32"/>
      <c r="UUN86" s="32"/>
      <c r="UUO86" s="32"/>
      <c r="UUP86" s="32"/>
      <c r="UUQ86" s="32"/>
      <c r="UUR86" s="32"/>
      <c r="UUS86" s="32"/>
      <c r="UUT86" s="32"/>
      <c r="UUU86" s="32"/>
      <c r="UUV86" s="32"/>
      <c r="UUW86" s="32"/>
      <c r="UUX86" s="32"/>
      <c r="UUY86" s="32"/>
      <c r="UUZ86" s="32"/>
      <c r="UVA86" s="32"/>
      <c r="UVB86" s="32"/>
      <c r="UVC86" s="32"/>
      <c r="UVD86" s="32"/>
      <c r="UVE86" s="32"/>
      <c r="UVF86" s="32"/>
      <c r="UVG86" s="32"/>
      <c r="UVH86" s="32"/>
      <c r="UVI86" s="32"/>
      <c r="UVJ86" s="32"/>
      <c r="UVK86" s="32"/>
      <c r="UVL86" s="32"/>
      <c r="UVM86" s="32"/>
      <c r="UVN86" s="32"/>
      <c r="UVO86" s="32"/>
      <c r="UVP86" s="32"/>
      <c r="UVQ86" s="32"/>
      <c r="UVR86" s="32"/>
      <c r="UVS86" s="32"/>
      <c r="UVT86" s="32"/>
      <c r="UVU86" s="32"/>
      <c r="UVV86" s="32"/>
      <c r="UVW86" s="32"/>
      <c r="UVX86" s="32"/>
      <c r="UVY86" s="32"/>
      <c r="UVZ86" s="32"/>
      <c r="UWA86" s="32"/>
      <c r="UWB86" s="32"/>
      <c r="UWC86" s="32"/>
      <c r="UWD86" s="32"/>
      <c r="UWE86" s="32"/>
      <c r="UWF86" s="32"/>
      <c r="UWG86" s="32"/>
      <c r="UWH86" s="32"/>
      <c r="UWI86" s="32"/>
      <c r="UWJ86" s="32"/>
      <c r="UWK86" s="32"/>
      <c r="UWL86" s="32"/>
      <c r="UWM86" s="32"/>
      <c r="UWN86" s="32"/>
      <c r="UWO86" s="32"/>
      <c r="UWP86" s="32"/>
      <c r="UWQ86" s="32"/>
      <c r="UWR86" s="32"/>
      <c r="UWS86" s="32"/>
      <c r="UWT86" s="32"/>
      <c r="UWU86" s="32"/>
      <c r="UWV86" s="32"/>
      <c r="UWW86" s="32"/>
      <c r="UWX86" s="32"/>
      <c r="UWY86" s="32"/>
      <c r="UWZ86" s="32"/>
      <c r="UXA86" s="32"/>
      <c r="UXB86" s="32"/>
      <c r="UXC86" s="32"/>
      <c r="UXD86" s="32"/>
      <c r="UXE86" s="32"/>
      <c r="UXF86" s="32"/>
      <c r="UXG86" s="32"/>
      <c r="UXH86" s="32"/>
      <c r="UXI86" s="32"/>
      <c r="UXJ86" s="32"/>
      <c r="UXK86" s="32"/>
      <c r="UXL86" s="32"/>
      <c r="UXM86" s="32"/>
      <c r="UXN86" s="32"/>
      <c r="UXO86" s="32"/>
      <c r="UXP86" s="32"/>
      <c r="UXQ86" s="32"/>
      <c r="UXR86" s="32"/>
      <c r="UXS86" s="32"/>
      <c r="UXT86" s="32"/>
      <c r="UXU86" s="32"/>
      <c r="UXV86" s="32"/>
      <c r="UXW86" s="32"/>
      <c r="UXX86" s="32"/>
      <c r="UXY86" s="32"/>
      <c r="UXZ86" s="32"/>
      <c r="UYA86" s="32"/>
      <c r="UYB86" s="32"/>
      <c r="UYC86" s="32"/>
      <c r="UYD86" s="32"/>
      <c r="UYE86" s="32"/>
      <c r="UYF86" s="32"/>
      <c r="UYG86" s="32"/>
      <c r="UYH86" s="32"/>
      <c r="UYI86" s="32"/>
      <c r="UYJ86" s="32"/>
      <c r="UYK86" s="32"/>
      <c r="UYL86" s="32"/>
      <c r="UYM86" s="32"/>
      <c r="UYN86" s="32"/>
      <c r="UYO86" s="32"/>
      <c r="UYP86" s="32"/>
      <c r="UYQ86" s="32"/>
      <c r="UYR86" s="32"/>
      <c r="UYS86" s="32"/>
      <c r="UYT86" s="32"/>
      <c r="UYU86" s="32"/>
      <c r="UYV86" s="32"/>
      <c r="UYW86" s="32"/>
      <c r="UYX86" s="32"/>
      <c r="UYY86" s="32"/>
      <c r="UYZ86" s="32"/>
      <c r="UZA86" s="32"/>
      <c r="UZB86" s="32"/>
      <c r="UZC86" s="32"/>
      <c r="UZD86" s="32"/>
      <c r="UZE86" s="32"/>
      <c r="UZF86" s="32"/>
      <c r="UZG86" s="32"/>
      <c r="UZH86" s="32"/>
      <c r="UZI86" s="32"/>
      <c r="UZJ86" s="32"/>
      <c r="UZK86" s="32"/>
      <c r="UZL86" s="32"/>
      <c r="UZM86" s="32"/>
      <c r="UZN86" s="32"/>
      <c r="UZO86" s="32"/>
      <c r="UZP86" s="32"/>
      <c r="UZQ86" s="32"/>
      <c r="UZR86" s="32"/>
      <c r="UZS86" s="32"/>
      <c r="UZT86" s="32"/>
      <c r="UZU86" s="32"/>
      <c r="UZV86" s="32"/>
      <c r="UZW86" s="32"/>
      <c r="UZX86" s="32"/>
      <c r="UZY86" s="32"/>
      <c r="UZZ86" s="32"/>
      <c r="VAA86" s="32"/>
      <c r="VAB86" s="32"/>
      <c r="VAC86" s="32"/>
      <c r="VAD86" s="32"/>
      <c r="VAE86" s="32"/>
      <c r="VAF86" s="32"/>
      <c r="VAG86" s="32"/>
      <c r="VAH86" s="32"/>
      <c r="VAI86" s="32"/>
      <c r="VAJ86" s="32"/>
      <c r="VAK86" s="32"/>
      <c r="VAL86" s="32"/>
      <c r="VAM86" s="32"/>
      <c r="VAN86" s="32"/>
      <c r="VAO86" s="32"/>
      <c r="VAP86" s="32"/>
      <c r="VAQ86" s="32"/>
      <c r="VAR86" s="32"/>
      <c r="VAS86" s="32"/>
      <c r="VAT86" s="32"/>
      <c r="VAU86" s="32"/>
      <c r="VAV86" s="32"/>
      <c r="VAW86" s="32"/>
      <c r="VAX86" s="32"/>
      <c r="VAY86" s="32"/>
      <c r="VAZ86" s="32"/>
      <c r="VBA86" s="32"/>
      <c r="VBB86" s="32"/>
      <c r="VBC86" s="32"/>
      <c r="VBD86" s="32"/>
      <c r="VBE86" s="32"/>
      <c r="VBF86" s="32"/>
      <c r="VBG86" s="32"/>
      <c r="VBH86" s="32"/>
      <c r="VBI86" s="32"/>
      <c r="VBJ86" s="32"/>
      <c r="VBK86" s="32"/>
      <c r="VBL86" s="32"/>
      <c r="VBM86" s="32"/>
      <c r="VBN86" s="32"/>
      <c r="VBO86" s="32"/>
      <c r="VBP86" s="32"/>
      <c r="VBQ86" s="32"/>
      <c r="VBR86" s="32"/>
      <c r="VBS86" s="32"/>
      <c r="VBT86" s="32"/>
      <c r="VBU86" s="32"/>
      <c r="VBV86" s="32"/>
      <c r="VBW86" s="32"/>
      <c r="VBX86" s="32"/>
      <c r="VBY86" s="32"/>
      <c r="VBZ86" s="32"/>
      <c r="VCA86" s="32"/>
      <c r="VCB86" s="32"/>
      <c r="VCC86" s="32"/>
      <c r="VCD86" s="32"/>
      <c r="VCE86" s="32"/>
      <c r="VCF86" s="32"/>
      <c r="VCG86" s="32"/>
      <c r="VCH86" s="32"/>
      <c r="VCI86" s="32"/>
      <c r="VCJ86" s="32"/>
      <c r="VCK86" s="32"/>
      <c r="VCL86" s="32"/>
      <c r="VCM86" s="32"/>
      <c r="VCN86" s="32"/>
      <c r="VCO86" s="32"/>
      <c r="VCP86" s="32"/>
      <c r="VCQ86" s="32"/>
      <c r="VCR86" s="32"/>
      <c r="VCS86" s="32"/>
      <c r="VCT86" s="32"/>
      <c r="VCU86" s="32"/>
      <c r="VCV86" s="32"/>
      <c r="VCW86" s="32"/>
      <c r="VCX86" s="32"/>
      <c r="VCY86" s="32"/>
      <c r="VCZ86" s="32"/>
      <c r="VDA86" s="32"/>
      <c r="VDB86" s="32"/>
      <c r="VDC86" s="32"/>
      <c r="VDD86" s="32"/>
      <c r="VDE86" s="32"/>
      <c r="VDF86" s="32"/>
      <c r="VDG86" s="32"/>
      <c r="VDH86" s="32"/>
      <c r="VDI86" s="32"/>
      <c r="VDJ86" s="32"/>
      <c r="VDK86" s="32"/>
      <c r="VDL86" s="32"/>
      <c r="VDM86" s="32"/>
      <c r="VDN86" s="32"/>
      <c r="VDO86" s="32"/>
      <c r="VDP86" s="32"/>
      <c r="VDQ86" s="32"/>
      <c r="VDR86" s="32"/>
      <c r="VDS86" s="32"/>
      <c r="VDT86" s="32"/>
      <c r="VDU86" s="32"/>
      <c r="VDV86" s="32"/>
      <c r="VDW86" s="32"/>
      <c r="VDX86" s="32"/>
      <c r="VDY86" s="32"/>
      <c r="VDZ86" s="32"/>
      <c r="VEA86" s="32"/>
      <c r="VEB86" s="32"/>
      <c r="VEC86" s="32"/>
      <c r="VED86" s="32"/>
      <c r="VEE86" s="32"/>
      <c r="VEF86" s="32"/>
      <c r="VEG86" s="32"/>
      <c r="VEH86" s="32"/>
      <c r="VEI86" s="32"/>
      <c r="VEJ86" s="32"/>
      <c r="VEK86" s="32"/>
      <c r="VEL86" s="32"/>
      <c r="VEM86" s="32"/>
      <c r="VEN86" s="32"/>
      <c r="VEO86" s="32"/>
      <c r="VEP86" s="32"/>
      <c r="VEQ86" s="32"/>
      <c r="VER86" s="32"/>
      <c r="VES86" s="32"/>
      <c r="VET86" s="32"/>
      <c r="VEU86" s="32"/>
      <c r="VEV86" s="32"/>
      <c r="VEW86" s="32"/>
      <c r="VEX86" s="32"/>
      <c r="VEY86" s="32"/>
      <c r="VEZ86" s="32"/>
      <c r="VFA86" s="32"/>
      <c r="VFB86" s="32"/>
      <c r="VFC86" s="32"/>
      <c r="VFD86" s="32"/>
      <c r="VFE86" s="32"/>
      <c r="VFF86" s="32"/>
      <c r="VFG86" s="32"/>
      <c r="VFH86" s="32"/>
      <c r="VFI86" s="32"/>
      <c r="VFJ86" s="32"/>
      <c r="VFK86" s="32"/>
      <c r="VFL86" s="32"/>
      <c r="VFM86" s="32"/>
      <c r="VFN86" s="32"/>
      <c r="VFO86" s="32"/>
      <c r="VFP86" s="32"/>
      <c r="VFQ86" s="32"/>
      <c r="VFR86" s="32"/>
      <c r="VFS86" s="32"/>
      <c r="VFT86" s="32"/>
      <c r="VFU86" s="32"/>
      <c r="VFV86" s="32"/>
      <c r="VFW86" s="32"/>
      <c r="VFX86" s="32"/>
      <c r="VFY86" s="32"/>
      <c r="VFZ86" s="32"/>
      <c r="VGA86" s="32"/>
      <c r="VGB86" s="32"/>
      <c r="VGC86" s="32"/>
      <c r="VGD86" s="32"/>
      <c r="VGE86" s="32"/>
      <c r="VGF86" s="32"/>
      <c r="VGG86" s="32"/>
      <c r="VGH86" s="32"/>
      <c r="VGI86" s="32"/>
      <c r="VGJ86" s="32"/>
      <c r="VGK86" s="32"/>
      <c r="VGL86" s="32"/>
      <c r="VGM86" s="32"/>
      <c r="VGN86" s="32"/>
      <c r="VGO86" s="32"/>
      <c r="VGP86" s="32"/>
      <c r="VGQ86" s="32"/>
      <c r="VGR86" s="32"/>
      <c r="VGS86" s="32"/>
      <c r="VGT86" s="32"/>
      <c r="VGU86" s="32"/>
      <c r="VGV86" s="32"/>
      <c r="VGW86" s="32"/>
      <c r="VGX86" s="32"/>
      <c r="VGY86" s="32"/>
      <c r="VGZ86" s="32"/>
      <c r="VHA86" s="32"/>
      <c r="VHB86" s="32"/>
      <c r="VHC86" s="32"/>
      <c r="VHD86" s="32"/>
      <c r="VHE86" s="32"/>
      <c r="VHF86" s="32"/>
      <c r="VHG86" s="32"/>
      <c r="VHH86" s="32"/>
      <c r="VHI86" s="32"/>
      <c r="VHJ86" s="32"/>
      <c r="VHK86" s="32"/>
      <c r="VHL86" s="32"/>
      <c r="VHM86" s="32"/>
      <c r="VHN86" s="32"/>
      <c r="VHO86" s="32"/>
      <c r="VHP86" s="32"/>
      <c r="VHQ86" s="32"/>
      <c r="VHR86" s="32"/>
      <c r="VHS86" s="32"/>
      <c r="VHT86" s="32"/>
      <c r="VHU86" s="32"/>
      <c r="VHV86" s="32"/>
      <c r="VHW86" s="32"/>
      <c r="VHX86" s="32"/>
      <c r="VHY86" s="32"/>
      <c r="VHZ86" s="32"/>
      <c r="VIA86" s="32"/>
      <c r="VIB86" s="32"/>
      <c r="VIC86" s="32"/>
      <c r="VID86" s="32"/>
      <c r="VIE86" s="32"/>
      <c r="VIF86" s="32"/>
      <c r="VIG86" s="32"/>
      <c r="VIH86" s="32"/>
      <c r="VII86" s="32"/>
      <c r="VIJ86" s="32"/>
      <c r="VIK86" s="32"/>
      <c r="VIL86" s="32"/>
      <c r="VIM86" s="32"/>
      <c r="VIN86" s="32"/>
      <c r="VIO86" s="32"/>
      <c r="VIP86" s="32"/>
      <c r="VIQ86" s="32"/>
      <c r="VIR86" s="32"/>
      <c r="VIS86" s="32"/>
      <c r="VIT86" s="32"/>
      <c r="VIU86" s="32"/>
      <c r="VIV86" s="32"/>
      <c r="VIW86" s="32"/>
      <c r="VIX86" s="32"/>
      <c r="VIY86" s="32"/>
      <c r="VIZ86" s="32"/>
      <c r="VJA86" s="32"/>
      <c r="VJB86" s="32"/>
      <c r="VJC86" s="32"/>
      <c r="VJD86" s="32"/>
      <c r="VJE86" s="32"/>
      <c r="VJF86" s="32"/>
      <c r="VJG86" s="32"/>
      <c r="VJH86" s="32"/>
      <c r="VJI86" s="32"/>
      <c r="VJJ86" s="32"/>
      <c r="VJK86" s="32"/>
      <c r="VJL86" s="32"/>
      <c r="VJM86" s="32"/>
      <c r="VJN86" s="32"/>
      <c r="VJO86" s="32"/>
      <c r="VJP86" s="32"/>
      <c r="VJQ86" s="32"/>
      <c r="VJR86" s="32"/>
      <c r="VJS86" s="32"/>
      <c r="VJT86" s="32"/>
      <c r="VJU86" s="32"/>
      <c r="VJV86" s="32"/>
      <c r="VJW86" s="32"/>
      <c r="VJX86" s="32"/>
      <c r="VJY86" s="32"/>
      <c r="VJZ86" s="32"/>
      <c r="VKA86" s="32"/>
      <c r="VKB86" s="32"/>
      <c r="VKC86" s="32"/>
      <c r="VKD86" s="32"/>
      <c r="VKE86" s="32"/>
      <c r="VKF86" s="32"/>
      <c r="VKG86" s="32"/>
      <c r="VKH86" s="32"/>
      <c r="VKI86" s="32"/>
      <c r="VKJ86" s="32"/>
      <c r="VKK86" s="32"/>
      <c r="VKL86" s="32"/>
      <c r="VKM86" s="32"/>
      <c r="VKN86" s="32"/>
      <c r="VKO86" s="32"/>
      <c r="VKP86" s="32"/>
      <c r="VKQ86" s="32"/>
      <c r="VKR86" s="32"/>
      <c r="VKS86" s="32"/>
      <c r="VKT86" s="32"/>
      <c r="VKU86" s="32"/>
      <c r="VKV86" s="32"/>
      <c r="VKW86" s="32"/>
      <c r="VKX86" s="32"/>
      <c r="VKY86" s="32"/>
      <c r="VKZ86" s="32"/>
      <c r="VLA86" s="32"/>
      <c r="VLB86" s="32"/>
      <c r="VLC86" s="32"/>
      <c r="VLD86" s="32"/>
      <c r="VLE86" s="32"/>
      <c r="VLF86" s="32"/>
      <c r="VLG86" s="32"/>
      <c r="VLH86" s="32"/>
      <c r="VLI86" s="32"/>
      <c r="VLJ86" s="32"/>
      <c r="VLK86" s="32"/>
      <c r="VLL86" s="32"/>
      <c r="VLM86" s="32"/>
      <c r="VLN86" s="32"/>
      <c r="VLO86" s="32"/>
      <c r="VLP86" s="32"/>
      <c r="VLQ86" s="32"/>
      <c r="VLR86" s="32"/>
      <c r="VLS86" s="32"/>
      <c r="VLT86" s="32"/>
      <c r="VLU86" s="32"/>
      <c r="VLV86" s="32"/>
      <c r="VLW86" s="32"/>
      <c r="VLX86" s="32"/>
      <c r="VLY86" s="32"/>
      <c r="VLZ86" s="32"/>
      <c r="VMA86" s="32"/>
      <c r="VMB86" s="32"/>
      <c r="VMC86" s="32"/>
      <c r="VMD86" s="32"/>
      <c r="VME86" s="32"/>
      <c r="VMF86" s="32"/>
      <c r="VMG86" s="32"/>
      <c r="VMH86" s="32"/>
      <c r="VMI86" s="32"/>
      <c r="VMJ86" s="32"/>
      <c r="VMK86" s="32"/>
      <c r="VML86" s="32"/>
      <c r="VMM86" s="32"/>
      <c r="VMN86" s="32"/>
      <c r="VMO86" s="32"/>
      <c r="VMP86" s="32"/>
      <c r="VMQ86" s="32"/>
      <c r="VMR86" s="32"/>
      <c r="VMS86" s="32"/>
      <c r="VMT86" s="32"/>
      <c r="VMU86" s="32"/>
      <c r="VMV86" s="32"/>
      <c r="VMW86" s="32"/>
      <c r="VMX86" s="32"/>
      <c r="VMY86" s="32"/>
      <c r="VMZ86" s="32"/>
      <c r="VNA86" s="32"/>
      <c r="VNB86" s="32"/>
      <c r="VNC86" s="32"/>
      <c r="VND86" s="32"/>
      <c r="VNE86" s="32"/>
      <c r="VNF86" s="32"/>
      <c r="VNG86" s="32"/>
      <c r="VNH86" s="32"/>
      <c r="VNI86" s="32"/>
      <c r="VNJ86" s="32"/>
      <c r="VNK86" s="32"/>
      <c r="VNL86" s="32"/>
      <c r="VNM86" s="32"/>
      <c r="VNN86" s="32"/>
      <c r="VNO86" s="32"/>
      <c r="VNP86" s="32"/>
      <c r="VNQ86" s="32"/>
      <c r="VNR86" s="32"/>
      <c r="VNS86" s="32"/>
      <c r="VNT86" s="32"/>
      <c r="VNU86" s="32"/>
      <c r="VNV86" s="32"/>
      <c r="VNW86" s="32"/>
      <c r="VNX86" s="32"/>
      <c r="VNY86" s="32"/>
      <c r="VNZ86" s="32"/>
      <c r="VOA86" s="32"/>
      <c r="VOB86" s="32"/>
      <c r="VOC86" s="32"/>
      <c r="VOD86" s="32"/>
      <c r="VOE86" s="32"/>
      <c r="VOF86" s="32"/>
      <c r="VOG86" s="32"/>
      <c r="VOH86" s="32"/>
      <c r="VOI86" s="32"/>
      <c r="VOJ86" s="32"/>
      <c r="VOK86" s="32"/>
      <c r="VOL86" s="32"/>
      <c r="VOM86" s="32"/>
      <c r="VON86" s="32"/>
      <c r="VOO86" s="32"/>
      <c r="VOP86" s="32"/>
      <c r="VOQ86" s="32"/>
      <c r="VOR86" s="32"/>
      <c r="VOS86" s="32"/>
      <c r="VOT86" s="32"/>
      <c r="VOU86" s="32"/>
      <c r="VOV86" s="32"/>
      <c r="VOW86" s="32"/>
      <c r="VOX86" s="32"/>
      <c r="VOY86" s="32"/>
      <c r="VOZ86" s="32"/>
      <c r="VPA86" s="32"/>
      <c r="VPB86" s="32"/>
      <c r="VPC86" s="32"/>
      <c r="VPD86" s="32"/>
      <c r="VPE86" s="32"/>
      <c r="VPF86" s="32"/>
      <c r="VPG86" s="32"/>
      <c r="VPH86" s="32"/>
      <c r="VPI86" s="32"/>
      <c r="VPJ86" s="32"/>
      <c r="VPK86" s="32"/>
      <c r="VPL86" s="32"/>
      <c r="VPM86" s="32"/>
      <c r="VPN86" s="32"/>
      <c r="VPO86" s="32"/>
      <c r="VPP86" s="32"/>
      <c r="VPQ86" s="32"/>
      <c r="VPR86" s="32"/>
      <c r="VPS86" s="32"/>
      <c r="VPT86" s="32"/>
      <c r="VPU86" s="32"/>
      <c r="VPV86" s="32"/>
      <c r="VPW86" s="32"/>
      <c r="VPX86" s="32"/>
      <c r="VPY86" s="32"/>
      <c r="VPZ86" s="32"/>
      <c r="VQA86" s="32"/>
      <c r="VQB86" s="32"/>
      <c r="VQC86" s="32"/>
      <c r="VQD86" s="32"/>
      <c r="VQE86" s="32"/>
      <c r="VQF86" s="32"/>
      <c r="VQG86" s="32"/>
      <c r="VQH86" s="32"/>
      <c r="VQI86" s="32"/>
      <c r="VQJ86" s="32"/>
      <c r="VQK86" s="32"/>
      <c r="VQL86" s="32"/>
      <c r="VQM86" s="32"/>
      <c r="VQN86" s="32"/>
      <c r="VQO86" s="32"/>
      <c r="VQP86" s="32"/>
      <c r="VQQ86" s="32"/>
      <c r="VQR86" s="32"/>
      <c r="VQS86" s="32"/>
      <c r="VQT86" s="32"/>
      <c r="VQU86" s="32"/>
      <c r="VQV86" s="32"/>
      <c r="VQW86" s="32"/>
      <c r="VQX86" s="32"/>
      <c r="VQY86" s="32"/>
      <c r="VQZ86" s="32"/>
      <c r="VRA86" s="32"/>
      <c r="VRB86" s="32"/>
      <c r="VRC86" s="32"/>
      <c r="VRD86" s="32"/>
      <c r="VRE86" s="32"/>
      <c r="VRF86" s="32"/>
      <c r="VRG86" s="32"/>
      <c r="VRH86" s="32"/>
      <c r="VRI86" s="32"/>
      <c r="VRJ86" s="32"/>
      <c r="VRK86" s="32"/>
      <c r="VRL86" s="32"/>
      <c r="VRM86" s="32"/>
      <c r="VRN86" s="32"/>
      <c r="VRO86" s="32"/>
      <c r="VRP86" s="32"/>
      <c r="VRQ86" s="32"/>
      <c r="VRR86" s="32"/>
      <c r="VRS86" s="32"/>
      <c r="VRT86" s="32"/>
      <c r="VRU86" s="32"/>
      <c r="VRV86" s="32"/>
      <c r="VRW86" s="32"/>
      <c r="VRX86" s="32"/>
      <c r="VRY86" s="32"/>
      <c r="VRZ86" s="32"/>
      <c r="VSA86" s="32"/>
      <c r="VSB86" s="32"/>
      <c r="VSC86" s="32"/>
      <c r="VSD86" s="32"/>
      <c r="VSE86" s="32"/>
      <c r="VSF86" s="32"/>
      <c r="VSG86" s="32"/>
      <c r="VSH86" s="32"/>
      <c r="VSI86" s="32"/>
      <c r="VSJ86" s="32"/>
      <c r="VSK86" s="32"/>
      <c r="VSL86" s="32"/>
      <c r="VSM86" s="32"/>
      <c r="VSN86" s="32"/>
      <c r="VSO86" s="32"/>
      <c r="VSP86" s="32"/>
      <c r="VSQ86" s="32"/>
      <c r="VSR86" s="32"/>
      <c r="VSS86" s="32"/>
      <c r="VST86" s="32"/>
      <c r="VSU86" s="32"/>
      <c r="VSV86" s="32"/>
      <c r="VSW86" s="32"/>
      <c r="VSX86" s="32"/>
      <c r="VSY86" s="32"/>
      <c r="VSZ86" s="32"/>
      <c r="VTA86" s="32"/>
      <c r="VTB86" s="32"/>
      <c r="VTC86" s="32"/>
      <c r="VTD86" s="32"/>
      <c r="VTE86" s="32"/>
      <c r="VTF86" s="32"/>
      <c r="VTG86" s="32"/>
      <c r="VTH86" s="32"/>
      <c r="VTI86" s="32"/>
      <c r="VTJ86" s="32"/>
      <c r="VTK86" s="32"/>
      <c r="VTL86" s="32"/>
      <c r="VTM86" s="32"/>
      <c r="VTN86" s="32"/>
      <c r="VTO86" s="32"/>
      <c r="VTP86" s="32"/>
      <c r="VTQ86" s="32"/>
      <c r="VTR86" s="32"/>
      <c r="VTS86" s="32"/>
      <c r="VTT86" s="32"/>
      <c r="VTU86" s="32"/>
      <c r="VTV86" s="32"/>
      <c r="VTW86" s="32"/>
      <c r="VTX86" s="32"/>
      <c r="VTY86" s="32"/>
      <c r="VTZ86" s="32"/>
      <c r="VUA86" s="32"/>
      <c r="VUB86" s="32"/>
      <c r="VUC86" s="32"/>
      <c r="VUD86" s="32"/>
      <c r="VUE86" s="32"/>
      <c r="VUF86" s="32"/>
      <c r="VUG86" s="32"/>
      <c r="VUH86" s="32"/>
      <c r="VUI86" s="32"/>
      <c r="VUJ86" s="32"/>
      <c r="VUK86" s="32"/>
      <c r="VUL86" s="32"/>
      <c r="VUM86" s="32"/>
      <c r="VUN86" s="32"/>
      <c r="VUO86" s="32"/>
      <c r="VUP86" s="32"/>
      <c r="VUQ86" s="32"/>
      <c r="VUR86" s="32"/>
      <c r="VUS86" s="32"/>
      <c r="VUT86" s="32"/>
      <c r="VUU86" s="32"/>
      <c r="VUV86" s="32"/>
      <c r="VUW86" s="32"/>
      <c r="VUX86" s="32"/>
      <c r="VUY86" s="32"/>
      <c r="VUZ86" s="32"/>
      <c r="VVA86" s="32"/>
      <c r="VVB86" s="32"/>
      <c r="VVC86" s="32"/>
      <c r="VVD86" s="32"/>
      <c r="VVE86" s="32"/>
      <c r="VVF86" s="32"/>
      <c r="VVG86" s="32"/>
      <c r="VVH86" s="32"/>
      <c r="VVI86" s="32"/>
      <c r="VVJ86" s="32"/>
      <c r="VVK86" s="32"/>
      <c r="VVL86" s="32"/>
      <c r="VVM86" s="32"/>
      <c r="VVN86" s="32"/>
      <c r="VVO86" s="32"/>
      <c r="VVP86" s="32"/>
      <c r="VVQ86" s="32"/>
      <c r="VVR86" s="32"/>
      <c r="VVS86" s="32"/>
      <c r="VVT86" s="32"/>
      <c r="VVU86" s="32"/>
      <c r="VVV86" s="32"/>
      <c r="VVW86" s="32"/>
      <c r="VVX86" s="32"/>
      <c r="VVY86" s="32"/>
      <c r="VVZ86" s="32"/>
      <c r="VWA86" s="32"/>
      <c r="VWB86" s="32"/>
      <c r="VWC86" s="32"/>
      <c r="VWD86" s="32"/>
      <c r="VWE86" s="32"/>
      <c r="VWF86" s="32"/>
      <c r="VWG86" s="32"/>
      <c r="VWH86" s="32"/>
      <c r="VWI86" s="32"/>
      <c r="VWJ86" s="32"/>
      <c r="VWK86" s="32"/>
      <c r="VWL86" s="32"/>
      <c r="VWM86" s="32"/>
      <c r="VWN86" s="32"/>
      <c r="VWO86" s="32"/>
      <c r="VWP86" s="32"/>
      <c r="VWQ86" s="32"/>
      <c r="VWR86" s="32"/>
      <c r="VWS86" s="32"/>
      <c r="VWT86" s="32"/>
      <c r="VWU86" s="32"/>
      <c r="VWV86" s="32"/>
      <c r="VWW86" s="32"/>
      <c r="VWX86" s="32"/>
      <c r="VWY86" s="32"/>
      <c r="VWZ86" s="32"/>
      <c r="VXA86" s="32"/>
      <c r="VXB86" s="32"/>
      <c r="VXC86" s="32"/>
      <c r="VXD86" s="32"/>
      <c r="VXE86" s="32"/>
      <c r="VXF86" s="32"/>
      <c r="VXG86" s="32"/>
      <c r="VXH86" s="32"/>
      <c r="VXI86" s="32"/>
      <c r="VXJ86" s="32"/>
      <c r="VXK86" s="32"/>
      <c r="VXL86" s="32"/>
      <c r="VXM86" s="32"/>
      <c r="VXN86" s="32"/>
      <c r="VXO86" s="32"/>
      <c r="VXP86" s="32"/>
      <c r="VXQ86" s="32"/>
      <c r="VXR86" s="32"/>
      <c r="VXS86" s="32"/>
      <c r="VXT86" s="32"/>
      <c r="VXU86" s="32"/>
      <c r="VXV86" s="32"/>
      <c r="VXW86" s="32"/>
      <c r="VXX86" s="32"/>
      <c r="VXY86" s="32"/>
      <c r="VXZ86" s="32"/>
      <c r="VYA86" s="32"/>
      <c r="VYB86" s="32"/>
      <c r="VYC86" s="32"/>
      <c r="VYD86" s="32"/>
      <c r="VYE86" s="32"/>
      <c r="VYF86" s="32"/>
      <c r="VYG86" s="32"/>
      <c r="VYH86" s="32"/>
      <c r="VYI86" s="32"/>
      <c r="VYJ86" s="32"/>
      <c r="VYK86" s="32"/>
      <c r="VYL86" s="32"/>
      <c r="VYM86" s="32"/>
      <c r="VYN86" s="32"/>
      <c r="VYO86" s="32"/>
      <c r="VYP86" s="32"/>
      <c r="VYQ86" s="32"/>
      <c r="VYR86" s="32"/>
      <c r="VYS86" s="32"/>
      <c r="VYT86" s="32"/>
      <c r="VYU86" s="32"/>
      <c r="VYV86" s="32"/>
      <c r="VYW86" s="32"/>
      <c r="VYX86" s="32"/>
      <c r="VYY86" s="32"/>
      <c r="VYZ86" s="32"/>
      <c r="VZA86" s="32"/>
      <c r="VZB86" s="32"/>
      <c r="VZC86" s="32"/>
      <c r="VZD86" s="32"/>
      <c r="VZE86" s="32"/>
      <c r="VZF86" s="32"/>
      <c r="VZG86" s="32"/>
      <c r="VZH86" s="32"/>
      <c r="VZI86" s="32"/>
      <c r="VZJ86" s="32"/>
      <c r="VZK86" s="32"/>
      <c r="VZL86" s="32"/>
      <c r="VZM86" s="32"/>
      <c r="VZN86" s="32"/>
      <c r="VZO86" s="32"/>
      <c r="VZP86" s="32"/>
      <c r="VZQ86" s="32"/>
      <c r="VZR86" s="32"/>
      <c r="VZS86" s="32"/>
      <c r="VZT86" s="32"/>
      <c r="VZU86" s="32"/>
      <c r="VZV86" s="32"/>
      <c r="VZW86" s="32"/>
      <c r="VZX86" s="32"/>
      <c r="VZY86" s="32"/>
      <c r="VZZ86" s="32"/>
      <c r="WAA86" s="32"/>
      <c r="WAB86" s="32"/>
      <c r="WAC86" s="32"/>
      <c r="WAD86" s="32"/>
      <c r="WAE86" s="32"/>
      <c r="WAF86" s="32"/>
      <c r="WAG86" s="32"/>
      <c r="WAH86" s="32"/>
      <c r="WAI86" s="32"/>
      <c r="WAJ86" s="32"/>
      <c r="WAK86" s="32"/>
      <c r="WAL86" s="32"/>
      <c r="WAM86" s="32"/>
      <c r="WAN86" s="32"/>
      <c r="WAO86" s="32"/>
      <c r="WAP86" s="32"/>
      <c r="WAQ86" s="32"/>
      <c r="WAR86" s="32"/>
      <c r="WAS86" s="32"/>
      <c r="WAT86" s="32"/>
      <c r="WAU86" s="32"/>
      <c r="WAV86" s="32"/>
      <c r="WAW86" s="32"/>
      <c r="WAX86" s="32"/>
      <c r="WAY86" s="32"/>
      <c r="WAZ86" s="32"/>
      <c r="WBA86" s="32"/>
      <c r="WBB86" s="32"/>
      <c r="WBC86" s="32"/>
      <c r="WBD86" s="32"/>
      <c r="WBE86" s="32"/>
      <c r="WBF86" s="32"/>
      <c r="WBG86" s="32"/>
      <c r="WBH86" s="32"/>
      <c r="WBI86" s="32"/>
      <c r="WBJ86" s="32"/>
      <c r="WBK86" s="32"/>
      <c r="WBL86" s="32"/>
      <c r="WBM86" s="32"/>
      <c r="WBN86" s="32"/>
      <c r="WBO86" s="32"/>
      <c r="WBP86" s="32"/>
      <c r="WBQ86" s="32"/>
      <c r="WBR86" s="32"/>
      <c r="WBS86" s="32"/>
      <c r="WBT86" s="32"/>
      <c r="WBU86" s="32"/>
      <c r="WBV86" s="32"/>
      <c r="WBW86" s="32"/>
      <c r="WBX86" s="32"/>
      <c r="WBY86" s="32"/>
      <c r="WBZ86" s="32"/>
      <c r="WCA86" s="32"/>
      <c r="WCB86" s="32"/>
      <c r="WCC86" s="32"/>
      <c r="WCD86" s="32"/>
      <c r="WCE86" s="32"/>
      <c r="WCF86" s="32"/>
      <c r="WCG86" s="32"/>
      <c r="WCH86" s="32"/>
      <c r="WCI86" s="32"/>
      <c r="WCJ86" s="32"/>
      <c r="WCK86" s="32"/>
      <c r="WCL86" s="32"/>
      <c r="WCM86" s="32"/>
      <c r="WCN86" s="32"/>
      <c r="WCO86" s="32"/>
      <c r="WCP86" s="32"/>
      <c r="WCQ86" s="32"/>
      <c r="WCR86" s="32"/>
      <c r="WCS86" s="32"/>
      <c r="WCT86" s="32"/>
      <c r="WCU86" s="32"/>
      <c r="WCV86" s="32"/>
      <c r="WCW86" s="32"/>
      <c r="WCX86" s="32"/>
      <c r="WCY86" s="32"/>
      <c r="WCZ86" s="32"/>
      <c r="WDA86" s="32"/>
      <c r="WDB86" s="32"/>
      <c r="WDC86" s="32"/>
      <c r="WDD86" s="32"/>
      <c r="WDE86" s="32"/>
      <c r="WDF86" s="32"/>
      <c r="WDG86" s="32"/>
      <c r="WDH86" s="32"/>
      <c r="WDI86" s="32"/>
      <c r="WDJ86" s="32"/>
      <c r="WDK86" s="32"/>
      <c r="WDL86" s="32"/>
      <c r="WDM86" s="32"/>
      <c r="WDN86" s="32"/>
      <c r="WDO86" s="32"/>
      <c r="WDP86" s="32"/>
      <c r="WDQ86" s="32"/>
      <c r="WDR86" s="32"/>
      <c r="WDS86" s="32"/>
      <c r="WDT86" s="32"/>
      <c r="WDU86" s="32"/>
      <c r="WDV86" s="32"/>
      <c r="WDW86" s="32"/>
      <c r="WDX86" s="32"/>
      <c r="WDY86" s="32"/>
      <c r="WDZ86" s="32"/>
      <c r="WEA86" s="32"/>
      <c r="WEB86" s="32"/>
      <c r="WEC86" s="32"/>
      <c r="WED86" s="32"/>
      <c r="WEE86" s="32"/>
      <c r="WEF86" s="32"/>
      <c r="WEG86" s="32"/>
      <c r="WEH86" s="32"/>
      <c r="WEI86" s="32"/>
      <c r="WEJ86" s="32"/>
      <c r="WEK86" s="32"/>
      <c r="WEL86" s="32"/>
      <c r="WEM86" s="32"/>
      <c r="WEN86" s="32"/>
      <c r="WEO86" s="32"/>
      <c r="WEP86" s="32"/>
      <c r="WEQ86" s="32"/>
      <c r="WER86" s="32"/>
      <c r="WES86" s="32"/>
      <c r="WET86" s="32"/>
      <c r="WEU86" s="32"/>
      <c r="WEV86" s="32"/>
      <c r="WEW86" s="32"/>
      <c r="WEX86" s="32"/>
      <c r="WEY86" s="32"/>
      <c r="WEZ86" s="32"/>
      <c r="WFA86" s="32"/>
      <c r="WFB86" s="32"/>
      <c r="WFC86" s="32"/>
      <c r="WFD86" s="32"/>
      <c r="WFE86" s="32"/>
      <c r="WFF86" s="32"/>
      <c r="WFG86" s="32"/>
      <c r="WFH86" s="32"/>
      <c r="WFI86" s="32"/>
      <c r="WFJ86" s="32"/>
      <c r="WFK86" s="32"/>
      <c r="WFL86" s="32"/>
      <c r="WFM86" s="32"/>
      <c r="WFN86" s="32"/>
      <c r="WFO86" s="32"/>
      <c r="WFP86" s="32"/>
      <c r="WFQ86" s="32"/>
      <c r="WFR86" s="32"/>
      <c r="WFS86" s="32"/>
      <c r="WFT86" s="32"/>
      <c r="WFU86" s="32"/>
      <c r="WFV86" s="32"/>
      <c r="WFW86" s="32"/>
      <c r="WFX86" s="32"/>
      <c r="WFY86" s="32"/>
      <c r="WFZ86" s="32"/>
      <c r="WGA86" s="32"/>
      <c r="WGB86" s="32"/>
      <c r="WGC86" s="32"/>
      <c r="WGD86" s="32"/>
      <c r="WGE86" s="32"/>
      <c r="WGF86" s="32"/>
      <c r="WGG86" s="32"/>
      <c r="WGH86" s="32"/>
      <c r="WGI86" s="32"/>
      <c r="WGJ86" s="32"/>
      <c r="WGK86" s="32"/>
      <c r="WGL86" s="32"/>
      <c r="WGM86" s="32"/>
      <c r="WGN86" s="32"/>
      <c r="WGO86" s="32"/>
      <c r="WGP86" s="32"/>
      <c r="WGQ86" s="32"/>
      <c r="WGR86" s="32"/>
      <c r="WGS86" s="32"/>
      <c r="WGT86" s="32"/>
      <c r="WGU86" s="32"/>
      <c r="WGV86" s="32"/>
      <c r="WGW86" s="32"/>
      <c r="WGX86" s="32"/>
      <c r="WGY86" s="32"/>
      <c r="WGZ86" s="32"/>
      <c r="WHA86" s="32"/>
      <c r="WHB86" s="32"/>
      <c r="WHC86" s="32"/>
      <c r="WHD86" s="32"/>
      <c r="WHE86" s="32"/>
      <c r="WHF86" s="32"/>
      <c r="WHG86" s="32"/>
      <c r="WHH86" s="32"/>
      <c r="WHI86" s="32"/>
      <c r="WHJ86" s="32"/>
      <c r="WHK86" s="32"/>
      <c r="WHL86" s="32"/>
      <c r="WHM86" s="32"/>
      <c r="WHN86" s="32"/>
      <c r="WHO86" s="32"/>
      <c r="WHP86" s="32"/>
      <c r="WHQ86" s="32"/>
      <c r="WHR86" s="32"/>
      <c r="WHS86" s="32"/>
      <c r="WHT86" s="32"/>
      <c r="WHU86" s="32"/>
      <c r="WHV86" s="32"/>
      <c r="WHW86" s="32"/>
      <c r="WHX86" s="32"/>
      <c r="WHY86" s="32"/>
      <c r="WHZ86" s="32"/>
      <c r="WIA86" s="32"/>
      <c r="WIB86" s="32"/>
      <c r="WIC86" s="32"/>
      <c r="WID86" s="32"/>
      <c r="WIE86" s="32"/>
      <c r="WIF86" s="32"/>
      <c r="WIG86" s="32"/>
      <c r="WIH86" s="32"/>
      <c r="WII86" s="32"/>
      <c r="WIJ86" s="32"/>
      <c r="WIK86" s="32"/>
      <c r="WIL86" s="32"/>
      <c r="WIM86" s="32"/>
      <c r="WIN86" s="32"/>
      <c r="WIO86" s="32"/>
      <c r="WIP86" s="32"/>
      <c r="WIQ86" s="32"/>
      <c r="WIR86" s="32"/>
      <c r="WIS86" s="32"/>
      <c r="WIT86" s="32"/>
      <c r="WIU86" s="32"/>
      <c r="WIV86" s="32"/>
      <c r="WIW86" s="32"/>
      <c r="WIX86" s="32"/>
      <c r="WIY86" s="32"/>
      <c r="WIZ86" s="32"/>
      <c r="WJA86" s="32"/>
      <c r="WJB86" s="32"/>
      <c r="WJC86" s="32"/>
      <c r="WJD86" s="32"/>
      <c r="WJE86" s="32"/>
      <c r="WJF86" s="32"/>
      <c r="WJG86" s="32"/>
      <c r="WJH86" s="32"/>
      <c r="WJI86" s="32"/>
      <c r="WJJ86" s="32"/>
      <c r="WJK86" s="32"/>
      <c r="WJL86" s="32"/>
      <c r="WJM86" s="32"/>
      <c r="WJN86" s="32"/>
      <c r="WJO86" s="32"/>
      <c r="WJP86" s="32"/>
      <c r="WJQ86" s="32"/>
      <c r="WJR86" s="32"/>
      <c r="WJS86" s="32"/>
      <c r="WJT86" s="32"/>
      <c r="WJU86" s="32"/>
      <c r="WJV86" s="32"/>
      <c r="WJW86" s="32"/>
      <c r="WJX86" s="32"/>
      <c r="WJY86" s="32"/>
      <c r="WJZ86" s="32"/>
      <c r="WKA86" s="32"/>
      <c r="WKB86" s="32"/>
      <c r="WKC86" s="32"/>
      <c r="WKD86" s="32"/>
      <c r="WKE86" s="32"/>
      <c r="WKF86" s="32"/>
      <c r="WKG86" s="32"/>
      <c r="WKH86" s="32"/>
      <c r="WKI86" s="32"/>
      <c r="WKJ86" s="32"/>
      <c r="WKK86" s="32"/>
      <c r="WKL86" s="32"/>
      <c r="WKM86" s="32"/>
      <c r="WKN86" s="32"/>
      <c r="WKO86" s="32"/>
      <c r="WKP86" s="32"/>
      <c r="WKQ86" s="32"/>
      <c r="WKR86" s="32"/>
      <c r="WKS86" s="32"/>
      <c r="WKT86" s="32"/>
      <c r="WKU86" s="32"/>
      <c r="WKV86" s="32"/>
      <c r="WKW86" s="32"/>
      <c r="WKX86" s="32"/>
      <c r="WKY86" s="32"/>
      <c r="WKZ86" s="32"/>
      <c r="WLA86" s="32"/>
      <c r="WLB86" s="32"/>
      <c r="WLC86" s="32"/>
      <c r="WLD86" s="32"/>
      <c r="WLE86" s="32"/>
      <c r="WLF86" s="32"/>
      <c r="WLG86" s="32"/>
      <c r="WLH86" s="32"/>
      <c r="WLI86" s="32"/>
      <c r="WLJ86" s="32"/>
      <c r="WLK86" s="32"/>
      <c r="WLL86" s="32"/>
      <c r="WLM86" s="32"/>
      <c r="WLN86" s="32"/>
      <c r="WLO86" s="32"/>
      <c r="WLP86" s="32"/>
      <c r="WLQ86" s="32"/>
      <c r="WLR86" s="32"/>
      <c r="WLS86" s="32"/>
      <c r="WLT86" s="32"/>
      <c r="WLU86" s="32"/>
      <c r="WLV86" s="32"/>
      <c r="WLW86" s="32"/>
      <c r="WLX86" s="32"/>
      <c r="WLY86" s="32"/>
      <c r="WLZ86" s="32"/>
      <c r="WMA86" s="32"/>
      <c r="WMB86" s="32"/>
      <c r="WMC86" s="32"/>
      <c r="WMD86" s="32"/>
      <c r="WME86" s="32"/>
      <c r="WMF86" s="32"/>
      <c r="WMG86" s="32"/>
      <c r="WMH86" s="32"/>
      <c r="WMI86" s="32"/>
      <c r="WMJ86" s="32"/>
      <c r="WMK86" s="32"/>
      <c r="WML86" s="32"/>
      <c r="WMM86" s="32"/>
      <c r="WMN86" s="32"/>
      <c r="WMO86" s="32"/>
      <c r="WMP86" s="32"/>
      <c r="WMQ86" s="32"/>
      <c r="WMR86" s="32"/>
      <c r="WMS86" s="32"/>
      <c r="WMT86" s="32"/>
      <c r="WMU86" s="32"/>
      <c r="WMV86" s="32"/>
      <c r="WMW86" s="32"/>
      <c r="WMX86" s="32"/>
      <c r="WMY86" s="32"/>
      <c r="WMZ86" s="32"/>
      <c r="WNA86" s="32"/>
      <c r="WNB86" s="32"/>
      <c r="WNC86" s="32"/>
      <c r="WND86" s="32"/>
      <c r="WNE86" s="32"/>
      <c r="WNF86" s="32"/>
      <c r="WNG86" s="32"/>
      <c r="WNH86" s="32"/>
      <c r="WNI86" s="32"/>
      <c r="WNJ86" s="32"/>
      <c r="WNK86" s="32"/>
      <c r="WNL86" s="32"/>
      <c r="WNM86" s="32"/>
      <c r="WNN86" s="32"/>
      <c r="WNO86" s="32"/>
      <c r="WNP86" s="32"/>
      <c r="WNQ86" s="32"/>
      <c r="WNR86" s="32"/>
      <c r="WNS86" s="32"/>
      <c r="WNT86" s="32"/>
      <c r="WNU86" s="32"/>
      <c r="WNV86" s="32"/>
      <c r="WNW86" s="32"/>
      <c r="WNX86" s="32"/>
      <c r="WNY86" s="32"/>
      <c r="WNZ86" s="32"/>
      <c r="WOA86" s="32"/>
      <c r="WOB86" s="32"/>
      <c r="WOC86" s="32"/>
      <c r="WOD86" s="32"/>
      <c r="WOE86" s="32"/>
      <c r="WOF86" s="32"/>
      <c r="WOG86" s="32"/>
      <c r="WOH86" s="32"/>
      <c r="WOI86" s="32"/>
      <c r="WOJ86" s="32"/>
      <c r="WOK86" s="32"/>
      <c r="WOL86" s="32"/>
      <c r="WOM86" s="32"/>
      <c r="WON86" s="32"/>
      <c r="WOO86" s="32"/>
      <c r="WOP86" s="32"/>
      <c r="WOQ86" s="32"/>
      <c r="WOR86" s="32"/>
      <c r="WOS86" s="32"/>
      <c r="WOT86" s="32"/>
      <c r="WOU86" s="32"/>
      <c r="WOV86" s="32"/>
      <c r="WOW86" s="32"/>
      <c r="WOX86" s="32"/>
      <c r="WOY86" s="32"/>
      <c r="WOZ86" s="32"/>
      <c r="WPA86" s="32"/>
      <c r="WPB86" s="32"/>
      <c r="WPC86" s="32"/>
      <c r="WPD86" s="32"/>
      <c r="WPE86" s="32"/>
      <c r="WPF86" s="32"/>
      <c r="WPG86" s="32"/>
      <c r="WPH86" s="32"/>
      <c r="WPI86" s="32"/>
      <c r="WPJ86" s="32"/>
      <c r="WPK86" s="32"/>
      <c r="WPL86" s="32"/>
      <c r="WPM86" s="32"/>
      <c r="WPN86" s="32"/>
      <c r="WPO86" s="32"/>
      <c r="WPP86" s="32"/>
      <c r="WPQ86" s="32"/>
      <c r="WPR86" s="32"/>
      <c r="WPS86" s="32"/>
      <c r="WPT86" s="32"/>
      <c r="WPU86" s="32"/>
      <c r="WPV86" s="32"/>
      <c r="WPW86" s="32"/>
      <c r="WPX86" s="32"/>
      <c r="WPY86" s="32"/>
      <c r="WPZ86" s="32"/>
      <c r="WQA86" s="32"/>
      <c r="WQB86" s="32"/>
      <c r="WQC86" s="32"/>
      <c r="WQD86" s="32"/>
      <c r="WQE86" s="32"/>
      <c r="WQF86" s="32"/>
      <c r="WQG86" s="32"/>
      <c r="WQH86" s="32"/>
      <c r="WQI86" s="32"/>
      <c r="WQJ86" s="32"/>
      <c r="WQK86" s="32"/>
      <c r="WQL86" s="32"/>
      <c r="WQM86" s="32"/>
      <c r="WQN86" s="32"/>
      <c r="WQO86" s="32"/>
      <c r="WQP86" s="32"/>
      <c r="WQQ86" s="32"/>
      <c r="WQR86" s="32"/>
      <c r="WQS86" s="32"/>
      <c r="WQT86" s="32"/>
      <c r="WQU86" s="32"/>
      <c r="WQV86" s="32"/>
      <c r="WQW86" s="32"/>
      <c r="WQX86" s="32"/>
      <c r="WQY86" s="32"/>
      <c r="WQZ86" s="32"/>
      <c r="WRA86" s="32"/>
      <c r="WRB86" s="32"/>
      <c r="WRC86" s="32"/>
      <c r="WRD86" s="32"/>
      <c r="WRE86" s="32"/>
      <c r="WRF86" s="32"/>
      <c r="WRG86" s="32"/>
      <c r="WRH86" s="32"/>
      <c r="WRI86" s="32"/>
      <c r="WRJ86" s="32"/>
      <c r="WRK86" s="32"/>
      <c r="WRL86" s="32"/>
      <c r="WRM86" s="32"/>
      <c r="WRN86" s="32"/>
      <c r="WRO86" s="32"/>
      <c r="WRP86" s="32"/>
      <c r="WRQ86" s="32"/>
      <c r="WRR86" s="32"/>
      <c r="WRS86" s="32"/>
      <c r="WRT86" s="32"/>
      <c r="WRU86" s="32"/>
      <c r="WRV86" s="32"/>
      <c r="WRW86" s="32"/>
      <c r="WRX86" s="32"/>
      <c r="WRY86" s="32"/>
      <c r="WRZ86" s="32"/>
      <c r="WSA86" s="32"/>
      <c r="WSB86" s="32"/>
      <c r="WSC86" s="32"/>
      <c r="WSD86" s="32"/>
      <c r="WSE86" s="32"/>
      <c r="WSF86" s="32"/>
      <c r="WSG86" s="32"/>
      <c r="WSH86" s="32"/>
      <c r="WSI86" s="32"/>
      <c r="WSJ86" s="32"/>
      <c r="WSK86" s="32"/>
      <c r="WSL86" s="32"/>
      <c r="WSM86" s="32"/>
      <c r="WSN86" s="32"/>
      <c r="WSO86" s="32"/>
      <c r="WSP86" s="32"/>
      <c r="WSQ86" s="32"/>
      <c r="WSR86" s="32"/>
      <c r="WSS86" s="32"/>
      <c r="WST86" s="32"/>
      <c r="WSU86" s="32"/>
      <c r="WSV86" s="32"/>
      <c r="WSW86" s="32"/>
      <c r="WSX86" s="32"/>
      <c r="WSY86" s="32"/>
      <c r="WSZ86" s="32"/>
      <c r="WTA86" s="32"/>
      <c r="WTB86" s="32"/>
      <c r="WTC86" s="32"/>
      <c r="WTD86" s="32"/>
      <c r="WTE86" s="32"/>
      <c r="WTF86" s="32"/>
      <c r="WTG86" s="32"/>
      <c r="WTH86" s="32"/>
      <c r="WTI86" s="32"/>
      <c r="WTJ86" s="32"/>
      <c r="WTK86" s="32"/>
      <c r="WTL86" s="32"/>
      <c r="WTM86" s="32"/>
      <c r="WTN86" s="32"/>
      <c r="WTO86" s="32"/>
      <c r="WTP86" s="32"/>
      <c r="WTQ86" s="32"/>
      <c r="WTR86" s="32"/>
      <c r="WTS86" s="32"/>
      <c r="WTT86" s="32"/>
      <c r="WTU86" s="32"/>
      <c r="WTV86" s="32"/>
      <c r="WTW86" s="32"/>
      <c r="WTX86" s="32"/>
      <c r="WTY86" s="32"/>
      <c r="WTZ86" s="32"/>
      <c r="WUA86" s="32"/>
      <c r="WUB86" s="32"/>
      <c r="WUC86" s="32"/>
      <c r="WUD86" s="32"/>
      <c r="WUE86" s="32"/>
      <c r="WUF86" s="32"/>
      <c r="WUG86" s="32"/>
      <c r="WUH86" s="32"/>
      <c r="WUI86" s="32"/>
      <c r="WUJ86" s="32"/>
      <c r="WUK86" s="32"/>
      <c r="WUL86" s="32"/>
      <c r="WUM86" s="32"/>
      <c r="WUN86" s="32"/>
      <c r="WUO86" s="32"/>
      <c r="WUP86" s="32"/>
      <c r="WUQ86" s="32"/>
      <c r="WUR86" s="32"/>
      <c r="WUS86" s="32"/>
      <c r="WUT86" s="32"/>
      <c r="WUU86" s="32"/>
      <c r="WUV86" s="32"/>
      <c r="WUW86" s="32"/>
      <c r="WUX86" s="32"/>
      <c r="WUY86" s="32"/>
      <c r="WUZ86" s="32"/>
      <c r="WVA86" s="32"/>
      <c r="WVB86" s="32"/>
      <c r="WVC86" s="32"/>
      <c r="WVD86" s="32"/>
      <c r="WVE86" s="32"/>
      <c r="WVF86" s="32"/>
      <c r="WVG86" s="32"/>
      <c r="WVH86" s="32"/>
      <c r="WVI86" s="32"/>
      <c r="WVJ86" s="32"/>
      <c r="WVK86" s="32"/>
      <c r="WVL86" s="32"/>
      <c r="WVM86" s="32"/>
      <c r="WVN86" s="32"/>
      <c r="WVO86" s="32"/>
      <c r="WVP86" s="32"/>
      <c r="WVQ86" s="32"/>
      <c r="WVR86" s="32"/>
      <c r="WVS86" s="32"/>
      <c r="WVT86" s="32"/>
      <c r="WVU86" s="32"/>
      <c r="WVV86" s="32"/>
      <c r="WVW86" s="32"/>
      <c r="WVX86" s="32"/>
      <c r="WVY86" s="32"/>
      <c r="WVZ86" s="32"/>
      <c r="WWA86" s="32"/>
      <c r="WWB86" s="32"/>
      <c r="WWC86" s="32"/>
      <c r="WWD86" s="32"/>
      <c r="WWE86" s="32"/>
      <c r="WWF86" s="32"/>
      <c r="WWG86" s="32"/>
      <c r="WWH86" s="32"/>
      <c r="WWI86" s="32"/>
      <c r="WWJ86" s="32"/>
      <c r="WWK86" s="32"/>
      <c r="WWL86" s="32"/>
      <c r="WWM86" s="32"/>
      <c r="WWN86" s="32"/>
      <c r="WWO86" s="32"/>
      <c r="WWP86" s="32"/>
      <c r="WWQ86" s="32"/>
      <c r="WWR86" s="32"/>
      <c r="WWS86" s="32"/>
      <c r="WWT86" s="32"/>
      <c r="WWU86" s="32"/>
      <c r="WWV86" s="32"/>
      <c r="WWW86" s="32"/>
      <c r="WWX86" s="32"/>
      <c r="WWY86" s="32"/>
      <c r="WWZ86" s="32"/>
      <c r="WXA86" s="32"/>
      <c r="WXB86" s="32"/>
      <c r="WXC86" s="32"/>
      <c r="WXD86" s="32"/>
      <c r="WXE86" s="32"/>
      <c r="WXF86" s="32"/>
      <c r="WXG86" s="32"/>
      <c r="WXH86" s="32"/>
      <c r="WXI86" s="32"/>
      <c r="WXJ86" s="32"/>
      <c r="WXK86" s="32"/>
      <c r="WXL86" s="32"/>
      <c r="WXM86" s="32"/>
      <c r="WXN86" s="32"/>
      <c r="WXO86" s="32"/>
      <c r="WXP86" s="32"/>
      <c r="WXQ86" s="32"/>
      <c r="WXR86" s="32"/>
      <c r="WXS86" s="32"/>
      <c r="WXT86" s="32"/>
      <c r="WXU86" s="32"/>
      <c r="WXV86" s="32"/>
      <c r="WXW86" s="32"/>
      <c r="WXX86" s="32"/>
      <c r="WXY86" s="32"/>
      <c r="WXZ86" s="32"/>
      <c r="WYA86" s="32"/>
      <c r="WYB86" s="32"/>
      <c r="WYC86" s="32"/>
      <c r="WYD86" s="32"/>
      <c r="WYE86" s="32"/>
      <c r="WYF86" s="32"/>
      <c r="WYG86" s="32"/>
      <c r="WYH86" s="32"/>
      <c r="WYI86" s="32"/>
      <c r="WYJ86" s="32"/>
      <c r="WYK86" s="32"/>
      <c r="WYL86" s="32"/>
      <c r="WYM86" s="32"/>
      <c r="WYN86" s="32"/>
      <c r="WYO86" s="32"/>
      <c r="WYP86" s="32"/>
      <c r="WYQ86" s="32"/>
      <c r="WYR86" s="32"/>
      <c r="WYS86" s="32"/>
      <c r="WYT86" s="32"/>
      <c r="WYU86" s="32"/>
      <c r="WYV86" s="32"/>
      <c r="WYW86" s="32"/>
      <c r="WYX86" s="32"/>
      <c r="WYY86" s="32"/>
      <c r="WYZ86" s="32"/>
      <c r="WZA86" s="32"/>
      <c r="WZB86" s="32"/>
      <c r="WZC86" s="32"/>
      <c r="WZD86" s="32"/>
      <c r="WZE86" s="32"/>
      <c r="WZF86" s="32"/>
      <c r="WZG86" s="32"/>
      <c r="WZH86" s="32"/>
      <c r="WZI86" s="32"/>
      <c r="WZJ86" s="32"/>
      <c r="WZK86" s="32"/>
      <c r="WZL86" s="32"/>
      <c r="WZM86" s="32"/>
      <c r="WZN86" s="32"/>
      <c r="WZO86" s="32"/>
      <c r="WZP86" s="32"/>
      <c r="WZQ86" s="32"/>
      <c r="WZR86" s="32"/>
      <c r="WZS86" s="32"/>
      <c r="WZT86" s="32"/>
      <c r="WZU86" s="32"/>
      <c r="WZV86" s="32"/>
      <c r="WZW86" s="32"/>
      <c r="WZX86" s="32"/>
      <c r="WZY86" s="32"/>
      <c r="WZZ86" s="32"/>
      <c r="XAA86" s="32"/>
      <c r="XAB86" s="32"/>
      <c r="XAC86" s="32"/>
      <c r="XAD86" s="32"/>
      <c r="XAE86" s="32"/>
      <c r="XAF86" s="32"/>
      <c r="XAG86" s="32"/>
      <c r="XAH86" s="32"/>
      <c r="XAI86" s="32"/>
      <c r="XAJ86" s="32"/>
      <c r="XAK86" s="32"/>
      <c r="XAL86" s="32"/>
      <c r="XAM86" s="32"/>
      <c r="XAN86" s="32"/>
      <c r="XAO86" s="32"/>
      <c r="XAP86" s="32"/>
      <c r="XAQ86" s="32"/>
      <c r="XAR86" s="32"/>
      <c r="XAS86" s="32"/>
      <c r="XAT86" s="32"/>
      <c r="XAU86" s="32"/>
      <c r="XAV86" s="32"/>
      <c r="XAW86" s="32"/>
      <c r="XAX86" s="32"/>
      <c r="XAY86" s="32"/>
      <c r="XAZ86" s="32"/>
      <c r="XBA86" s="32"/>
      <c r="XBB86" s="32"/>
      <c r="XBC86" s="32"/>
      <c r="XBD86" s="32"/>
      <c r="XBE86" s="32"/>
      <c r="XBF86" s="32"/>
      <c r="XBG86" s="32"/>
      <c r="XBH86" s="32"/>
      <c r="XBI86" s="32"/>
      <c r="XBJ86" s="32"/>
      <c r="XBK86" s="32"/>
      <c r="XBL86" s="32"/>
      <c r="XBM86" s="32"/>
      <c r="XBN86" s="32"/>
      <c r="XBO86" s="32"/>
      <c r="XBP86" s="32"/>
      <c r="XBQ86" s="32"/>
      <c r="XBR86" s="32"/>
      <c r="XBS86" s="32"/>
      <c r="XBT86" s="32"/>
      <c r="XBU86" s="32"/>
      <c r="XBV86" s="32"/>
      <c r="XBW86" s="32"/>
      <c r="XBX86" s="32"/>
      <c r="XBY86" s="32"/>
      <c r="XBZ86" s="32"/>
      <c r="XCA86" s="32"/>
      <c r="XCB86" s="32"/>
      <c r="XCC86" s="32"/>
      <c r="XCD86" s="32"/>
      <c r="XCE86" s="32"/>
      <c r="XCF86" s="32"/>
      <c r="XCG86" s="32"/>
      <c r="XCH86" s="32"/>
      <c r="XCI86" s="32"/>
      <c r="XCJ86" s="32"/>
      <c r="XCK86" s="32"/>
      <c r="XCL86" s="32"/>
      <c r="XCM86" s="32"/>
      <c r="XCN86" s="32"/>
      <c r="XCO86" s="32"/>
      <c r="XCP86" s="32"/>
      <c r="XCQ86" s="32"/>
      <c r="XCR86" s="32"/>
      <c r="XCS86" s="32"/>
      <c r="XCT86" s="32"/>
      <c r="XCU86" s="32"/>
      <c r="XCV86" s="32"/>
      <c r="XCW86" s="32"/>
      <c r="XCX86" s="32"/>
      <c r="XCY86" s="32"/>
      <c r="XCZ86" s="32"/>
      <c r="XDA86" s="32"/>
      <c r="XDB86" s="32"/>
      <c r="XDC86" s="32"/>
      <c r="XDD86" s="32"/>
      <c r="XDE86" s="32"/>
      <c r="XDF86" s="32"/>
      <c r="XDG86" s="32"/>
      <c r="XDH86" s="32"/>
      <c r="XDI86" s="32"/>
      <c r="XDJ86" s="32"/>
      <c r="XDK86" s="32"/>
      <c r="XDL86" s="32"/>
      <c r="XDM86" s="32"/>
      <c r="XDN86" s="32"/>
      <c r="XDO86" s="32"/>
      <c r="XDP86" s="32"/>
      <c r="XDQ86" s="32"/>
      <c r="XDR86" s="32"/>
      <c r="XDS86" s="32"/>
      <c r="XDT86" s="32"/>
      <c r="XDU86" s="32"/>
      <c r="XDV86" s="32"/>
      <c r="XDW86" s="32"/>
      <c r="XDX86" s="32"/>
      <c r="XDY86" s="32"/>
      <c r="XDZ86" s="32"/>
      <c r="XEA86" s="32"/>
      <c r="XEB86" s="32"/>
      <c r="XEC86" s="32"/>
      <c r="XED86" s="32"/>
      <c r="XEE86" s="32"/>
      <c r="XEF86" s="32"/>
      <c r="XEG86" s="32"/>
      <c r="XEH86" s="32"/>
      <c r="XEI86" s="32"/>
      <c r="XEJ86" s="32"/>
      <c r="XEK86" s="32"/>
      <c r="XEL86" s="32"/>
      <c r="XEM86" s="32"/>
      <c r="XEN86" s="32"/>
      <c r="XEO86" s="32"/>
      <c r="XEP86" s="32"/>
      <c r="XEQ86" s="32"/>
      <c r="XER86" s="32"/>
      <c r="XES86" s="32"/>
      <c r="XET86" s="32"/>
      <c r="XEU86" s="32"/>
      <c r="XEV86" s="32"/>
      <c r="XEW86" s="32"/>
      <c r="XEX86" s="32"/>
      <c r="XEY86" s="32"/>
      <c r="XEZ86" s="32"/>
      <c r="XFA86" s="32"/>
      <c r="XFB86" s="32"/>
      <c r="XFC86" s="32"/>
      <c r="XFD86" s="32"/>
    </row>
    <row r="87" spans="1:16384" x14ac:dyDescent="0.25">
      <c r="A87" s="3"/>
      <c r="B87" s="9"/>
      <c r="C87" s="9"/>
      <c r="D87" s="32"/>
      <c r="E87" s="32"/>
      <c r="F87" s="24"/>
      <c r="G87" s="24"/>
      <c r="H87" s="24"/>
      <c r="I87" s="32"/>
      <c r="J87" s="32"/>
      <c r="K87" s="32"/>
      <c r="M87" s="26"/>
      <c r="N87" s="17"/>
      <c r="O87" s="18"/>
      <c r="P87" s="18"/>
      <c r="Q87" s="19"/>
      <c r="R87" s="19"/>
      <c r="S87" s="19"/>
      <c r="T87" s="19"/>
      <c r="U87" s="16"/>
      <c r="V87" s="4"/>
      <c r="W87" s="26"/>
      <c r="X87" s="5"/>
      <c r="Y87" s="5"/>
      <c r="AA87" s="21"/>
      <c r="AB87" s="20"/>
      <c r="AC87" s="5"/>
      <c r="AD87" s="34"/>
      <c r="AE87" s="3"/>
      <c r="AF87" s="33"/>
      <c r="AG87" s="36"/>
      <c r="AH87" s="9"/>
      <c r="AI87" s="9"/>
    </row>
    <row r="88" spans="1:16384" s="29" customFormat="1" x14ac:dyDescent="0.25">
      <c r="A88" s="3"/>
      <c r="B88" s="9"/>
      <c r="C88" s="9"/>
      <c r="D88" s="31"/>
      <c r="E88" s="10"/>
      <c r="F88" s="4"/>
      <c r="G88" s="4"/>
      <c r="H88" s="11"/>
      <c r="I88" s="31"/>
      <c r="J88" s="31"/>
      <c r="K88" s="31"/>
      <c r="L88"/>
      <c r="M88" s="26"/>
      <c r="N88" s="17"/>
      <c r="O88" s="18"/>
      <c r="P88" s="18"/>
      <c r="Q88" s="19"/>
      <c r="R88" s="19"/>
      <c r="S88" s="19"/>
      <c r="T88" s="19"/>
      <c r="U88" s="16"/>
      <c r="V88" s="4"/>
      <c r="W88" s="26"/>
      <c r="X88" s="5"/>
      <c r="Y88" s="5"/>
      <c r="Z88"/>
      <c r="AA88" s="21"/>
      <c r="AB88" s="20"/>
      <c r="AC88" s="5"/>
      <c r="AD88" s="34"/>
      <c r="AE88" s="3"/>
      <c r="AF88" s="33"/>
      <c r="AG88" s="36"/>
      <c r="AH88" s="9"/>
      <c r="AI88" s="9"/>
      <c r="AJ88"/>
    </row>
    <row r="89" spans="1:16384" x14ac:dyDescent="0.25">
      <c r="A89" s="3"/>
      <c r="B89" s="9"/>
      <c r="C89" s="9"/>
      <c r="D89" s="31"/>
      <c r="E89" s="10"/>
      <c r="F89" s="28"/>
      <c r="G89" s="27"/>
      <c r="H89" s="11"/>
      <c r="I89" s="31"/>
      <c r="J89" s="31"/>
      <c r="K89" s="31"/>
      <c r="M89" s="26"/>
      <c r="N89" s="17"/>
      <c r="O89" s="18"/>
      <c r="P89" s="18"/>
      <c r="Q89" s="19"/>
      <c r="R89" s="19"/>
      <c r="S89" s="19"/>
      <c r="T89" s="19"/>
      <c r="U89" s="16"/>
      <c r="V89" s="4"/>
      <c r="W89" s="26"/>
      <c r="X89" s="5"/>
      <c r="Y89" s="5"/>
      <c r="AA89" s="21"/>
      <c r="AB89" s="20"/>
      <c r="AC89" s="5"/>
      <c r="AD89" s="34"/>
      <c r="AE89" s="3"/>
      <c r="AF89" s="33"/>
      <c r="AG89" s="36"/>
      <c r="AH89" s="9"/>
      <c r="AI89" s="9"/>
    </row>
    <row r="90" spans="1:16384" x14ac:dyDescent="0.25"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  <c r="FG90" s="29"/>
      <c r="FH90" s="29"/>
      <c r="FI90" s="29"/>
      <c r="FJ90" s="29"/>
      <c r="FK90" s="29"/>
      <c r="FL90" s="29"/>
      <c r="FM90" s="29"/>
      <c r="FN90" s="29"/>
      <c r="FO90" s="29"/>
      <c r="FP90" s="29"/>
      <c r="FQ90" s="29"/>
      <c r="FR90" s="29"/>
      <c r="FS90" s="29"/>
      <c r="FT90" s="29"/>
      <c r="FU90" s="29"/>
      <c r="FV90" s="29"/>
      <c r="FW90" s="29"/>
      <c r="FX90" s="29"/>
      <c r="FY90" s="29"/>
      <c r="FZ90" s="29"/>
      <c r="GA90" s="29"/>
      <c r="GB90" s="29"/>
      <c r="GC90" s="29"/>
      <c r="GD90" s="29"/>
      <c r="GE90" s="29"/>
      <c r="GF90" s="29"/>
      <c r="GG90" s="29"/>
      <c r="GH90" s="29"/>
      <c r="GI90" s="29"/>
      <c r="GJ90" s="29"/>
      <c r="GK90" s="29"/>
      <c r="GL90" s="29"/>
      <c r="GM90" s="29"/>
      <c r="GN90" s="29"/>
      <c r="GO90" s="29"/>
      <c r="GP90" s="29"/>
      <c r="GQ90" s="29"/>
      <c r="GR90" s="29"/>
      <c r="GS90" s="29"/>
      <c r="GT90" s="29"/>
      <c r="GU90" s="29"/>
      <c r="GV90" s="29"/>
      <c r="GW90" s="29"/>
      <c r="GX90" s="29"/>
      <c r="GY90" s="29"/>
      <c r="GZ90" s="29"/>
      <c r="HA90" s="29"/>
      <c r="HB90" s="29"/>
      <c r="HC90" s="29"/>
      <c r="HD90" s="29"/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29"/>
      <c r="HP90" s="29"/>
      <c r="HQ90" s="29"/>
      <c r="HR90" s="29"/>
      <c r="HS90" s="29"/>
      <c r="HT90" s="29"/>
      <c r="HU90" s="29"/>
      <c r="HV90" s="29"/>
      <c r="HW90" s="29"/>
      <c r="HX90" s="29"/>
      <c r="HY90" s="29"/>
      <c r="HZ90" s="29"/>
      <c r="IA90" s="29"/>
      <c r="IB90" s="29"/>
      <c r="IC90" s="29"/>
      <c r="ID90" s="29"/>
      <c r="IE90" s="29"/>
      <c r="IF90" s="29"/>
      <c r="IG90" s="29"/>
      <c r="IH90" s="29"/>
      <c r="II90" s="29"/>
      <c r="IJ90" s="29"/>
      <c r="IK90" s="29"/>
      <c r="IL90" s="29"/>
      <c r="IM90" s="29"/>
      <c r="IN90" s="29"/>
      <c r="IO90" s="29"/>
      <c r="IP90" s="29"/>
      <c r="IQ90" s="29"/>
      <c r="IR90" s="29"/>
      <c r="IS90" s="29"/>
      <c r="IT90" s="29"/>
      <c r="IU90" s="29"/>
      <c r="IV90" s="29"/>
      <c r="IW90" s="29"/>
      <c r="IX90" s="29"/>
      <c r="IY90" s="29"/>
      <c r="IZ90" s="29"/>
      <c r="JA90" s="29"/>
      <c r="JB90" s="29"/>
      <c r="JC90" s="29"/>
      <c r="JD90" s="29"/>
      <c r="JE90" s="29"/>
      <c r="JF90" s="29"/>
      <c r="JG90" s="29"/>
      <c r="JH90" s="29"/>
      <c r="JI90" s="29"/>
      <c r="JJ90" s="29"/>
      <c r="JK90" s="29"/>
      <c r="JL90" s="29"/>
      <c r="JM90" s="29"/>
      <c r="JN90" s="29"/>
      <c r="JO90" s="29"/>
      <c r="JP90" s="29"/>
      <c r="JQ90" s="29"/>
      <c r="JR90" s="29"/>
      <c r="JS90" s="29"/>
      <c r="JT90" s="29"/>
      <c r="JU90" s="29"/>
      <c r="JV90" s="29"/>
      <c r="JW90" s="29"/>
      <c r="JX90" s="29"/>
      <c r="JY90" s="29"/>
      <c r="JZ90" s="29"/>
      <c r="KA90" s="29"/>
      <c r="KB90" s="29"/>
      <c r="KC90" s="29"/>
      <c r="KD90" s="29"/>
      <c r="KE90" s="29"/>
      <c r="KF90" s="29"/>
      <c r="KG90" s="29"/>
      <c r="KH90" s="29"/>
      <c r="KI90" s="29"/>
      <c r="KJ90" s="29"/>
      <c r="KK90" s="29"/>
      <c r="KL90" s="29"/>
      <c r="KM90" s="29"/>
      <c r="KN90" s="29"/>
      <c r="KO90" s="29"/>
      <c r="KP90" s="29"/>
      <c r="KQ90" s="29"/>
      <c r="KR90" s="29"/>
      <c r="KS90" s="29"/>
      <c r="KT90" s="29"/>
      <c r="KU90" s="29"/>
      <c r="KV90" s="29"/>
      <c r="KW90" s="29"/>
      <c r="KX90" s="29"/>
      <c r="KY90" s="29"/>
      <c r="KZ90" s="29"/>
      <c r="LA90" s="29"/>
      <c r="LB90" s="29"/>
      <c r="LC90" s="29"/>
      <c r="LD90" s="29"/>
      <c r="LE90" s="29"/>
      <c r="LF90" s="29"/>
      <c r="LG90" s="29"/>
      <c r="LH90" s="29"/>
      <c r="LI90" s="29"/>
      <c r="LJ90" s="29"/>
      <c r="LK90" s="29"/>
      <c r="LL90" s="29"/>
      <c r="LM90" s="29"/>
      <c r="LN90" s="29"/>
      <c r="LO90" s="29"/>
      <c r="LP90" s="29"/>
      <c r="LQ90" s="29"/>
      <c r="LR90" s="29"/>
      <c r="LS90" s="29"/>
      <c r="LT90" s="29"/>
      <c r="LU90" s="29"/>
      <c r="LV90" s="29"/>
      <c r="LW90" s="29"/>
      <c r="LX90" s="29"/>
      <c r="LY90" s="29"/>
      <c r="LZ90" s="29"/>
      <c r="MA90" s="29"/>
      <c r="MB90" s="29"/>
      <c r="MC90" s="29"/>
      <c r="MD90" s="29"/>
      <c r="ME90" s="29"/>
      <c r="MF90" s="29"/>
      <c r="MG90" s="29"/>
      <c r="MH90" s="29"/>
      <c r="MI90" s="29"/>
      <c r="MJ90" s="29"/>
      <c r="MK90" s="29"/>
      <c r="ML90" s="29"/>
      <c r="MM90" s="29"/>
      <c r="MN90" s="29"/>
      <c r="MO90" s="29"/>
      <c r="MP90" s="29"/>
      <c r="MQ90" s="29"/>
      <c r="MR90" s="29"/>
      <c r="MS90" s="29"/>
      <c r="MT90" s="29"/>
      <c r="MU90" s="29"/>
      <c r="MV90" s="29"/>
      <c r="MW90" s="29"/>
      <c r="MX90" s="29"/>
      <c r="MY90" s="29"/>
      <c r="MZ90" s="29"/>
      <c r="NA90" s="29"/>
      <c r="NB90" s="29"/>
      <c r="NC90" s="29"/>
      <c r="ND90" s="29"/>
      <c r="NE90" s="29"/>
      <c r="NF90" s="29"/>
      <c r="NG90" s="29"/>
      <c r="NH90" s="29"/>
      <c r="NI90" s="29"/>
      <c r="NJ90" s="29"/>
      <c r="NK90" s="29"/>
      <c r="NL90" s="29"/>
      <c r="NM90" s="29"/>
      <c r="NN90" s="29"/>
      <c r="NO90" s="29"/>
      <c r="NP90" s="29"/>
      <c r="NQ90" s="29"/>
      <c r="NR90" s="29"/>
      <c r="NS90" s="29"/>
      <c r="NT90" s="29"/>
      <c r="NU90" s="29"/>
      <c r="NV90" s="29"/>
      <c r="NW90" s="29"/>
      <c r="NX90" s="29"/>
      <c r="NY90" s="29"/>
      <c r="NZ90" s="29"/>
      <c r="OA90" s="29"/>
      <c r="OB90" s="29"/>
      <c r="OC90" s="29"/>
      <c r="OD90" s="29"/>
      <c r="OE90" s="29"/>
      <c r="OF90" s="29"/>
      <c r="OG90" s="29"/>
      <c r="OH90" s="29"/>
      <c r="OI90" s="29"/>
      <c r="OJ90" s="29"/>
      <c r="OK90" s="29"/>
      <c r="OL90" s="29"/>
      <c r="OM90" s="29"/>
      <c r="ON90" s="29"/>
      <c r="OO90" s="29"/>
      <c r="OP90" s="29"/>
      <c r="OQ90" s="29"/>
      <c r="OR90" s="29"/>
      <c r="OS90" s="29"/>
      <c r="OT90" s="29"/>
      <c r="OU90" s="29"/>
      <c r="OV90" s="29"/>
      <c r="OW90" s="29"/>
      <c r="OX90" s="29"/>
      <c r="OY90" s="29"/>
      <c r="OZ90" s="29"/>
      <c r="PA90" s="29"/>
      <c r="PB90" s="29"/>
      <c r="PC90" s="29"/>
      <c r="PD90" s="29"/>
      <c r="PE90" s="29"/>
      <c r="PF90" s="29"/>
      <c r="PG90" s="29"/>
      <c r="PH90" s="29"/>
      <c r="PI90" s="29"/>
      <c r="PJ90" s="29"/>
      <c r="PK90" s="29"/>
      <c r="PL90" s="29"/>
      <c r="PM90" s="29"/>
      <c r="PN90" s="29"/>
      <c r="PO90" s="29"/>
      <c r="PP90" s="29"/>
      <c r="PQ90" s="29"/>
      <c r="PR90" s="29"/>
      <c r="PS90" s="29"/>
      <c r="PT90" s="29"/>
      <c r="PU90" s="29"/>
      <c r="PV90" s="29"/>
      <c r="PW90" s="29"/>
      <c r="PX90" s="29"/>
      <c r="PY90" s="29"/>
      <c r="PZ90" s="29"/>
      <c r="QA90" s="29"/>
      <c r="QB90" s="29"/>
      <c r="QC90" s="29"/>
      <c r="QD90" s="29"/>
      <c r="QE90" s="29"/>
      <c r="QF90" s="29"/>
      <c r="QG90" s="29"/>
      <c r="QH90" s="29"/>
      <c r="QI90" s="29"/>
      <c r="QJ90" s="29"/>
      <c r="QK90" s="29"/>
      <c r="QL90" s="29"/>
      <c r="QM90" s="29"/>
      <c r="QN90" s="29"/>
      <c r="QO90" s="29"/>
      <c r="QP90" s="29"/>
      <c r="QQ90" s="29"/>
      <c r="QR90" s="29"/>
      <c r="QS90" s="29"/>
      <c r="QT90" s="29"/>
      <c r="QU90" s="29"/>
      <c r="QV90" s="29"/>
      <c r="QW90" s="29"/>
      <c r="QX90" s="29"/>
      <c r="QY90" s="29"/>
      <c r="QZ90" s="29"/>
      <c r="RA90" s="29"/>
      <c r="RB90" s="29"/>
      <c r="RC90" s="29"/>
      <c r="RD90" s="29"/>
      <c r="RE90" s="29"/>
      <c r="RF90" s="29"/>
      <c r="RG90" s="29"/>
      <c r="RH90" s="29"/>
      <c r="RI90" s="29"/>
      <c r="RJ90" s="29"/>
      <c r="RK90" s="29"/>
      <c r="RL90" s="29"/>
      <c r="RM90" s="29"/>
      <c r="RN90" s="29"/>
      <c r="RO90" s="29"/>
      <c r="RP90" s="29"/>
      <c r="RQ90" s="29"/>
      <c r="RR90" s="29"/>
      <c r="RS90" s="29"/>
      <c r="RT90" s="29"/>
      <c r="RU90" s="29"/>
      <c r="RV90" s="29"/>
      <c r="RW90" s="29"/>
      <c r="RX90" s="29"/>
      <c r="RY90" s="29"/>
      <c r="RZ90" s="29"/>
      <c r="SA90" s="29"/>
      <c r="SB90" s="29"/>
      <c r="SC90" s="29"/>
      <c r="SD90" s="29"/>
      <c r="SE90" s="29"/>
      <c r="SF90" s="29"/>
      <c r="SG90" s="29"/>
      <c r="SH90" s="29"/>
      <c r="SI90" s="29"/>
      <c r="SJ90" s="29"/>
      <c r="SK90" s="29"/>
      <c r="SL90" s="29"/>
      <c r="SM90" s="29"/>
      <c r="SN90" s="29"/>
      <c r="SO90" s="29"/>
      <c r="SP90" s="29"/>
      <c r="SQ90" s="29"/>
      <c r="SR90" s="29"/>
      <c r="SS90" s="29"/>
      <c r="ST90" s="29"/>
      <c r="SU90" s="29"/>
      <c r="SV90" s="29"/>
      <c r="SW90" s="29"/>
      <c r="SX90" s="29"/>
      <c r="SY90" s="29"/>
      <c r="SZ90" s="29"/>
      <c r="TA90" s="29"/>
      <c r="TB90" s="29"/>
      <c r="TC90" s="29"/>
      <c r="TD90" s="29"/>
      <c r="TE90" s="29"/>
      <c r="TF90" s="29"/>
      <c r="TG90" s="29"/>
      <c r="TH90" s="29"/>
      <c r="TI90" s="29"/>
      <c r="TJ90" s="29"/>
      <c r="TK90" s="29"/>
      <c r="TL90" s="29"/>
      <c r="TM90" s="29"/>
      <c r="TN90" s="29"/>
      <c r="TO90" s="29"/>
      <c r="TP90" s="29"/>
      <c r="TQ90" s="29"/>
      <c r="TR90" s="29"/>
      <c r="TS90" s="29"/>
      <c r="TT90" s="29"/>
      <c r="TU90" s="29"/>
      <c r="TV90" s="29"/>
      <c r="TW90" s="29"/>
      <c r="TX90" s="29"/>
      <c r="TY90" s="29"/>
      <c r="TZ90" s="29"/>
      <c r="UA90" s="29"/>
      <c r="UB90" s="29"/>
      <c r="UC90" s="29"/>
      <c r="UD90" s="29"/>
      <c r="UE90" s="29"/>
      <c r="UF90" s="29"/>
      <c r="UG90" s="29"/>
      <c r="UH90" s="29"/>
      <c r="UI90" s="29"/>
      <c r="UJ90" s="29"/>
      <c r="UK90" s="29"/>
      <c r="UL90" s="29"/>
      <c r="UM90" s="29"/>
      <c r="UN90" s="29"/>
      <c r="UO90" s="29"/>
      <c r="UP90" s="29"/>
      <c r="UQ90" s="29"/>
      <c r="UR90" s="29"/>
      <c r="US90" s="29"/>
      <c r="UT90" s="29"/>
      <c r="UU90" s="29"/>
      <c r="UV90" s="29"/>
      <c r="UW90" s="29"/>
      <c r="UX90" s="29"/>
      <c r="UY90" s="29"/>
      <c r="UZ90" s="29"/>
      <c r="VA90" s="29"/>
      <c r="VB90" s="29"/>
      <c r="VC90" s="29"/>
      <c r="VD90" s="29"/>
      <c r="VE90" s="29"/>
      <c r="VF90" s="29"/>
      <c r="VG90" s="29"/>
      <c r="VH90" s="29"/>
      <c r="VI90" s="29"/>
      <c r="VJ90" s="29"/>
      <c r="VK90" s="29"/>
      <c r="VL90" s="29"/>
      <c r="VM90" s="29"/>
      <c r="VN90" s="29"/>
      <c r="VO90" s="29"/>
      <c r="VP90" s="29"/>
      <c r="VQ90" s="29"/>
      <c r="VR90" s="29"/>
      <c r="VS90" s="29"/>
      <c r="VT90" s="29"/>
      <c r="VU90" s="29"/>
      <c r="VV90" s="29"/>
      <c r="VW90" s="29"/>
      <c r="VX90" s="29"/>
      <c r="VY90" s="29"/>
      <c r="VZ90" s="29"/>
      <c r="WA90" s="29"/>
      <c r="WB90" s="29"/>
      <c r="WC90" s="29"/>
      <c r="WD90" s="29"/>
      <c r="WE90" s="29"/>
      <c r="WF90" s="29"/>
      <c r="WG90" s="29"/>
      <c r="WH90" s="29"/>
      <c r="WI90" s="29"/>
      <c r="WJ90" s="29"/>
      <c r="WK90" s="29"/>
      <c r="WL90" s="29"/>
      <c r="WM90" s="29"/>
      <c r="WN90" s="29"/>
      <c r="WO90" s="29"/>
      <c r="WP90" s="29"/>
      <c r="WQ90" s="29"/>
      <c r="WR90" s="29"/>
      <c r="WS90" s="29"/>
      <c r="WT90" s="29"/>
      <c r="WU90" s="29"/>
      <c r="WV90" s="29"/>
      <c r="WW90" s="29"/>
      <c r="WX90" s="29"/>
      <c r="WY90" s="29"/>
      <c r="WZ90" s="29"/>
      <c r="XA90" s="29"/>
      <c r="XB90" s="29"/>
      <c r="XC90" s="29"/>
      <c r="XD90" s="29"/>
      <c r="XE90" s="29"/>
      <c r="XF90" s="29"/>
      <c r="XG90" s="29"/>
      <c r="XH90" s="29"/>
      <c r="XI90" s="29"/>
      <c r="XJ90" s="29"/>
      <c r="XK90" s="29"/>
      <c r="XL90" s="29"/>
      <c r="XM90" s="29"/>
      <c r="XN90" s="29"/>
      <c r="XO90" s="29"/>
      <c r="XP90" s="29"/>
      <c r="XQ90" s="29"/>
      <c r="XR90" s="29"/>
      <c r="XS90" s="29"/>
      <c r="XT90" s="29"/>
      <c r="XU90" s="29"/>
      <c r="XV90" s="29"/>
      <c r="XW90" s="29"/>
      <c r="XX90" s="29"/>
      <c r="XY90" s="29"/>
      <c r="XZ90" s="29"/>
      <c r="YA90" s="29"/>
      <c r="YB90" s="29"/>
      <c r="YC90" s="29"/>
      <c r="YD90" s="29"/>
      <c r="YE90" s="29"/>
      <c r="YF90" s="29"/>
      <c r="YG90" s="29"/>
      <c r="YH90" s="29"/>
      <c r="YI90" s="29"/>
      <c r="YJ90" s="29"/>
      <c r="YK90" s="29"/>
      <c r="YL90" s="29"/>
      <c r="YM90" s="29"/>
      <c r="YN90" s="29"/>
      <c r="YO90" s="29"/>
      <c r="YP90" s="29"/>
      <c r="YQ90" s="29"/>
      <c r="YR90" s="29"/>
      <c r="YS90" s="29"/>
      <c r="YT90" s="29"/>
      <c r="YU90" s="29"/>
      <c r="YV90" s="29"/>
      <c r="YW90" s="29"/>
      <c r="YX90" s="29"/>
      <c r="YY90" s="29"/>
      <c r="YZ90" s="29"/>
      <c r="ZA90" s="29"/>
      <c r="ZB90" s="29"/>
      <c r="ZC90" s="29"/>
      <c r="ZD90" s="29"/>
      <c r="ZE90" s="29"/>
      <c r="ZF90" s="29"/>
      <c r="ZG90" s="29"/>
      <c r="ZH90" s="29"/>
      <c r="ZI90" s="29"/>
      <c r="ZJ90" s="29"/>
      <c r="ZK90" s="29"/>
      <c r="ZL90" s="29"/>
      <c r="ZM90" s="29"/>
      <c r="ZN90" s="29"/>
      <c r="ZO90" s="29"/>
      <c r="ZP90" s="29"/>
      <c r="ZQ90" s="29"/>
      <c r="ZR90" s="29"/>
      <c r="ZS90" s="29"/>
      <c r="ZT90" s="29"/>
      <c r="ZU90" s="29"/>
      <c r="ZV90" s="29"/>
      <c r="ZW90" s="29"/>
      <c r="ZX90" s="29"/>
      <c r="ZY90" s="29"/>
      <c r="ZZ90" s="29"/>
      <c r="AAA90" s="29"/>
      <c r="AAB90" s="29"/>
      <c r="AAC90" s="29"/>
      <c r="AAD90" s="29"/>
      <c r="AAE90" s="29"/>
      <c r="AAF90" s="29"/>
      <c r="AAG90" s="29"/>
      <c r="AAH90" s="29"/>
      <c r="AAI90" s="29"/>
      <c r="AAJ90" s="29"/>
      <c r="AAK90" s="29"/>
      <c r="AAL90" s="29"/>
      <c r="AAM90" s="29"/>
      <c r="AAN90" s="29"/>
      <c r="AAO90" s="29"/>
      <c r="AAP90" s="29"/>
      <c r="AAQ90" s="29"/>
      <c r="AAR90" s="29"/>
      <c r="AAS90" s="29"/>
      <c r="AAT90" s="29"/>
      <c r="AAU90" s="29"/>
      <c r="AAV90" s="29"/>
      <c r="AAW90" s="29"/>
      <c r="AAX90" s="29"/>
      <c r="AAY90" s="29"/>
      <c r="AAZ90" s="29"/>
      <c r="ABA90" s="29"/>
      <c r="ABB90" s="29"/>
      <c r="ABC90" s="29"/>
      <c r="ABD90" s="29"/>
      <c r="ABE90" s="29"/>
      <c r="ABF90" s="29"/>
      <c r="ABG90" s="29"/>
      <c r="ABH90" s="29"/>
      <c r="ABI90" s="29"/>
      <c r="ABJ90" s="29"/>
      <c r="ABK90" s="29"/>
      <c r="ABL90" s="29"/>
      <c r="ABM90" s="29"/>
      <c r="ABN90" s="29"/>
      <c r="ABO90" s="29"/>
      <c r="ABP90" s="29"/>
      <c r="ABQ90" s="29"/>
      <c r="ABR90" s="29"/>
      <c r="ABS90" s="29"/>
      <c r="ABT90" s="29"/>
      <c r="ABU90" s="29"/>
      <c r="ABV90" s="29"/>
      <c r="ABW90" s="29"/>
      <c r="ABX90" s="29"/>
      <c r="ABY90" s="29"/>
      <c r="ABZ90" s="29"/>
      <c r="ACA90" s="29"/>
      <c r="ACB90" s="29"/>
      <c r="ACC90" s="29"/>
      <c r="ACD90" s="29"/>
      <c r="ACE90" s="29"/>
      <c r="ACF90" s="29"/>
      <c r="ACG90" s="29"/>
      <c r="ACH90" s="29"/>
      <c r="ACI90" s="29"/>
      <c r="ACJ90" s="29"/>
      <c r="ACK90" s="29"/>
      <c r="ACL90" s="29"/>
      <c r="ACM90" s="29"/>
      <c r="ACN90" s="29"/>
      <c r="ACO90" s="29"/>
      <c r="ACP90" s="29"/>
      <c r="ACQ90" s="29"/>
      <c r="ACR90" s="29"/>
      <c r="ACS90" s="29"/>
      <c r="ACT90" s="29"/>
      <c r="ACU90" s="29"/>
      <c r="ACV90" s="29"/>
      <c r="ACW90" s="29"/>
      <c r="ACX90" s="29"/>
      <c r="ACY90" s="29"/>
      <c r="ACZ90" s="29"/>
      <c r="ADA90" s="29"/>
      <c r="ADB90" s="29"/>
      <c r="ADC90" s="29"/>
      <c r="ADD90" s="29"/>
      <c r="ADE90" s="29"/>
      <c r="ADF90" s="29"/>
      <c r="ADG90" s="29"/>
      <c r="ADH90" s="29"/>
      <c r="ADI90" s="29"/>
      <c r="ADJ90" s="29"/>
      <c r="ADK90" s="29"/>
      <c r="ADL90" s="29"/>
      <c r="ADM90" s="29"/>
      <c r="ADN90" s="29"/>
      <c r="ADO90" s="29"/>
      <c r="ADP90" s="29"/>
      <c r="ADQ90" s="29"/>
      <c r="ADR90" s="29"/>
      <c r="ADS90" s="29"/>
      <c r="ADT90" s="29"/>
      <c r="ADU90" s="29"/>
      <c r="ADV90" s="29"/>
      <c r="ADW90" s="29"/>
      <c r="ADX90" s="29"/>
      <c r="ADY90" s="29"/>
      <c r="ADZ90" s="29"/>
      <c r="AEA90" s="29"/>
      <c r="AEB90" s="29"/>
      <c r="AEC90" s="29"/>
      <c r="AED90" s="29"/>
      <c r="AEE90" s="29"/>
      <c r="AEF90" s="29"/>
      <c r="AEG90" s="29"/>
      <c r="AEH90" s="29"/>
      <c r="AEI90" s="29"/>
      <c r="AEJ90" s="29"/>
      <c r="AEK90" s="29"/>
      <c r="AEL90" s="29"/>
      <c r="AEM90" s="29"/>
      <c r="AEN90" s="29"/>
      <c r="AEO90" s="29"/>
      <c r="AEP90" s="29"/>
      <c r="AEQ90" s="29"/>
      <c r="AER90" s="29"/>
      <c r="AES90" s="29"/>
      <c r="AET90" s="29"/>
      <c r="AEU90" s="29"/>
      <c r="AEV90" s="29"/>
      <c r="AEW90" s="29"/>
      <c r="AEX90" s="29"/>
      <c r="AEY90" s="29"/>
      <c r="AEZ90" s="29"/>
      <c r="AFA90" s="29"/>
      <c r="AFB90" s="29"/>
      <c r="AFC90" s="29"/>
      <c r="AFD90" s="29"/>
      <c r="AFE90" s="29"/>
      <c r="AFF90" s="29"/>
      <c r="AFG90" s="29"/>
      <c r="AFH90" s="29"/>
      <c r="AFI90" s="29"/>
      <c r="AFJ90" s="29"/>
      <c r="AFK90" s="29"/>
      <c r="AFL90" s="29"/>
      <c r="AFM90" s="29"/>
      <c r="AFN90" s="29"/>
      <c r="AFO90" s="29"/>
      <c r="AFP90" s="29"/>
      <c r="AFQ90" s="29"/>
      <c r="AFR90" s="29"/>
      <c r="AFS90" s="29"/>
      <c r="AFT90" s="29"/>
      <c r="AFU90" s="29"/>
      <c r="AFV90" s="29"/>
      <c r="AFW90" s="29"/>
      <c r="AFX90" s="29"/>
      <c r="AFY90" s="29"/>
      <c r="AFZ90" s="29"/>
      <c r="AGA90" s="29"/>
      <c r="AGB90" s="29"/>
      <c r="AGC90" s="29"/>
      <c r="AGD90" s="29"/>
      <c r="AGE90" s="29"/>
      <c r="AGF90" s="29"/>
      <c r="AGG90" s="29"/>
      <c r="AGH90" s="29"/>
      <c r="AGI90" s="29"/>
      <c r="AGJ90" s="29"/>
      <c r="AGK90" s="29"/>
      <c r="AGL90" s="29"/>
      <c r="AGM90" s="29"/>
      <c r="AGN90" s="29"/>
      <c r="AGO90" s="29"/>
      <c r="AGP90" s="29"/>
      <c r="AGQ90" s="29"/>
      <c r="AGR90" s="29"/>
      <c r="AGS90" s="29"/>
      <c r="AGT90" s="29"/>
      <c r="AGU90" s="29"/>
      <c r="AGV90" s="29"/>
      <c r="AGW90" s="29"/>
      <c r="AGX90" s="29"/>
      <c r="AGY90" s="29"/>
      <c r="AGZ90" s="29"/>
      <c r="AHA90" s="29"/>
      <c r="AHB90" s="29"/>
      <c r="AHC90" s="29"/>
      <c r="AHD90" s="29"/>
      <c r="AHE90" s="29"/>
      <c r="AHF90" s="29"/>
      <c r="AHG90" s="29"/>
      <c r="AHH90" s="29"/>
      <c r="AHI90" s="29"/>
      <c r="AHJ90" s="29"/>
      <c r="AHK90" s="29"/>
      <c r="AHL90" s="29"/>
      <c r="AHM90" s="29"/>
      <c r="AHN90" s="29"/>
      <c r="AHO90" s="29"/>
      <c r="AHP90" s="29"/>
      <c r="AHQ90" s="29"/>
      <c r="AHR90" s="29"/>
      <c r="AHS90" s="29"/>
      <c r="AHT90" s="29"/>
      <c r="AHU90" s="29"/>
      <c r="AHV90" s="29"/>
      <c r="AHW90" s="29"/>
      <c r="AHX90" s="29"/>
      <c r="AHY90" s="29"/>
      <c r="AHZ90" s="29"/>
      <c r="AIA90" s="29"/>
      <c r="AIB90" s="29"/>
      <c r="AIC90" s="29"/>
      <c r="AID90" s="29"/>
      <c r="AIE90" s="29"/>
      <c r="AIF90" s="29"/>
      <c r="AIG90" s="29"/>
      <c r="AIH90" s="29"/>
      <c r="AII90" s="29"/>
      <c r="AIJ90" s="29"/>
      <c r="AIK90" s="29"/>
      <c r="AIL90" s="29"/>
      <c r="AIM90" s="29"/>
      <c r="AIN90" s="29"/>
      <c r="AIO90" s="29"/>
      <c r="AIP90" s="29"/>
      <c r="AIQ90" s="29"/>
      <c r="AIR90" s="29"/>
      <c r="AIS90" s="29"/>
      <c r="AIT90" s="29"/>
      <c r="AIU90" s="29"/>
      <c r="AIV90" s="29"/>
      <c r="AIW90" s="29"/>
      <c r="AIX90" s="29"/>
      <c r="AIY90" s="29"/>
      <c r="AIZ90" s="29"/>
      <c r="AJA90" s="29"/>
      <c r="AJB90" s="29"/>
      <c r="AJC90" s="29"/>
      <c r="AJD90" s="29"/>
      <c r="AJE90" s="29"/>
      <c r="AJF90" s="29"/>
      <c r="AJG90" s="29"/>
      <c r="AJH90" s="29"/>
      <c r="AJI90" s="29"/>
      <c r="AJJ90" s="29"/>
      <c r="AJK90" s="29"/>
      <c r="AJL90" s="29"/>
      <c r="AJM90" s="29"/>
      <c r="AJN90" s="29"/>
      <c r="AJO90" s="29"/>
      <c r="AJP90" s="29"/>
      <c r="AJQ90" s="29"/>
      <c r="AJR90" s="29"/>
      <c r="AJS90" s="29"/>
      <c r="AJT90" s="29"/>
      <c r="AJU90" s="29"/>
      <c r="AJV90" s="29"/>
      <c r="AJW90" s="29"/>
      <c r="AJX90" s="29"/>
      <c r="AJY90" s="29"/>
      <c r="AJZ90" s="29"/>
      <c r="AKA90" s="29"/>
      <c r="AKB90" s="29"/>
      <c r="AKC90" s="29"/>
      <c r="AKD90" s="29"/>
      <c r="AKE90" s="29"/>
      <c r="AKF90" s="29"/>
      <c r="AKG90" s="29"/>
      <c r="AKH90" s="29"/>
      <c r="AKI90" s="29"/>
      <c r="AKJ90" s="29"/>
      <c r="AKK90" s="29"/>
      <c r="AKL90" s="29"/>
      <c r="AKM90" s="29"/>
      <c r="AKN90" s="29"/>
      <c r="AKO90" s="29"/>
      <c r="AKP90" s="29"/>
      <c r="AKQ90" s="29"/>
      <c r="AKR90" s="29"/>
      <c r="AKS90" s="29"/>
      <c r="AKT90" s="29"/>
      <c r="AKU90" s="29"/>
      <c r="AKV90" s="29"/>
      <c r="AKW90" s="29"/>
      <c r="AKX90" s="29"/>
      <c r="AKY90" s="29"/>
      <c r="AKZ90" s="29"/>
      <c r="ALA90" s="29"/>
      <c r="ALB90" s="29"/>
      <c r="ALC90" s="29"/>
      <c r="ALD90" s="29"/>
      <c r="ALE90" s="29"/>
      <c r="ALF90" s="29"/>
      <c r="ALG90" s="29"/>
      <c r="ALH90" s="29"/>
      <c r="ALI90" s="29"/>
      <c r="ALJ90" s="29"/>
      <c r="ALK90" s="29"/>
      <c r="ALL90" s="29"/>
      <c r="ALM90" s="29"/>
      <c r="ALN90" s="29"/>
      <c r="ALO90" s="29"/>
      <c r="ALP90" s="29"/>
      <c r="ALQ90" s="29"/>
      <c r="ALR90" s="29"/>
      <c r="ALS90" s="29"/>
      <c r="ALT90" s="29"/>
      <c r="ALU90" s="29"/>
      <c r="ALV90" s="29"/>
      <c r="ALW90" s="29"/>
      <c r="ALX90" s="29"/>
      <c r="ALY90" s="29"/>
      <c r="ALZ90" s="29"/>
      <c r="AMA90" s="29"/>
      <c r="AMB90" s="29"/>
      <c r="AMC90" s="29"/>
      <c r="AMD90" s="29"/>
      <c r="AME90" s="29"/>
      <c r="AMF90" s="29"/>
      <c r="AMG90" s="29"/>
      <c r="AMH90" s="29"/>
      <c r="AMI90" s="29"/>
      <c r="AMJ90" s="29"/>
      <c r="AMK90" s="29"/>
      <c r="AML90" s="29"/>
      <c r="AMM90" s="29"/>
      <c r="AMN90" s="29"/>
      <c r="AMO90" s="29"/>
      <c r="AMP90" s="29"/>
      <c r="AMQ90" s="29"/>
      <c r="AMR90" s="29"/>
      <c r="AMS90" s="29"/>
      <c r="AMT90" s="29"/>
      <c r="AMU90" s="29"/>
      <c r="AMV90" s="29"/>
      <c r="AMW90" s="29"/>
      <c r="AMX90" s="29"/>
      <c r="AMY90" s="29"/>
      <c r="AMZ90" s="29"/>
      <c r="ANA90" s="29"/>
      <c r="ANB90" s="29"/>
      <c r="ANC90" s="29"/>
      <c r="AND90" s="29"/>
      <c r="ANE90" s="29"/>
      <c r="ANF90" s="29"/>
      <c r="ANG90" s="29"/>
      <c r="ANH90" s="29"/>
      <c r="ANI90" s="29"/>
      <c r="ANJ90" s="29"/>
      <c r="ANK90" s="29"/>
      <c r="ANL90" s="29"/>
      <c r="ANM90" s="29"/>
      <c r="ANN90" s="29"/>
      <c r="ANO90" s="29"/>
      <c r="ANP90" s="29"/>
      <c r="ANQ90" s="29"/>
      <c r="ANR90" s="29"/>
      <c r="ANS90" s="29"/>
      <c r="ANT90" s="29"/>
      <c r="ANU90" s="29"/>
      <c r="ANV90" s="29"/>
      <c r="ANW90" s="29"/>
      <c r="ANX90" s="29"/>
      <c r="ANY90" s="29"/>
      <c r="ANZ90" s="29"/>
      <c r="AOA90" s="29"/>
      <c r="AOB90" s="29"/>
      <c r="AOC90" s="29"/>
      <c r="AOD90" s="29"/>
      <c r="AOE90" s="29"/>
      <c r="AOF90" s="29"/>
      <c r="AOG90" s="29"/>
      <c r="AOH90" s="29"/>
      <c r="AOI90" s="29"/>
      <c r="AOJ90" s="29"/>
      <c r="AOK90" s="29"/>
      <c r="AOL90" s="29"/>
      <c r="AOM90" s="29"/>
      <c r="AON90" s="29"/>
      <c r="AOO90" s="29"/>
      <c r="AOP90" s="29"/>
      <c r="AOQ90" s="29"/>
      <c r="AOR90" s="29"/>
      <c r="AOS90" s="29"/>
      <c r="AOT90" s="29"/>
      <c r="AOU90" s="29"/>
      <c r="AOV90" s="29"/>
      <c r="AOW90" s="29"/>
      <c r="AOX90" s="29"/>
      <c r="AOY90" s="29"/>
      <c r="AOZ90" s="29"/>
      <c r="APA90" s="29"/>
      <c r="APB90" s="29"/>
      <c r="APC90" s="29"/>
      <c r="APD90" s="29"/>
      <c r="APE90" s="29"/>
      <c r="APF90" s="29"/>
      <c r="APG90" s="29"/>
      <c r="APH90" s="29"/>
      <c r="API90" s="29"/>
      <c r="APJ90" s="29"/>
      <c r="APK90" s="29"/>
      <c r="APL90" s="29"/>
      <c r="APM90" s="29"/>
      <c r="APN90" s="29"/>
      <c r="APO90" s="29"/>
      <c r="APP90" s="29"/>
      <c r="APQ90" s="29"/>
      <c r="APR90" s="29"/>
      <c r="APS90" s="29"/>
      <c r="APT90" s="29"/>
      <c r="APU90" s="29"/>
      <c r="APV90" s="29"/>
      <c r="APW90" s="29"/>
      <c r="APX90" s="29"/>
      <c r="APY90" s="29"/>
      <c r="APZ90" s="29"/>
      <c r="AQA90" s="29"/>
      <c r="AQB90" s="29"/>
      <c r="AQC90" s="29"/>
      <c r="AQD90" s="29"/>
      <c r="AQE90" s="29"/>
      <c r="AQF90" s="29"/>
      <c r="AQG90" s="29"/>
      <c r="AQH90" s="29"/>
      <c r="AQI90" s="29"/>
      <c r="AQJ90" s="29"/>
      <c r="AQK90" s="29"/>
      <c r="AQL90" s="29"/>
      <c r="AQM90" s="29"/>
      <c r="AQN90" s="29"/>
      <c r="AQO90" s="29"/>
      <c r="AQP90" s="29"/>
      <c r="AQQ90" s="29"/>
      <c r="AQR90" s="29"/>
      <c r="AQS90" s="29"/>
      <c r="AQT90" s="29"/>
      <c r="AQU90" s="29"/>
      <c r="AQV90" s="29"/>
      <c r="AQW90" s="29"/>
      <c r="AQX90" s="29"/>
      <c r="AQY90" s="29"/>
      <c r="AQZ90" s="29"/>
      <c r="ARA90" s="29"/>
      <c r="ARB90" s="29"/>
      <c r="ARC90" s="29"/>
      <c r="ARD90" s="29"/>
      <c r="ARE90" s="29"/>
      <c r="ARF90" s="29"/>
      <c r="ARG90" s="29"/>
      <c r="ARH90" s="29"/>
      <c r="ARI90" s="29"/>
      <c r="ARJ90" s="29"/>
      <c r="ARK90" s="29"/>
      <c r="ARL90" s="29"/>
      <c r="ARM90" s="29"/>
      <c r="ARN90" s="29"/>
      <c r="ARO90" s="29"/>
      <c r="ARP90" s="29"/>
      <c r="ARQ90" s="29"/>
      <c r="ARR90" s="29"/>
      <c r="ARS90" s="29"/>
      <c r="ART90" s="29"/>
      <c r="ARU90" s="29"/>
      <c r="ARV90" s="29"/>
      <c r="ARW90" s="29"/>
      <c r="ARX90" s="29"/>
      <c r="ARY90" s="29"/>
      <c r="ARZ90" s="29"/>
      <c r="ASA90" s="29"/>
      <c r="ASB90" s="29"/>
      <c r="ASC90" s="29"/>
      <c r="ASD90" s="29"/>
      <c r="ASE90" s="29"/>
      <c r="ASF90" s="29"/>
      <c r="ASG90" s="29"/>
      <c r="ASH90" s="29"/>
      <c r="ASI90" s="29"/>
      <c r="ASJ90" s="29"/>
      <c r="ASK90" s="29"/>
      <c r="ASL90" s="29"/>
      <c r="ASM90" s="29"/>
      <c r="ASN90" s="29"/>
      <c r="ASO90" s="29"/>
      <c r="ASP90" s="29"/>
      <c r="ASQ90" s="29"/>
      <c r="ASR90" s="29"/>
      <c r="ASS90" s="29"/>
      <c r="AST90" s="29"/>
      <c r="ASU90" s="29"/>
      <c r="ASV90" s="29"/>
      <c r="ASW90" s="29"/>
      <c r="ASX90" s="29"/>
      <c r="ASY90" s="29"/>
      <c r="ASZ90" s="29"/>
      <c r="ATA90" s="29"/>
      <c r="ATB90" s="29"/>
      <c r="ATC90" s="29"/>
      <c r="ATD90" s="29"/>
      <c r="ATE90" s="29"/>
      <c r="ATF90" s="29"/>
      <c r="ATG90" s="29"/>
      <c r="ATH90" s="29"/>
      <c r="ATI90" s="29"/>
      <c r="ATJ90" s="29"/>
      <c r="ATK90" s="29"/>
      <c r="ATL90" s="29"/>
      <c r="ATM90" s="29"/>
      <c r="ATN90" s="29"/>
      <c r="ATO90" s="29"/>
      <c r="ATP90" s="29"/>
      <c r="ATQ90" s="29"/>
      <c r="ATR90" s="29"/>
      <c r="ATS90" s="29"/>
      <c r="ATT90" s="29"/>
      <c r="ATU90" s="29"/>
      <c r="ATV90" s="29"/>
      <c r="ATW90" s="29"/>
      <c r="ATX90" s="29"/>
      <c r="ATY90" s="29"/>
      <c r="ATZ90" s="29"/>
      <c r="AUA90" s="29"/>
      <c r="AUB90" s="29"/>
      <c r="AUC90" s="29"/>
      <c r="AUD90" s="29"/>
      <c r="AUE90" s="29"/>
      <c r="AUF90" s="29"/>
      <c r="AUG90" s="29"/>
      <c r="AUH90" s="29"/>
      <c r="AUI90" s="29"/>
      <c r="AUJ90" s="29"/>
      <c r="AUK90" s="29"/>
      <c r="AUL90" s="29"/>
      <c r="AUM90" s="29"/>
      <c r="AUN90" s="29"/>
      <c r="AUO90" s="29"/>
      <c r="AUP90" s="29"/>
      <c r="AUQ90" s="29"/>
      <c r="AUR90" s="29"/>
      <c r="AUS90" s="29"/>
      <c r="AUT90" s="29"/>
      <c r="AUU90" s="29"/>
      <c r="AUV90" s="29"/>
      <c r="AUW90" s="29"/>
      <c r="AUX90" s="29"/>
      <c r="AUY90" s="29"/>
      <c r="AUZ90" s="29"/>
      <c r="AVA90" s="29"/>
      <c r="AVB90" s="29"/>
      <c r="AVC90" s="29"/>
      <c r="AVD90" s="29"/>
      <c r="AVE90" s="29"/>
      <c r="AVF90" s="29"/>
      <c r="AVG90" s="29"/>
      <c r="AVH90" s="29"/>
      <c r="AVI90" s="29"/>
      <c r="AVJ90" s="29"/>
      <c r="AVK90" s="29"/>
      <c r="AVL90" s="29"/>
      <c r="AVM90" s="29"/>
      <c r="AVN90" s="29"/>
      <c r="AVO90" s="29"/>
      <c r="AVP90" s="29"/>
      <c r="AVQ90" s="29"/>
      <c r="AVR90" s="29"/>
      <c r="AVS90" s="29"/>
      <c r="AVT90" s="29"/>
      <c r="AVU90" s="29"/>
      <c r="AVV90" s="29"/>
      <c r="AVW90" s="29"/>
      <c r="AVX90" s="29"/>
      <c r="AVY90" s="29"/>
      <c r="AVZ90" s="29"/>
      <c r="AWA90" s="29"/>
      <c r="AWB90" s="29"/>
      <c r="AWC90" s="29"/>
      <c r="AWD90" s="29"/>
      <c r="AWE90" s="29"/>
      <c r="AWF90" s="29"/>
      <c r="AWG90" s="29"/>
      <c r="AWH90" s="29"/>
      <c r="AWI90" s="29"/>
      <c r="AWJ90" s="29"/>
      <c r="AWK90" s="29"/>
      <c r="AWL90" s="29"/>
      <c r="AWM90" s="29"/>
      <c r="AWN90" s="29"/>
      <c r="AWO90" s="29"/>
      <c r="AWP90" s="29"/>
      <c r="AWQ90" s="29"/>
      <c r="AWR90" s="29"/>
      <c r="AWS90" s="29"/>
      <c r="AWT90" s="29"/>
      <c r="AWU90" s="29"/>
      <c r="AWV90" s="29"/>
      <c r="AWW90" s="29"/>
      <c r="AWX90" s="29"/>
      <c r="AWY90" s="29"/>
      <c r="AWZ90" s="29"/>
      <c r="AXA90" s="29"/>
      <c r="AXB90" s="29"/>
      <c r="AXC90" s="29"/>
      <c r="AXD90" s="29"/>
      <c r="AXE90" s="29"/>
      <c r="AXF90" s="29"/>
      <c r="AXG90" s="29"/>
      <c r="AXH90" s="29"/>
      <c r="AXI90" s="29"/>
      <c r="AXJ90" s="29"/>
      <c r="AXK90" s="29"/>
      <c r="AXL90" s="29"/>
      <c r="AXM90" s="29"/>
      <c r="AXN90" s="29"/>
      <c r="AXO90" s="29"/>
      <c r="AXP90" s="29"/>
      <c r="AXQ90" s="29"/>
      <c r="AXR90" s="29"/>
      <c r="AXS90" s="29"/>
      <c r="AXT90" s="29"/>
      <c r="AXU90" s="29"/>
      <c r="AXV90" s="29"/>
      <c r="AXW90" s="29"/>
      <c r="AXX90" s="29"/>
      <c r="AXY90" s="29"/>
      <c r="AXZ90" s="29"/>
      <c r="AYA90" s="29"/>
      <c r="AYB90" s="29"/>
      <c r="AYC90" s="29"/>
      <c r="AYD90" s="29"/>
      <c r="AYE90" s="29"/>
      <c r="AYF90" s="29"/>
      <c r="AYG90" s="29"/>
      <c r="AYH90" s="29"/>
      <c r="AYI90" s="29"/>
      <c r="AYJ90" s="29"/>
      <c r="AYK90" s="29"/>
      <c r="AYL90" s="29"/>
      <c r="AYM90" s="29"/>
      <c r="AYN90" s="29"/>
      <c r="AYO90" s="29"/>
      <c r="AYP90" s="29"/>
      <c r="AYQ90" s="29"/>
      <c r="AYR90" s="29"/>
      <c r="AYS90" s="29"/>
      <c r="AYT90" s="29"/>
      <c r="AYU90" s="29"/>
      <c r="AYV90" s="29"/>
      <c r="AYW90" s="29"/>
      <c r="AYX90" s="29"/>
      <c r="AYY90" s="29"/>
      <c r="AYZ90" s="29"/>
      <c r="AZA90" s="29"/>
      <c r="AZB90" s="29"/>
      <c r="AZC90" s="29"/>
      <c r="AZD90" s="29"/>
      <c r="AZE90" s="29"/>
      <c r="AZF90" s="29"/>
      <c r="AZG90" s="29"/>
      <c r="AZH90" s="29"/>
      <c r="AZI90" s="29"/>
      <c r="AZJ90" s="29"/>
      <c r="AZK90" s="29"/>
      <c r="AZL90" s="29"/>
      <c r="AZM90" s="29"/>
      <c r="AZN90" s="29"/>
      <c r="AZO90" s="29"/>
      <c r="AZP90" s="29"/>
      <c r="AZQ90" s="29"/>
      <c r="AZR90" s="29"/>
      <c r="AZS90" s="29"/>
      <c r="AZT90" s="29"/>
      <c r="AZU90" s="29"/>
      <c r="AZV90" s="29"/>
      <c r="AZW90" s="29"/>
      <c r="AZX90" s="29"/>
      <c r="AZY90" s="29"/>
      <c r="AZZ90" s="29"/>
      <c r="BAA90" s="29"/>
      <c r="BAB90" s="29"/>
      <c r="BAC90" s="29"/>
      <c r="BAD90" s="29"/>
      <c r="BAE90" s="29"/>
      <c r="BAF90" s="29"/>
      <c r="BAG90" s="29"/>
      <c r="BAH90" s="29"/>
      <c r="BAI90" s="29"/>
      <c r="BAJ90" s="29"/>
      <c r="BAK90" s="29"/>
      <c r="BAL90" s="29"/>
      <c r="BAM90" s="29"/>
      <c r="BAN90" s="29"/>
      <c r="BAO90" s="29"/>
      <c r="BAP90" s="29"/>
      <c r="BAQ90" s="29"/>
      <c r="BAR90" s="29"/>
      <c r="BAS90" s="29"/>
      <c r="BAT90" s="29"/>
      <c r="BAU90" s="29"/>
      <c r="BAV90" s="29"/>
      <c r="BAW90" s="29"/>
      <c r="BAX90" s="29"/>
      <c r="BAY90" s="29"/>
      <c r="BAZ90" s="29"/>
      <c r="BBA90" s="29"/>
      <c r="BBB90" s="29"/>
      <c r="BBC90" s="29"/>
      <c r="BBD90" s="29"/>
      <c r="BBE90" s="29"/>
      <c r="BBF90" s="29"/>
      <c r="BBG90" s="29"/>
      <c r="BBH90" s="29"/>
      <c r="BBI90" s="29"/>
      <c r="BBJ90" s="29"/>
      <c r="BBK90" s="29"/>
      <c r="BBL90" s="29"/>
      <c r="BBM90" s="29"/>
      <c r="BBN90" s="29"/>
      <c r="BBO90" s="29"/>
      <c r="BBP90" s="29"/>
      <c r="BBQ90" s="29"/>
      <c r="BBR90" s="29"/>
      <c r="BBS90" s="29"/>
      <c r="BBT90" s="29"/>
      <c r="BBU90" s="29"/>
      <c r="BBV90" s="29"/>
      <c r="BBW90" s="29"/>
      <c r="BBX90" s="29"/>
      <c r="BBY90" s="29"/>
      <c r="BBZ90" s="29"/>
      <c r="BCA90" s="29"/>
      <c r="BCB90" s="29"/>
      <c r="BCC90" s="29"/>
      <c r="BCD90" s="29"/>
      <c r="BCE90" s="29"/>
      <c r="BCF90" s="29"/>
      <c r="BCG90" s="29"/>
      <c r="BCH90" s="29"/>
      <c r="BCI90" s="29"/>
      <c r="BCJ90" s="29"/>
      <c r="BCK90" s="29"/>
      <c r="BCL90" s="29"/>
      <c r="BCM90" s="29"/>
      <c r="BCN90" s="29"/>
      <c r="BCO90" s="29"/>
      <c r="BCP90" s="29"/>
      <c r="BCQ90" s="29"/>
      <c r="BCR90" s="29"/>
      <c r="BCS90" s="29"/>
      <c r="BCT90" s="29"/>
      <c r="BCU90" s="29"/>
      <c r="BCV90" s="29"/>
      <c r="BCW90" s="29"/>
      <c r="BCX90" s="29"/>
      <c r="BCY90" s="29"/>
      <c r="BCZ90" s="29"/>
      <c r="BDA90" s="29"/>
      <c r="BDB90" s="29"/>
      <c r="BDC90" s="29"/>
      <c r="BDD90" s="29"/>
      <c r="BDE90" s="29"/>
      <c r="BDF90" s="29"/>
      <c r="BDG90" s="29"/>
      <c r="BDH90" s="29"/>
      <c r="BDI90" s="29"/>
      <c r="BDJ90" s="29"/>
      <c r="BDK90" s="29"/>
      <c r="BDL90" s="29"/>
      <c r="BDM90" s="29"/>
      <c r="BDN90" s="29"/>
      <c r="BDO90" s="29"/>
      <c r="BDP90" s="29"/>
      <c r="BDQ90" s="29"/>
      <c r="BDR90" s="29"/>
      <c r="BDS90" s="29"/>
      <c r="BDT90" s="29"/>
      <c r="BDU90" s="29"/>
      <c r="BDV90" s="29"/>
      <c r="BDW90" s="29"/>
      <c r="BDX90" s="29"/>
      <c r="BDY90" s="29"/>
      <c r="BDZ90" s="29"/>
      <c r="BEA90" s="29"/>
      <c r="BEB90" s="29"/>
      <c r="BEC90" s="29"/>
      <c r="BED90" s="29"/>
      <c r="BEE90" s="29"/>
      <c r="BEF90" s="29"/>
      <c r="BEG90" s="29"/>
      <c r="BEH90" s="29"/>
      <c r="BEI90" s="29"/>
      <c r="BEJ90" s="29"/>
      <c r="BEK90" s="29"/>
      <c r="BEL90" s="29"/>
      <c r="BEM90" s="29"/>
      <c r="BEN90" s="29"/>
      <c r="BEO90" s="29"/>
      <c r="BEP90" s="29"/>
      <c r="BEQ90" s="29"/>
      <c r="BER90" s="29"/>
      <c r="BES90" s="29"/>
      <c r="BET90" s="29"/>
      <c r="BEU90" s="29"/>
      <c r="BEV90" s="29"/>
      <c r="BEW90" s="29"/>
      <c r="BEX90" s="29"/>
      <c r="BEY90" s="29"/>
      <c r="BEZ90" s="29"/>
      <c r="BFA90" s="29"/>
      <c r="BFB90" s="29"/>
      <c r="BFC90" s="29"/>
      <c r="BFD90" s="29"/>
      <c r="BFE90" s="29"/>
      <c r="BFF90" s="29"/>
      <c r="BFG90" s="29"/>
      <c r="BFH90" s="29"/>
      <c r="BFI90" s="29"/>
      <c r="BFJ90" s="29"/>
      <c r="BFK90" s="29"/>
      <c r="BFL90" s="29"/>
      <c r="BFM90" s="29"/>
      <c r="BFN90" s="29"/>
      <c r="BFO90" s="29"/>
      <c r="BFP90" s="29"/>
      <c r="BFQ90" s="29"/>
      <c r="BFR90" s="29"/>
      <c r="BFS90" s="29"/>
      <c r="BFT90" s="29"/>
      <c r="BFU90" s="29"/>
      <c r="BFV90" s="29"/>
      <c r="BFW90" s="29"/>
      <c r="BFX90" s="29"/>
      <c r="BFY90" s="29"/>
      <c r="BFZ90" s="29"/>
      <c r="BGA90" s="29"/>
      <c r="BGB90" s="29"/>
      <c r="BGC90" s="29"/>
      <c r="BGD90" s="29"/>
      <c r="BGE90" s="29"/>
      <c r="BGF90" s="29"/>
      <c r="BGG90" s="29"/>
      <c r="BGH90" s="29"/>
      <c r="BGI90" s="29"/>
      <c r="BGJ90" s="29"/>
      <c r="BGK90" s="29"/>
      <c r="BGL90" s="29"/>
      <c r="BGM90" s="29"/>
      <c r="BGN90" s="29"/>
      <c r="BGO90" s="29"/>
      <c r="BGP90" s="29"/>
      <c r="BGQ90" s="29"/>
      <c r="BGR90" s="29"/>
      <c r="BGS90" s="29"/>
      <c r="BGT90" s="29"/>
      <c r="BGU90" s="29"/>
      <c r="BGV90" s="29"/>
      <c r="BGW90" s="29"/>
      <c r="BGX90" s="29"/>
      <c r="BGY90" s="29"/>
      <c r="BGZ90" s="29"/>
      <c r="BHA90" s="29"/>
      <c r="BHB90" s="29"/>
      <c r="BHC90" s="29"/>
      <c r="BHD90" s="29"/>
      <c r="BHE90" s="29"/>
      <c r="BHF90" s="29"/>
      <c r="BHG90" s="29"/>
      <c r="BHH90" s="29"/>
      <c r="BHI90" s="29"/>
      <c r="BHJ90" s="29"/>
      <c r="BHK90" s="29"/>
      <c r="BHL90" s="29"/>
      <c r="BHM90" s="29"/>
      <c r="BHN90" s="29"/>
      <c r="BHO90" s="29"/>
      <c r="BHP90" s="29"/>
      <c r="BHQ90" s="29"/>
      <c r="BHR90" s="29"/>
      <c r="BHS90" s="29"/>
      <c r="BHT90" s="29"/>
      <c r="BHU90" s="29"/>
      <c r="BHV90" s="29"/>
      <c r="BHW90" s="29"/>
      <c r="BHX90" s="29"/>
      <c r="BHY90" s="29"/>
      <c r="BHZ90" s="29"/>
      <c r="BIA90" s="29"/>
      <c r="BIB90" s="29"/>
      <c r="BIC90" s="29"/>
      <c r="BID90" s="29"/>
      <c r="BIE90" s="29"/>
      <c r="BIF90" s="29"/>
      <c r="BIG90" s="29"/>
      <c r="BIH90" s="29"/>
      <c r="BII90" s="29"/>
      <c r="BIJ90" s="29"/>
      <c r="BIK90" s="29"/>
      <c r="BIL90" s="29"/>
      <c r="BIM90" s="29"/>
      <c r="BIN90" s="29"/>
      <c r="BIO90" s="29"/>
      <c r="BIP90" s="29"/>
      <c r="BIQ90" s="29"/>
      <c r="BIR90" s="29"/>
      <c r="BIS90" s="29"/>
      <c r="BIT90" s="29"/>
      <c r="BIU90" s="29"/>
      <c r="BIV90" s="29"/>
      <c r="BIW90" s="29"/>
      <c r="BIX90" s="29"/>
      <c r="BIY90" s="29"/>
      <c r="BIZ90" s="29"/>
      <c r="BJA90" s="29"/>
      <c r="BJB90" s="29"/>
      <c r="BJC90" s="29"/>
      <c r="BJD90" s="29"/>
      <c r="BJE90" s="29"/>
      <c r="BJF90" s="29"/>
      <c r="BJG90" s="29"/>
      <c r="BJH90" s="29"/>
      <c r="BJI90" s="29"/>
      <c r="BJJ90" s="29"/>
      <c r="BJK90" s="29"/>
      <c r="BJL90" s="29"/>
      <c r="BJM90" s="29"/>
      <c r="BJN90" s="29"/>
      <c r="BJO90" s="29"/>
      <c r="BJP90" s="29"/>
      <c r="BJQ90" s="29"/>
      <c r="BJR90" s="29"/>
      <c r="BJS90" s="29"/>
      <c r="BJT90" s="29"/>
      <c r="BJU90" s="29"/>
      <c r="BJV90" s="29"/>
      <c r="BJW90" s="29"/>
      <c r="BJX90" s="29"/>
      <c r="BJY90" s="29"/>
      <c r="BJZ90" s="29"/>
      <c r="BKA90" s="29"/>
      <c r="BKB90" s="29"/>
      <c r="BKC90" s="29"/>
      <c r="BKD90" s="29"/>
      <c r="BKE90" s="29"/>
      <c r="BKF90" s="29"/>
      <c r="BKG90" s="29"/>
      <c r="BKH90" s="29"/>
      <c r="BKI90" s="29"/>
      <c r="BKJ90" s="29"/>
      <c r="BKK90" s="29"/>
      <c r="BKL90" s="29"/>
      <c r="BKM90" s="29"/>
      <c r="BKN90" s="29"/>
      <c r="BKO90" s="29"/>
      <c r="BKP90" s="29"/>
      <c r="BKQ90" s="29"/>
      <c r="BKR90" s="29"/>
      <c r="BKS90" s="29"/>
      <c r="BKT90" s="29"/>
      <c r="BKU90" s="29"/>
      <c r="BKV90" s="29"/>
      <c r="BKW90" s="29"/>
      <c r="BKX90" s="29"/>
      <c r="BKY90" s="29"/>
      <c r="BKZ90" s="29"/>
      <c r="BLA90" s="29"/>
      <c r="BLB90" s="29"/>
      <c r="BLC90" s="29"/>
      <c r="BLD90" s="29"/>
      <c r="BLE90" s="29"/>
      <c r="BLF90" s="29"/>
      <c r="BLG90" s="29"/>
      <c r="BLH90" s="29"/>
      <c r="BLI90" s="29"/>
      <c r="BLJ90" s="29"/>
      <c r="BLK90" s="29"/>
      <c r="BLL90" s="29"/>
      <c r="BLM90" s="29"/>
      <c r="BLN90" s="29"/>
      <c r="BLO90" s="29"/>
      <c r="BLP90" s="29"/>
      <c r="BLQ90" s="29"/>
      <c r="BLR90" s="29"/>
      <c r="BLS90" s="29"/>
      <c r="BLT90" s="29"/>
      <c r="BLU90" s="29"/>
      <c r="BLV90" s="29"/>
      <c r="BLW90" s="29"/>
      <c r="BLX90" s="29"/>
      <c r="BLY90" s="29"/>
      <c r="BLZ90" s="29"/>
      <c r="BMA90" s="29"/>
      <c r="BMB90" s="29"/>
      <c r="BMC90" s="29"/>
      <c r="BMD90" s="29"/>
      <c r="BME90" s="29"/>
      <c r="BMF90" s="29"/>
      <c r="BMG90" s="29"/>
      <c r="BMH90" s="29"/>
      <c r="BMI90" s="29"/>
      <c r="BMJ90" s="29"/>
      <c r="BMK90" s="29"/>
      <c r="BML90" s="29"/>
      <c r="BMM90" s="29"/>
      <c r="BMN90" s="29"/>
      <c r="BMO90" s="29"/>
      <c r="BMP90" s="29"/>
      <c r="BMQ90" s="29"/>
      <c r="BMR90" s="29"/>
      <c r="BMS90" s="29"/>
      <c r="BMT90" s="29"/>
      <c r="BMU90" s="29"/>
      <c r="BMV90" s="29"/>
      <c r="BMW90" s="29"/>
      <c r="BMX90" s="29"/>
      <c r="BMY90" s="29"/>
      <c r="BMZ90" s="29"/>
      <c r="BNA90" s="29"/>
      <c r="BNB90" s="29"/>
      <c r="BNC90" s="29"/>
      <c r="BND90" s="29"/>
      <c r="BNE90" s="29"/>
      <c r="BNF90" s="29"/>
      <c r="BNG90" s="29"/>
      <c r="BNH90" s="29"/>
      <c r="BNI90" s="29"/>
      <c r="BNJ90" s="29"/>
      <c r="BNK90" s="29"/>
      <c r="BNL90" s="29"/>
      <c r="BNM90" s="29"/>
      <c r="BNN90" s="29"/>
      <c r="BNO90" s="29"/>
      <c r="BNP90" s="29"/>
      <c r="BNQ90" s="29"/>
      <c r="BNR90" s="29"/>
      <c r="BNS90" s="29"/>
      <c r="BNT90" s="29"/>
      <c r="BNU90" s="29"/>
      <c r="BNV90" s="29"/>
      <c r="BNW90" s="29"/>
      <c r="BNX90" s="29"/>
      <c r="BNY90" s="29"/>
      <c r="BNZ90" s="29"/>
      <c r="BOA90" s="29"/>
      <c r="BOB90" s="29"/>
      <c r="BOC90" s="29"/>
      <c r="BOD90" s="29"/>
      <c r="BOE90" s="29"/>
      <c r="BOF90" s="29"/>
      <c r="BOG90" s="29"/>
      <c r="BOH90" s="29"/>
      <c r="BOI90" s="29"/>
      <c r="BOJ90" s="29"/>
      <c r="BOK90" s="29"/>
      <c r="BOL90" s="29"/>
      <c r="BOM90" s="29"/>
      <c r="BON90" s="29"/>
      <c r="BOO90" s="29"/>
      <c r="BOP90" s="29"/>
      <c r="BOQ90" s="29"/>
      <c r="BOR90" s="29"/>
      <c r="BOS90" s="29"/>
      <c r="BOT90" s="29"/>
      <c r="BOU90" s="29"/>
      <c r="BOV90" s="29"/>
      <c r="BOW90" s="29"/>
      <c r="BOX90" s="29"/>
      <c r="BOY90" s="29"/>
      <c r="BOZ90" s="29"/>
      <c r="BPA90" s="29"/>
      <c r="BPB90" s="29"/>
      <c r="BPC90" s="29"/>
      <c r="BPD90" s="29"/>
      <c r="BPE90" s="29"/>
      <c r="BPF90" s="29"/>
      <c r="BPG90" s="29"/>
      <c r="BPH90" s="29"/>
      <c r="BPI90" s="29"/>
      <c r="BPJ90" s="29"/>
      <c r="BPK90" s="29"/>
      <c r="BPL90" s="29"/>
      <c r="BPM90" s="29"/>
      <c r="BPN90" s="29"/>
      <c r="BPO90" s="29"/>
      <c r="BPP90" s="29"/>
      <c r="BPQ90" s="29"/>
      <c r="BPR90" s="29"/>
      <c r="BPS90" s="29"/>
      <c r="BPT90" s="29"/>
      <c r="BPU90" s="29"/>
      <c r="BPV90" s="29"/>
      <c r="BPW90" s="29"/>
      <c r="BPX90" s="29"/>
      <c r="BPY90" s="29"/>
      <c r="BPZ90" s="29"/>
      <c r="BQA90" s="29"/>
      <c r="BQB90" s="29"/>
      <c r="BQC90" s="29"/>
      <c r="BQD90" s="29"/>
      <c r="BQE90" s="29"/>
      <c r="BQF90" s="29"/>
      <c r="BQG90" s="29"/>
      <c r="BQH90" s="29"/>
      <c r="BQI90" s="29"/>
      <c r="BQJ90" s="29"/>
      <c r="BQK90" s="29"/>
      <c r="BQL90" s="29"/>
      <c r="BQM90" s="29"/>
      <c r="BQN90" s="29"/>
      <c r="BQO90" s="29"/>
      <c r="BQP90" s="29"/>
      <c r="BQQ90" s="29"/>
      <c r="BQR90" s="29"/>
      <c r="BQS90" s="29"/>
      <c r="BQT90" s="29"/>
      <c r="BQU90" s="29"/>
      <c r="BQV90" s="29"/>
      <c r="BQW90" s="29"/>
      <c r="BQX90" s="29"/>
      <c r="BQY90" s="29"/>
      <c r="BQZ90" s="29"/>
      <c r="BRA90" s="29"/>
      <c r="BRB90" s="29"/>
      <c r="BRC90" s="29"/>
      <c r="BRD90" s="29"/>
      <c r="BRE90" s="29"/>
      <c r="BRF90" s="29"/>
      <c r="BRG90" s="29"/>
      <c r="BRH90" s="29"/>
      <c r="BRI90" s="29"/>
      <c r="BRJ90" s="29"/>
      <c r="BRK90" s="29"/>
      <c r="BRL90" s="29"/>
      <c r="BRM90" s="29"/>
      <c r="BRN90" s="29"/>
      <c r="BRO90" s="29"/>
      <c r="BRP90" s="29"/>
      <c r="BRQ90" s="29"/>
      <c r="BRR90" s="29"/>
      <c r="BRS90" s="29"/>
      <c r="BRT90" s="29"/>
      <c r="BRU90" s="29"/>
      <c r="BRV90" s="29"/>
      <c r="BRW90" s="29"/>
      <c r="BRX90" s="29"/>
      <c r="BRY90" s="29"/>
      <c r="BRZ90" s="29"/>
      <c r="BSA90" s="29"/>
      <c r="BSB90" s="29"/>
      <c r="BSC90" s="29"/>
      <c r="BSD90" s="29"/>
      <c r="BSE90" s="29"/>
      <c r="BSF90" s="29"/>
      <c r="BSG90" s="29"/>
      <c r="BSH90" s="29"/>
      <c r="BSI90" s="29"/>
      <c r="BSJ90" s="29"/>
      <c r="BSK90" s="29"/>
      <c r="BSL90" s="29"/>
      <c r="BSM90" s="29"/>
      <c r="BSN90" s="29"/>
      <c r="BSO90" s="29"/>
      <c r="BSP90" s="29"/>
      <c r="BSQ90" s="29"/>
      <c r="BSR90" s="29"/>
      <c r="BSS90" s="29"/>
      <c r="BST90" s="29"/>
      <c r="BSU90" s="29"/>
      <c r="BSV90" s="29"/>
      <c r="BSW90" s="29"/>
      <c r="BSX90" s="29"/>
      <c r="BSY90" s="29"/>
      <c r="BSZ90" s="29"/>
      <c r="BTA90" s="29"/>
      <c r="BTB90" s="29"/>
      <c r="BTC90" s="29"/>
      <c r="BTD90" s="29"/>
      <c r="BTE90" s="29"/>
      <c r="BTF90" s="29"/>
      <c r="BTG90" s="29"/>
      <c r="BTH90" s="29"/>
      <c r="BTI90" s="29"/>
      <c r="BTJ90" s="29"/>
      <c r="BTK90" s="29"/>
      <c r="BTL90" s="29"/>
      <c r="BTM90" s="29"/>
      <c r="BTN90" s="29"/>
      <c r="BTO90" s="29"/>
      <c r="BTP90" s="29"/>
      <c r="BTQ90" s="29"/>
      <c r="BTR90" s="29"/>
      <c r="BTS90" s="29"/>
      <c r="BTT90" s="29"/>
      <c r="BTU90" s="29"/>
      <c r="BTV90" s="29"/>
      <c r="BTW90" s="29"/>
      <c r="BTX90" s="29"/>
      <c r="BTY90" s="29"/>
      <c r="BTZ90" s="29"/>
      <c r="BUA90" s="29"/>
      <c r="BUB90" s="29"/>
      <c r="BUC90" s="29"/>
      <c r="BUD90" s="29"/>
      <c r="BUE90" s="29"/>
      <c r="BUF90" s="29"/>
      <c r="BUG90" s="29"/>
      <c r="BUH90" s="29"/>
      <c r="BUI90" s="29"/>
      <c r="BUJ90" s="29"/>
      <c r="BUK90" s="29"/>
      <c r="BUL90" s="29"/>
      <c r="BUM90" s="29"/>
      <c r="BUN90" s="29"/>
      <c r="BUO90" s="29"/>
      <c r="BUP90" s="29"/>
      <c r="BUQ90" s="29"/>
      <c r="BUR90" s="29"/>
      <c r="BUS90" s="29"/>
      <c r="BUT90" s="29"/>
      <c r="BUU90" s="29"/>
      <c r="BUV90" s="29"/>
      <c r="BUW90" s="29"/>
      <c r="BUX90" s="29"/>
      <c r="BUY90" s="29"/>
      <c r="BUZ90" s="29"/>
      <c r="BVA90" s="29"/>
      <c r="BVB90" s="29"/>
      <c r="BVC90" s="29"/>
      <c r="BVD90" s="29"/>
      <c r="BVE90" s="29"/>
      <c r="BVF90" s="29"/>
      <c r="BVG90" s="29"/>
      <c r="BVH90" s="29"/>
      <c r="BVI90" s="29"/>
      <c r="BVJ90" s="29"/>
      <c r="BVK90" s="29"/>
      <c r="BVL90" s="29"/>
      <c r="BVM90" s="29"/>
      <c r="BVN90" s="29"/>
      <c r="BVO90" s="29"/>
      <c r="BVP90" s="29"/>
      <c r="BVQ90" s="29"/>
      <c r="BVR90" s="29"/>
      <c r="BVS90" s="29"/>
      <c r="BVT90" s="29"/>
      <c r="BVU90" s="29"/>
      <c r="BVV90" s="29"/>
      <c r="BVW90" s="29"/>
      <c r="BVX90" s="29"/>
      <c r="BVY90" s="29"/>
      <c r="BVZ90" s="29"/>
      <c r="BWA90" s="29"/>
      <c r="BWB90" s="29"/>
      <c r="BWC90" s="29"/>
      <c r="BWD90" s="29"/>
      <c r="BWE90" s="29"/>
      <c r="BWF90" s="29"/>
      <c r="BWG90" s="29"/>
      <c r="BWH90" s="29"/>
      <c r="BWI90" s="29"/>
      <c r="BWJ90" s="29"/>
      <c r="BWK90" s="29"/>
      <c r="BWL90" s="29"/>
      <c r="BWM90" s="29"/>
      <c r="BWN90" s="29"/>
      <c r="BWO90" s="29"/>
      <c r="BWP90" s="29"/>
      <c r="BWQ90" s="29"/>
      <c r="BWR90" s="29"/>
      <c r="BWS90" s="29"/>
      <c r="BWT90" s="29"/>
      <c r="BWU90" s="29"/>
      <c r="BWV90" s="29"/>
      <c r="BWW90" s="29"/>
      <c r="BWX90" s="29"/>
      <c r="BWY90" s="29"/>
      <c r="BWZ90" s="29"/>
      <c r="BXA90" s="29"/>
      <c r="BXB90" s="29"/>
      <c r="BXC90" s="29"/>
      <c r="BXD90" s="29"/>
      <c r="BXE90" s="29"/>
      <c r="BXF90" s="29"/>
      <c r="BXG90" s="29"/>
      <c r="BXH90" s="29"/>
      <c r="BXI90" s="29"/>
      <c r="BXJ90" s="29"/>
      <c r="BXK90" s="29"/>
      <c r="BXL90" s="29"/>
      <c r="BXM90" s="29"/>
      <c r="BXN90" s="29"/>
      <c r="BXO90" s="29"/>
      <c r="BXP90" s="29"/>
      <c r="BXQ90" s="29"/>
      <c r="BXR90" s="29"/>
      <c r="BXS90" s="29"/>
      <c r="BXT90" s="29"/>
      <c r="BXU90" s="29"/>
      <c r="BXV90" s="29"/>
      <c r="BXW90" s="29"/>
      <c r="BXX90" s="29"/>
      <c r="BXY90" s="29"/>
      <c r="BXZ90" s="29"/>
      <c r="BYA90" s="29"/>
      <c r="BYB90" s="29"/>
      <c r="BYC90" s="29"/>
      <c r="BYD90" s="29"/>
      <c r="BYE90" s="29"/>
      <c r="BYF90" s="29"/>
      <c r="BYG90" s="29"/>
      <c r="BYH90" s="29"/>
      <c r="BYI90" s="29"/>
      <c r="BYJ90" s="29"/>
      <c r="BYK90" s="29"/>
      <c r="BYL90" s="29"/>
      <c r="BYM90" s="29"/>
      <c r="BYN90" s="29"/>
      <c r="BYO90" s="29"/>
      <c r="BYP90" s="29"/>
      <c r="BYQ90" s="29"/>
      <c r="BYR90" s="29"/>
      <c r="BYS90" s="29"/>
      <c r="BYT90" s="29"/>
      <c r="BYU90" s="29"/>
      <c r="BYV90" s="29"/>
      <c r="BYW90" s="29"/>
      <c r="BYX90" s="29"/>
      <c r="BYY90" s="29"/>
      <c r="BYZ90" s="29"/>
      <c r="BZA90" s="29"/>
      <c r="BZB90" s="29"/>
      <c r="BZC90" s="29"/>
      <c r="BZD90" s="29"/>
      <c r="BZE90" s="29"/>
      <c r="BZF90" s="29"/>
      <c r="BZG90" s="29"/>
      <c r="BZH90" s="29"/>
      <c r="BZI90" s="29"/>
      <c r="BZJ90" s="29"/>
      <c r="BZK90" s="29"/>
      <c r="BZL90" s="29"/>
      <c r="BZM90" s="29"/>
      <c r="BZN90" s="29"/>
      <c r="BZO90" s="29"/>
      <c r="BZP90" s="29"/>
      <c r="BZQ90" s="29"/>
      <c r="BZR90" s="29"/>
      <c r="BZS90" s="29"/>
      <c r="BZT90" s="29"/>
      <c r="BZU90" s="29"/>
      <c r="BZV90" s="29"/>
      <c r="BZW90" s="29"/>
      <c r="BZX90" s="29"/>
      <c r="BZY90" s="29"/>
      <c r="BZZ90" s="29"/>
      <c r="CAA90" s="29"/>
      <c r="CAB90" s="29"/>
      <c r="CAC90" s="29"/>
      <c r="CAD90" s="29"/>
      <c r="CAE90" s="29"/>
      <c r="CAF90" s="29"/>
      <c r="CAG90" s="29"/>
      <c r="CAH90" s="29"/>
      <c r="CAI90" s="29"/>
      <c r="CAJ90" s="29"/>
      <c r="CAK90" s="29"/>
      <c r="CAL90" s="29"/>
      <c r="CAM90" s="29"/>
      <c r="CAN90" s="29"/>
      <c r="CAO90" s="29"/>
      <c r="CAP90" s="29"/>
      <c r="CAQ90" s="29"/>
      <c r="CAR90" s="29"/>
      <c r="CAS90" s="29"/>
      <c r="CAT90" s="29"/>
      <c r="CAU90" s="29"/>
      <c r="CAV90" s="29"/>
      <c r="CAW90" s="29"/>
      <c r="CAX90" s="29"/>
      <c r="CAY90" s="29"/>
      <c r="CAZ90" s="29"/>
      <c r="CBA90" s="29"/>
      <c r="CBB90" s="29"/>
      <c r="CBC90" s="29"/>
      <c r="CBD90" s="29"/>
      <c r="CBE90" s="29"/>
      <c r="CBF90" s="29"/>
      <c r="CBG90" s="29"/>
      <c r="CBH90" s="29"/>
      <c r="CBI90" s="29"/>
      <c r="CBJ90" s="29"/>
      <c r="CBK90" s="29"/>
      <c r="CBL90" s="29"/>
      <c r="CBM90" s="29"/>
      <c r="CBN90" s="29"/>
      <c r="CBO90" s="29"/>
      <c r="CBP90" s="29"/>
      <c r="CBQ90" s="29"/>
      <c r="CBR90" s="29"/>
      <c r="CBS90" s="29"/>
      <c r="CBT90" s="29"/>
      <c r="CBU90" s="29"/>
      <c r="CBV90" s="29"/>
      <c r="CBW90" s="29"/>
      <c r="CBX90" s="29"/>
      <c r="CBY90" s="29"/>
      <c r="CBZ90" s="29"/>
      <c r="CCA90" s="29"/>
      <c r="CCB90" s="29"/>
      <c r="CCC90" s="29"/>
      <c r="CCD90" s="29"/>
      <c r="CCE90" s="29"/>
      <c r="CCF90" s="29"/>
      <c r="CCG90" s="29"/>
      <c r="CCH90" s="29"/>
      <c r="CCI90" s="29"/>
      <c r="CCJ90" s="29"/>
      <c r="CCK90" s="29"/>
      <c r="CCL90" s="29"/>
      <c r="CCM90" s="29"/>
      <c r="CCN90" s="29"/>
      <c r="CCO90" s="29"/>
      <c r="CCP90" s="29"/>
      <c r="CCQ90" s="29"/>
      <c r="CCR90" s="29"/>
      <c r="CCS90" s="29"/>
      <c r="CCT90" s="29"/>
      <c r="CCU90" s="29"/>
      <c r="CCV90" s="29"/>
      <c r="CCW90" s="29"/>
      <c r="CCX90" s="29"/>
      <c r="CCY90" s="29"/>
      <c r="CCZ90" s="29"/>
      <c r="CDA90" s="29"/>
      <c r="CDB90" s="29"/>
      <c r="CDC90" s="29"/>
      <c r="CDD90" s="29"/>
      <c r="CDE90" s="29"/>
      <c r="CDF90" s="29"/>
      <c r="CDG90" s="29"/>
      <c r="CDH90" s="29"/>
      <c r="CDI90" s="29"/>
      <c r="CDJ90" s="29"/>
      <c r="CDK90" s="29"/>
      <c r="CDL90" s="29"/>
      <c r="CDM90" s="29"/>
      <c r="CDN90" s="29"/>
      <c r="CDO90" s="29"/>
      <c r="CDP90" s="29"/>
      <c r="CDQ90" s="29"/>
      <c r="CDR90" s="29"/>
      <c r="CDS90" s="29"/>
      <c r="CDT90" s="29"/>
      <c r="CDU90" s="29"/>
      <c r="CDV90" s="29"/>
      <c r="CDW90" s="29"/>
      <c r="CDX90" s="29"/>
      <c r="CDY90" s="29"/>
      <c r="CDZ90" s="29"/>
      <c r="CEA90" s="29"/>
      <c r="CEB90" s="29"/>
      <c r="CEC90" s="29"/>
      <c r="CED90" s="29"/>
      <c r="CEE90" s="29"/>
      <c r="CEF90" s="29"/>
      <c r="CEG90" s="29"/>
      <c r="CEH90" s="29"/>
      <c r="CEI90" s="29"/>
      <c r="CEJ90" s="29"/>
      <c r="CEK90" s="29"/>
      <c r="CEL90" s="29"/>
      <c r="CEM90" s="29"/>
      <c r="CEN90" s="29"/>
      <c r="CEO90" s="29"/>
      <c r="CEP90" s="29"/>
      <c r="CEQ90" s="29"/>
      <c r="CER90" s="29"/>
      <c r="CES90" s="29"/>
      <c r="CET90" s="29"/>
      <c r="CEU90" s="29"/>
      <c r="CEV90" s="29"/>
      <c r="CEW90" s="29"/>
      <c r="CEX90" s="29"/>
      <c r="CEY90" s="29"/>
      <c r="CEZ90" s="29"/>
      <c r="CFA90" s="29"/>
      <c r="CFB90" s="29"/>
      <c r="CFC90" s="29"/>
      <c r="CFD90" s="29"/>
      <c r="CFE90" s="29"/>
      <c r="CFF90" s="29"/>
      <c r="CFG90" s="29"/>
      <c r="CFH90" s="29"/>
      <c r="CFI90" s="29"/>
      <c r="CFJ90" s="29"/>
      <c r="CFK90" s="29"/>
      <c r="CFL90" s="29"/>
      <c r="CFM90" s="29"/>
      <c r="CFN90" s="29"/>
      <c r="CFO90" s="29"/>
      <c r="CFP90" s="29"/>
      <c r="CFQ90" s="29"/>
      <c r="CFR90" s="29"/>
      <c r="CFS90" s="29"/>
      <c r="CFT90" s="29"/>
      <c r="CFU90" s="29"/>
      <c r="CFV90" s="29"/>
      <c r="CFW90" s="29"/>
      <c r="CFX90" s="29"/>
      <c r="CFY90" s="29"/>
      <c r="CFZ90" s="29"/>
      <c r="CGA90" s="29"/>
      <c r="CGB90" s="29"/>
      <c r="CGC90" s="29"/>
      <c r="CGD90" s="29"/>
      <c r="CGE90" s="29"/>
      <c r="CGF90" s="29"/>
      <c r="CGG90" s="29"/>
      <c r="CGH90" s="29"/>
      <c r="CGI90" s="29"/>
      <c r="CGJ90" s="29"/>
      <c r="CGK90" s="29"/>
      <c r="CGL90" s="29"/>
      <c r="CGM90" s="29"/>
      <c r="CGN90" s="29"/>
      <c r="CGO90" s="29"/>
      <c r="CGP90" s="29"/>
      <c r="CGQ90" s="29"/>
      <c r="CGR90" s="29"/>
      <c r="CGS90" s="29"/>
      <c r="CGT90" s="29"/>
      <c r="CGU90" s="29"/>
      <c r="CGV90" s="29"/>
      <c r="CGW90" s="29"/>
      <c r="CGX90" s="29"/>
      <c r="CGY90" s="29"/>
      <c r="CGZ90" s="29"/>
      <c r="CHA90" s="29"/>
      <c r="CHB90" s="29"/>
      <c r="CHC90" s="29"/>
      <c r="CHD90" s="29"/>
      <c r="CHE90" s="29"/>
      <c r="CHF90" s="29"/>
      <c r="CHG90" s="29"/>
      <c r="CHH90" s="29"/>
      <c r="CHI90" s="29"/>
      <c r="CHJ90" s="29"/>
      <c r="CHK90" s="29"/>
      <c r="CHL90" s="29"/>
      <c r="CHM90" s="29"/>
      <c r="CHN90" s="29"/>
      <c r="CHO90" s="29"/>
      <c r="CHP90" s="29"/>
      <c r="CHQ90" s="29"/>
      <c r="CHR90" s="29"/>
      <c r="CHS90" s="29"/>
      <c r="CHT90" s="29"/>
      <c r="CHU90" s="29"/>
      <c r="CHV90" s="29"/>
      <c r="CHW90" s="29"/>
      <c r="CHX90" s="29"/>
      <c r="CHY90" s="29"/>
      <c r="CHZ90" s="29"/>
      <c r="CIA90" s="29"/>
      <c r="CIB90" s="29"/>
      <c r="CIC90" s="29"/>
      <c r="CID90" s="29"/>
      <c r="CIE90" s="29"/>
      <c r="CIF90" s="29"/>
      <c r="CIG90" s="29"/>
      <c r="CIH90" s="29"/>
      <c r="CII90" s="29"/>
      <c r="CIJ90" s="29"/>
      <c r="CIK90" s="29"/>
      <c r="CIL90" s="29"/>
      <c r="CIM90" s="29"/>
      <c r="CIN90" s="29"/>
      <c r="CIO90" s="29"/>
      <c r="CIP90" s="29"/>
      <c r="CIQ90" s="29"/>
      <c r="CIR90" s="29"/>
      <c r="CIS90" s="29"/>
      <c r="CIT90" s="29"/>
      <c r="CIU90" s="29"/>
      <c r="CIV90" s="29"/>
      <c r="CIW90" s="29"/>
      <c r="CIX90" s="29"/>
      <c r="CIY90" s="29"/>
      <c r="CIZ90" s="29"/>
      <c r="CJA90" s="29"/>
      <c r="CJB90" s="29"/>
      <c r="CJC90" s="29"/>
      <c r="CJD90" s="29"/>
      <c r="CJE90" s="29"/>
      <c r="CJF90" s="29"/>
      <c r="CJG90" s="29"/>
      <c r="CJH90" s="29"/>
      <c r="CJI90" s="29"/>
      <c r="CJJ90" s="29"/>
      <c r="CJK90" s="29"/>
      <c r="CJL90" s="29"/>
      <c r="CJM90" s="29"/>
      <c r="CJN90" s="29"/>
      <c r="CJO90" s="29"/>
      <c r="CJP90" s="29"/>
      <c r="CJQ90" s="29"/>
      <c r="CJR90" s="29"/>
      <c r="CJS90" s="29"/>
      <c r="CJT90" s="29"/>
      <c r="CJU90" s="29"/>
      <c r="CJV90" s="29"/>
      <c r="CJW90" s="29"/>
      <c r="CJX90" s="29"/>
      <c r="CJY90" s="29"/>
      <c r="CJZ90" s="29"/>
      <c r="CKA90" s="29"/>
      <c r="CKB90" s="29"/>
      <c r="CKC90" s="29"/>
      <c r="CKD90" s="29"/>
      <c r="CKE90" s="29"/>
      <c r="CKF90" s="29"/>
      <c r="CKG90" s="29"/>
      <c r="CKH90" s="29"/>
      <c r="CKI90" s="29"/>
      <c r="CKJ90" s="29"/>
      <c r="CKK90" s="29"/>
      <c r="CKL90" s="29"/>
      <c r="CKM90" s="29"/>
      <c r="CKN90" s="29"/>
      <c r="CKO90" s="29"/>
      <c r="CKP90" s="29"/>
      <c r="CKQ90" s="29"/>
      <c r="CKR90" s="29"/>
      <c r="CKS90" s="29"/>
      <c r="CKT90" s="29"/>
      <c r="CKU90" s="29"/>
      <c r="CKV90" s="29"/>
      <c r="CKW90" s="29"/>
      <c r="CKX90" s="29"/>
      <c r="CKY90" s="29"/>
      <c r="CKZ90" s="29"/>
      <c r="CLA90" s="29"/>
      <c r="CLB90" s="29"/>
      <c r="CLC90" s="29"/>
      <c r="CLD90" s="29"/>
      <c r="CLE90" s="29"/>
      <c r="CLF90" s="29"/>
      <c r="CLG90" s="29"/>
      <c r="CLH90" s="29"/>
      <c r="CLI90" s="29"/>
      <c r="CLJ90" s="29"/>
      <c r="CLK90" s="29"/>
      <c r="CLL90" s="29"/>
      <c r="CLM90" s="29"/>
      <c r="CLN90" s="29"/>
      <c r="CLO90" s="29"/>
      <c r="CLP90" s="29"/>
      <c r="CLQ90" s="29"/>
      <c r="CLR90" s="29"/>
      <c r="CLS90" s="29"/>
      <c r="CLT90" s="29"/>
      <c r="CLU90" s="29"/>
      <c r="CLV90" s="29"/>
      <c r="CLW90" s="29"/>
      <c r="CLX90" s="29"/>
      <c r="CLY90" s="29"/>
      <c r="CLZ90" s="29"/>
      <c r="CMA90" s="29"/>
      <c r="CMB90" s="29"/>
      <c r="CMC90" s="29"/>
      <c r="CMD90" s="29"/>
      <c r="CME90" s="29"/>
      <c r="CMF90" s="29"/>
      <c r="CMG90" s="29"/>
      <c r="CMH90" s="29"/>
      <c r="CMI90" s="29"/>
      <c r="CMJ90" s="29"/>
      <c r="CMK90" s="29"/>
      <c r="CML90" s="29"/>
      <c r="CMM90" s="29"/>
      <c r="CMN90" s="29"/>
      <c r="CMO90" s="29"/>
      <c r="CMP90" s="29"/>
      <c r="CMQ90" s="29"/>
      <c r="CMR90" s="29"/>
      <c r="CMS90" s="29"/>
      <c r="CMT90" s="29"/>
      <c r="CMU90" s="29"/>
      <c r="CMV90" s="29"/>
      <c r="CMW90" s="29"/>
      <c r="CMX90" s="29"/>
      <c r="CMY90" s="29"/>
      <c r="CMZ90" s="29"/>
      <c r="CNA90" s="29"/>
      <c r="CNB90" s="29"/>
      <c r="CNC90" s="29"/>
      <c r="CND90" s="29"/>
      <c r="CNE90" s="29"/>
      <c r="CNF90" s="29"/>
      <c r="CNG90" s="29"/>
      <c r="CNH90" s="29"/>
      <c r="CNI90" s="29"/>
      <c r="CNJ90" s="29"/>
      <c r="CNK90" s="29"/>
      <c r="CNL90" s="29"/>
      <c r="CNM90" s="29"/>
      <c r="CNN90" s="29"/>
      <c r="CNO90" s="29"/>
      <c r="CNP90" s="29"/>
      <c r="CNQ90" s="29"/>
      <c r="CNR90" s="29"/>
      <c r="CNS90" s="29"/>
      <c r="CNT90" s="29"/>
      <c r="CNU90" s="29"/>
      <c r="CNV90" s="29"/>
      <c r="CNW90" s="29"/>
      <c r="CNX90" s="29"/>
      <c r="CNY90" s="29"/>
      <c r="CNZ90" s="29"/>
      <c r="COA90" s="29"/>
      <c r="COB90" s="29"/>
      <c r="COC90" s="29"/>
      <c r="COD90" s="29"/>
      <c r="COE90" s="29"/>
      <c r="COF90" s="29"/>
      <c r="COG90" s="29"/>
      <c r="COH90" s="29"/>
      <c r="COI90" s="29"/>
      <c r="COJ90" s="29"/>
      <c r="COK90" s="29"/>
      <c r="COL90" s="29"/>
      <c r="COM90" s="29"/>
      <c r="CON90" s="29"/>
      <c r="COO90" s="29"/>
      <c r="COP90" s="29"/>
      <c r="COQ90" s="29"/>
      <c r="COR90" s="29"/>
      <c r="COS90" s="29"/>
      <c r="COT90" s="29"/>
      <c r="COU90" s="29"/>
      <c r="COV90" s="29"/>
      <c r="COW90" s="29"/>
      <c r="COX90" s="29"/>
      <c r="COY90" s="29"/>
      <c r="COZ90" s="29"/>
      <c r="CPA90" s="29"/>
      <c r="CPB90" s="29"/>
      <c r="CPC90" s="29"/>
      <c r="CPD90" s="29"/>
      <c r="CPE90" s="29"/>
      <c r="CPF90" s="29"/>
      <c r="CPG90" s="29"/>
      <c r="CPH90" s="29"/>
      <c r="CPI90" s="29"/>
      <c r="CPJ90" s="29"/>
      <c r="CPK90" s="29"/>
      <c r="CPL90" s="29"/>
      <c r="CPM90" s="29"/>
      <c r="CPN90" s="29"/>
      <c r="CPO90" s="29"/>
      <c r="CPP90" s="29"/>
      <c r="CPQ90" s="29"/>
      <c r="CPR90" s="29"/>
      <c r="CPS90" s="29"/>
      <c r="CPT90" s="29"/>
      <c r="CPU90" s="29"/>
      <c r="CPV90" s="29"/>
      <c r="CPW90" s="29"/>
      <c r="CPX90" s="29"/>
      <c r="CPY90" s="29"/>
      <c r="CPZ90" s="29"/>
      <c r="CQA90" s="29"/>
      <c r="CQB90" s="29"/>
      <c r="CQC90" s="29"/>
      <c r="CQD90" s="29"/>
      <c r="CQE90" s="29"/>
      <c r="CQF90" s="29"/>
      <c r="CQG90" s="29"/>
      <c r="CQH90" s="29"/>
      <c r="CQI90" s="29"/>
      <c r="CQJ90" s="29"/>
      <c r="CQK90" s="29"/>
      <c r="CQL90" s="29"/>
      <c r="CQM90" s="29"/>
      <c r="CQN90" s="29"/>
      <c r="CQO90" s="29"/>
      <c r="CQP90" s="29"/>
      <c r="CQQ90" s="29"/>
      <c r="CQR90" s="29"/>
      <c r="CQS90" s="29"/>
      <c r="CQT90" s="29"/>
      <c r="CQU90" s="29"/>
      <c r="CQV90" s="29"/>
      <c r="CQW90" s="29"/>
      <c r="CQX90" s="29"/>
      <c r="CQY90" s="29"/>
      <c r="CQZ90" s="29"/>
      <c r="CRA90" s="29"/>
      <c r="CRB90" s="29"/>
      <c r="CRC90" s="29"/>
      <c r="CRD90" s="29"/>
      <c r="CRE90" s="29"/>
      <c r="CRF90" s="29"/>
      <c r="CRG90" s="29"/>
      <c r="CRH90" s="29"/>
      <c r="CRI90" s="29"/>
      <c r="CRJ90" s="29"/>
      <c r="CRK90" s="29"/>
      <c r="CRL90" s="29"/>
      <c r="CRM90" s="29"/>
      <c r="CRN90" s="29"/>
      <c r="CRO90" s="29"/>
      <c r="CRP90" s="29"/>
      <c r="CRQ90" s="29"/>
      <c r="CRR90" s="29"/>
      <c r="CRS90" s="29"/>
      <c r="CRT90" s="29"/>
      <c r="CRU90" s="29"/>
      <c r="CRV90" s="29"/>
      <c r="CRW90" s="29"/>
      <c r="CRX90" s="29"/>
      <c r="CRY90" s="29"/>
      <c r="CRZ90" s="29"/>
      <c r="CSA90" s="29"/>
      <c r="CSB90" s="29"/>
      <c r="CSC90" s="29"/>
      <c r="CSD90" s="29"/>
      <c r="CSE90" s="29"/>
      <c r="CSF90" s="29"/>
      <c r="CSG90" s="29"/>
      <c r="CSH90" s="29"/>
      <c r="CSI90" s="29"/>
      <c r="CSJ90" s="29"/>
      <c r="CSK90" s="29"/>
      <c r="CSL90" s="29"/>
      <c r="CSM90" s="29"/>
      <c r="CSN90" s="29"/>
      <c r="CSO90" s="29"/>
      <c r="CSP90" s="29"/>
      <c r="CSQ90" s="29"/>
      <c r="CSR90" s="29"/>
      <c r="CSS90" s="29"/>
      <c r="CST90" s="29"/>
      <c r="CSU90" s="29"/>
      <c r="CSV90" s="29"/>
      <c r="CSW90" s="29"/>
      <c r="CSX90" s="29"/>
      <c r="CSY90" s="29"/>
      <c r="CSZ90" s="29"/>
      <c r="CTA90" s="29"/>
      <c r="CTB90" s="29"/>
      <c r="CTC90" s="29"/>
      <c r="CTD90" s="29"/>
      <c r="CTE90" s="29"/>
      <c r="CTF90" s="29"/>
      <c r="CTG90" s="29"/>
      <c r="CTH90" s="29"/>
      <c r="CTI90" s="29"/>
      <c r="CTJ90" s="29"/>
      <c r="CTK90" s="29"/>
      <c r="CTL90" s="29"/>
      <c r="CTM90" s="29"/>
      <c r="CTN90" s="29"/>
      <c r="CTO90" s="29"/>
      <c r="CTP90" s="29"/>
      <c r="CTQ90" s="29"/>
      <c r="CTR90" s="29"/>
      <c r="CTS90" s="29"/>
      <c r="CTT90" s="29"/>
      <c r="CTU90" s="29"/>
      <c r="CTV90" s="29"/>
      <c r="CTW90" s="29"/>
      <c r="CTX90" s="29"/>
      <c r="CTY90" s="29"/>
      <c r="CTZ90" s="29"/>
      <c r="CUA90" s="29"/>
      <c r="CUB90" s="29"/>
      <c r="CUC90" s="29"/>
      <c r="CUD90" s="29"/>
      <c r="CUE90" s="29"/>
      <c r="CUF90" s="29"/>
      <c r="CUG90" s="29"/>
      <c r="CUH90" s="29"/>
      <c r="CUI90" s="29"/>
      <c r="CUJ90" s="29"/>
      <c r="CUK90" s="29"/>
      <c r="CUL90" s="29"/>
      <c r="CUM90" s="29"/>
      <c r="CUN90" s="29"/>
      <c r="CUO90" s="29"/>
      <c r="CUP90" s="29"/>
      <c r="CUQ90" s="29"/>
      <c r="CUR90" s="29"/>
      <c r="CUS90" s="29"/>
      <c r="CUT90" s="29"/>
      <c r="CUU90" s="29"/>
      <c r="CUV90" s="29"/>
      <c r="CUW90" s="29"/>
      <c r="CUX90" s="29"/>
      <c r="CUY90" s="29"/>
      <c r="CUZ90" s="29"/>
      <c r="CVA90" s="29"/>
      <c r="CVB90" s="29"/>
      <c r="CVC90" s="29"/>
      <c r="CVD90" s="29"/>
      <c r="CVE90" s="29"/>
      <c r="CVF90" s="29"/>
      <c r="CVG90" s="29"/>
      <c r="CVH90" s="29"/>
      <c r="CVI90" s="29"/>
      <c r="CVJ90" s="29"/>
      <c r="CVK90" s="29"/>
      <c r="CVL90" s="29"/>
      <c r="CVM90" s="29"/>
      <c r="CVN90" s="29"/>
      <c r="CVO90" s="29"/>
      <c r="CVP90" s="29"/>
      <c r="CVQ90" s="29"/>
      <c r="CVR90" s="29"/>
      <c r="CVS90" s="29"/>
      <c r="CVT90" s="29"/>
      <c r="CVU90" s="29"/>
      <c r="CVV90" s="29"/>
      <c r="CVW90" s="29"/>
      <c r="CVX90" s="29"/>
      <c r="CVY90" s="29"/>
      <c r="CVZ90" s="29"/>
      <c r="CWA90" s="29"/>
      <c r="CWB90" s="29"/>
      <c r="CWC90" s="29"/>
      <c r="CWD90" s="29"/>
      <c r="CWE90" s="29"/>
      <c r="CWF90" s="29"/>
      <c r="CWG90" s="29"/>
      <c r="CWH90" s="29"/>
      <c r="CWI90" s="29"/>
      <c r="CWJ90" s="29"/>
      <c r="CWK90" s="29"/>
      <c r="CWL90" s="29"/>
      <c r="CWM90" s="29"/>
      <c r="CWN90" s="29"/>
      <c r="CWO90" s="29"/>
      <c r="CWP90" s="29"/>
      <c r="CWQ90" s="29"/>
      <c r="CWR90" s="29"/>
      <c r="CWS90" s="29"/>
      <c r="CWT90" s="29"/>
      <c r="CWU90" s="29"/>
      <c r="CWV90" s="29"/>
      <c r="CWW90" s="29"/>
      <c r="CWX90" s="29"/>
      <c r="CWY90" s="29"/>
      <c r="CWZ90" s="29"/>
      <c r="CXA90" s="29"/>
      <c r="CXB90" s="29"/>
      <c r="CXC90" s="29"/>
      <c r="CXD90" s="29"/>
      <c r="CXE90" s="29"/>
      <c r="CXF90" s="29"/>
      <c r="CXG90" s="29"/>
      <c r="CXH90" s="29"/>
      <c r="CXI90" s="29"/>
      <c r="CXJ90" s="29"/>
      <c r="CXK90" s="29"/>
      <c r="CXL90" s="29"/>
      <c r="CXM90" s="29"/>
      <c r="CXN90" s="29"/>
      <c r="CXO90" s="29"/>
      <c r="CXP90" s="29"/>
      <c r="CXQ90" s="29"/>
      <c r="CXR90" s="29"/>
      <c r="CXS90" s="29"/>
      <c r="CXT90" s="29"/>
      <c r="CXU90" s="29"/>
      <c r="CXV90" s="29"/>
      <c r="CXW90" s="29"/>
      <c r="CXX90" s="29"/>
      <c r="CXY90" s="29"/>
      <c r="CXZ90" s="29"/>
      <c r="CYA90" s="29"/>
      <c r="CYB90" s="29"/>
      <c r="CYC90" s="29"/>
      <c r="CYD90" s="29"/>
      <c r="CYE90" s="29"/>
      <c r="CYF90" s="29"/>
      <c r="CYG90" s="29"/>
      <c r="CYH90" s="29"/>
      <c r="CYI90" s="29"/>
      <c r="CYJ90" s="29"/>
      <c r="CYK90" s="29"/>
      <c r="CYL90" s="29"/>
      <c r="CYM90" s="29"/>
      <c r="CYN90" s="29"/>
      <c r="CYO90" s="29"/>
      <c r="CYP90" s="29"/>
      <c r="CYQ90" s="29"/>
      <c r="CYR90" s="29"/>
      <c r="CYS90" s="29"/>
      <c r="CYT90" s="29"/>
      <c r="CYU90" s="29"/>
      <c r="CYV90" s="29"/>
      <c r="CYW90" s="29"/>
      <c r="CYX90" s="29"/>
      <c r="CYY90" s="29"/>
      <c r="CYZ90" s="29"/>
      <c r="CZA90" s="29"/>
      <c r="CZB90" s="29"/>
      <c r="CZC90" s="29"/>
      <c r="CZD90" s="29"/>
      <c r="CZE90" s="29"/>
      <c r="CZF90" s="29"/>
      <c r="CZG90" s="29"/>
      <c r="CZH90" s="29"/>
      <c r="CZI90" s="29"/>
      <c r="CZJ90" s="29"/>
      <c r="CZK90" s="29"/>
      <c r="CZL90" s="29"/>
      <c r="CZM90" s="29"/>
      <c r="CZN90" s="29"/>
      <c r="CZO90" s="29"/>
      <c r="CZP90" s="29"/>
      <c r="CZQ90" s="29"/>
      <c r="CZR90" s="29"/>
      <c r="CZS90" s="29"/>
      <c r="CZT90" s="29"/>
      <c r="CZU90" s="29"/>
      <c r="CZV90" s="29"/>
      <c r="CZW90" s="29"/>
      <c r="CZX90" s="29"/>
      <c r="CZY90" s="29"/>
      <c r="CZZ90" s="29"/>
      <c r="DAA90" s="29"/>
      <c r="DAB90" s="29"/>
      <c r="DAC90" s="29"/>
      <c r="DAD90" s="29"/>
      <c r="DAE90" s="29"/>
      <c r="DAF90" s="29"/>
      <c r="DAG90" s="29"/>
      <c r="DAH90" s="29"/>
      <c r="DAI90" s="29"/>
      <c r="DAJ90" s="29"/>
      <c r="DAK90" s="29"/>
      <c r="DAL90" s="29"/>
      <c r="DAM90" s="29"/>
      <c r="DAN90" s="29"/>
      <c r="DAO90" s="29"/>
      <c r="DAP90" s="29"/>
      <c r="DAQ90" s="29"/>
      <c r="DAR90" s="29"/>
      <c r="DAS90" s="29"/>
      <c r="DAT90" s="29"/>
      <c r="DAU90" s="29"/>
      <c r="DAV90" s="29"/>
      <c r="DAW90" s="29"/>
      <c r="DAX90" s="29"/>
      <c r="DAY90" s="29"/>
      <c r="DAZ90" s="29"/>
      <c r="DBA90" s="29"/>
      <c r="DBB90" s="29"/>
      <c r="DBC90" s="29"/>
      <c r="DBD90" s="29"/>
      <c r="DBE90" s="29"/>
      <c r="DBF90" s="29"/>
      <c r="DBG90" s="29"/>
      <c r="DBH90" s="29"/>
      <c r="DBI90" s="29"/>
      <c r="DBJ90" s="29"/>
      <c r="DBK90" s="29"/>
      <c r="DBL90" s="29"/>
      <c r="DBM90" s="29"/>
      <c r="DBN90" s="29"/>
      <c r="DBO90" s="29"/>
      <c r="DBP90" s="29"/>
      <c r="DBQ90" s="29"/>
      <c r="DBR90" s="29"/>
      <c r="DBS90" s="29"/>
      <c r="DBT90" s="29"/>
      <c r="DBU90" s="29"/>
      <c r="DBV90" s="29"/>
      <c r="DBW90" s="29"/>
      <c r="DBX90" s="29"/>
      <c r="DBY90" s="29"/>
      <c r="DBZ90" s="29"/>
      <c r="DCA90" s="29"/>
      <c r="DCB90" s="29"/>
      <c r="DCC90" s="29"/>
      <c r="DCD90" s="29"/>
      <c r="DCE90" s="29"/>
      <c r="DCF90" s="29"/>
      <c r="DCG90" s="29"/>
      <c r="DCH90" s="29"/>
      <c r="DCI90" s="29"/>
      <c r="DCJ90" s="29"/>
      <c r="DCK90" s="29"/>
      <c r="DCL90" s="29"/>
      <c r="DCM90" s="29"/>
      <c r="DCN90" s="29"/>
      <c r="DCO90" s="29"/>
      <c r="DCP90" s="29"/>
      <c r="DCQ90" s="29"/>
      <c r="DCR90" s="29"/>
      <c r="DCS90" s="29"/>
      <c r="DCT90" s="29"/>
      <c r="DCU90" s="29"/>
      <c r="DCV90" s="29"/>
      <c r="DCW90" s="29"/>
      <c r="DCX90" s="29"/>
      <c r="DCY90" s="29"/>
      <c r="DCZ90" s="29"/>
      <c r="DDA90" s="29"/>
      <c r="DDB90" s="29"/>
      <c r="DDC90" s="29"/>
      <c r="DDD90" s="29"/>
      <c r="DDE90" s="29"/>
      <c r="DDF90" s="29"/>
      <c r="DDG90" s="29"/>
      <c r="DDH90" s="29"/>
      <c r="DDI90" s="29"/>
      <c r="DDJ90" s="29"/>
      <c r="DDK90" s="29"/>
      <c r="DDL90" s="29"/>
      <c r="DDM90" s="29"/>
      <c r="DDN90" s="29"/>
      <c r="DDO90" s="29"/>
      <c r="DDP90" s="29"/>
      <c r="DDQ90" s="29"/>
      <c r="DDR90" s="29"/>
      <c r="DDS90" s="29"/>
      <c r="DDT90" s="29"/>
      <c r="DDU90" s="29"/>
      <c r="DDV90" s="29"/>
      <c r="DDW90" s="29"/>
      <c r="DDX90" s="29"/>
      <c r="DDY90" s="29"/>
      <c r="DDZ90" s="29"/>
      <c r="DEA90" s="29"/>
      <c r="DEB90" s="29"/>
      <c r="DEC90" s="29"/>
      <c r="DED90" s="29"/>
      <c r="DEE90" s="29"/>
      <c r="DEF90" s="29"/>
      <c r="DEG90" s="29"/>
      <c r="DEH90" s="29"/>
      <c r="DEI90" s="29"/>
      <c r="DEJ90" s="29"/>
      <c r="DEK90" s="29"/>
      <c r="DEL90" s="29"/>
      <c r="DEM90" s="29"/>
      <c r="DEN90" s="29"/>
      <c r="DEO90" s="29"/>
      <c r="DEP90" s="29"/>
      <c r="DEQ90" s="29"/>
      <c r="DER90" s="29"/>
      <c r="DES90" s="29"/>
      <c r="DET90" s="29"/>
      <c r="DEU90" s="29"/>
      <c r="DEV90" s="29"/>
      <c r="DEW90" s="29"/>
      <c r="DEX90" s="29"/>
      <c r="DEY90" s="29"/>
      <c r="DEZ90" s="29"/>
      <c r="DFA90" s="29"/>
      <c r="DFB90" s="29"/>
      <c r="DFC90" s="29"/>
      <c r="DFD90" s="29"/>
      <c r="DFE90" s="29"/>
      <c r="DFF90" s="29"/>
      <c r="DFG90" s="29"/>
      <c r="DFH90" s="29"/>
      <c r="DFI90" s="29"/>
      <c r="DFJ90" s="29"/>
      <c r="DFK90" s="29"/>
      <c r="DFL90" s="29"/>
      <c r="DFM90" s="29"/>
      <c r="DFN90" s="29"/>
      <c r="DFO90" s="29"/>
      <c r="DFP90" s="29"/>
      <c r="DFQ90" s="29"/>
      <c r="DFR90" s="29"/>
      <c r="DFS90" s="29"/>
      <c r="DFT90" s="29"/>
      <c r="DFU90" s="29"/>
      <c r="DFV90" s="29"/>
      <c r="DFW90" s="29"/>
      <c r="DFX90" s="29"/>
      <c r="DFY90" s="29"/>
      <c r="DFZ90" s="29"/>
      <c r="DGA90" s="29"/>
      <c r="DGB90" s="29"/>
      <c r="DGC90" s="29"/>
      <c r="DGD90" s="29"/>
      <c r="DGE90" s="29"/>
      <c r="DGF90" s="29"/>
      <c r="DGG90" s="29"/>
      <c r="DGH90" s="29"/>
      <c r="DGI90" s="29"/>
      <c r="DGJ90" s="29"/>
      <c r="DGK90" s="29"/>
      <c r="DGL90" s="29"/>
      <c r="DGM90" s="29"/>
      <c r="DGN90" s="29"/>
      <c r="DGO90" s="29"/>
      <c r="DGP90" s="29"/>
      <c r="DGQ90" s="29"/>
      <c r="DGR90" s="29"/>
      <c r="DGS90" s="29"/>
      <c r="DGT90" s="29"/>
      <c r="DGU90" s="29"/>
      <c r="DGV90" s="29"/>
      <c r="DGW90" s="29"/>
      <c r="DGX90" s="29"/>
      <c r="DGY90" s="29"/>
      <c r="DGZ90" s="29"/>
      <c r="DHA90" s="29"/>
      <c r="DHB90" s="29"/>
      <c r="DHC90" s="29"/>
      <c r="DHD90" s="29"/>
      <c r="DHE90" s="29"/>
      <c r="DHF90" s="29"/>
      <c r="DHG90" s="29"/>
      <c r="DHH90" s="29"/>
      <c r="DHI90" s="29"/>
      <c r="DHJ90" s="29"/>
      <c r="DHK90" s="29"/>
      <c r="DHL90" s="29"/>
      <c r="DHM90" s="29"/>
      <c r="DHN90" s="29"/>
      <c r="DHO90" s="29"/>
      <c r="DHP90" s="29"/>
      <c r="DHQ90" s="29"/>
      <c r="DHR90" s="29"/>
      <c r="DHS90" s="29"/>
      <c r="DHT90" s="29"/>
      <c r="DHU90" s="29"/>
      <c r="DHV90" s="29"/>
      <c r="DHW90" s="29"/>
      <c r="DHX90" s="29"/>
      <c r="DHY90" s="29"/>
      <c r="DHZ90" s="29"/>
      <c r="DIA90" s="29"/>
      <c r="DIB90" s="29"/>
      <c r="DIC90" s="29"/>
      <c r="DID90" s="29"/>
      <c r="DIE90" s="29"/>
      <c r="DIF90" s="29"/>
      <c r="DIG90" s="29"/>
      <c r="DIH90" s="29"/>
      <c r="DII90" s="29"/>
      <c r="DIJ90" s="29"/>
      <c r="DIK90" s="29"/>
      <c r="DIL90" s="29"/>
      <c r="DIM90" s="29"/>
      <c r="DIN90" s="29"/>
      <c r="DIO90" s="29"/>
      <c r="DIP90" s="29"/>
      <c r="DIQ90" s="29"/>
      <c r="DIR90" s="29"/>
      <c r="DIS90" s="29"/>
      <c r="DIT90" s="29"/>
      <c r="DIU90" s="29"/>
      <c r="DIV90" s="29"/>
      <c r="DIW90" s="29"/>
      <c r="DIX90" s="29"/>
      <c r="DIY90" s="29"/>
      <c r="DIZ90" s="29"/>
      <c r="DJA90" s="29"/>
      <c r="DJB90" s="29"/>
      <c r="DJC90" s="29"/>
      <c r="DJD90" s="29"/>
      <c r="DJE90" s="29"/>
      <c r="DJF90" s="29"/>
      <c r="DJG90" s="29"/>
      <c r="DJH90" s="29"/>
      <c r="DJI90" s="29"/>
      <c r="DJJ90" s="29"/>
      <c r="DJK90" s="29"/>
      <c r="DJL90" s="29"/>
      <c r="DJM90" s="29"/>
      <c r="DJN90" s="29"/>
      <c r="DJO90" s="29"/>
      <c r="DJP90" s="29"/>
      <c r="DJQ90" s="29"/>
      <c r="DJR90" s="29"/>
      <c r="DJS90" s="29"/>
      <c r="DJT90" s="29"/>
      <c r="DJU90" s="29"/>
      <c r="DJV90" s="29"/>
      <c r="DJW90" s="29"/>
      <c r="DJX90" s="29"/>
      <c r="DJY90" s="29"/>
      <c r="DJZ90" s="29"/>
      <c r="DKA90" s="29"/>
      <c r="DKB90" s="29"/>
      <c r="DKC90" s="29"/>
      <c r="DKD90" s="29"/>
      <c r="DKE90" s="29"/>
      <c r="DKF90" s="29"/>
      <c r="DKG90" s="29"/>
      <c r="DKH90" s="29"/>
      <c r="DKI90" s="29"/>
      <c r="DKJ90" s="29"/>
      <c r="DKK90" s="29"/>
      <c r="DKL90" s="29"/>
      <c r="DKM90" s="29"/>
      <c r="DKN90" s="29"/>
      <c r="DKO90" s="29"/>
      <c r="DKP90" s="29"/>
      <c r="DKQ90" s="29"/>
      <c r="DKR90" s="29"/>
      <c r="DKS90" s="29"/>
      <c r="DKT90" s="29"/>
      <c r="DKU90" s="29"/>
      <c r="DKV90" s="29"/>
      <c r="DKW90" s="29"/>
      <c r="DKX90" s="29"/>
      <c r="DKY90" s="29"/>
      <c r="DKZ90" s="29"/>
      <c r="DLA90" s="29"/>
      <c r="DLB90" s="29"/>
      <c r="DLC90" s="29"/>
      <c r="DLD90" s="29"/>
      <c r="DLE90" s="29"/>
      <c r="DLF90" s="29"/>
      <c r="DLG90" s="29"/>
      <c r="DLH90" s="29"/>
      <c r="DLI90" s="29"/>
      <c r="DLJ90" s="29"/>
      <c r="DLK90" s="29"/>
      <c r="DLL90" s="29"/>
      <c r="DLM90" s="29"/>
      <c r="DLN90" s="29"/>
      <c r="DLO90" s="29"/>
      <c r="DLP90" s="29"/>
      <c r="DLQ90" s="29"/>
      <c r="DLR90" s="29"/>
      <c r="DLS90" s="29"/>
      <c r="DLT90" s="29"/>
      <c r="DLU90" s="29"/>
      <c r="DLV90" s="29"/>
      <c r="DLW90" s="29"/>
      <c r="DLX90" s="29"/>
      <c r="DLY90" s="29"/>
      <c r="DLZ90" s="29"/>
      <c r="DMA90" s="29"/>
      <c r="DMB90" s="29"/>
      <c r="DMC90" s="29"/>
      <c r="DMD90" s="29"/>
      <c r="DME90" s="29"/>
      <c r="DMF90" s="29"/>
      <c r="DMG90" s="29"/>
      <c r="DMH90" s="29"/>
      <c r="DMI90" s="29"/>
      <c r="DMJ90" s="29"/>
      <c r="DMK90" s="29"/>
      <c r="DML90" s="29"/>
      <c r="DMM90" s="29"/>
      <c r="DMN90" s="29"/>
      <c r="DMO90" s="29"/>
      <c r="DMP90" s="29"/>
      <c r="DMQ90" s="29"/>
      <c r="DMR90" s="29"/>
      <c r="DMS90" s="29"/>
      <c r="DMT90" s="29"/>
      <c r="DMU90" s="29"/>
      <c r="DMV90" s="29"/>
      <c r="DMW90" s="29"/>
      <c r="DMX90" s="29"/>
      <c r="DMY90" s="29"/>
      <c r="DMZ90" s="29"/>
      <c r="DNA90" s="29"/>
      <c r="DNB90" s="29"/>
      <c r="DNC90" s="29"/>
      <c r="DND90" s="29"/>
      <c r="DNE90" s="29"/>
      <c r="DNF90" s="29"/>
      <c r="DNG90" s="29"/>
      <c r="DNH90" s="29"/>
      <c r="DNI90" s="29"/>
      <c r="DNJ90" s="29"/>
      <c r="DNK90" s="29"/>
      <c r="DNL90" s="29"/>
      <c r="DNM90" s="29"/>
      <c r="DNN90" s="29"/>
      <c r="DNO90" s="29"/>
      <c r="DNP90" s="29"/>
      <c r="DNQ90" s="29"/>
      <c r="DNR90" s="29"/>
      <c r="DNS90" s="29"/>
      <c r="DNT90" s="29"/>
      <c r="DNU90" s="29"/>
      <c r="DNV90" s="29"/>
      <c r="DNW90" s="29"/>
      <c r="DNX90" s="29"/>
      <c r="DNY90" s="29"/>
      <c r="DNZ90" s="29"/>
      <c r="DOA90" s="29"/>
      <c r="DOB90" s="29"/>
      <c r="DOC90" s="29"/>
      <c r="DOD90" s="29"/>
      <c r="DOE90" s="29"/>
      <c r="DOF90" s="29"/>
      <c r="DOG90" s="29"/>
      <c r="DOH90" s="29"/>
      <c r="DOI90" s="29"/>
      <c r="DOJ90" s="29"/>
      <c r="DOK90" s="29"/>
      <c r="DOL90" s="29"/>
      <c r="DOM90" s="29"/>
      <c r="DON90" s="29"/>
      <c r="DOO90" s="29"/>
      <c r="DOP90" s="29"/>
      <c r="DOQ90" s="29"/>
      <c r="DOR90" s="29"/>
      <c r="DOS90" s="29"/>
      <c r="DOT90" s="29"/>
      <c r="DOU90" s="29"/>
      <c r="DOV90" s="29"/>
      <c r="DOW90" s="29"/>
      <c r="DOX90" s="29"/>
      <c r="DOY90" s="29"/>
      <c r="DOZ90" s="29"/>
      <c r="DPA90" s="29"/>
      <c r="DPB90" s="29"/>
      <c r="DPC90" s="29"/>
      <c r="DPD90" s="29"/>
      <c r="DPE90" s="29"/>
      <c r="DPF90" s="29"/>
      <c r="DPG90" s="29"/>
      <c r="DPH90" s="29"/>
      <c r="DPI90" s="29"/>
      <c r="DPJ90" s="29"/>
      <c r="DPK90" s="29"/>
      <c r="DPL90" s="29"/>
      <c r="DPM90" s="29"/>
      <c r="DPN90" s="29"/>
      <c r="DPO90" s="29"/>
      <c r="DPP90" s="29"/>
      <c r="DPQ90" s="29"/>
      <c r="DPR90" s="29"/>
      <c r="DPS90" s="29"/>
      <c r="DPT90" s="29"/>
      <c r="DPU90" s="29"/>
      <c r="DPV90" s="29"/>
      <c r="DPW90" s="29"/>
      <c r="DPX90" s="29"/>
      <c r="DPY90" s="29"/>
      <c r="DPZ90" s="29"/>
      <c r="DQA90" s="29"/>
      <c r="DQB90" s="29"/>
      <c r="DQC90" s="29"/>
      <c r="DQD90" s="29"/>
      <c r="DQE90" s="29"/>
      <c r="DQF90" s="29"/>
      <c r="DQG90" s="29"/>
      <c r="DQH90" s="29"/>
      <c r="DQI90" s="29"/>
      <c r="DQJ90" s="29"/>
      <c r="DQK90" s="29"/>
      <c r="DQL90" s="29"/>
      <c r="DQM90" s="29"/>
      <c r="DQN90" s="29"/>
      <c r="DQO90" s="29"/>
      <c r="DQP90" s="29"/>
      <c r="DQQ90" s="29"/>
      <c r="DQR90" s="29"/>
      <c r="DQS90" s="29"/>
      <c r="DQT90" s="29"/>
      <c r="DQU90" s="29"/>
      <c r="DQV90" s="29"/>
      <c r="DQW90" s="29"/>
      <c r="DQX90" s="29"/>
      <c r="DQY90" s="29"/>
      <c r="DQZ90" s="29"/>
      <c r="DRA90" s="29"/>
      <c r="DRB90" s="29"/>
      <c r="DRC90" s="29"/>
      <c r="DRD90" s="29"/>
      <c r="DRE90" s="29"/>
      <c r="DRF90" s="29"/>
      <c r="DRG90" s="29"/>
      <c r="DRH90" s="29"/>
      <c r="DRI90" s="29"/>
      <c r="DRJ90" s="29"/>
      <c r="DRK90" s="29"/>
      <c r="DRL90" s="29"/>
      <c r="DRM90" s="29"/>
      <c r="DRN90" s="29"/>
      <c r="DRO90" s="29"/>
      <c r="DRP90" s="29"/>
      <c r="DRQ90" s="29"/>
      <c r="DRR90" s="29"/>
      <c r="DRS90" s="29"/>
      <c r="DRT90" s="29"/>
      <c r="DRU90" s="29"/>
      <c r="DRV90" s="29"/>
      <c r="DRW90" s="29"/>
      <c r="DRX90" s="29"/>
      <c r="DRY90" s="29"/>
      <c r="DRZ90" s="29"/>
      <c r="DSA90" s="29"/>
      <c r="DSB90" s="29"/>
      <c r="DSC90" s="29"/>
      <c r="DSD90" s="29"/>
      <c r="DSE90" s="29"/>
      <c r="DSF90" s="29"/>
      <c r="DSG90" s="29"/>
      <c r="DSH90" s="29"/>
      <c r="DSI90" s="29"/>
      <c r="DSJ90" s="29"/>
      <c r="DSK90" s="29"/>
      <c r="DSL90" s="29"/>
      <c r="DSM90" s="29"/>
      <c r="DSN90" s="29"/>
      <c r="DSO90" s="29"/>
      <c r="DSP90" s="29"/>
      <c r="DSQ90" s="29"/>
      <c r="DSR90" s="29"/>
      <c r="DSS90" s="29"/>
      <c r="DST90" s="29"/>
      <c r="DSU90" s="29"/>
      <c r="DSV90" s="29"/>
      <c r="DSW90" s="29"/>
      <c r="DSX90" s="29"/>
      <c r="DSY90" s="29"/>
      <c r="DSZ90" s="29"/>
      <c r="DTA90" s="29"/>
      <c r="DTB90" s="29"/>
      <c r="DTC90" s="29"/>
      <c r="DTD90" s="29"/>
      <c r="DTE90" s="29"/>
      <c r="DTF90" s="29"/>
      <c r="DTG90" s="29"/>
      <c r="DTH90" s="29"/>
      <c r="DTI90" s="29"/>
      <c r="DTJ90" s="29"/>
      <c r="DTK90" s="29"/>
      <c r="DTL90" s="29"/>
      <c r="DTM90" s="29"/>
      <c r="DTN90" s="29"/>
      <c r="DTO90" s="29"/>
      <c r="DTP90" s="29"/>
      <c r="DTQ90" s="29"/>
      <c r="DTR90" s="29"/>
      <c r="DTS90" s="29"/>
      <c r="DTT90" s="29"/>
      <c r="DTU90" s="29"/>
      <c r="DTV90" s="29"/>
      <c r="DTW90" s="29"/>
      <c r="DTX90" s="29"/>
      <c r="DTY90" s="29"/>
      <c r="DTZ90" s="29"/>
      <c r="DUA90" s="29"/>
      <c r="DUB90" s="29"/>
      <c r="DUC90" s="29"/>
      <c r="DUD90" s="29"/>
      <c r="DUE90" s="29"/>
      <c r="DUF90" s="29"/>
      <c r="DUG90" s="29"/>
      <c r="DUH90" s="29"/>
      <c r="DUI90" s="29"/>
      <c r="DUJ90" s="29"/>
      <c r="DUK90" s="29"/>
      <c r="DUL90" s="29"/>
      <c r="DUM90" s="29"/>
      <c r="DUN90" s="29"/>
      <c r="DUO90" s="29"/>
      <c r="DUP90" s="29"/>
      <c r="DUQ90" s="29"/>
      <c r="DUR90" s="29"/>
      <c r="DUS90" s="29"/>
      <c r="DUT90" s="29"/>
      <c r="DUU90" s="29"/>
      <c r="DUV90" s="29"/>
      <c r="DUW90" s="29"/>
      <c r="DUX90" s="29"/>
      <c r="DUY90" s="29"/>
      <c r="DUZ90" s="29"/>
      <c r="DVA90" s="29"/>
      <c r="DVB90" s="29"/>
      <c r="DVC90" s="29"/>
      <c r="DVD90" s="29"/>
      <c r="DVE90" s="29"/>
      <c r="DVF90" s="29"/>
      <c r="DVG90" s="29"/>
      <c r="DVH90" s="29"/>
      <c r="DVI90" s="29"/>
      <c r="DVJ90" s="29"/>
      <c r="DVK90" s="29"/>
      <c r="DVL90" s="29"/>
      <c r="DVM90" s="29"/>
      <c r="DVN90" s="29"/>
      <c r="DVO90" s="29"/>
      <c r="DVP90" s="29"/>
      <c r="DVQ90" s="29"/>
      <c r="DVR90" s="29"/>
      <c r="DVS90" s="29"/>
      <c r="DVT90" s="29"/>
      <c r="DVU90" s="29"/>
      <c r="DVV90" s="29"/>
      <c r="DVW90" s="29"/>
      <c r="DVX90" s="29"/>
      <c r="DVY90" s="29"/>
      <c r="DVZ90" s="29"/>
      <c r="DWA90" s="29"/>
      <c r="DWB90" s="29"/>
      <c r="DWC90" s="29"/>
      <c r="DWD90" s="29"/>
      <c r="DWE90" s="29"/>
      <c r="DWF90" s="29"/>
      <c r="DWG90" s="29"/>
      <c r="DWH90" s="29"/>
      <c r="DWI90" s="29"/>
      <c r="DWJ90" s="29"/>
      <c r="DWK90" s="29"/>
      <c r="DWL90" s="29"/>
      <c r="DWM90" s="29"/>
      <c r="DWN90" s="29"/>
      <c r="DWO90" s="29"/>
      <c r="DWP90" s="29"/>
      <c r="DWQ90" s="29"/>
      <c r="DWR90" s="29"/>
      <c r="DWS90" s="29"/>
      <c r="DWT90" s="29"/>
      <c r="DWU90" s="29"/>
      <c r="DWV90" s="29"/>
      <c r="DWW90" s="29"/>
      <c r="DWX90" s="29"/>
      <c r="DWY90" s="29"/>
      <c r="DWZ90" s="29"/>
      <c r="DXA90" s="29"/>
      <c r="DXB90" s="29"/>
      <c r="DXC90" s="29"/>
      <c r="DXD90" s="29"/>
      <c r="DXE90" s="29"/>
      <c r="DXF90" s="29"/>
      <c r="DXG90" s="29"/>
      <c r="DXH90" s="29"/>
      <c r="DXI90" s="29"/>
      <c r="DXJ90" s="29"/>
      <c r="DXK90" s="29"/>
      <c r="DXL90" s="29"/>
      <c r="DXM90" s="29"/>
      <c r="DXN90" s="29"/>
      <c r="DXO90" s="29"/>
      <c r="DXP90" s="29"/>
      <c r="DXQ90" s="29"/>
      <c r="DXR90" s="29"/>
      <c r="DXS90" s="29"/>
      <c r="DXT90" s="29"/>
      <c r="DXU90" s="29"/>
      <c r="DXV90" s="29"/>
      <c r="DXW90" s="29"/>
      <c r="DXX90" s="29"/>
      <c r="DXY90" s="29"/>
      <c r="DXZ90" s="29"/>
      <c r="DYA90" s="29"/>
      <c r="DYB90" s="29"/>
      <c r="DYC90" s="29"/>
      <c r="DYD90" s="29"/>
      <c r="DYE90" s="29"/>
      <c r="DYF90" s="29"/>
      <c r="DYG90" s="29"/>
      <c r="DYH90" s="29"/>
      <c r="DYI90" s="29"/>
      <c r="DYJ90" s="29"/>
      <c r="DYK90" s="29"/>
      <c r="DYL90" s="29"/>
      <c r="DYM90" s="29"/>
      <c r="DYN90" s="29"/>
      <c r="DYO90" s="29"/>
      <c r="DYP90" s="29"/>
      <c r="DYQ90" s="29"/>
      <c r="DYR90" s="29"/>
      <c r="DYS90" s="29"/>
      <c r="DYT90" s="29"/>
      <c r="DYU90" s="29"/>
      <c r="DYV90" s="29"/>
      <c r="DYW90" s="29"/>
      <c r="DYX90" s="29"/>
      <c r="DYY90" s="29"/>
      <c r="DYZ90" s="29"/>
      <c r="DZA90" s="29"/>
      <c r="DZB90" s="29"/>
      <c r="DZC90" s="29"/>
      <c r="DZD90" s="29"/>
      <c r="DZE90" s="29"/>
      <c r="DZF90" s="29"/>
      <c r="DZG90" s="29"/>
      <c r="DZH90" s="29"/>
      <c r="DZI90" s="29"/>
      <c r="DZJ90" s="29"/>
      <c r="DZK90" s="29"/>
      <c r="DZL90" s="29"/>
      <c r="DZM90" s="29"/>
      <c r="DZN90" s="29"/>
      <c r="DZO90" s="29"/>
      <c r="DZP90" s="29"/>
      <c r="DZQ90" s="29"/>
      <c r="DZR90" s="29"/>
      <c r="DZS90" s="29"/>
      <c r="DZT90" s="29"/>
      <c r="DZU90" s="29"/>
      <c r="DZV90" s="29"/>
      <c r="DZW90" s="29"/>
      <c r="DZX90" s="29"/>
      <c r="DZY90" s="29"/>
      <c r="DZZ90" s="29"/>
      <c r="EAA90" s="29"/>
      <c r="EAB90" s="29"/>
      <c r="EAC90" s="29"/>
      <c r="EAD90" s="29"/>
      <c r="EAE90" s="29"/>
      <c r="EAF90" s="29"/>
      <c r="EAG90" s="29"/>
      <c r="EAH90" s="29"/>
      <c r="EAI90" s="29"/>
      <c r="EAJ90" s="29"/>
      <c r="EAK90" s="29"/>
      <c r="EAL90" s="29"/>
      <c r="EAM90" s="29"/>
      <c r="EAN90" s="29"/>
      <c r="EAO90" s="29"/>
      <c r="EAP90" s="29"/>
      <c r="EAQ90" s="29"/>
      <c r="EAR90" s="29"/>
      <c r="EAS90" s="29"/>
      <c r="EAT90" s="29"/>
      <c r="EAU90" s="29"/>
      <c r="EAV90" s="29"/>
      <c r="EAW90" s="29"/>
      <c r="EAX90" s="29"/>
      <c r="EAY90" s="29"/>
      <c r="EAZ90" s="29"/>
      <c r="EBA90" s="29"/>
      <c r="EBB90" s="29"/>
      <c r="EBC90" s="29"/>
      <c r="EBD90" s="29"/>
      <c r="EBE90" s="29"/>
      <c r="EBF90" s="29"/>
      <c r="EBG90" s="29"/>
      <c r="EBH90" s="29"/>
      <c r="EBI90" s="29"/>
      <c r="EBJ90" s="29"/>
      <c r="EBK90" s="29"/>
      <c r="EBL90" s="29"/>
      <c r="EBM90" s="29"/>
      <c r="EBN90" s="29"/>
      <c r="EBO90" s="29"/>
      <c r="EBP90" s="29"/>
      <c r="EBQ90" s="29"/>
      <c r="EBR90" s="29"/>
      <c r="EBS90" s="29"/>
      <c r="EBT90" s="29"/>
      <c r="EBU90" s="29"/>
      <c r="EBV90" s="29"/>
      <c r="EBW90" s="29"/>
      <c r="EBX90" s="29"/>
      <c r="EBY90" s="29"/>
      <c r="EBZ90" s="29"/>
      <c r="ECA90" s="29"/>
      <c r="ECB90" s="29"/>
      <c r="ECC90" s="29"/>
      <c r="ECD90" s="29"/>
      <c r="ECE90" s="29"/>
      <c r="ECF90" s="29"/>
      <c r="ECG90" s="29"/>
      <c r="ECH90" s="29"/>
      <c r="ECI90" s="29"/>
      <c r="ECJ90" s="29"/>
      <c r="ECK90" s="29"/>
      <c r="ECL90" s="29"/>
      <c r="ECM90" s="29"/>
      <c r="ECN90" s="29"/>
      <c r="ECO90" s="29"/>
      <c r="ECP90" s="29"/>
      <c r="ECQ90" s="29"/>
      <c r="ECR90" s="29"/>
      <c r="ECS90" s="29"/>
      <c r="ECT90" s="29"/>
      <c r="ECU90" s="29"/>
      <c r="ECV90" s="29"/>
      <c r="ECW90" s="29"/>
      <c r="ECX90" s="29"/>
      <c r="ECY90" s="29"/>
      <c r="ECZ90" s="29"/>
      <c r="EDA90" s="29"/>
      <c r="EDB90" s="29"/>
      <c r="EDC90" s="29"/>
      <c r="EDD90" s="29"/>
      <c r="EDE90" s="29"/>
      <c r="EDF90" s="29"/>
      <c r="EDG90" s="29"/>
      <c r="EDH90" s="29"/>
      <c r="EDI90" s="29"/>
      <c r="EDJ90" s="29"/>
      <c r="EDK90" s="29"/>
      <c r="EDL90" s="29"/>
      <c r="EDM90" s="29"/>
      <c r="EDN90" s="29"/>
      <c r="EDO90" s="29"/>
      <c r="EDP90" s="29"/>
      <c r="EDQ90" s="29"/>
      <c r="EDR90" s="29"/>
      <c r="EDS90" s="29"/>
      <c r="EDT90" s="29"/>
      <c r="EDU90" s="29"/>
      <c r="EDV90" s="29"/>
      <c r="EDW90" s="29"/>
      <c r="EDX90" s="29"/>
      <c r="EDY90" s="29"/>
      <c r="EDZ90" s="29"/>
      <c r="EEA90" s="29"/>
      <c r="EEB90" s="29"/>
      <c r="EEC90" s="29"/>
      <c r="EED90" s="29"/>
      <c r="EEE90" s="29"/>
      <c r="EEF90" s="29"/>
      <c r="EEG90" s="29"/>
      <c r="EEH90" s="29"/>
      <c r="EEI90" s="29"/>
      <c r="EEJ90" s="29"/>
      <c r="EEK90" s="29"/>
      <c r="EEL90" s="29"/>
      <c r="EEM90" s="29"/>
      <c r="EEN90" s="29"/>
      <c r="EEO90" s="29"/>
      <c r="EEP90" s="29"/>
      <c r="EEQ90" s="29"/>
      <c r="EER90" s="29"/>
      <c r="EES90" s="29"/>
      <c r="EET90" s="29"/>
      <c r="EEU90" s="29"/>
      <c r="EEV90" s="29"/>
      <c r="EEW90" s="29"/>
      <c r="EEX90" s="29"/>
      <c r="EEY90" s="29"/>
      <c r="EEZ90" s="29"/>
      <c r="EFA90" s="29"/>
      <c r="EFB90" s="29"/>
      <c r="EFC90" s="29"/>
      <c r="EFD90" s="29"/>
      <c r="EFE90" s="29"/>
      <c r="EFF90" s="29"/>
      <c r="EFG90" s="29"/>
      <c r="EFH90" s="29"/>
      <c r="EFI90" s="29"/>
      <c r="EFJ90" s="29"/>
      <c r="EFK90" s="29"/>
      <c r="EFL90" s="29"/>
      <c r="EFM90" s="29"/>
      <c r="EFN90" s="29"/>
      <c r="EFO90" s="29"/>
      <c r="EFP90" s="29"/>
      <c r="EFQ90" s="29"/>
      <c r="EFR90" s="29"/>
      <c r="EFS90" s="29"/>
      <c r="EFT90" s="29"/>
      <c r="EFU90" s="29"/>
      <c r="EFV90" s="29"/>
      <c r="EFW90" s="29"/>
      <c r="EFX90" s="29"/>
      <c r="EFY90" s="29"/>
      <c r="EFZ90" s="29"/>
      <c r="EGA90" s="29"/>
      <c r="EGB90" s="29"/>
      <c r="EGC90" s="29"/>
      <c r="EGD90" s="29"/>
      <c r="EGE90" s="29"/>
      <c r="EGF90" s="29"/>
      <c r="EGG90" s="29"/>
      <c r="EGH90" s="29"/>
      <c r="EGI90" s="29"/>
      <c r="EGJ90" s="29"/>
      <c r="EGK90" s="29"/>
      <c r="EGL90" s="29"/>
      <c r="EGM90" s="29"/>
      <c r="EGN90" s="29"/>
      <c r="EGO90" s="29"/>
      <c r="EGP90" s="29"/>
      <c r="EGQ90" s="29"/>
      <c r="EGR90" s="29"/>
      <c r="EGS90" s="29"/>
      <c r="EGT90" s="29"/>
      <c r="EGU90" s="29"/>
      <c r="EGV90" s="29"/>
      <c r="EGW90" s="29"/>
      <c r="EGX90" s="29"/>
      <c r="EGY90" s="29"/>
      <c r="EGZ90" s="29"/>
      <c r="EHA90" s="29"/>
      <c r="EHB90" s="29"/>
      <c r="EHC90" s="29"/>
      <c r="EHD90" s="29"/>
      <c r="EHE90" s="29"/>
      <c r="EHF90" s="29"/>
      <c r="EHG90" s="29"/>
      <c r="EHH90" s="29"/>
      <c r="EHI90" s="29"/>
      <c r="EHJ90" s="29"/>
      <c r="EHK90" s="29"/>
      <c r="EHL90" s="29"/>
      <c r="EHM90" s="29"/>
      <c r="EHN90" s="29"/>
      <c r="EHO90" s="29"/>
      <c r="EHP90" s="29"/>
      <c r="EHQ90" s="29"/>
      <c r="EHR90" s="29"/>
      <c r="EHS90" s="29"/>
      <c r="EHT90" s="29"/>
      <c r="EHU90" s="29"/>
      <c r="EHV90" s="29"/>
      <c r="EHW90" s="29"/>
      <c r="EHX90" s="29"/>
      <c r="EHY90" s="29"/>
      <c r="EHZ90" s="29"/>
      <c r="EIA90" s="29"/>
      <c r="EIB90" s="29"/>
      <c r="EIC90" s="29"/>
      <c r="EID90" s="29"/>
      <c r="EIE90" s="29"/>
      <c r="EIF90" s="29"/>
      <c r="EIG90" s="29"/>
      <c r="EIH90" s="29"/>
      <c r="EII90" s="29"/>
      <c r="EIJ90" s="29"/>
      <c r="EIK90" s="29"/>
      <c r="EIL90" s="29"/>
      <c r="EIM90" s="29"/>
      <c r="EIN90" s="29"/>
      <c r="EIO90" s="29"/>
      <c r="EIP90" s="29"/>
      <c r="EIQ90" s="29"/>
      <c r="EIR90" s="29"/>
      <c r="EIS90" s="29"/>
      <c r="EIT90" s="29"/>
      <c r="EIU90" s="29"/>
      <c r="EIV90" s="29"/>
      <c r="EIW90" s="29"/>
      <c r="EIX90" s="29"/>
      <c r="EIY90" s="29"/>
      <c r="EIZ90" s="29"/>
      <c r="EJA90" s="29"/>
      <c r="EJB90" s="29"/>
      <c r="EJC90" s="29"/>
      <c r="EJD90" s="29"/>
      <c r="EJE90" s="29"/>
      <c r="EJF90" s="29"/>
      <c r="EJG90" s="29"/>
      <c r="EJH90" s="29"/>
      <c r="EJI90" s="29"/>
      <c r="EJJ90" s="29"/>
      <c r="EJK90" s="29"/>
      <c r="EJL90" s="29"/>
      <c r="EJM90" s="29"/>
      <c r="EJN90" s="29"/>
      <c r="EJO90" s="29"/>
      <c r="EJP90" s="29"/>
      <c r="EJQ90" s="29"/>
      <c r="EJR90" s="29"/>
      <c r="EJS90" s="29"/>
      <c r="EJT90" s="29"/>
      <c r="EJU90" s="29"/>
      <c r="EJV90" s="29"/>
      <c r="EJW90" s="29"/>
      <c r="EJX90" s="29"/>
      <c r="EJY90" s="29"/>
      <c r="EJZ90" s="29"/>
      <c r="EKA90" s="29"/>
      <c r="EKB90" s="29"/>
      <c r="EKC90" s="29"/>
      <c r="EKD90" s="29"/>
      <c r="EKE90" s="29"/>
      <c r="EKF90" s="29"/>
      <c r="EKG90" s="29"/>
      <c r="EKH90" s="29"/>
      <c r="EKI90" s="29"/>
      <c r="EKJ90" s="29"/>
      <c r="EKK90" s="29"/>
      <c r="EKL90" s="29"/>
      <c r="EKM90" s="29"/>
      <c r="EKN90" s="29"/>
      <c r="EKO90" s="29"/>
      <c r="EKP90" s="29"/>
      <c r="EKQ90" s="29"/>
      <c r="EKR90" s="29"/>
      <c r="EKS90" s="29"/>
      <c r="EKT90" s="29"/>
      <c r="EKU90" s="29"/>
      <c r="EKV90" s="29"/>
      <c r="EKW90" s="29"/>
      <c r="EKX90" s="29"/>
      <c r="EKY90" s="29"/>
      <c r="EKZ90" s="29"/>
      <c r="ELA90" s="29"/>
      <c r="ELB90" s="29"/>
      <c r="ELC90" s="29"/>
      <c r="ELD90" s="29"/>
      <c r="ELE90" s="29"/>
      <c r="ELF90" s="29"/>
      <c r="ELG90" s="29"/>
      <c r="ELH90" s="29"/>
      <c r="ELI90" s="29"/>
      <c r="ELJ90" s="29"/>
      <c r="ELK90" s="29"/>
      <c r="ELL90" s="29"/>
      <c r="ELM90" s="29"/>
      <c r="ELN90" s="29"/>
      <c r="ELO90" s="29"/>
      <c r="ELP90" s="29"/>
      <c r="ELQ90" s="29"/>
      <c r="ELR90" s="29"/>
      <c r="ELS90" s="29"/>
      <c r="ELT90" s="29"/>
      <c r="ELU90" s="29"/>
      <c r="ELV90" s="29"/>
      <c r="ELW90" s="29"/>
      <c r="ELX90" s="29"/>
      <c r="ELY90" s="29"/>
      <c r="ELZ90" s="29"/>
      <c r="EMA90" s="29"/>
      <c r="EMB90" s="29"/>
      <c r="EMC90" s="29"/>
      <c r="EMD90" s="29"/>
      <c r="EME90" s="29"/>
      <c r="EMF90" s="29"/>
      <c r="EMG90" s="29"/>
      <c r="EMH90" s="29"/>
      <c r="EMI90" s="29"/>
      <c r="EMJ90" s="29"/>
      <c r="EMK90" s="29"/>
      <c r="EML90" s="29"/>
      <c r="EMM90" s="29"/>
      <c r="EMN90" s="29"/>
      <c r="EMO90" s="29"/>
      <c r="EMP90" s="29"/>
      <c r="EMQ90" s="29"/>
      <c r="EMR90" s="29"/>
      <c r="EMS90" s="29"/>
      <c r="EMT90" s="29"/>
      <c r="EMU90" s="29"/>
      <c r="EMV90" s="29"/>
      <c r="EMW90" s="29"/>
      <c r="EMX90" s="29"/>
      <c r="EMY90" s="29"/>
      <c r="EMZ90" s="29"/>
      <c r="ENA90" s="29"/>
      <c r="ENB90" s="29"/>
      <c r="ENC90" s="29"/>
      <c r="END90" s="29"/>
      <c r="ENE90" s="29"/>
      <c r="ENF90" s="29"/>
      <c r="ENG90" s="29"/>
      <c r="ENH90" s="29"/>
      <c r="ENI90" s="29"/>
      <c r="ENJ90" s="29"/>
      <c r="ENK90" s="29"/>
      <c r="ENL90" s="29"/>
      <c r="ENM90" s="29"/>
      <c r="ENN90" s="29"/>
      <c r="ENO90" s="29"/>
      <c r="ENP90" s="29"/>
      <c r="ENQ90" s="29"/>
      <c r="ENR90" s="29"/>
      <c r="ENS90" s="29"/>
      <c r="ENT90" s="29"/>
      <c r="ENU90" s="29"/>
      <c r="ENV90" s="29"/>
      <c r="ENW90" s="29"/>
      <c r="ENX90" s="29"/>
      <c r="ENY90" s="29"/>
      <c r="ENZ90" s="29"/>
      <c r="EOA90" s="29"/>
      <c r="EOB90" s="29"/>
      <c r="EOC90" s="29"/>
      <c r="EOD90" s="29"/>
      <c r="EOE90" s="29"/>
      <c r="EOF90" s="29"/>
      <c r="EOG90" s="29"/>
      <c r="EOH90" s="29"/>
      <c r="EOI90" s="29"/>
      <c r="EOJ90" s="29"/>
      <c r="EOK90" s="29"/>
      <c r="EOL90" s="29"/>
      <c r="EOM90" s="29"/>
      <c r="EON90" s="29"/>
      <c r="EOO90" s="29"/>
      <c r="EOP90" s="29"/>
      <c r="EOQ90" s="29"/>
      <c r="EOR90" s="29"/>
      <c r="EOS90" s="29"/>
      <c r="EOT90" s="29"/>
      <c r="EOU90" s="29"/>
      <c r="EOV90" s="29"/>
      <c r="EOW90" s="29"/>
      <c r="EOX90" s="29"/>
      <c r="EOY90" s="29"/>
      <c r="EOZ90" s="29"/>
      <c r="EPA90" s="29"/>
      <c r="EPB90" s="29"/>
      <c r="EPC90" s="29"/>
      <c r="EPD90" s="29"/>
      <c r="EPE90" s="29"/>
      <c r="EPF90" s="29"/>
      <c r="EPG90" s="29"/>
      <c r="EPH90" s="29"/>
      <c r="EPI90" s="29"/>
      <c r="EPJ90" s="29"/>
      <c r="EPK90" s="29"/>
      <c r="EPL90" s="29"/>
      <c r="EPM90" s="29"/>
      <c r="EPN90" s="29"/>
      <c r="EPO90" s="29"/>
      <c r="EPP90" s="29"/>
      <c r="EPQ90" s="29"/>
      <c r="EPR90" s="29"/>
      <c r="EPS90" s="29"/>
      <c r="EPT90" s="29"/>
      <c r="EPU90" s="29"/>
      <c r="EPV90" s="29"/>
      <c r="EPW90" s="29"/>
      <c r="EPX90" s="29"/>
      <c r="EPY90" s="29"/>
      <c r="EPZ90" s="29"/>
      <c r="EQA90" s="29"/>
      <c r="EQB90" s="29"/>
      <c r="EQC90" s="29"/>
      <c r="EQD90" s="29"/>
      <c r="EQE90" s="29"/>
      <c r="EQF90" s="29"/>
      <c r="EQG90" s="29"/>
      <c r="EQH90" s="29"/>
      <c r="EQI90" s="29"/>
      <c r="EQJ90" s="29"/>
      <c r="EQK90" s="29"/>
      <c r="EQL90" s="29"/>
      <c r="EQM90" s="29"/>
      <c r="EQN90" s="29"/>
      <c r="EQO90" s="29"/>
      <c r="EQP90" s="29"/>
      <c r="EQQ90" s="29"/>
      <c r="EQR90" s="29"/>
      <c r="EQS90" s="29"/>
      <c r="EQT90" s="29"/>
      <c r="EQU90" s="29"/>
      <c r="EQV90" s="29"/>
      <c r="EQW90" s="29"/>
      <c r="EQX90" s="29"/>
      <c r="EQY90" s="29"/>
      <c r="EQZ90" s="29"/>
      <c r="ERA90" s="29"/>
      <c r="ERB90" s="29"/>
      <c r="ERC90" s="29"/>
      <c r="ERD90" s="29"/>
      <c r="ERE90" s="29"/>
      <c r="ERF90" s="29"/>
      <c r="ERG90" s="29"/>
      <c r="ERH90" s="29"/>
      <c r="ERI90" s="29"/>
      <c r="ERJ90" s="29"/>
      <c r="ERK90" s="29"/>
      <c r="ERL90" s="29"/>
      <c r="ERM90" s="29"/>
      <c r="ERN90" s="29"/>
      <c r="ERO90" s="29"/>
      <c r="ERP90" s="29"/>
      <c r="ERQ90" s="29"/>
      <c r="ERR90" s="29"/>
      <c r="ERS90" s="29"/>
      <c r="ERT90" s="29"/>
      <c r="ERU90" s="29"/>
      <c r="ERV90" s="29"/>
      <c r="ERW90" s="29"/>
      <c r="ERX90" s="29"/>
      <c r="ERY90" s="29"/>
      <c r="ERZ90" s="29"/>
      <c r="ESA90" s="29"/>
      <c r="ESB90" s="29"/>
      <c r="ESC90" s="29"/>
      <c r="ESD90" s="29"/>
      <c r="ESE90" s="29"/>
      <c r="ESF90" s="29"/>
      <c r="ESG90" s="29"/>
      <c r="ESH90" s="29"/>
      <c r="ESI90" s="29"/>
      <c r="ESJ90" s="29"/>
      <c r="ESK90" s="29"/>
      <c r="ESL90" s="29"/>
      <c r="ESM90" s="29"/>
      <c r="ESN90" s="29"/>
      <c r="ESO90" s="29"/>
      <c r="ESP90" s="29"/>
      <c r="ESQ90" s="29"/>
      <c r="ESR90" s="29"/>
      <c r="ESS90" s="29"/>
      <c r="EST90" s="29"/>
      <c r="ESU90" s="29"/>
      <c r="ESV90" s="29"/>
      <c r="ESW90" s="29"/>
      <c r="ESX90" s="29"/>
      <c r="ESY90" s="29"/>
      <c r="ESZ90" s="29"/>
      <c r="ETA90" s="29"/>
      <c r="ETB90" s="29"/>
      <c r="ETC90" s="29"/>
      <c r="ETD90" s="29"/>
      <c r="ETE90" s="29"/>
      <c r="ETF90" s="29"/>
      <c r="ETG90" s="29"/>
      <c r="ETH90" s="29"/>
      <c r="ETI90" s="29"/>
      <c r="ETJ90" s="29"/>
      <c r="ETK90" s="29"/>
      <c r="ETL90" s="29"/>
      <c r="ETM90" s="29"/>
      <c r="ETN90" s="29"/>
      <c r="ETO90" s="29"/>
      <c r="ETP90" s="29"/>
      <c r="ETQ90" s="29"/>
      <c r="ETR90" s="29"/>
      <c r="ETS90" s="29"/>
      <c r="ETT90" s="29"/>
      <c r="ETU90" s="29"/>
      <c r="ETV90" s="29"/>
      <c r="ETW90" s="29"/>
      <c r="ETX90" s="29"/>
      <c r="ETY90" s="29"/>
      <c r="ETZ90" s="29"/>
      <c r="EUA90" s="29"/>
      <c r="EUB90" s="29"/>
      <c r="EUC90" s="29"/>
      <c r="EUD90" s="29"/>
      <c r="EUE90" s="29"/>
      <c r="EUF90" s="29"/>
      <c r="EUG90" s="29"/>
      <c r="EUH90" s="29"/>
      <c r="EUI90" s="29"/>
      <c r="EUJ90" s="29"/>
      <c r="EUK90" s="29"/>
      <c r="EUL90" s="29"/>
      <c r="EUM90" s="29"/>
      <c r="EUN90" s="29"/>
      <c r="EUO90" s="29"/>
      <c r="EUP90" s="29"/>
      <c r="EUQ90" s="29"/>
      <c r="EUR90" s="29"/>
      <c r="EUS90" s="29"/>
      <c r="EUT90" s="29"/>
      <c r="EUU90" s="29"/>
      <c r="EUV90" s="29"/>
      <c r="EUW90" s="29"/>
      <c r="EUX90" s="29"/>
      <c r="EUY90" s="29"/>
      <c r="EUZ90" s="29"/>
      <c r="EVA90" s="29"/>
      <c r="EVB90" s="29"/>
      <c r="EVC90" s="29"/>
      <c r="EVD90" s="29"/>
      <c r="EVE90" s="29"/>
      <c r="EVF90" s="29"/>
      <c r="EVG90" s="29"/>
      <c r="EVH90" s="29"/>
      <c r="EVI90" s="29"/>
      <c r="EVJ90" s="29"/>
      <c r="EVK90" s="29"/>
      <c r="EVL90" s="29"/>
      <c r="EVM90" s="29"/>
      <c r="EVN90" s="29"/>
      <c r="EVO90" s="29"/>
      <c r="EVP90" s="29"/>
      <c r="EVQ90" s="29"/>
      <c r="EVR90" s="29"/>
      <c r="EVS90" s="29"/>
      <c r="EVT90" s="29"/>
      <c r="EVU90" s="29"/>
      <c r="EVV90" s="29"/>
      <c r="EVW90" s="29"/>
      <c r="EVX90" s="29"/>
      <c r="EVY90" s="29"/>
      <c r="EVZ90" s="29"/>
      <c r="EWA90" s="29"/>
      <c r="EWB90" s="29"/>
      <c r="EWC90" s="29"/>
      <c r="EWD90" s="29"/>
      <c r="EWE90" s="29"/>
      <c r="EWF90" s="29"/>
      <c r="EWG90" s="29"/>
      <c r="EWH90" s="29"/>
      <c r="EWI90" s="29"/>
      <c r="EWJ90" s="29"/>
      <c r="EWK90" s="29"/>
      <c r="EWL90" s="29"/>
      <c r="EWM90" s="29"/>
      <c r="EWN90" s="29"/>
      <c r="EWO90" s="29"/>
      <c r="EWP90" s="29"/>
      <c r="EWQ90" s="29"/>
      <c r="EWR90" s="29"/>
      <c r="EWS90" s="29"/>
      <c r="EWT90" s="29"/>
      <c r="EWU90" s="29"/>
      <c r="EWV90" s="29"/>
      <c r="EWW90" s="29"/>
      <c r="EWX90" s="29"/>
      <c r="EWY90" s="29"/>
      <c r="EWZ90" s="29"/>
      <c r="EXA90" s="29"/>
      <c r="EXB90" s="29"/>
      <c r="EXC90" s="29"/>
      <c r="EXD90" s="29"/>
      <c r="EXE90" s="29"/>
      <c r="EXF90" s="29"/>
      <c r="EXG90" s="29"/>
      <c r="EXH90" s="29"/>
      <c r="EXI90" s="29"/>
      <c r="EXJ90" s="29"/>
      <c r="EXK90" s="29"/>
      <c r="EXL90" s="29"/>
      <c r="EXM90" s="29"/>
      <c r="EXN90" s="29"/>
      <c r="EXO90" s="29"/>
      <c r="EXP90" s="29"/>
      <c r="EXQ90" s="29"/>
      <c r="EXR90" s="29"/>
      <c r="EXS90" s="29"/>
      <c r="EXT90" s="29"/>
      <c r="EXU90" s="29"/>
      <c r="EXV90" s="29"/>
      <c r="EXW90" s="29"/>
      <c r="EXX90" s="29"/>
      <c r="EXY90" s="29"/>
      <c r="EXZ90" s="29"/>
      <c r="EYA90" s="29"/>
      <c r="EYB90" s="29"/>
      <c r="EYC90" s="29"/>
      <c r="EYD90" s="29"/>
      <c r="EYE90" s="29"/>
      <c r="EYF90" s="29"/>
      <c r="EYG90" s="29"/>
      <c r="EYH90" s="29"/>
      <c r="EYI90" s="29"/>
      <c r="EYJ90" s="29"/>
      <c r="EYK90" s="29"/>
      <c r="EYL90" s="29"/>
      <c r="EYM90" s="29"/>
      <c r="EYN90" s="29"/>
      <c r="EYO90" s="29"/>
      <c r="EYP90" s="29"/>
      <c r="EYQ90" s="29"/>
      <c r="EYR90" s="29"/>
      <c r="EYS90" s="29"/>
      <c r="EYT90" s="29"/>
      <c r="EYU90" s="29"/>
      <c r="EYV90" s="29"/>
      <c r="EYW90" s="29"/>
      <c r="EYX90" s="29"/>
      <c r="EYY90" s="29"/>
      <c r="EYZ90" s="29"/>
      <c r="EZA90" s="29"/>
      <c r="EZB90" s="29"/>
      <c r="EZC90" s="29"/>
      <c r="EZD90" s="29"/>
      <c r="EZE90" s="29"/>
      <c r="EZF90" s="29"/>
      <c r="EZG90" s="29"/>
      <c r="EZH90" s="29"/>
      <c r="EZI90" s="29"/>
      <c r="EZJ90" s="29"/>
      <c r="EZK90" s="29"/>
      <c r="EZL90" s="29"/>
      <c r="EZM90" s="29"/>
      <c r="EZN90" s="29"/>
      <c r="EZO90" s="29"/>
      <c r="EZP90" s="29"/>
      <c r="EZQ90" s="29"/>
      <c r="EZR90" s="29"/>
      <c r="EZS90" s="29"/>
      <c r="EZT90" s="29"/>
      <c r="EZU90" s="29"/>
      <c r="EZV90" s="29"/>
      <c r="EZW90" s="29"/>
      <c r="EZX90" s="29"/>
      <c r="EZY90" s="29"/>
      <c r="EZZ90" s="29"/>
      <c r="FAA90" s="29"/>
      <c r="FAB90" s="29"/>
      <c r="FAC90" s="29"/>
      <c r="FAD90" s="29"/>
      <c r="FAE90" s="29"/>
      <c r="FAF90" s="29"/>
      <c r="FAG90" s="29"/>
      <c r="FAH90" s="29"/>
      <c r="FAI90" s="29"/>
      <c r="FAJ90" s="29"/>
      <c r="FAK90" s="29"/>
      <c r="FAL90" s="29"/>
      <c r="FAM90" s="29"/>
      <c r="FAN90" s="29"/>
      <c r="FAO90" s="29"/>
      <c r="FAP90" s="29"/>
      <c r="FAQ90" s="29"/>
      <c r="FAR90" s="29"/>
      <c r="FAS90" s="29"/>
      <c r="FAT90" s="29"/>
      <c r="FAU90" s="29"/>
      <c r="FAV90" s="29"/>
      <c r="FAW90" s="29"/>
      <c r="FAX90" s="29"/>
      <c r="FAY90" s="29"/>
      <c r="FAZ90" s="29"/>
      <c r="FBA90" s="29"/>
      <c r="FBB90" s="29"/>
      <c r="FBC90" s="29"/>
      <c r="FBD90" s="29"/>
      <c r="FBE90" s="29"/>
      <c r="FBF90" s="29"/>
      <c r="FBG90" s="29"/>
      <c r="FBH90" s="29"/>
      <c r="FBI90" s="29"/>
      <c r="FBJ90" s="29"/>
      <c r="FBK90" s="29"/>
      <c r="FBL90" s="29"/>
      <c r="FBM90" s="29"/>
      <c r="FBN90" s="29"/>
      <c r="FBO90" s="29"/>
      <c r="FBP90" s="29"/>
      <c r="FBQ90" s="29"/>
      <c r="FBR90" s="29"/>
      <c r="FBS90" s="29"/>
      <c r="FBT90" s="29"/>
      <c r="FBU90" s="29"/>
      <c r="FBV90" s="29"/>
      <c r="FBW90" s="29"/>
      <c r="FBX90" s="29"/>
      <c r="FBY90" s="29"/>
      <c r="FBZ90" s="29"/>
      <c r="FCA90" s="29"/>
      <c r="FCB90" s="29"/>
      <c r="FCC90" s="29"/>
      <c r="FCD90" s="29"/>
      <c r="FCE90" s="29"/>
      <c r="FCF90" s="29"/>
      <c r="FCG90" s="29"/>
      <c r="FCH90" s="29"/>
      <c r="FCI90" s="29"/>
      <c r="FCJ90" s="29"/>
      <c r="FCK90" s="29"/>
      <c r="FCL90" s="29"/>
      <c r="FCM90" s="29"/>
      <c r="FCN90" s="29"/>
      <c r="FCO90" s="29"/>
      <c r="FCP90" s="29"/>
      <c r="FCQ90" s="29"/>
      <c r="FCR90" s="29"/>
      <c r="FCS90" s="29"/>
      <c r="FCT90" s="29"/>
      <c r="FCU90" s="29"/>
      <c r="FCV90" s="29"/>
      <c r="FCW90" s="29"/>
      <c r="FCX90" s="29"/>
      <c r="FCY90" s="29"/>
      <c r="FCZ90" s="29"/>
      <c r="FDA90" s="29"/>
      <c r="FDB90" s="29"/>
      <c r="FDC90" s="29"/>
      <c r="FDD90" s="29"/>
      <c r="FDE90" s="29"/>
      <c r="FDF90" s="29"/>
      <c r="FDG90" s="29"/>
      <c r="FDH90" s="29"/>
      <c r="FDI90" s="29"/>
      <c r="FDJ90" s="29"/>
      <c r="FDK90" s="29"/>
      <c r="FDL90" s="29"/>
      <c r="FDM90" s="29"/>
      <c r="FDN90" s="29"/>
      <c r="FDO90" s="29"/>
      <c r="FDP90" s="29"/>
      <c r="FDQ90" s="29"/>
      <c r="FDR90" s="29"/>
      <c r="FDS90" s="29"/>
      <c r="FDT90" s="29"/>
      <c r="FDU90" s="29"/>
      <c r="FDV90" s="29"/>
      <c r="FDW90" s="29"/>
      <c r="FDX90" s="29"/>
      <c r="FDY90" s="29"/>
      <c r="FDZ90" s="29"/>
      <c r="FEA90" s="29"/>
      <c r="FEB90" s="29"/>
      <c r="FEC90" s="29"/>
      <c r="FED90" s="29"/>
      <c r="FEE90" s="29"/>
      <c r="FEF90" s="29"/>
      <c r="FEG90" s="29"/>
      <c r="FEH90" s="29"/>
      <c r="FEI90" s="29"/>
      <c r="FEJ90" s="29"/>
      <c r="FEK90" s="29"/>
      <c r="FEL90" s="29"/>
      <c r="FEM90" s="29"/>
      <c r="FEN90" s="29"/>
      <c r="FEO90" s="29"/>
      <c r="FEP90" s="29"/>
      <c r="FEQ90" s="29"/>
      <c r="FER90" s="29"/>
      <c r="FES90" s="29"/>
      <c r="FET90" s="29"/>
      <c r="FEU90" s="29"/>
      <c r="FEV90" s="29"/>
      <c r="FEW90" s="29"/>
      <c r="FEX90" s="29"/>
      <c r="FEY90" s="29"/>
      <c r="FEZ90" s="29"/>
      <c r="FFA90" s="29"/>
      <c r="FFB90" s="29"/>
      <c r="FFC90" s="29"/>
      <c r="FFD90" s="29"/>
      <c r="FFE90" s="29"/>
      <c r="FFF90" s="29"/>
      <c r="FFG90" s="29"/>
      <c r="FFH90" s="29"/>
      <c r="FFI90" s="29"/>
      <c r="FFJ90" s="29"/>
      <c r="FFK90" s="29"/>
      <c r="FFL90" s="29"/>
      <c r="FFM90" s="29"/>
      <c r="FFN90" s="29"/>
      <c r="FFO90" s="29"/>
      <c r="FFP90" s="29"/>
      <c r="FFQ90" s="29"/>
      <c r="FFR90" s="29"/>
      <c r="FFS90" s="29"/>
      <c r="FFT90" s="29"/>
      <c r="FFU90" s="29"/>
      <c r="FFV90" s="29"/>
      <c r="FFW90" s="29"/>
      <c r="FFX90" s="29"/>
      <c r="FFY90" s="29"/>
      <c r="FFZ90" s="29"/>
      <c r="FGA90" s="29"/>
      <c r="FGB90" s="29"/>
      <c r="FGC90" s="29"/>
      <c r="FGD90" s="29"/>
      <c r="FGE90" s="29"/>
      <c r="FGF90" s="29"/>
      <c r="FGG90" s="29"/>
      <c r="FGH90" s="29"/>
      <c r="FGI90" s="29"/>
      <c r="FGJ90" s="29"/>
      <c r="FGK90" s="29"/>
      <c r="FGL90" s="29"/>
      <c r="FGM90" s="29"/>
      <c r="FGN90" s="29"/>
      <c r="FGO90" s="29"/>
      <c r="FGP90" s="29"/>
      <c r="FGQ90" s="29"/>
      <c r="FGR90" s="29"/>
      <c r="FGS90" s="29"/>
      <c r="FGT90" s="29"/>
      <c r="FGU90" s="29"/>
      <c r="FGV90" s="29"/>
      <c r="FGW90" s="29"/>
      <c r="FGX90" s="29"/>
      <c r="FGY90" s="29"/>
      <c r="FGZ90" s="29"/>
      <c r="FHA90" s="29"/>
      <c r="FHB90" s="29"/>
      <c r="FHC90" s="29"/>
      <c r="FHD90" s="29"/>
      <c r="FHE90" s="29"/>
      <c r="FHF90" s="29"/>
      <c r="FHG90" s="29"/>
      <c r="FHH90" s="29"/>
      <c r="FHI90" s="29"/>
      <c r="FHJ90" s="29"/>
      <c r="FHK90" s="29"/>
      <c r="FHL90" s="29"/>
      <c r="FHM90" s="29"/>
      <c r="FHN90" s="29"/>
      <c r="FHO90" s="29"/>
      <c r="FHP90" s="29"/>
      <c r="FHQ90" s="29"/>
      <c r="FHR90" s="29"/>
      <c r="FHS90" s="29"/>
      <c r="FHT90" s="29"/>
      <c r="FHU90" s="29"/>
      <c r="FHV90" s="29"/>
      <c r="FHW90" s="29"/>
      <c r="FHX90" s="29"/>
      <c r="FHY90" s="29"/>
      <c r="FHZ90" s="29"/>
      <c r="FIA90" s="29"/>
      <c r="FIB90" s="29"/>
      <c r="FIC90" s="29"/>
      <c r="FID90" s="29"/>
      <c r="FIE90" s="29"/>
      <c r="FIF90" s="29"/>
      <c r="FIG90" s="29"/>
      <c r="FIH90" s="29"/>
      <c r="FII90" s="29"/>
      <c r="FIJ90" s="29"/>
      <c r="FIK90" s="29"/>
      <c r="FIL90" s="29"/>
      <c r="FIM90" s="29"/>
      <c r="FIN90" s="29"/>
      <c r="FIO90" s="29"/>
      <c r="FIP90" s="29"/>
      <c r="FIQ90" s="29"/>
      <c r="FIR90" s="29"/>
      <c r="FIS90" s="29"/>
      <c r="FIT90" s="29"/>
      <c r="FIU90" s="29"/>
      <c r="FIV90" s="29"/>
      <c r="FIW90" s="29"/>
      <c r="FIX90" s="29"/>
      <c r="FIY90" s="29"/>
      <c r="FIZ90" s="29"/>
      <c r="FJA90" s="29"/>
      <c r="FJB90" s="29"/>
      <c r="FJC90" s="29"/>
      <c r="FJD90" s="29"/>
      <c r="FJE90" s="29"/>
      <c r="FJF90" s="29"/>
      <c r="FJG90" s="29"/>
      <c r="FJH90" s="29"/>
      <c r="FJI90" s="29"/>
      <c r="FJJ90" s="29"/>
      <c r="FJK90" s="29"/>
      <c r="FJL90" s="29"/>
      <c r="FJM90" s="29"/>
      <c r="FJN90" s="29"/>
      <c r="FJO90" s="29"/>
      <c r="FJP90" s="29"/>
      <c r="FJQ90" s="29"/>
      <c r="FJR90" s="29"/>
      <c r="FJS90" s="29"/>
      <c r="FJT90" s="29"/>
      <c r="FJU90" s="29"/>
      <c r="FJV90" s="29"/>
      <c r="FJW90" s="29"/>
      <c r="FJX90" s="29"/>
      <c r="FJY90" s="29"/>
      <c r="FJZ90" s="29"/>
      <c r="FKA90" s="29"/>
      <c r="FKB90" s="29"/>
      <c r="FKC90" s="29"/>
      <c r="FKD90" s="29"/>
      <c r="FKE90" s="29"/>
      <c r="FKF90" s="29"/>
      <c r="FKG90" s="29"/>
      <c r="FKH90" s="29"/>
      <c r="FKI90" s="29"/>
      <c r="FKJ90" s="29"/>
      <c r="FKK90" s="29"/>
      <c r="FKL90" s="29"/>
      <c r="FKM90" s="29"/>
      <c r="FKN90" s="29"/>
      <c r="FKO90" s="29"/>
      <c r="FKP90" s="29"/>
      <c r="FKQ90" s="29"/>
      <c r="FKR90" s="29"/>
      <c r="FKS90" s="29"/>
      <c r="FKT90" s="29"/>
      <c r="FKU90" s="29"/>
      <c r="FKV90" s="29"/>
      <c r="FKW90" s="29"/>
      <c r="FKX90" s="29"/>
      <c r="FKY90" s="29"/>
      <c r="FKZ90" s="29"/>
      <c r="FLA90" s="29"/>
      <c r="FLB90" s="29"/>
      <c r="FLC90" s="29"/>
      <c r="FLD90" s="29"/>
      <c r="FLE90" s="29"/>
      <c r="FLF90" s="29"/>
      <c r="FLG90" s="29"/>
      <c r="FLH90" s="29"/>
      <c r="FLI90" s="29"/>
      <c r="FLJ90" s="29"/>
      <c r="FLK90" s="29"/>
      <c r="FLL90" s="29"/>
      <c r="FLM90" s="29"/>
      <c r="FLN90" s="29"/>
      <c r="FLO90" s="29"/>
      <c r="FLP90" s="29"/>
      <c r="FLQ90" s="29"/>
      <c r="FLR90" s="29"/>
      <c r="FLS90" s="29"/>
      <c r="FLT90" s="29"/>
      <c r="FLU90" s="29"/>
      <c r="FLV90" s="29"/>
      <c r="FLW90" s="29"/>
      <c r="FLX90" s="29"/>
      <c r="FLY90" s="29"/>
      <c r="FLZ90" s="29"/>
      <c r="FMA90" s="29"/>
      <c r="FMB90" s="29"/>
      <c r="FMC90" s="29"/>
      <c r="FMD90" s="29"/>
      <c r="FME90" s="29"/>
      <c r="FMF90" s="29"/>
      <c r="FMG90" s="29"/>
      <c r="FMH90" s="29"/>
      <c r="FMI90" s="29"/>
      <c r="FMJ90" s="29"/>
      <c r="FMK90" s="29"/>
      <c r="FML90" s="29"/>
      <c r="FMM90" s="29"/>
      <c r="FMN90" s="29"/>
      <c r="FMO90" s="29"/>
      <c r="FMP90" s="29"/>
      <c r="FMQ90" s="29"/>
      <c r="FMR90" s="29"/>
      <c r="FMS90" s="29"/>
      <c r="FMT90" s="29"/>
      <c r="FMU90" s="29"/>
      <c r="FMV90" s="29"/>
      <c r="FMW90" s="29"/>
      <c r="FMX90" s="29"/>
      <c r="FMY90" s="29"/>
      <c r="FMZ90" s="29"/>
      <c r="FNA90" s="29"/>
      <c r="FNB90" s="29"/>
      <c r="FNC90" s="29"/>
      <c r="FND90" s="29"/>
      <c r="FNE90" s="29"/>
      <c r="FNF90" s="29"/>
      <c r="FNG90" s="29"/>
      <c r="FNH90" s="29"/>
      <c r="FNI90" s="29"/>
      <c r="FNJ90" s="29"/>
      <c r="FNK90" s="29"/>
      <c r="FNL90" s="29"/>
      <c r="FNM90" s="29"/>
      <c r="FNN90" s="29"/>
      <c r="FNO90" s="29"/>
      <c r="FNP90" s="29"/>
      <c r="FNQ90" s="29"/>
      <c r="FNR90" s="29"/>
      <c r="FNS90" s="29"/>
      <c r="FNT90" s="29"/>
      <c r="FNU90" s="29"/>
      <c r="FNV90" s="29"/>
      <c r="FNW90" s="29"/>
      <c r="FNX90" s="29"/>
      <c r="FNY90" s="29"/>
      <c r="FNZ90" s="29"/>
      <c r="FOA90" s="29"/>
      <c r="FOB90" s="29"/>
      <c r="FOC90" s="29"/>
      <c r="FOD90" s="29"/>
      <c r="FOE90" s="29"/>
      <c r="FOF90" s="29"/>
      <c r="FOG90" s="29"/>
      <c r="FOH90" s="29"/>
      <c r="FOI90" s="29"/>
      <c r="FOJ90" s="29"/>
      <c r="FOK90" s="29"/>
      <c r="FOL90" s="29"/>
      <c r="FOM90" s="29"/>
      <c r="FON90" s="29"/>
      <c r="FOO90" s="29"/>
      <c r="FOP90" s="29"/>
      <c r="FOQ90" s="29"/>
      <c r="FOR90" s="29"/>
      <c r="FOS90" s="29"/>
      <c r="FOT90" s="29"/>
      <c r="FOU90" s="29"/>
      <c r="FOV90" s="29"/>
      <c r="FOW90" s="29"/>
      <c r="FOX90" s="29"/>
      <c r="FOY90" s="29"/>
      <c r="FOZ90" s="29"/>
      <c r="FPA90" s="29"/>
      <c r="FPB90" s="29"/>
      <c r="FPC90" s="29"/>
      <c r="FPD90" s="29"/>
      <c r="FPE90" s="29"/>
      <c r="FPF90" s="29"/>
      <c r="FPG90" s="29"/>
      <c r="FPH90" s="29"/>
      <c r="FPI90" s="29"/>
      <c r="FPJ90" s="29"/>
      <c r="FPK90" s="29"/>
      <c r="FPL90" s="29"/>
      <c r="FPM90" s="29"/>
      <c r="FPN90" s="29"/>
      <c r="FPO90" s="29"/>
      <c r="FPP90" s="29"/>
      <c r="FPQ90" s="29"/>
      <c r="FPR90" s="29"/>
      <c r="FPS90" s="29"/>
      <c r="FPT90" s="29"/>
      <c r="FPU90" s="29"/>
      <c r="FPV90" s="29"/>
      <c r="FPW90" s="29"/>
      <c r="FPX90" s="29"/>
      <c r="FPY90" s="29"/>
      <c r="FPZ90" s="29"/>
      <c r="FQA90" s="29"/>
      <c r="FQB90" s="29"/>
      <c r="FQC90" s="29"/>
      <c r="FQD90" s="29"/>
      <c r="FQE90" s="29"/>
      <c r="FQF90" s="29"/>
      <c r="FQG90" s="29"/>
      <c r="FQH90" s="29"/>
      <c r="FQI90" s="29"/>
      <c r="FQJ90" s="29"/>
      <c r="FQK90" s="29"/>
      <c r="FQL90" s="29"/>
      <c r="FQM90" s="29"/>
      <c r="FQN90" s="29"/>
      <c r="FQO90" s="29"/>
      <c r="FQP90" s="29"/>
      <c r="FQQ90" s="29"/>
      <c r="FQR90" s="29"/>
      <c r="FQS90" s="29"/>
      <c r="FQT90" s="29"/>
      <c r="FQU90" s="29"/>
      <c r="FQV90" s="29"/>
      <c r="FQW90" s="29"/>
      <c r="FQX90" s="29"/>
      <c r="FQY90" s="29"/>
      <c r="FQZ90" s="29"/>
      <c r="FRA90" s="29"/>
      <c r="FRB90" s="29"/>
      <c r="FRC90" s="29"/>
      <c r="FRD90" s="29"/>
      <c r="FRE90" s="29"/>
      <c r="FRF90" s="29"/>
      <c r="FRG90" s="29"/>
      <c r="FRH90" s="29"/>
      <c r="FRI90" s="29"/>
      <c r="FRJ90" s="29"/>
      <c r="FRK90" s="29"/>
      <c r="FRL90" s="29"/>
      <c r="FRM90" s="29"/>
      <c r="FRN90" s="29"/>
      <c r="FRO90" s="29"/>
      <c r="FRP90" s="29"/>
      <c r="FRQ90" s="29"/>
      <c r="FRR90" s="29"/>
      <c r="FRS90" s="29"/>
      <c r="FRT90" s="29"/>
      <c r="FRU90" s="29"/>
      <c r="FRV90" s="29"/>
      <c r="FRW90" s="29"/>
      <c r="FRX90" s="29"/>
      <c r="FRY90" s="29"/>
      <c r="FRZ90" s="29"/>
      <c r="FSA90" s="29"/>
      <c r="FSB90" s="29"/>
      <c r="FSC90" s="29"/>
      <c r="FSD90" s="29"/>
      <c r="FSE90" s="29"/>
      <c r="FSF90" s="29"/>
      <c r="FSG90" s="29"/>
      <c r="FSH90" s="29"/>
      <c r="FSI90" s="29"/>
      <c r="FSJ90" s="29"/>
      <c r="FSK90" s="29"/>
      <c r="FSL90" s="29"/>
      <c r="FSM90" s="29"/>
      <c r="FSN90" s="29"/>
      <c r="FSO90" s="29"/>
      <c r="FSP90" s="29"/>
      <c r="FSQ90" s="29"/>
      <c r="FSR90" s="29"/>
      <c r="FSS90" s="29"/>
      <c r="FST90" s="29"/>
      <c r="FSU90" s="29"/>
      <c r="FSV90" s="29"/>
      <c r="FSW90" s="29"/>
      <c r="FSX90" s="29"/>
      <c r="FSY90" s="29"/>
      <c r="FSZ90" s="29"/>
      <c r="FTA90" s="29"/>
      <c r="FTB90" s="29"/>
      <c r="FTC90" s="29"/>
      <c r="FTD90" s="29"/>
      <c r="FTE90" s="29"/>
      <c r="FTF90" s="29"/>
      <c r="FTG90" s="29"/>
      <c r="FTH90" s="29"/>
      <c r="FTI90" s="29"/>
      <c r="FTJ90" s="29"/>
      <c r="FTK90" s="29"/>
      <c r="FTL90" s="29"/>
      <c r="FTM90" s="29"/>
      <c r="FTN90" s="29"/>
      <c r="FTO90" s="29"/>
      <c r="FTP90" s="29"/>
      <c r="FTQ90" s="29"/>
      <c r="FTR90" s="29"/>
      <c r="FTS90" s="29"/>
      <c r="FTT90" s="29"/>
      <c r="FTU90" s="29"/>
      <c r="FTV90" s="29"/>
      <c r="FTW90" s="29"/>
      <c r="FTX90" s="29"/>
      <c r="FTY90" s="29"/>
      <c r="FTZ90" s="29"/>
      <c r="FUA90" s="29"/>
      <c r="FUB90" s="29"/>
      <c r="FUC90" s="29"/>
      <c r="FUD90" s="29"/>
      <c r="FUE90" s="29"/>
      <c r="FUF90" s="29"/>
      <c r="FUG90" s="29"/>
      <c r="FUH90" s="29"/>
      <c r="FUI90" s="29"/>
      <c r="FUJ90" s="29"/>
      <c r="FUK90" s="29"/>
      <c r="FUL90" s="29"/>
      <c r="FUM90" s="29"/>
      <c r="FUN90" s="29"/>
      <c r="FUO90" s="29"/>
      <c r="FUP90" s="29"/>
      <c r="FUQ90" s="29"/>
      <c r="FUR90" s="29"/>
      <c r="FUS90" s="29"/>
      <c r="FUT90" s="29"/>
      <c r="FUU90" s="29"/>
      <c r="FUV90" s="29"/>
      <c r="FUW90" s="29"/>
      <c r="FUX90" s="29"/>
      <c r="FUY90" s="29"/>
      <c r="FUZ90" s="29"/>
      <c r="FVA90" s="29"/>
      <c r="FVB90" s="29"/>
      <c r="FVC90" s="29"/>
      <c r="FVD90" s="29"/>
      <c r="FVE90" s="29"/>
      <c r="FVF90" s="29"/>
      <c r="FVG90" s="29"/>
      <c r="FVH90" s="29"/>
      <c r="FVI90" s="29"/>
      <c r="FVJ90" s="29"/>
      <c r="FVK90" s="29"/>
      <c r="FVL90" s="29"/>
      <c r="FVM90" s="29"/>
      <c r="FVN90" s="29"/>
      <c r="FVO90" s="29"/>
      <c r="FVP90" s="29"/>
      <c r="FVQ90" s="29"/>
      <c r="FVR90" s="29"/>
      <c r="FVS90" s="29"/>
      <c r="FVT90" s="29"/>
      <c r="FVU90" s="29"/>
      <c r="FVV90" s="29"/>
      <c r="FVW90" s="29"/>
      <c r="FVX90" s="29"/>
      <c r="FVY90" s="29"/>
      <c r="FVZ90" s="29"/>
      <c r="FWA90" s="29"/>
      <c r="FWB90" s="29"/>
      <c r="FWC90" s="29"/>
      <c r="FWD90" s="29"/>
      <c r="FWE90" s="29"/>
      <c r="FWF90" s="29"/>
      <c r="FWG90" s="29"/>
      <c r="FWH90" s="29"/>
      <c r="FWI90" s="29"/>
      <c r="FWJ90" s="29"/>
      <c r="FWK90" s="29"/>
      <c r="FWL90" s="29"/>
      <c r="FWM90" s="29"/>
      <c r="FWN90" s="29"/>
      <c r="FWO90" s="29"/>
      <c r="FWP90" s="29"/>
      <c r="FWQ90" s="29"/>
      <c r="FWR90" s="29"/>
      <c r="FWS90" s="29"/>
      <c r="FWT90" s="29"/>
      <c r="FWU90" s="29"/>
      <c r="FWV90" s="29"/>
      <c r="FWW90" s="29"/>
      <c r="FWX90" s="29"/>
      <c r="FWY90" s="29"/>
      <c r="FWZ90" s="29"/>
      <c r="FXA90" s="29"/>
      <c r="FXB90" s="29"/>
      <c r="FXC90" s="29"/>
      <c r="FXD90" s="29"/>
      <c r="FXE90" s="29"/>
      <c r="FXF90" s="29"/>
      <c r="FXG90" s="29"/>
      <c r="FXH90" s="29"/>
      <c r="FXI90" s="29"/>
      <c r="FXJ90" s="29"/>
      <c r="FXK90" s="29"/>
      <c r="FXL90" s="29"/>
      <c r="FXM90" s="29"/>
      <c r="FXN90" s="29"/>
      <c r="FXO90" s="29"/>
      <c r="FXP90" s="29"/>
      <c r="FXQ90" s="29"/>
      <c r="FXR90" s="29"/>
      <c r="FXS90" s="29"/>
      <c r="FXT90" s="29"/>
      <c r="FXU90" s="29"/>
      <c r="FXV90" s="29"/>
      <c r="FXW90" s="29"/>
      <c r="FXX90" s="29"/>
      <c r="FXY90" s="29"/>
      <c r="FXZ90" s="29"/>
      <c r="FYA90" s="29"/>
      <c r="FYB90" s="29"/>
      <c r="FYC90" s="29"/>
      <c r="FYD90" s="29"/>
      <c r="FYE90" s="29"/>
      <c r="FYF90" s="29"/>
      <c r="FYG90" s="29"/>
      <c r="FYH90" s="29"/>
      <c r="FYI90" s="29"/>
      <c r="FYJ90" s="29"/>
      <c r="FYK90" s="29"/>
      <c r="FYL90" s="29"/>
      <c r="FYM90" s="29"/>
      <c r="FYN90" s="29"/>
      <c r="FYO90" s="29"/>
      <c r="FYP90" s="29"/>
      <c r="FYQ90" s="29"/>
      <c r="FYR90" s="29"/>
      <c r="FYS90" s="29"/>
      <c r="FYT90" s="29"/>
      <c r="FYU90" s="29"/>
      <c r="FYV90" s="29"/>
      <c r="FYW90" s="29"/>
      <c r="FYX90" s="29"/>
      <c r="FYY90" s="29"/>
      <c r="FYZ90" s="29"/>
      <c r="FZA90" s="29"/>
      <c r="FZB90" s="29"/>
      <c r="FZC90" s="29"/>
      <c r="FZD90" s="29"/>
      <c r="FZE90" s="29"/>
      <c r="FZF90" s="29"/>
      <c r="FZG90" s="29"/>
      <c r="FZH90" s="29"/>
      <c r="FZI90" s="29"/>
      <c r="FZJ90" s="29"/>
      <c r="FZK90" s="29"/>
      <c r="FZL90" s="29"/>
      <c r="FZM90" s="29"/>
      <c r="FZN90" s="29"/>
      <c r="FZO90" s="29"/>
      <c r="FZP90" s="29"/>
      <c r="FZQ90" s="29"/>
      <c r="FZR90" s="29"/>
      <c r="FZS90" s="29"/>
      <c r="FZT90" s="29"/>
      <c r="FZU90" s="29"/>
      <c r="FZV90" s="29"/>
      <c r="FZW90" s="29"/>
      <c r="FZX90" s="29"/>
      <c r="FZY90" s="29"/>
      <c r="FZZ90" s="29"/>
      <c r="GAA90" s="29"/>
      <c r="GAB90" s="29"/>
      <c r="GAC90" s="29"/>
      <c r="GAD90" s="29"/>
      <c r="GAE90" s="29"/>
      <c r="GAF90" s="29"/>
      <c r="GAG90" s="29"/>
      <c r="GAH90" s="29"/>
      <c r="GAI90" s="29"/>
      <c r="GAJ90" s="29"/>
      <c r="GAK90" s="29"/>
      <c r="GAL90" s="29"/>
      <c r="GAM90" s="29"/>
      <c r="GAN90" s="29"/>
      <c r="GAO90" s="29"/>
      <c r="GAP90" s="29"/>
      <c r="GAQ90" s="29"/>
      <c r="GAR90" s="29"/>
      <c r="GAS90" s="29"/>
      <c r="GAT90" s="29"/>
      <c r="GAU90" s="29"/>
      <c r="GAV90" s="29"/>
      <c r="GAW90" s="29"/>
      <c r="GAX90" s="29"/>
      <c r="GAY90" s="29"/>
      <c r="GAZ90" s="29"/>
      <c r="GBA90" s="29"/>
      <c r="GBB90" s="29"/>
      <c r="GBC90" s="29"/>
      <c r="GBD90" s="29"/>
      <c r="GBE90" s="29"/>
      <c r="GBF90" s="29"/>
      <c r="GBG90" s="29"/>
      <c r="GBH90" s="29"/>
      <c r="GBI90" s="29"/>
      <c r="GBJ90" s="29"/>
      <c r="GBK90" s="29"/>
      <c r="GBL90" s="29"/>
      <c r="GBM90" s="29"/>
      <c r="GBN90" s="29"/>
      <c r="GBO90" s="29"/>
      <c r="GBP90" s="29"/>
      <c r="GBQ90" s="29"/>
      <c r="GBR90" s="29"/>
      <c r="GBS90" s="29"/>
      <c r="GBT90" s="29"/>
      <c r="GBU90" s="29"/>
      <c r="GBV90" s="29"/>
      <c r="GBW90" s="29"/>
      <c r="GBX90" s="29"/>
      <c r="GBY90" s="29"/>
      <c r="GBZ90" s="29"/>
      <c r="GCA90" s="29"/>
      <c r="GCB90" s="29"/>
      <c r="GCC90" s="29"/>
      <c r="GCD90" s="29"/>
      <c r="GCE90" s="29"/>
      <c r="GCF90" s="29"/>
      <c r="GCG90" s="29"/>
      <c r="GCH90" s="29"/>
      <c r="GCI90" s="29"/>
      <c r="GCJ90" s="29"/>
      <c r="GCK90" s="29"/>
      <c r="GCL90" s="29"/>
      <c r="GCM90" s="29"/>
      <c r="GCN90" s="29"/>
      <c r="GCO90" s="29"/>
      <c r="GCP90" s="29"/>
      <c r="GCQ90" s="29"/>
      <c r="GCR90" s="29"/>
      <c r="GCS90" s="29"/>
      <c r="GCT90" s="29"/>
      <c r="GCU90" s="29"/>
      <c r="GCV90" s="29"/>
      <c r="GCW90" s="29"/>
      <c r="GCX90" s="29"/>
      <c r="GCY90" s="29"/>
      <c r="GCZ90" s="29"/>
      <c r="GDA90" s="29"/>
      <c r="GDB90" s="29"/>
      <c r="GDC90" s="29"/>
      <c r="GDD90" s="29"/>
      <c r="GDE90" s="29"/>
      <c r="GDF90" s="29"/>
      <c r="GDG90" s="29"/>
      <c r="GDH90" s="29"/>
      <c r="GDI90" s="29"/>
      <c r="GDJ90" s="29"/>
      <c r="GDK90" s="29"/>
      <c r="GDL90" s="29"/>
      <c r="GDM90" s="29"/>
      <c r="GDN90" s="29"/>
      <c r="GDO90" s="29"/>
      <c r="GDP90" s="29"/>
      <c r="GDQ90" s="29"/>
      <c r="GDR90" s="29"/>
      <c r="GDS90" s="29"/>
      <c r="GDT90" s="29"/>
      <c r="GDU90" s="29"/>
      <c r="GDV90" s="29"/>
      <c r="GDW90" s="29"/>
      <c r="GDX90" s="29"/>
      <c r="GDY90" s="29"/>
      <c r="GDZ90" s="29"/>
      <c r="GEA90" s="29"/>
      <c r="GEB90" s="29"/>
      <c r="GEC90" s="29"/>
      <c r="GED90" s="29"/>
      <c r="GEE90" s="29"/>
      <c r="GEF90" s="29"/>
      <c r="GEG90" s="29"/>
      <c r="GEH90" s="29"/>
      <c r="GEI90" s="29"/>
      <c r="GEJ90" s="29"/>
      <c r="GEK90" s="29"/>
      <c r="GEL90" s="29"/>
      <c r="GEM90" s="29"/>
      <c r="GEN90" s="29"/>
      <c r="GEO90" s="29"/>
      <c r="GEP90" s="29"/>
      <c r="GEQ90" s="29"/>
      <c r="GER90" s="29"/>
      <c r="GES90" s="29"/>
      <c r="GET90" s="29"/>
      <c r="GEU90" s="29"/>
      <c r="GEV90" s="29"/>
      <c r="GEW90" s="29"/>
      <c r="GEX90" s="29"/>
      <c r="GEY90" s="29"/>
      <c r="GEZ90" s="29"/>
      <c r="GFA90" s="29"/>
      <c r="GFB90" s="29"/>
      <c r="GFC90" s="29"/>
      <c r="GFD90" s="29"/>
      <c r="GFE90" s="29"/>
      <c r="GFF90" s="29"/>
      <c r="GFG90" s="29"/>
      <c r="GFH90" s="29"/>
      <c r="GFI90" s="29"/>
      <c r="GFJ90" s="29"/>
      <c r="GFK90" s="29"/>
      <c r="GFL90" s="29"/>
      <c r="GFM90" s="29"/>
      <c r="GFN90" s="29"/>
      <c r="GFO90" s="29"/>
      <c r="GFP90" s="29"/>
      <c r="GFQ90" s="29"/>
      <c r="GFR90" s="29"/>
      <c r="GFS90" s="29"/>
      <c r="GFT90" s="29"/>
      <c r="GFU90" s="29"/>
      <c r="GFV90" s="29"/>
      <c r="GFW90" s="29"/>
      <c r="GFX90" s="29"/>
      <c r="GFY90" s="29"/>
      <c r="GFZ90" s="29"/>
      <c r="GGA90" s="29"/>
      <c r="GGB90" s="29"/>
      <c r="GGC90" s="29"/>
      <c r="GGD90" s="29"/>
      <c r="GGE90" s="29"/>
      <c r="GGF90" s="29"/>
      <c r="GGG90" s="29"/>
      <c r="GGH90" s="29"/>
      <c r="GGI90" s="29"/>
      <c r="GGJ90" s="29"/>
      <c r="GGK90" s="29"/>
      <c r="GGL90" s="29"/>
      <c r="GGM90" s="29"/>
      <c r="GGN90" s="29"/>
      <c r="GGO90" s="29"/>
      <c r="GGP90" s="29"/>
      <c r="GGQ90" s="29"/>
      <c r="GGR90" s="29"/>
      <c r="GGS90" s="29"/>
      <c r="GGT90" s="29"/>
      <c r="GGU90" s="29"/>
      <c r="GGV90" s="29"/>
      <c r="GGW90" s="29"/>
      <c r="GGX90" s="29"/>
      <c r="GGY90" s="29"/>
      <c r="GGZ90" s="29"/>
      <c r="GHA90" s="29"/>
      <c r="GHB90" s="29"/>
      <c r="GHC90" s="29"/>
      <c r="GHD90" s="29"/>
      <c r="GHE90" s="29"/>
      <c r="GHF90" s="29"/>
      <c r="GHG90" s="29"/>
      <c r="GHH90" s="29"/>
      <c r="GHI90" s="29"/>
      <c r="GHJ90" s="29"/>
      <c r="GHK90" s="29"/>
      <c r="GHL90" s="29"/>
      <c r="GHM90" s="29"/>
      <c r="GHN90" s="29"/>
      <c r="GHO90" s="29"/>
      <c r="GHP90" s="29"/>
      <c r="GHQ90" s="29"/>
      <c r="GHR90" s="29"/>
      <c r="GHS90" s="29"/>
      <c r="GHT90" s="29"/>
      <c r="GHU90" s="29"/>
      <c r="GHV90" s="29"/>
      <c r="GHW90" s="29"/>
      <c r="GHX90" s="29"/>
      <c r="GHY90" s="29"/>
      <c r="GHZ90" s="29"/>
      <c r="GIA90" s="29"/>
      <c r="GIB90" s="29"/>
      <c r="GIC90" s="29"/>
      <c r="GID90" s="29"/>
      <c r="GIE90" s="29"/>
      <c r="GIF90" s="29"/>
      <c r="GIG90" s="29"/>
      <c r="GIH90" s="29"/>
      <c r="GII90" s="29"/>
      <c r="GIJ90" s="29"/>
      <c r="GIK90" s="29"/>
      <c r="GIL90" s="29"/>
      <c r="GIM90" s="29"/>
      <c r="GIN90" s="29"/>
      <c r="GIO90" s="29"/>
      <c r="GIP90" s="29"/>
      <c r="GIQ90" s="29"/>
      <c r="GIR90" s="29"/>
      <c r="GIS90" s="29"/>
      <c r="GIT90" s="29"/>
      <c r="GIU90" s="29"/>
      <c r="GIV90" s="29"/>
      <c r="GIW90" s="29"/>
      <c r="GIX90" s="29"/>
      <c r="GIY90" s="29"/>
      <c r="GIZ90" s="29"/>
      <c r="GJA90" s="29"/>
      <c r="GJB90" s="29"/>
      <c r="GJC90" s="29"/>
      <c r="GJD90" s="29"/>
      <c r="GJE90" s="29"/>
      <c r="GJF90" s="29"/>
      <c r="GJG90" s="29"/>
      <c r="GJH90" s="29"/>
      <c r="GJI90" s="29"/>
      <c r="GJJ90" s="29"/>
      <c r="GJK90" s="29"/>
      <c r="GJL90" s="29"/>
      <c r="GJM90" s="29"/>
      <c r="GJN90" s="29"/>
      <c r="GJO90" s="29"/>
      <c r="GJP90" s="29"/>
      <c r="GJQ90" s="29"/>
      <c r="GJR90" s="29"/>
      <c r="GJS90" s="29"/>
      <c r="GJT90" s="29"/>
      <c r="GJU90" s="29"/>
      <c r="GJV90" s="29"/>
      <c r="GJW90" s="29"/>
      <c r="GJX90" s="29"/>
      <c r="GJY90" s="29"/>
      <c r="GJZ90" s="29"/>
      <c r="GKA90" s="29"/>
      <c r="GKB90" s="29"/>
      <c r="GKC90" s="29"/>
      <c r="GKD90" s="29"/>
      <c r="GKE90" s="29"/>
      <c r="GKF90" s="29"/>
      <c r="GKG90" s="29"/>
      <c r="GKH90" s="29"/>
      <c r="GKI90" s="29"/>
      <c r="GKJ90" s="29"/>
      <c r="GKK90" s="29"/>
      <c r="GKL90" s="29"/>
      <c r="GKM90" s="29"/>
      <c r="GKN90" s="29"/>
      <c r="GKO90" s="29"/>
      <c r="GKP90" s="29"/>
      <c r="GKQ90" s="29"/>
      <c r="GKR90" s="29"/>
      <c r="GKS90" s="29"/>
      <c r="GKT90" s="29"/>
      <c r="GKU90" s="29"/>
      <c r="GKV90" s="29"/>
      <c r="GKW90" s="29"/>
      <c r="GKX90" s="29"/>
      <c r="GKY90" s="29"/>
      <c r="GKZ90" s="29"/>
      <c r="GLA90" s="29"/>
      <c r="GLB90" s="29"/>
      <c r="GLC90" s="29"/>
      <c r="GLD90" s="29"/>
      <c r="GLE90" s="29"/>
      <c r="GLF90" s="29"/>
      <c r="GLG90" s="29"/>
      <c r="GLH90" s="29"/>
      <c r="GLI90" s="29"/>
      <c r="GLJ90" s="29"/>
      <c r="GLK90" s="29"/>
      <c r="GLL90" s="29"/>
      <c r="GLM90" s="29"/>
      <c r="GLN90" s="29"/>
      <c r="GLO90" s="29"/>
      <c r="GLP90" s="29"/>
      <c r="GLQ90" s="29"/>
      <c r="GLR90" s="29"/>
      <c r="GLS90" s="29"/>
      <c r="GLT90" s="29"/>
      <c r="GLU90" s="29"/>
      <c r="GLV90" s="29"/>
      <c r="GLW90" s="29"/>
      <c r="GLX90" s="29"/>
      <c r="GLY90" s="29"/>
      <c r="GLZ90" s="29"/>
      <c r="GMA90" s="29"/>
      <c r="GMB90" s="29"/>
      <c r="GMC90" s="29"/>
      <c r="GMD90" s="29"/>
      <c r="GME90" s="29"/>
      <c r="GMF90" s="29"/>
      <c r="GMG90" s="29"/>
      <c r="GMH90" s="29"/>
      <c r="GMI90" s="29"/>
      <c r="GMJ90" s="29"/>
      <c r="GMK90" s="29"/>
      <c r="GML90" s="29"/>
      <c r="GMM90" s="29"/>
      <c r="GMN90" s="29"/>
      <c r="GMO90" s="29"/>
      <c r="GMP90" s="29"/>
      <c r="GMQ90" s="29"/>
      <c r="GMR90" s="29"/>
      <c r="GMS90" s="29"/>
      <c r="GMT90" s="29"/>
      <c r="GMU90" s="29"/>
      <c r="GMV90" s="29"/>
      <c r="GMW90" s="29"/>
      <c r="GMX90" s="29"/>
      <c r="GMY90" s="29"/>
      <c r="GMZ90" s="29"/>
      <c r="GNA90" s="29"/>
      <c r="GNB90" s="29"/>
      <c r="GNC90" s="29"/>
      <c r="GND90" s="29"/>
      <c r="GNE90" s="29"/>
      <c r="GNF90" s="29"/>
      <c r="GNG90" s="29"/>
      <c r="GNH90" s="29"/>
      <c r="GNI90" s="29"/>
      <c r="GNJ90" s="29"/>
      <c r="GNK90" s="29"/>
      <c r="GNL90" s="29"/>
      <c r="GNM90" s="29"/>
      <c r="GNN90" s="29"/>
      <c r="GNO90" s="29"/>
      <c r="GNP90" s="29"/>
      <c r="GNQ90" s="29"/>
      <c r="GNR90" s="29"/>
      <c r="GNS90" s="29"/>
      <c r="GNT90" s="29"/>
      <c r="GNU90" s="29"/>
      <c r="GNV90" s="29"/>
      <c r="GNW90" s="29"/>
      <c r="GNX90" s="29"/>
      <c r="GNY90" s="29"/>
      <c r="GNZ90" s="29"/>
      <c r="GOA90" s="29"/>
      <c r="GOB90" s="29"/>
      <c r="GOC90" s="29"/>
      <c r="GOD90" s="29"/>
      <c r="GOE90" s="29"/>
      <c r="GOF90" s="29"/>
      <c r="GOG90" s="29"/>
      <c r="GOH90" s="29"/>
      <c r="GOI90" s="29"/>
      <c r="GOJ90" s="29"/>
      <c r="GOK90" s="29"/>
      <c r="GOL90" s="29"/>
      <c r="GOM90" s="29"/>
      <c r="GON90" s="29"/>
      <c r="GOO90" s="29"/>
      <c r="GOP90" s="29"/>
      <c r="GOQ90" s="29"/>
      <c r="GOR90" s="29"/>
      <c r="GOS90" s="29"/>
      <c r="GOT90" s="29"/>
      <c r="GOU90" s="29"/>
      <c r="GOV90" s="29"/>
      <c r="GOW90" s="29"/>
      <c r="GOX90" s="29"/>
      <c r="GOY90" s="29"/>
      <c r="GOZ90" s="29"/>
      <c r="GPA90" s="29"/>
      <c r="GPB90" s="29"/>
      <c r="GPC90" s="29"/>
      <c r="GPD90" s="29"/>
      <c r="GPE90" s="29"/>
      <c r="GPF90" s="29"/>
      <c r="GPG90" s="29"/>
      <c r="GPH90" s="29"/>
      <c r="GPI90" s="29"/>
      <c r="GPJ90" s="29"/>
      <c r="GPK90" s="29"/>
      <c r="GPL90" s="29"/>
      <c r="GPM90" s="29"/>
      <c r="GPN90" s="29"/>
      <c r="GPO90" s="29"/>
      <c r="GPP90" s="29"/>
      <c r="GPQ90" s="29"/>
      <c r="GPR90" s="29"/>
      <c r="GPS90" s="29"/>
      <c r="GPT90" s="29"/>
      <c r="GPU90" s="29"/>
      <c r="GPV90" s="29"/>
      <c r="GPW90" s="29"/>
      <c r="GPX90" s="29"/>
      <c r="GPY90" s="29"/>
      <c r="GPZ90" s="29"/>
      <c r="GQA90" s="29"/>
      <c r="GQB90" s="29"/>
      <c r="GQC90" s="29"/>
      <c r="GQD90" s="29"/>
      <c r="GQE90" s="29"/>
      <c r="GQF90" s="29"/>
      <c r="GQG90" s="29"/>
      <c r="GQH90" s="29"/>
      <c r="GQI90" s="29"/>
      <c r="GQJ90" s="29"/>
      <c r="GQK90" s="29"/>
      <c r="GQL90" s="29"/>
      <c r="GQM90" s="29"/>
      <c r="GQN90" s="29"/>
      <c r="GQO90" s="29"/>
      <c r="GQP90" s="29"/>
      <c r="GQQ90" s="29"/>
      <c r="GQR90" s="29"/>
      <c r="GQS90" s="29"/>
      <c r="GQT90" s="29"/>
      <c r="GQU90" s="29"/>
      <c r="GQV90" s="29"/>
      <c r="GQW90" s="29"/>
      <c r="GQX90" s="29"/>
      <c r="GQY90" s="29"/>
      <c r="GQZ90" s="29"/>
      <c r="GRA90" s="29"/>
      <c r="GRB90" s="29"/>
      <c r="GRC90" s="29"/>
      <c r="GRD90" s="29"/>
      <c r="GRE90" s="29"/>
      <c r="GRF90" s="29"/>
      <c r="GRG90" s="29"/>
      <c r="GRH90" s="29"/>
      <c r="GRI90" s="29"/>
      <c r="GRJ90" s="29"/>
      <c r="GRK90" s="29"/>
      <c r="GRL90" s="29"/>
      <c r="GRM90" s="29"/>
      <c r="GRN90" s="29"/>
      <c r="GRO90" s="29"/>
      <c r="GRP90" s="29"/>
      <c r="GRQ90" s="29"/>
      <c r="GRR90" s="29"/>
      <c r="GRS90" s="29"/>
      <c r="GRT90" s="29"/>
      <c r="GRU90" s="29"/>
      <c r="GRV90" s="29"/>
      <c r="GRW90" s="29"/>
      <c r="GRX90" s="29"/>
      <c r="GRY90" s="29"/>
      <c r="GRZ90" s="29"/>
      <c r="GSA90" s="29"/>
      <c r="GSB90" s="29"/>
      <c r="GSC90" s="29"/>
      <c r="GSD90" s="29"/>
      <c r="GSE90" s="29"/>
      <c r="GSF90" s="29"/>
      <c r="GSG90" s="29"/>
      <c r="GSH90" s="29"/>
      <c r="GSI90" s="29"/>
      <c r="GSJ90" s="29"/>
      <c r="GSK90" s="29"/>
      <c r="GSL90" s="29"/>
      <c r="GSM90" s="29"/>
      <c r="GSN90" s="29"/>
      <c r="GSO90" s="29"/>
      <c r="GSP90" s="29"/>
      <c r="GSQ90" s="29"/>
      <c r="GSR90" s="29"/>
      <c r="GSS90" s="29"/>
      <c r="GST90" s="29"/>
      <c r="GSU90" s="29"/>
      <c r="GSV90" s="29"/>
      <c r="GSW90" s="29"/>
      <c r="GSX90" s="29"/>
      <c r="GSY90" s="29"/>
      <c r="GSZ90" s="29"/>
      <c r="GTA90" s="29"/>
      <c r="GTB90" s="29"/>
      <c r="GTC90" s="29"/>
      <c r="GTD90" s="29"/>
      <c r="GTE90" s="29"/>
      <c r="GTF90" s="29"/>
      <c r="GTG90" s="29"/>
      <c r="GTH90" s="29"/>
      <c r="GTI90" s="29"/>
      <c r="GTJ90" s="29"/>
      <c r="GTK90" s="29"/>
      <c r="GTL90" s="29"/>
      <c r="GTM90" s="29"/>
      <c r="GTN90" s="29"/>
      <c r="GTO90" s="29"/>
      <c r="GTP90" s="29"/>
      <c r="GTQ90" s="29"/>
      <c r="GTR90" s="29"/>
      <c r="GTS90" s="29"/>
      <c r="GTT90" s="29"/>
      <c r="GTU90" s="29"/>
      <c r="GTV90" s="29"/>
      <c r="GTW90" s="29"/>
      <c r="GTX90" s="29"/>
      <c r="GTY90" s="29"/>
      <c r="GTZ90" s="29"/>
      <c r="GUA90" s="29"/>
      <c r="GUB90" s="29"/>
      <c r="GUC90" s="29"/>
      <c r="GUD90" s="29"/>
      <c r="GUE90" s="29"/>
      <c r="GUF90" s="29"/>
      <c r="GUG90" s="29"/>
      <c r="GUH90" s="29"/>
      <c r="GUI90" s="29"/>
      <c r="GUJ90" s="29"/>
      <c r="GUK90" s="29"/>
      <c r="GUL90" s="29"/>
      <c r="GUM90" s="29"/>
      <c r="GUN90" s="29"/>
      <c r="GUO90" s="29"/>
      <c r="GUP90" s="29"/>
      <c r="GUQ90" s="29"/>
      <c r="GUR90" s="29"/>
      <c r="GUS90" s="29"/>
      <c r="GUT90" s="29"/>
      <c r="GUU90" s="29"/>
      <c r="GUV90" s="29"/>
      <c r="GUW90" s="29"/>
      <c r="GUX90" s="29"/>
      <c r="GUY90" s="29"/>
      <c r="GUZ90" s="29"/>
      <c r="GVA90" s="29"/>
      <c r="GVB90" s="29"/>
      <c r="GVC90" s="29"/>
      <c r="GVD90" s="29"/>
      <c r="GVE90" s="29"/>
      <c r="GVF90" s="29"/>
      <c r="GVG90" s="29"/>
      <c r="GVH90" s="29"/>
      <c r="GVI90" s="29"/>
      <c r="GVJ90" s="29"/>
      <c r="GVK90" s="29"/>
      <c r="GVL90" s="29"/>
      <c r="GVM90" s="29"/>
      <c r="GVN90" s="29"/>
      <c r="GVO90" s="29"/>
      <c r="GVP90" s="29"/>
      <c r="GVQ90" s="29"/>
      <c r="GVR90" s="29"/>
      <c r="GVS90" s="29"/>
      <c r="GVT90" s="29"/>
      <c r="GVU90" s="29"/>
      <c r="GVV90" s="29"/>
      <c r="GVW90" s="29"/>
      <c r="GVX90" s="29"/>
      <c r="GVY90" s="29"/>
      <c r="GVZ90" s="29"/>
      <c r="GWA90" s="29"/>
      <c r="GWB90" s="29"/>
      <c r="GWC90" s="29"/>
      <c r="GWD90" s="29"/>
      <c r="GWE90" s="29"/>
      <c r="GWF90" s="29"/>
      <c r="GWG90" s="29"/>
      <c r="GWH90" s="29"/>
      <c r="GWI90" s="29"/>
      <c r="GWJ90" s="29"/>
      <c r="GWK90" s="29"/>
      <c r="GWL90" s="29"/>
      <c r="GWM90" s="29"/>
      <c r="GWN90" s="29"/>
      <c r="GWO90" s="29"/>
      <c r="GWP90" s="29"/>
      <c r="GWQ90" s="29"/>
      <c r="GWR90" s="29"/>
      <c r="GWS90" s="29"/>
      <c r="GWT90" s="29"/>
      <c r="GWU90" s="29"/>
      <c r="GWV90" s="29"/>
      <c r="GWW90" s="29"/>
      <c r="GWX90" s="29"/>
      <c r="GWY90" s="29"/>
      <c r="GWZ90" s="29"/>
      <c r="GXA90" s="29"/>
      <c r="GXB90" s="29"/>
      <c r="GXC90" s="29"/>
      <c r="GXD90" s="29"/>
      <c r="GXE90" s="29"/>
      <c r="GXF90" s="29"/>
      <c r="GXG90" s="29"/>
      <c r="GXH90" s="29"/>
      <c r="GXI90" s="29"/>
      <c r="GXJ90" s="29"/>
      <c r="GXK90" s="29"/>
      <c r="GXL90" s="29"/>
      <c r="GXM90" s="29"/>
      <c r="GXN90" s="29"/>
      <c r="GXO90" s="29"/>
      <c r="GXP90" s="29"/>
      <c r="GXQ90" s="29"/>
      <c r="GXR90" s="29"/>
      <c r="GXS90" s="29"/>
      <c r="GXT90" s="29"/>
      <c r="GXU90" s="29"/>
      <c r="GXV90" s="29"/>
      <c r="GXW90" s="29"/>
      <c r="GXX90" s="29"/>
      <c r="GXY90" s="29"/>
      <c r="GXZ90" s="29"/>
      <c r="GYA90" s="29"/>
      <c r="GYB90" s="29"/>
      <c r="GYC90" s="29"/>
      <c r="GYD90" s="29"/>
      <c r="GYE90" s="29"/>
      <c r="GYF90" s="29"/>
      <c r="GYG90" s="29"/>
      <c r="GYH90" s="29"/>
      <c r="GYI90" s="29"/>
      <c r="GYJ90" s="29"/>
      <c r="GYK90" s="29"/>
      <c r="GYL90" s="29"/>
      <c r="GYM90" s="29"/>
      <c r="GYN90" s="29"/>
      <c r="GYO90" s="29"/>
      <c r="GYP90" s="29"/>
      <c r="GYQ90" s="29"/>
      <c r="GYR90" s="29"/>
      <c r="GYS90" s="29"/>
      <c r="GYT90" s="29"/>
      <c r="GYU90" s="29"/>
      <c r="GYV90" s="29"/>
      <c r="GYW90" s="29"/>
      <c r="GYX90" s="29"/>
      <c r="GYY90" s="29"/>
      <c r="GYZ90" s="29"/>
      <c r="GZA90" s="29"/>
      <c r="GZB90" s="29"/>
      <c r="GZC90" s="29"/>
      <c r="GZD90" s="29"/>
      <c r="GZE90" s="29"/>
      <c r="GZF90" s="29"/>
      <c r="GZG90" s="29"/>
      <c r="GZH90" s="29"/>
      <c r="GZI90" s="29"/>
      <c r="GZJ90" s="29"/>
      <c r="GZK90" s="29"/>
      <c r="GZL90" s="29"/>
      <c r="GZM90" s="29"/>
      <c r="GZN90" s="29"/>
      <c r="GZO90" s="29"/>
      <c r="GZP90" s="29"/>
      <c r="GZQ90" s="29"/>
      <c r="GZR90" s="29"/>
      <c r="GZS90" s="29"/>
      <c r="GZT90" s="29"/>
      <c r="GZU90" s="29"/>
      <c r="GZV90" s="29"/>
      <c r="GZW90" s="29"/>
      <c r="GZX90" s="29"/>
      <c r="GZY90" s="29"/>
      <c r="GZZ90" s="29"/>
      <c r="HAA90" s="29"/>
      <c r="HAB90" s="29"/>
      <c r="HAC90" s="29"/>
      <c r="HAD90" s="29"/>
      <c r="HAE90" s="29"/>
      <c r="HAF90" s="29"/>
      <c r="HAG90" s="29"/>
      <c r="HAH90" s="29"/>
      <c r="HAI90" s="29"/>
      <c r="HAJ90" s="29"/>
      <c r="HAK90" s="29"/>
      <c r="HAL90" s="29"/>
      <c r="HAM90" s="29"/>
      <c r="HAN90" s="29"/>
      <c r="HAO90" s="29"/>
      <c r="HAP90" s="29"/>
      <c r="HAQ90" s="29"/>
      <c r="HAR90" s="29"/>
      <c r="HAS90" s="29"/>
      <c r="HAT90" s="29"/>
      <c r="HAU90" s="29"/>
      <c r="HAV90" s="29"/>
      <c r="HAW90" s="29"/>
      <c r="HAX90" s="29"/>
      <c r="HAY90" s="29"/>
      <c r="HAZ90" s="29"/>
      <c r="HBA90" s="29"/>
      <c r="HBB90" s="29"/>
      <c r="HBC90" s="29"/>
      <c r="HBD90" s="29"/>
      <c r="HBE90" s="29"/>
      <c r="HBF90" s="29"/>
      <c r="HBG90" s="29"/>
      <c r="HBH90" s="29"/>
      <c r="HBI90" s="29"/>
      <c r="HBJ90" s="29"/>
      <c r="HBK90" s="29"/>
      <c r="HBL90" s="29"/>
      <c r="HBM90" s="29"/>
      <c r="HBN90" s="29"/>
      <c r="HBO90" s="29"/>
      <c r="HBP90" s="29"/>
      <c r="HBQ90" s="29"/>
      <c r="HBR90" s="29"/>
      <c r="HBS90" s="29"/>
      <c r="HBT90" s="29"/>
      <c r="HBU90" s="29"/>
      <c r="HBV90" s="29"/>
      <c r="HBW90" s="29"/>
      <c r="HBX90" s="29"/>
      <c r="HBY90" s="29"/>
      <c r="HBZ90" s="29"/>
      <c r="HCA90" s="29"/>
      <c r="HCB90" s="29"/>
      <c r="HCC90" s="29"/>
      <c r="HCD90" s="29"/>
      <c r="HCE90" s="29"/>
      <c r="HCF90" s="29"/>
      <c r="HCG90" s="29"/>
      <c r="HCH90" s="29"/>
      <c r="HCI90" s="29"/>
      <c r="HCJ90" s="29"/>
      <c r="HCK90" s="29"/>
      <c r="HCL90" s="29"/>
      <c r="HCM90" s="29"/>
      <c r="HCN90" s="29"/>
      <c r="HCO90" s="29"/>
      <c r="HCP90" s="29"/>
      <c r="HCQ90" s="29"/>
      <c r="HCR90" s="29"/>
      <c r="HCS90" s="29"/>
      <c r="HCT90" s="29"/>
      <c r="HCU90" s="29"/>
      <c r="HCV90" s="29"/>
      <c r="HCW90" s="29"/>
      <c r="HCX90" s="29"/>
      <c r="HCY90" s="29"/>
      <c r="HCZ90" s="29"/>
      <c r="HDA90" s="29"/>
      <c r="HDB90" s="29"/>
      <c r="HDC90" s="29"/>
      <c r="HDD90" s="29"/>
      <c r="HDE90" s="29"/>
      <c r="HDF90" s="29"/>
      <c r="HDG90" s="29"/>
      <c r="HDH90" s="29"/>
      <c r="HDI90" s="29"/>
      <c r="HDJ90" s="29"/>
      <c r="HDK90" s="29"/>
      <c r="HDL90" s="29"/>
      <c r="HDM90" s="29"/>
      <c r="HDN90" s="29"/>
      <c r="HDO90" s="29"/>
      <c r="HDP90" s="29"/>
      <c r="HDQ90" s="29"/>
      <c r="HDR90" s="29"/>
      <c r="HDS90" s="29"/>
      <c r="HDT90" s="29"/>
      <c r="HDU90" s="29"/>
      <c r="HDV90" s="29"/>
      <c r="HDW90" s="29"/>
      <c r="HDX90" s="29"/>
      <c r="HDY90" s="29"/>
      <c r="HDZ90" s="29"/>
      <c r="HEA90" s="29"/>
      <c r="HEB90" s="29"/>
      <c r="HEC90" s="29"/>
      <c r="HED90" s="29"/>
      <c r="HEE90" s="29"/>
      <c r="HEF90" s="29"/>
      <c r="HEG90" s="29"/>
      <c r="HEH90" s="29"/>
      <c r="HEI90" s="29"/>
      <c r="HEJ90" s="29"/>
      <c r="HEK90" s="29"/>
      <c r="HEL90" s="29"/>
      <c r="HEM90" s="29"/>
      <c r="HEN90" s="29"/>
      <c r="HEO90" s="29"/>
      <c r="HEP90" s="29"/>
      <c r="HEQ90" s="29"/>
      <c r="HER90" s="29"/>
      <c r="HES90" s="29"/>
      <c r="HET90" s="29"/>
      <c r="HEU90" s="29"/>
      <c r="HEV90" s="29"/>
      <c r="HEW90" s="29"/>
      <c r="HEX90" s="29"/>
      <c r="HEY90" s="29"/>
      <c r="HEZ90" s="29"/>
      <c r="HFA90" s="29"/>
      <c r="HFB90" s="29"/>
      <c r="HFC90" s="29"/>
      <c r="HFD90" s="29"/>
      <c r="HFE90" s="29"/>
      <c r="HFF90" s="29"/>
      <c r="HFG90" s="29"/>
      <c r="HFH90" s="29"/>
      <c r="HFI90" s="29"/>
      <c r="HFJ90" s="29"/>
      <c r="HFK90" s="29"/>
      <c r="HFL90" s="29"/>
      <c r="HFM90" s="29"/>
      <c r="HFN90" s="29"/>
      <c r="HFO90" s="29"/>
      <c r="HFP90" s="29"/>
      <c r="HFQ90" s="29"/>
      <c r="HFR90" s="29"/>
      <c r="HFS90" s="29"/>
      <c r="HFT90" s="29"/>
      <c r="HFU90" s="29"/>
      <c r="HFV90" s="29"/>
      <c r="HFW90" s="29"/>
      <c r="HFX90" s="29"/>
      <c r="HFY90" s="29"/>
      <c r="HFZ90" s="29"/>
      <c r="HGA90" s="29"/>
      <c r="HGB90" s="29"/>
      <c r="HGC90" s="29"/>
      <c r="HGD90" s="29"/>
      <c r="HGE90" s="29"/>
      <c r="HGF90" s="29"/>
      <c r="HGG90" s="29"/>
      <c r="HGH90" s="29"/>
      <c r="HGI90" s="29"/>
      <c r="HGJ90" s="29"/>
      <c r="HGK90" s="29"/>
      <c r="HGL90" s="29"/>
      <c r="HGM90" s="29"/>
      <c r="HGN90" s="29"/>
      <c r="HGO90" s="29"/>
      <c r="HGP90" s="29"/>
      <c r="HGQ90" s="29"/>
      <c r="HGR90" s="29"/>
      <c r="HGS90" s="29"/>
      <c r="HGT90" s="29"/>
      <c r="HGU90" s="29"/>
      <c r="HGV90" s="29"/>
      <c r="HGW90" s="29"/>
      <c r="HGX90" s="29"/>
      <c r="HGY90" s="29"/>
      <c r="HGZ90" s="29"/>
      <c r="HHA90" s="29"/>
      <c r="HHB90" s="29"/>
      <c r="HHC90" s="29"/>
      <c r="HHD90" s="29"/>
      <c r="HHE90" s="29"/>
      <c r="HHF90" s="29"/>
      <c r="HHG90" s="29"/>
      <c r="HHH90" s="29"/>
      <c r="HHI90" s="29"/>
      <c r="HHJ90" s="29"/>
      <c r="HHK90" s="29"/>
      <c r="HHL90" s="29"/>
      <c r="HHM90" s="29"/>
      <c r="HHN90" s="29"/>
      <c r="HHO90" s="29"/>
      <c r="HHP90" s="29"/>
      <c r="HHQ90" s="29"/>
      <c r="HHR90" s="29"/>
      <c r="HHS90" s="29"/>
      <c r="HHT90" s="29"/>
      <c r="HHU90" s="29"/>
      <c r="HHV90" s="29"/>
      <c r="HHW90" s="29"/>
      <c r="HHX90" s="29"/>
      <c r="HHY90" s="29"/>
      <c r="HHZ90" s="29"/>
      <c r="HIA90" s="29"/>
      <c r="HIB90" s="29"/>
      <c r="HIC90" s="29"/>
      <c r="HID90" s="29"/>
      <c r="HIE90" s="29"/>
      <c r="HIF90" s="29"/>
      <c r="HIG90" s="29"/>
      <c r="HIH90" s="29"/>
      <c r="HII90" s="29"/>
      <c r="HIJ90" s="29"/>
      <c r="HIK90" s="29"/>
      <c r="HIL90" s="29"/>
      <c r="HIM90" s="29"/>
      <c r="HIN90" s="29"/>
      <c r="HIO90" s="29"/>
      <c r="HIP90" s="29"/>
      <c r="HIQ90" s="29"/>
      <c r="HIR90" s="29"/>
      <c r="HIS90" s="29"/>
      <c r="HIT90" s="29"/>
      <c r="HIU90" s="29"/>
      <c r="HIV90" s="29"/>
      <c r="HIW90" s="29"/>
      <c r="HIX90" s="29"/>
      <c r="HIY90" s="29"/>
      <c r="HIZ90" s="29"/>
      <c r="HJA90" s="29"/>
      <c r="HJB90" s="29"/>
      <c r="HJC90" s="29"/>
      <c r="HJD90" s="29"/>
      <c r="HJE90" s="29"/>
      <c r="HJF90" s="29"/>
      <c r="HJG90" s="29"/>
      <c r="HJH90" s="29"/>
      <c r="HJI90" s="29"/>
      <c r="HJJ90" s="29"/>
      <c r="HJK90" s="29"/>
      <c r="HJL90" s="29"/>
      <c r="HJM90" s="29"/>
      <c r="HJN90" s="29"/>
      <c r="HJO90" s="29"/>
      <c r="HJP90" s="29"/>
      <c r="HJQ90" s="29"/>
      <c r="HJR90" s="29"/>
      <c r="HJS90" s="29"/>
      <c r="HJT90" s="29"/>
      <c r="HJU90" s="29"/>
      <c r="HJV90" s="29"/>
      <c r="HJW90" s="29"/>
      <c r="HJX90" s="29"/>
      <c r="HJY90" s="29"/>
      <c r="HJZ90" s="29"/>
      <c r="HKA90" s="29"/>
      <c r="HKB90" s="29"/>
      <c r="HKC90" s="29"/>
      <c r="HKD90" s="29"/>
      <c r="HKE90" s="29"/>
      <c r="HKF90" s="29"/>
      <c r="HKG90" s="29"/>
      <c r="HKH90" s="29"/>
      <c r="HKI90" s="29"/>
      <c r="HKJ90" s="29"/>
      <c r="HKK90" s="29"/>
      <c r="HKL90" s="29"/>
      <c r="HKM90" s="29"/>
      <c r="HKN90" s="29"/>
      <c r="HKO90" s="29"/>
      <c r="HKP90" s="29"/>
      <c r="HKQ90" s="29"/>
      <c r="HKR90" s="29"/>
      <c r="HKS90" s="29"/>
      <c r="HKT90" s="29"/>
      <c r="HKU90" s="29"/>
      <c r="HKV90" s="29"/>
      <c r="HKW90" s="29"/>
      <c r="HKX90" s="29"/>
      <c r="HKY90" s="29"/>
      <c r="HKZ90" s="29"/>
      <c r="HLA90" s="29"/>
      <c r="HLB90" s="29"/>
      <c r="HLC90" s="29"/>
      <c r="HLD90" s="29"/>
      <c r="HLE90" s="29"/>
      <c r="HLF90" s="29"/>
      <c r="HLG90" s="29"/>
      <c r="HLH90" s="29"/>
      <c r="HLI90" s="29"/>
      <c r="HLJ90" s="29"/>
      <c r="HLK90" s="29"/>
      <c r="HLL90" s="29"/>
      <c r="HLM90" s="29"/>
      <c r="HLN90" s="29"/>
      <c r="HLO90" s="29"/>
      <c r="HLP90" s="29"/>
      <c r="HLQ90" s="29"/>
      <c r="HLR90" s="29"/>
      <c r="HLS90" s="29"/>
      <c r="HLT90" s="29"/>
      <c r="HLU90" s="29"/>
      <c r="HLV90" s="29"/>
      <c r="HLW90" s="29"/>
      <c r="HLX90" s="29"/>
      <c r="HLY90" s="29"/>
      <c r="HLZ90" s="29"/>
      <c r="HMA90" s="29"/>
      <c r="HMB90" s="29"/>
      <c r="HMC90" s="29"/>
      <c r="HMD90" s="29"/>
      <c r="HME90" s="29"/>
      <c r="HMF90" s="29"/>
      <c r="HMG90" s="29"/>
      <c r="HMH90" s="29"/>
      <c r="HMI90" s="29"/>
      <c r="HMJ90" s="29"/>
      <c r="HMK90" s="29"/>
      <c r="HML90" s="29"/>
      <c r="HMM90" s="29"/>
      <c r="HMN90" s="29"/>
      <c r="HMO90" s="29"/>
      <c r="HMP90" s="29"/>
      <c r="HMQ90" s="29"/>
      <c r="HMR90" s="29"/>
      <c r="HMS90" s="29"/>
      <c r="HMT90" s="29"/>
      <c r="HMU90" s="29"/>
      <c r="HMV90" s="29"/>
      <c r="HMW90" s="29"/>
      <c r="HMX90" s="29"/>
      <c r="HMY90" s="29"/>
      <c r="HMZ90" s="29"/>
      <c r="HNA90" s="29"/>
      <c r="HNB90" s="29"/>
      <c r="HNC90" s="29"/>
      <c r="HND90" s="29"/>
      <c r="HNE90" s="29"/>
      <c r="HNF90" s="29"/>
      <c r="HNG90" s="29"/>
      <c r="HNH90" s="29"/>
      <c r="HNI90" s="29"/>
      <c r="HNJ90" s="29"/>
      <c r="HNK90" s="29"/>
      <c r="HNL90" s="29"/>
      <c r="HNM90" s="29"/>
      <c r="HNN90" s="29"/>
      <c r="HNO90" s="29"/>
      <c r="HNP90" s="29"/>
      <c r="HNQ90" s="29"/>
      <c r="HNR90" s="29"/>
      <c r="HNS90" s="29"/>
      <c r="HNT90" s="29"/>
      <c r="HNU90" s="29"/>
      <c r="HNV90" s="29"/>
      <c r="HNW90" s="29"/>
      <c r="HNX90" s="29"/>
      <c r="HNY90" s="29"/>
      <c r="HNZ90" s="29"/>
      <c r="HOA90" s="29"/>
      <c r="HOB90" s="29"/>
      <c r="HOC90" s="29"/>
      <c r="HOD90" s="29"/>
      <c r="HOE90" s="29"/>
      <c r="HOF90" s="29"/>
      <c r="HOG90" s="29"/>
      <c r="HOH90" s="29"/>
      <c r="HOI90" s="29"/>
      <c r="HOJ90" s="29"/>
      <c r="HOK90" s="29"/>
      <c r="HOL90" s="29"/>
      <c r="HOM90" s="29"/>
      <c r="HON90" s="29"/>
      <c r="HOO90" s="29"/>
      <c r="HOP90" s="29"/>
      <c r="HOQ90" s="29"/>
      <c r="HOR90" s="29"/>
      <c r="HOS90" s="29"/>
      <c r="HOT90" s="29"/>
      <c r="HOU90" s="29"/>
      <c r="HOV90" s="29"/>
      <c r="HOW90" s="29"/>
      <c r="HOX90" s="29"/>
      <c r="HOY90" s="29"/>
      <c r="HOZ90" s="29"/>
      <c r="HPA90" s="29"/>
      <c r="HPB90" s="29"/>
      <c r="HPC90" s="29"/>
      <c r="HPD90" s="29"/>
      <c r="HPE90" s="29"/>
      <c r="HPF90" s="29"/>
      <c r="HPG90" s="29"/>
      <c r="HPH90" s="29"/>
      <c r="HPI90" s="29"/>
      <c r="HPJ90" s="29"/>
      <c r="HPK90" s="29"/>
      <c r="HPL90" s="29"/>
      <c r="HPM90" s="29"/>
      <c r="HPN90" s="29"/>
      <c r="HPO90" s="29"/>
      <c r="HPP90" s="29"/>
      <c r="HPQ90" s="29"/>
      <c r="HPR90" s="29"/>
      <c r="HPS90" s="29"/>
      <c r="HPT90" s="29"/>
      <c r="HPU90" s="29"/>
      <c r="HPV90" s="29"/>
      <c r="HPW90" s="29"/>
      <c r="HPX90" s="29"/>
      <c r="HPY90" s="29"/>
      <c r="HPZ90" s="29"/>
      <c r="HQA90" s="29"/>
      <c r="HQB90" s="29"/>
      <c r="HQC90" s="29"/>
      <c r="HQD90" s="29"/>
      <c r="HQE90" s="29"/>
      <c r="HQF90" s="29"/>
      <c r="HQG90" s="29"/>
      <c r="HQH90" s="29"/>
      <c r="HQI90" s="29"/>
      <c r="HQJ90" s="29"/>
      <c r="HQK90" s="29"/>
      <c r="HQL90" s="29"/>
      <c r="HQM90" s="29"/>
      <c r="HQN90" s="29"/>
      <c r="HQO90" s="29"/>
      <c r="HQP90" s="29"/>
      <c r="HQQ90" s="29"/>
      <c r="HQR90" s="29"/>
      <c r="HQS90" s="29"/>
      <c r="HQT90" s="29"/>
      <c r="HQU90" s="29"/>
      <c r="HQV90" s="29"/>
      <c r="HQW90" s="29"/>
      <c r="HQX90" s="29"/>
      <c r="HQY90" s="29"/>
      <c r="HQZ90" s="29"/>
      <c r="HRA90" s="29"/>
      <c r="HRB90" s="29"/>
      <c r="HRC90" s="29"/>
      <c r="HRD90" s="29"/>
      <c r="HRE90" s="29"/>
      <c r="HRF90" s="29"/>
      <c r="HRG90" s="29"/>
      <c r="HRH90" s="29"/>
      <c r="HRI90" s="29"/>
      <c r="HRJ90" s="29"/>
      <c r="HRK90" s="29"/>
      <c r="HRL90" s="29"/>
      <c r="HRM90" s="29"/>
      <c r="HRN90" s="29"/>
      <c r="HRO90" s="29"/>
      <c r="HRP90" s="29"/>
      <c r="HRQ90" s="29"/>
      <c r="HRR90" s="29"/>
      <c r="HRS90" s="29"/>
      <c r="HRT90" s="29"/>
      <c r="HRU90" s="29"/>
      <c r="HRV90" s="29"/>
      <c r="HRW90" s="29"/>
      <c r="HRX90" s="29"/>
      <c r="HRY90" s="29"/>
      <c r="HRZ90" s="29"/>
      <c r="HSA90" s="29"/>
      <c r="HSB90" s="29"/>
      <c r="HSC90" s="29"/>
      <c r="HSD90" s="29"/>
      <c r="HSE90" s="29"/>
      <c r="HSF90" s="29"/>
      <c r="HSG90" s="29"/>
      <c r="HSH90" s="29"/>
      <c r="HSI90" s="29"/>
      <c r="HSJ90" s="29"/>
      <c r="HSK90" s="29"/>
      <c r="HSL90" s="29"/>
      <c r="HSM90" s="29"/>
      <c r="HSN90" s="29"/>
      <c r="HSO90" s="29"/>
      <c r="HSP90" s="29"/>
      <c r="HSQ90" s="29"/>
      <c r="HSR90" s="29"/>
      <c r="HSS90" s="29"/>
      <c r="HST90" s="29"/>
      <c r="HSU90" s="29"/>
      <c r="HSV90" s="29"/>
      <c r="HSW90" s="29"/>
      <c r="HSX90" s="29"/>
      <c r="HSY90" s="29"/>
      <c r="HSZ90" s="29"/>
      <c r="HTA90" s="29"/>
      <c r="HTB90" s="29"/>
      <c r="HTC90" s="29"/>
      <c r="HTD90" s="29"/>
      <c r="HTE90" s="29"/>
      <c r="HTF90" s="29"/>
      <c r="HTG90" s="29"/>
      <c r="HTH90" s="29"/>
      <c r="HTI90" s="29"/>
      <c r="HTJ90" s="29"/>
      <c r="HTK90" s="29"/>
      <c r="HTL90" s="29"/>
      <c r="HTM90" s="29"/>
      <c r="HTN90" s="29"/>
      <c r="HTO90" s="29"/>
      <c r="HTP90" s="29"/>
      <c r="HTQ90" s="29"/>
      <c r="HTR90" s="29"/>
      <c r="HTS90" s="29"/>
      <c r="HTT90" s="29"/>
      <c r="HTU90" s="29"/>
      <c r="HTV90" s="29"/>
      <c r="HTW90" s="29"/>
      <c r="HTX90" s="29"/>
      <c r="HTY90" s="29"/>
      <c r="HTZ90" s="29"/>
      <c r="HUA90" s="29"/>
      <c r="HUB90" s="29"/>
      <c r="HUC90" s="29"/>
      <c r="HUD90" s="29"/>
      <c r="HUE90" s="29"/>
      <c r="HUF90" s="29"/>
      <c r="HUG90" s="29"/>
      <c r="HUH90" s="29"/>
      <c r="HUI90" s="29"/>
      <c r="HUJ90" s="29"/>
      <c r="HUK90" s="29"/>
      <c r="HUL90" s="29"/>
      <c r="HUM90" s="29"/>
      <c r="HUN90" s="29"/>
      <c r="HUO90" s="29"/>
      <c r="HUP90" s="29"/>
      <c r="HUQ90" s="29"/>
      <c r="HUR90" s="29"/>
      <c r="HUS90" s="29"/>
      <c r="HUT90" s="29"/>
      <c r="HUU90" s="29"/>
      <c r="HUV90" s="29"/>
      <c r="HUW90" s="29"/>
      <c r="HUX90" s="29"/>
      <c r="HUY90" s="29"/>
      <c r="HUZ90" s="29"/>
      <c r="HVA90" s="29"/>
      <c r="HVB90" s="29"/>
      <c r="HVC90" s="29"/>
      <c r="HVD90" s="29"/>
      <c r="HVE90" s="29"/>
      <c r="HVF90" s="29"/>
      <c r="HVG90" s="29"/>
      <c r="HVH90" s="29"/>
      <c r="HVI90" s="29"/>
      <c r="HVJ90" s="29"/>
      <c r="HVK90" s="29"/>
      <c r="HVL90" s="29"/>
      <c r="HVM90" s="29"/>
      <c r="HVN90" s="29"/>
      <c r="HVO90" s="29"/>
      <c r="HVP90" s="29"/>
      <c r="HVQ90" s="29"/>
      <c r="HVR90" s="29"/>
      <c r="HVS90" s="29"/>
      <c r="HVT90" s="29"/>
      <c r="HVU90" s="29"/>
      <c r="HVV90" s="29"/>
      <c r="HVW90" s="29"/>
      <c r="HVX90" s="29"/>
      <c r="HVY90" s="29"/>
      <c r="HVZ90" s="29"/>
      <c r="HWA90" s="29"/>
      <c r="HWB90" s="29"/>
      <c r="HWC90" s="29"/>
      <c r="HWD90" s="29"/>
      <c r="HWE90" s="29"/>
      <c r="HWF90" s="29"/>
      <c r="HWG90" s="29"/>
      <c r="HWH90" s="29"/>
      <c r="HWI90" s="29"/>
      <c r="HWJ90" s="29"/>
      <c r="HWK90" s="29"/>
      <c r="HWL90" s="29"/>
      <c r="HWM90" s="29"/>
      <c r="HWN90" s="29"/>
      <c r="HWO90" s="29"/>
      <c r="HWP90" s="29"/>
      <c r="HWQ90" s="29"/>
      <c r="HWR90" s="29"/>
      <c r="HWS90" s="29"/>
      <c r="HWT90" s="29"/>
      <c r="HWU90" s="29"/>
      <c r="HWV90" s="29"/>
      <c r="HWW90" s="29"/>
      <c r="HWX90" s="29"/>
      <c r="HWY90" s="29"/>
      <c r="HWZ90" s="29"/>
      <c r="HXA90" s="29"/>
      <c r="HXB90" s="29"/>
      <c r="HXC90" s="29"/>
      <c r="HXD90" s="29"/>
      <c r="HXE90" s="29"/>
      <c r="HXF90" s="29"/>
      <c r="HXG90" s="29"/>
      <c r="HXH90" s="29"/>
      <c r="HXI90" s="29"/>
      <c r="HXJ90" s="29"/>
      <c r="HXK90" s="29"/>
      <c r="HXL90" s="29"/>
      <c r="HXM90" s="29"/>
      <c r="HXN90" s="29"/>
      <c r="HXO90" s="29"/>
      <c r="HXP90" s="29"/>
      <c r="HXQ90" s="29"/>
      <c r="HXR90" s="29"/>
      <c r="HXS90" s="29"/>
      <c r="HXT90" s="29"/>
      <c r="HXU90" s="29"/>
      <c r="HXV90" s="29"/>
      <c r="HXW90" s="29"/>
      <c r="HXX90" s="29"/>
      <c r="HXY90" s="29"/>
      <c r="HXZ90" s="29"/>
      <c r="HYA90" s="29"/>
      <c r="HYB90" s="29"/>
      <c r="HYC90" s="29"/>
      <c r="HYD90" s="29"/>
      <c r="HYE90" s="29"/>
      <c r="HYF90" s="29"/>
      <c r="HYG90" s="29"/>
      <c r="HYH90" s="29"/>
      <c r="HYI90" s="29"/>
      <c r="HYJ90" s="29"/>
      <c r="HYK90" s="29"/>
      <c r="HYL90" s="29"/>
      <c r="HYM90" s="29"/>
      <c r="HYN90" s="29"/>
      <c r="HYO90" s="29"/>
      <c r="HYP90" s="29"/>
      <c r="HYQ90" s="29"/>
      <c r="HYR90" s="29"/>
      <c r="HYS90" s="29"/>
      <c r="HYT90" s="29"/>
      <c r="HYU90" s="29"/>
      <c r="HYV90" s="29"/>
      <c r="HYW90" s="29"/>
      <c r="HYX90" s="29"/>
      <c r="HYY90" s="29"/>
      <c r="HYZ90" s="29"/>
      <c r="HZA90" s="29"/>
      <c r="HZB90" s="29"/>
      <c r="HZC90" s="29"/>
      <c r="HZD90" s="29"/>
      <c r="HZE90" s="29"/>
      <c r="HZF90" s="29"/>
      <c r="HZG90" s="29"/>
      <c r="HZH90" s="29"/>
      <c r="HZI90" s="29"/>
      <c r="HZJ90" s="29"/>
      <c r="HZK90" s="29"/>
      <c r="HZL90" s="29"/>
      <c r="HZM90" s="29"/>
      <c r="HZN90" s="29"/>
      <c r="HZO90" s="29"/>
      <c r="HZP90" s="29"/>
      <c r="HZQ90" s="29"/>
      <c r="HZR90" s="29"/>
      <c r="HZS90" s="29"/>
      <c r="HZT90" s="29"/>
      <c r="HZU90" s="29"/>
      <c r="HZV90" s="29"/>
      <c r="HZW90" s="29"/>
      <c r="HZX90" s="29"/>
      <c r="HZY90" s="29"/>
      <c r="HZZ90" s="29"/>
      <c r="IAA90" s="29"/>
      <c r="IAB90" s="29"/>
      <c r="IAC90" s="29"/>
      <c r="IAD90" s="29"/>
      <c r="IAE90" s="29"/>
      <c r="IAF90" s="29"/>
      <c r="IAG90" s="29"/>
      <c r="IAH90" s="29"/>
      <c r="IAI90" s="29"/>
      <c r="IAJ90" s="29"/>
      <c r="IAK90" s="29"/>
      <c r="IAL90" s="29"/>
      <c r="IAM90" s="29"/>
      <c r="IAN90" s="29"/>
      <c r="IAO90" s="29"/>
      <c r="IAP90" s="29"/>
      <c r="IAQ90" s="29"/>
      <c r="IAR90" s="29"/>
      <c r="IAS90" s="29"/>
      <c r="IAT90" s="29"/>
      <c r="IAU90" s="29"/>
      <c r="IAV90" s="29"/>
      <c r="IAW90" s="29"/>
      <c r="IAX90" s="29"/>
      <c r="IAY90" s="29"/>
      <c r="IAZ90" s="29"/>
      <c r="IBA90" s="29"/>
      <c r="IBB90" s="29"/>
      <c r="IBC90" s="29"/>
      <c r="IBD90" s="29"/>
      <c r="IBE90" s="29"/>
      <c r="IBF90" s="29"/>
      <c r="IBG90" s="29"/>
      <c r="IBH90" s="29"/>
      <c r="IBI90" s="29"/>
      <c r="IBJ90" s="29"/>
      <c r="IBK90" s="29"/>
      <c r="IBL90" s="29"/>
      <c r="IBM90" s="29"/>
      <c r="IBN90" s="29"/>
      <c r="IBO90" s="29"/>
      <c r="IBP90" s="29"/>
      <c r="IBQ90" s="29"/>
      <c r="IBR90" s="29"/>
      <c r="IBS90" s="29"/>
      <c r="IBT90" s="29"/>
      <c r="IBU90" s="29"/>
      <c r="IBV90" s="29"/>
      <c r="IBW90" s="29"/>
      <c r="IBX90" s="29"/>
      <c r="IBY90" s="29"/>
      <c r="IBZ90" s="29"/>
      <c r="ICA90" s="29"/>
      <c r="ICB90" s="29"/>
      <c r="ICC90" s="29"/>
      <c r="ICD90" s="29"/>
      <c r="ICE90" s="29"/>
      <c r="ICF90" s="29"/>
      <c r="ICG90" s="29"/>
      <c r="ICH90" s="29"/>
      <c r="ICI90" s="29"/>
      <c r="ICJ90" s="29"/>
      <c r="ICK90" s="29"/>
      <c r="ICL90" s="29"/>
      <c r="ICM90" s="29"/>
      <c r="ICN90" s="29"/>
      <c r="ICO90" s="29"/>
      <c r="ICP90" s="29"/>
      <c r="ICQ90" s="29"/>
      <c r="ICR90" s="29"/>
      <c r="ICS90" s="29"/>
      <c r="ICT90" s="29"/>
      <c r="ICU90" s="29"/>
      <c r="ICV90" s="29"/>
      <c r="ICW90" s="29"/>
      <c r="ICX90" s="29"/>
      <c r="ICY90" s="29"/>
      <c r="ICZ90" s="29"/>
      <c r="IDA90" s="29"/>
      <c r="IDB90" s="29"/>
      <c r="IDC90" s="29"/>
      <c r="IDD90" s="29"/>
      <c r="IDE90" s="29"/>
      <c r="IDF90" s="29"/>
      <c r="IDG90" s="29"/>
      <c r="IDH90" s="29"/>
      <c r="IDI90" s="29"/>
      <c r="IDJ90" s="29"/>
      <c r="IDK90" s="29"/>
      <c r="IDL90" s="29"/>
      <c r="IDM90" s="29"/>
      <c r="IDN90" s="29"/>
      <c r="IDO90" s="29"/>
      <c r="IDP90" s="29"/>
      <c r="IDQ90" s="29"/>
      <c r="IDR90" s="29"/>
      <c r="IDS90" s="29"/>
      <c r="IDT90" s="29"/>
      <c r="IDU90" s="29"/>
      <c r="IDV90" s="29"/>
      <c r="IDW90" s="29"/>
      <c r="IDX90" s="29"/>
      <c r="IDY90" s="29"/>
      <c r="IDZ90" s="29"/>
      <c r="IEA90" s="29"/>
      <c r="IEB90" s="29"/>
      <c r="IEC90" s="29"/>
      <c r="IED90" s="29"/>
      <c r="IEE90" s="29"/>
      <c r="IEF90" s="29"/>
      <c r="IEG90" s="29"/>
      <c r="IEH90" s="29"/>
      <c r="IEI90" s="29"/>
      <c r="IEJ90" s="29"/>
      <c r="IEK90" s="29"/>
      <c r="IEL90" s="29"/>
      <c r="IEM90" s="29"/>
      <c r="IEN90" s="29"/>
      <c r="IEO90" s="29"/>
      <c r="IEP90" s="29"/>
      <c r="IEQ90" s="29"/>
      <c r="IER90" s="29"/>
      <c r="IES90" s="29"/>
      <c r="IET90" s="29"/>
      <c r="IEU90" s="29"/>
      <c r="IEV90" s="29"/>
      <c r="IEW90" s="29"/>
      <c r="IEX90" s="29"/>
      <c r="IEY90" s="29"/>
      <c r="IEZ90" s="29"/>
      <c r="IFA90" s="29"/>
      <c r="IFB90" s="29"/>
      <c r="IFC90" s="29"/>
      <c r="IFD90" s="29"/>
      <c r="IFE90" s="29"/>
      <c r="IFF90" s="29"/>
      <c r="IFG90" s="29"/>
      <c r="IFH90" s="29"/>
      <c r="IFI90" s="29"/>
      <c r="IFJ90" s="29"/>
      <c r="IFK90" s="29"/>
      <c r="IFL90" s="29"/>
      <c r="IFM90" s="29"/>
      <c r="IFN90" s="29"/>
      <c r="IFO90" s="29"/>
      <c r="IFP90" s="29"/>
      <c r="IFQ90" s="29"/>
      <c r="IFR90" s="29"/>
      <c r="IFS90" s="29"/>
      <c r="IFT90" s="29"/>
      <c r="IFU90" s="29"/>
      <c r="IFV90" s="29"/>
      <c r="IFW90" s="29"/>
      <c r="IFX90" s="29"/>
      <c r="IFY90" s="29"/>
      <c r="IFZ90" s="29"/>
      <c r="IGA90" s="29"/>
      <c r="IGB90" s="29"/>
      <c r="IGC90" s="29"/>
      <c r="IGD90" s="29"/>
      <c r="IGE90" s="29"/>
      <c r="IGF90" s="29"/>
      <c r="IGG90" s="29"/>
      <c r="IGH90" s="29"/>
      <c r="IGI90" s="29"/>
      <c r="IGJ90" s="29"/>
      <c r="IGK90" s="29"/>
      <c r="IGL90" s="29"/>
      <c r="IGM90" s="29"/>
      <c r="IGN90" s="29"/>
      <c r="IGO90" s="29"/>
      <c r="IGP90" s="29"/>
      <c r="IGQ90" s="29"/>
      <c r="IGR90" s="29"/>
      <c r="IGS90" s="29"/>
      <c r="IGT90" s="29"/>
      <c r="IGU90" s="29"/>
      <c r="IGV90" s="29"/>
      <c r="IGW90" s="29"/>
      <c r="IGX90" s="29"/>
      <c r="IGY90" s="29"/>
      <c r="IGZ90" s="29"/>
      <c r="IHA90" s="29"/>
      <c r="IHB90" s="29"/>
      <c r="IHC90" s="29"/>
      <c r="IHD90" s="29"/>
      <c r="IHE90" s="29"/>
      <c r="IHF90" s="29"/>
      <c r="IHG90" s="29"/>
      <c r="IHH90" s="29"/>
      <c r="IHI90" s="29"/>
      <c r="IHJ90" s="29"/>
      <c r="IHK90" s="29"/>
      <c r="IHL90" s="29"/>
      <c r="IHM90" s="29"/>
      <c r="IHN90" s="29"/>
      <c r="IHO90" s="29"/>
      <c r="IHP90" s="29"/>
      <c r="IHQ90" s="29"/>
      <c r="IHR90" s="29"/>
      <c r="IHS90" s="29"/>
      <c r="IHT90" s="29"/>
      <c r="IHU90" s="29"/>
      <c r="IHV90" s="29"/>
      <c r="IHW90" s="29"/>
      <c r="IHX90" s="29"/>
      <c r="IHY90" s="29"/>
      <c r="IHZ90" s="29"/>
      <c r="IIA90" s="29"/>
      <c r="IIB90" s="29"/>
      <c r="IIC90" s="29"/>
      <c r="IID90" s="29"/>
      <c r="IIE90" s="29"/>
      <c r="IIF90" s="29"/>
      <c r="IIG90" s="29"/>
      <c r="IIH90" s="29"/>
      <c r="III90" s="29"/>
      <c r="IIJ90" s="29"/>
      <c r="IIK90" s="29"/>
      <c r="IIL90" s="29"/>
      <c r="IIM90" s="29"/>
      <c r="IIN90" s="29"/>
      <c r="IIO90" s="29"/>
      <c r="IIP90" s="29"/>
      <c r="IIQ90" s="29"/>
      <c r="IIR90" s="29"/>
      <c r="IIS90" s="29"/>
      <c r="IIT90" s="29"/>
      <c r="IIU90" s="29"/>
      <c r="IIV90" s="29"/>
      <c r="IIW90" s="29"/>
      <c r="IIX90" s="29"/>
      <c r="IIY90" s="29"/>
      <c r="IIZ90" s="29"/>
      <c r="IJA90" s="29"/>
      <c r="IJB90" s="29"/>
      <c r="IJC90" s="29"/>
      <c r="IJD90" s="29"/>
      <c r="IJE90" s="29"/>
      <c r="IJF90" s="29"/>
      <c r="IJG90" s="29"/>
      <c r="IJH90" s="29"/>
      <c r="IJI90" s="29"/>
      <c r="IJJ90" s="29"/>
      <c r="IJK90" s="29"/>
      <c r="IJL90" s="29"/>
      <c r="IJM90" s="29"/>
      <c r="IJN90" s="29"/>
      <c r="IJO90" s="29"/>
      <c r="IJP90" s="29"/>
      <c r="IJQ90" s="29"/>
      <c r="IJR90" s="29"/>
      <c r="IJS90" s="29"/>
      <c r="IJT90" s="29"/>
      <c r="IJU90" s="29"/>
      <c r="IJV90" s="29"/>
      <c r="IJW90" s="29"/>
      <c r="IJX90" s="29"/>
      <c r="IJY90" s="29"/>
      <c r="IJZ90" s="29"/>
      <c r="IKA90" s="29"/>
      <c r="IKB90" s="29"/>
      <c r="IKC90" s="29"/>
      <c r="IKD90" s="29"/>
      <c r="IKE90" s="29"/>
      <c r="IKF90" s="29"/>
      <c r="IKG90" s="29"/>
      <c r="IKH90" s="29"/>
      <c r="IKI90" s="29"/>
      <c r="IKJ90" s="29"/>
      <c r="IKK90" s="29"/>
      <c r="IKL90" s="29"/>
      <c r="IKM90" s="29"/>
      <c r="IKN90" s="29"/>
      <c r="IKO90" s="29"/>
      <c r="IKP90" s="29"/>
      <c r="IKQ90" s="29"/>
      <c r="IKR90" s="29"/>
      <c r="IKS90" s="29"/>
      <c r="IKT90" s="29"/>
      <c r="IKU90" s="29"/>
      <c r="IKV90" s="29"/>
      <c r="IKW90" s="29"/>
      <c r="IKX90" s="29"/>
      <c r="IKY90" s="29"/>
      <c r="IKZ90" s="29"/>
      <c r="ILA90" s="29"/>
      <c r="ILB90" s="29"/>
      <c r="ILC90" s="29"/>
      <c r="ILD90" s="29"/>
      <c r="ILE90" s="29"/>
      <c r="ILF90" s="29"/>
      <c r="ILG90" s="29"/>
      <c r="ILH90" s="29"/>
      <c r="ILI90" s="29"/>
      <c r="ILJ90" s="29"/>
      <c r="ILK90" s="29"/>
      <c r="ILL90" s="29"/>
      <c r="ILM90" s="29"/>
      <c r="ILN90" s="29"/>
      <c r="ILO90" s="29"/>
      <c r="ILP90" s="29"/>
      <c r="ILQ90" s="29"/>
      <c r="ILR90" s="29"/>
      <c r="ILS90" s="29"/>
      <c r="ILT90" s="29"/>
      <c r="ILU90" s="29"/>
      <c r="ILV90" s="29"/>
      <c r="ILW90" s="29"/>
      <c r="ILX90" s="29"/>
      <c r="ILY90" s="29"/>
      <c r="ILZ90" s="29"/>
      <c r="IMA90" s="29"/>
      <c r="IMB90" s="29"/>
      <c r="IMC90" s="29"/>
      <c r="IMD90" s="29"/>
      <c r="IME90" s="29"/>
      <c r="IMF90" s="29"/>
      <c r="IMG90" s="29"/>
      <c r="IMH90" s="29"/>
      <c r="IMI90" s="29"/>
      <c r="IMJ90" s="29"/>
      <c r="IMK90" s="29"/>
      <c r="IML90" s="29"/>
      <c r="IMM90" s="29"/>
      <c r="IMN90" s="29"/>
      <c r="IMO90" s="29"/>
      <c r="IMP90" s="29"/>
      <c r="IMQ90" s="29"/>
      <c r="IMR90" s="29"/>
      <c r="IMS90" s="29"/>
      <c r="IMT90" s="29"/>
      <c r="IMU90" s="29"/>
      <c r="IMV90" s="29"/>
      <c r="IMW90" s="29"/>
      <c r="IMX90" s="29"/>
      <c r="IMY90" s="29"/>
      <c r="IMZ90" s="29"/>
      <c r="INA90" s="29"/>
      <c r="INB90" s="29"/>
      <c r="INC90" s="29"/>
      <c r="IND90" s="29"/>
      <c r="INE90" s="29"/>
      <c r="INF90" s="29"/>
      <c r="ING90" s="29"/>
      <c r="INH90" s="29"/>
      <c r="INI90" s="29"/>
      <c r="INJ90" s="29"/>
      <c r="INK90" s="29"/>
      <c r="INL90" s="29"/>
      <c r="INM90" s="29"/>
      <c r="INN90" s="29"/>
      <c r="INO90" s="29"/>
      <c r="INP90" s="29"/>
      <c r="INQ90" s="29"/>
      <c r="INR90" s="29"/>
      <c r="INS90" s="29"/>
      <c r="INT90" s="29"/>
      <c r="INU90" s="29"/>
      <c r="INV90" s="29"/>
      <c r="INW90" s="29"/>
      <c r="INX90" s="29"/>
      <c r="INY90" s="29"/>
      <c r="INZ90" s="29"/>
      <c r="IOA90" s="29"/>
      <c r="IOB90" s="29"/>
      <c r="IOC90" s="29"/>
      <c r="IOD90" s="29"/>
      <c r="IOE90" s="29"/>
      <c r="IOF90" s="29"/>
      <c r="IOG90" s="29"/>
      <c r="IOH90" s="29"/>
      <c r="IOI90" s="29"/>
      <c r="IOJ90" s="29"/>
      <c r="IOK90" s="29"/>
      <c r="IOL90" s="29"/>
      <c r="IOM90" s="29"/>
      <c r="ION90" s="29"/>
      <c r="IOO90" s="29"/>
      <c r="IOP90" s="29"/>
      <c r="IOQ90" s="29"/>
      <c r="IOR90" s="29"/>
      <c r="IOS90" s="29"/>
      <c r="IOT90" s="29"/>
      <c r="IOU90" s="29"/>
      <c r="IOV90" s="29"/>
      <c r="IOW90" s="29"/>
      <c r="IOX90" s="29"/>
      <c r="IOY90" s="29"/>
      <c r="IOZ90" s="29"/>
      <c r="IPA90" s="29"/>
      <c r="IPB90" s="29"/>
      <c r="IPC90" s="29"/>
      <c r="IPD90" s="29"/>
      <c r="IPE90" s="29"/>
      <c r="IPF90" s="29"/>
      <c r="IPG90" s="29"/>
      <c r="IPH90" s="29"/>
      <c r="IPI90" s="29"/>
      <c r="IPJ90" s="29"/>
      <c r="IPK90" s="29"/>
      <c r="IPL90" s="29"/>
      <c r="IPM90" s="29"/>
      <c r="IPN90" s="29"/>
      <c r="IPO90" s="29"/>
      <c r="IPP90" s="29"/>
      <c r="IPQ90" s="29"/>
      <c r="IPR90" s="29"/>
      <c r="IPS90" s="29"/>
      <c r="IPT90" s="29"/>
      <c r="IPU90" s="29"/>
      <c r="IPV90" s="29"/>
      <c r="IPW90" s="29"/>
      <c r="IPX90" s="29"/>
      <c r="IPY90" s="29"/>
      <c r="IPZ90" s="29"/>
      <c r="IQA90" s="29"/>
      <c r="IQB90" s="29"/>
      <c r="IQC90" s="29"/>
      <c r="IQD90" s="29"/>
      <c r="IQE90" s="29"/>
      <c r="IQF90" s="29"/>
      <c r="IQG90" s="29"/>
      <c r="IQH90" s="29"/>
      <c r="IQI90" s="29"/>
      <c r="IQJ90" s="29"/>
      <c r="IQK90" s="29"/>
      <c r="IQL90" s="29"/>
      <c r="IQM90" s="29"/>
      <c r="IQN90" s="29"/>
      <c r="IQO90" s="29"/>
      <c r="IQP90" s="29"/>
      <c r="IQQ90" s="29"/>
      <c r="IQR90" s="29"/>
      <c r="IQS90" s="29"/>
      <c r="IQT90" s="29"/>
      <c r="IQU90" s="29"/>
      <c r="IQV90" s="29"/>
      <c r="IQW90" s="29"/>
      <c r="IQX90" s="29"/>
      <c r="IQY90" s="29"/>
      <c r="IQZ90" s="29"/>
      <c r="IRA90" s="29"/>
      <c r="IRB90" s="29"/>
      <c r="IRC90" s="29"/>
      <c r="IRD90" s="29"/>
      <c r="IRE90" s="29"/>
      <c r="IRF90" s="29"/>
      <c r="IRG90" s="29"/>
      <c r="IRH90" s="29"/>
      <c r="IRI90" s="29"/>
      <c r="IRJ90" s="29"/>
      <c r="IRK90" s="29"/>
      <c r="IRL90" s="29"/>
      <c r="IRM90" s="29"/>
      <c r="IRN90" s="29"/>
      <c r="IRO90" s="29"/>
      <c r="IRP90" s="29"/>
      <c r="IRQ90" s="29"/>
      <c r="IRR90" s="29"/>
      <c r="IRS90" s="29"/>
      <c r="IRT90" s="29"/>
      <c r="IRU90" s="29"/>
      <c r="IRV90" s="29"/>
      <c r="IRW90" s="29"/>
      <c r="IRX90" s="29"/>
      <c r="IRY90" s="29"/>
      <c r="IRZ90" s="29"/>
      <c r="ISA90" s="29"/>
      <c r="ISB90" s="29"/>
      <c r="ISC90" s="29"/>
      <c r="ISD90" s="29"/>
      <c r="ISE90" s="29"/>
      <c r="ISF90" s="29"/>
      <c r="ISG90" s="29"/>
      <c r="ISH90" s="29"/>
      <c r="ISI90" s="29"/>
      <c r="ISJ90" s="29"/>
      <c r="ISK90" s="29"/>
      <c r="ISL90" s="29"/>
      <c r="ISM90" s="29"/>
      <c r="ISN90" s="29"/>
      <c r="ISO90" s="29"/>
      <c r="ISP90" s="29"/>
      <c r="ISQ90" s="29"/>
      <c r="ISR90" s="29"/>
      <c r="ISS90" s="29"/>
      <c r="IST90" s="29"/>
      <c r="ISU90" s="29"/>
      <c r="ISV90" s="29"/>
      <c r="ISW90" s="29"/>
      <c r="ISX90" s="29"/>
      <c r="ISY90" s="29"/>
      <c r="ISZ90" s="29"/>
      <c r="ITA90" s="29"/>
      <c r="ITB90" s="29"/>
      <c r="ITC90" s="29"/>
      <c r="ITD90" s="29"/>
      <c r="ITE90" s="29"/>
      <c r="ITF90" s="29"/>
      <c r="ITG90" s="29"/>
      <c r="ITH90" s="29"/>
      <c r="ITI90" s="29"/>
      <c r="ITJ90" s="29"/>
      <c r="ITK90" s="29"/>
      <c r="ITL90" s="29"/>
      <c r="ITM90" s="29"/>
      <c r="ITN90" s="29"/>
      <c r="ITO90" s="29"/>
      <c r="ITP90" s="29"/>
      <c r="ITQ90" s="29"/>
      <c r="ITR90" s="29"/>
      <c r="ITS90" s="29"/>
      <c r="ITT90" s="29"/>
      <c r="ITU90" s="29"/>
      <c r="ITV90" s="29"/>
      <c r="ITW90" s="29"/>
      <c r="ITX90" s="29"/>
      <c r="ITY90" s="29"/>
      <c r="ITZ90" s="29"/>
      <c r="IUA90" s="29"/>
      <c r="IUB90" s="29"/>
      <c r="IUC90" s="29"/>
      <c r="IUD90" s="29"/>
      <c r="IUE90" s="29"/>
      <c r="IUF90" s="29"/>
      <c r="IUG90" s="29"/>
      <c r="IUH90" s="29"/>
      <c r="IUI90" s="29"/>
      <c r="IUJ90" s="29"/>
      <c r="IUK90" s="29"/>
      <c r="IUL90" s="29"/>
      <c r="IUM90" s="29"/>
      <c r="IUN90" s="29"/>
      <c r="IUO90" s="29"/>
      <c r="IUP90" s="29"/>
      <c r="IUQ90" s="29"/>
      <c r="IUR90" s="29"/>
      <c r="IUS90" s="29"/>
      <c r="IUT90" s="29"/>
      <c r="IUU90" s="29"/>
      <c r="IUV90" s="29"/>
      <c r="IUW90" s="29"/>
      <c r="IUX90" s="29"/>
      <c r="IUY90" s="29"/>
      <c r="IUZ90" s="29"/>
      <c r="IVA90" s="29"/>
      <c r="IVB90" s="29"/>
      <c r="IVC90" s="29"/>
      <c r="IVD90" s="29"/>
      <c r="IVE90" s="29"/>
      <c r="IVF90" s="29"/>
      <c r="IVG90" s="29"/>
      <c r="IVH90" s="29"/>
      <c r="IVI90" s="29"/>
      <c r="IVJ90" s="29"/>
      <c r="IVK90" s="29"/>
      <c r="IVL90" s="29"/>
      <c r="IVM90" s="29"/>
      <c r="IVN90" s="29"/>
      <c r="IVO90" s="29"/>
      <c r="IVP90" s="29"/>
      <c r="IVQ90" s="29"/>
      <c r="IVR90" s="29"/>
      <c r="IVS90" s="29"/>
      <c r="IVT90" s="29"/>
      <c r="IVU90" s="29"/>
      <c r="IVV90" s="29"/>
      <c r="IVW90" s="29"/>
      <c r="IVX90" s="29"/>
      <c r="IVY90" s="29"/>
      <c r="IVZ90" s="29"/>
      <c r="IWA90" s="29"/>
      <c r="IWB90" s="29"/>
      <c r="IWC90" s="29"/>
      <c r="IWD90" s="29"/>
      <c r="IWE90" s="29"/>
      <c r="IWF90" s="29"/>
      <c r="IWG90" s="29"/>
      <c r="IWH90" s="29"/>
      <c r="IWI90" s="29"/>
      <c r="IWJ90" s="29"/>
      <c r="IWK90" s="29"/>
      <c r="IWL90" s="29"/>
      <c r="IWM90" s="29"/>
      <c r="IWN90" s="29"/>
      <c r="IWO90" s="29"/>
      <c r="IWP90" s="29"/>
      <c r="IWQ90" s="29"/>
      <c r="IWR90" s="29"/>
      <c r="IWS90" s="29"/>
      <c r="IWT90" s="29"/>
      <c r="IWU90" s="29"/>
      <c r="IWV90" s="29"/>
      <c r="IWW90" s="29"/>
      <c r="IWX90" s="29"/>
      <c r="IWY90" s="29"/>
      <c r="IWZ90" s="29"/>
      <c r="IXA90" s="29"/>
      <c r="IXB90" s="29"/>
      <c r="IXC90" s="29"/>
      <c r="IXD90" s="29"/>
      <c r="IXE90" s="29"/>
      <c r="IXF90" s="29"/>
      <c r="IXG90" s="29"/>
      <c r="IXH90" s="29"/>
      <c r="IXI90" s="29"/>
      <c r="IXJ90" s="29"/>
      <c r="IXK90" s="29"/>
      <c r="IXL90" s="29"/>
      <c r="IXM90" s="29"/>
      <c r="IXN90" s="29"/>
      <c r="IXO90" s="29"/>
      <c r="IXP90" s="29"/>
      <c r="IXQ90" s="29"/>
      <c r="IXR90" s="29"/>
      <c r="IXS90" s="29"/>
      <c r="IXT90" s="29"/>
      <c r="IXU90" s="29"/>
      <c r="IXV90" s="29"/>
      <c r="IXW90" s="29"/>
      <c r="IXX90" s="29"/>
      <c r="IXY90" s="29"/>
      <c r="IXZ90" s="29"/>
      <c r="IYA90" s="29"/>
      <c r="IYB90" s="29"/>
      <c r="IYC90" s="29"/>
      <c r="IYD90" s="29"/>
      <c r="IYE90" s="29"/>
      <c r="IYF90" s="29"/>
      <c r="IYG90" s="29"/>
      <c r="IYH90" s="29"/>
      <c r="IYI90" s="29"/>
      <c r="IYJ90" s="29"/>
      <c r="IYK90" s="29"/>
      <c r="IYL90" s="29"/>
      <c r="IYM90" s="29"/>
      <c r="IYN90" s="29"/>
      <c r="IYO90" s="29"/>
      <c r="IYP90" s="29"/>
      <c r="IYQ90" s="29"/>
      <c r="IYR90" s="29"/>
      <c r="IYS90" s="29"/>
      <c r="IYT90" s="29"/>
      <c r="IYU90" s="29"/>
      <c r="IYV90" s="29"/>
      <c r="IYW90" s="29"/>
      <c r="IYX90" s="29"/>
      <c r="IYY90" s="29"/>
      <c r="IYZ90" s="29"/>
      <c r="IZA90" s="29"/>
      <c r="IZB90" s="29"/>
      <c r="IZC90" s="29"/>
      <c r="IZD90" s="29"/>
      <c r="IZE90" s="29"/>
      <c r="IZF90" s="29"/>
      <c r="IZG90" s="29"/>
      <c r="IZH90" s="29"/>
      <c r="IZI90" s="29"/>
      <c r="IZJ90" s="29"/>
      <c r="IZK90" s="29"/>
      <c r="IZL90" s="29"/>
      <c r="IZM90" s="29"/>
      <c r="IZN90" s="29"/>
      <c r="IZO90" s="29"/>
      <c r="IZP90" s="29"/>
      <c r="IZQ90" s="29"/>
      <c r="IZR90" s="29"/>
      <c r="IZS90" s="29"/>
      <c r="IZT90" s="29"/>
      <c r="IZU90" s="29"/>
      <c r="IZV90" s="29"/>
      <c r="IZW90" s="29"/>
      <c r="IZX90" s="29"/>
      <c r="IZY90" s="29"/>
      <c r="IZZ90" s="29"/>
      <c r="JAA90" s="29"/>
      <c r="JAB90" s="29"/>
      <c r="JAC90" s="29"/>
      <c r="JAD90" s="29"/>
      <c r="JAE90" s="29"/>
      <c r="JAF90" s="29"/>
      <c r="JAG90" s="29"/>
      <c r="JAH90" s="29"/>
      <c r="JAI90" s="29"/>
      <c r="JAJ90" s="29"/>
      <c r="JAK90" s="29"/>
      <c r="JAL90" s="29"/>
      <c r="JAM90" s="29"/>
      <c r="JAN90" s="29"/>
      <c r="JAO90" s="29"/>
      <c r="JAP90" s="29"/>
      <c r="JAQ90" s="29"/>
      <c r="JAR90" s="29"/>
      <c r="JAS90" s="29"/>
      <c r="JAT90" s="29"/>
      <c r="JAU90" s="29"/>
      <c r="JAV90" s="29"/>
      <c r="JAW90" s="29"/>
      <c r="JAX90" s="29"/>
      <c r="JAY90" s="29"/>
      <c r="JAZ90" s="29"/>
      <c r="JBA90" s="29"/>
      <c r="JBB90" s="29"/>
      <c r="JBC90" s="29"/>
      <c r="JBD90" s="29"/>
      <c r="JBE90" s="29"/>
      <c r="JBF90" s="29"/>
      <c r="JBG90" s="29"/>
      <c r="JBH90" s="29"/>
      <c r="JBI90" s="29"/>
      <c r="JBJ90" s="29"/>
      <c r="JBK90" s="29"/>
      <c r="JBL90" s="29"/>
      <c r="JBM90" s="29"/>
      <c r="JBN90" s="29"/>
      <c r="JBO90" s="29"/>
      <c r="JBP90" s="29"/>
      <c r="JBQ90" s="29"/>
      <c r="JBR90" s="29"/>
      <c r="JBS90" s="29"/>
      <c r="JBT90" s="29"/>
      <c r="JBU90" s="29"/>
      <c r="JBV90" s="29"/>
      <c r="JBW90" s="29"/>
      <c r="JBX90" s="29"/>
      <c r="JBY90" s="29"/>
      <c r="JBZ90" s="29"/>
      <c r="JCA90" s="29"/>
      <c r="JCB90" s="29"/>
      <c r="JCC90" s="29"/>
      <c r="JCD90" s="29"/>
      <c r="JCE90" s="29"/>
      <c r="JCF90" s="29"/>
      <c r="JCG90" s="29"/>
      <c r="JCH90" s="29"/>
      <c r="JCI90" s="29"/>
      <c r="JCJ90" s="29"/>
      <c r="JCK90" s="29"/>
      <c r="JCL90" s="29"/>
      <c r="JCM90" s="29"/>
      <c r="JCN90" s="29"/>
      <c r="JCO90" s="29"/>
      <c r="JCP90" s="29"/>
      <c r="JCQ90" s="29"/>
      <c r="JCR90" s="29"/>
      <c r="JCS90" s="29"/>
      <c r="JCT90" s="29"/>
      <c r="JCU90" s="29"/>
      <c r="JCV90" s="29"/>
      <c r="JCW90" s="29"/>
      <c r="JCX90" s="29"/>
      <c r="JCY90" s="29"/>
      <c r="JCZ90" s="29"/>
      <c r="JDA90" s="29"/>
      <c r="JDB90" s="29"/>
      <c r="JDC90" s="29"/>
      <c r="JDD90" s="29"/>
      <c r="JDE90" s="29"/>
      <c r="JDF90" s="29"/>
      <c r="JDG90" s="29"/>
      <c r="JDH90" s="29"/>
      <c r="JDI90" s="29"/>
      <c r="JDJ90" s="29"/>
      <c r="JDK90" s="29"/>
      <c r="JDL90" s="29"/>
      <c r="JDM90" s="29"/>
      <c r="JDN90" s="29"/>
      <c r="JDO90" s="29"/>
      <c r="JDP90" s="29"/>
      <c r="JDQ90" s="29"/>
      <c r="JDR90" s="29"/>
      <c r="JDS90" s="29"/>
      <c r="JDT90" s="29"/>
      <c r="JDU90" s="29"/>
      <c r="JDV90" s="29"/>
      <c r="JDW90" s="29"/>
      <c r="JDX90" s="29"/>
      <c r="JDY90" s="29"/>
      <c r="JDZ90" s="29"/>
      <c r="JEA90" s="29"/>
      <c r="JEB90" s="29"/>
      <c r="JEC90" s="29"/>
      <c r="JED90" s="29"/>
      <c r="JEE90" s="29"/>
      <c r="JEF90" s="29"/>
      <c r="JEG90" s="29"/>
      <c r="JEH90" s="29"/>
      <c r="JEI90" s="29"/>
      <c r="JEJ90" s="29"/>
      <c r="JEK90" s="29"/>
      <c r="JEL90" s="29"/>
      <c r="JEM90" s="29"/>
      <c r="JEN90" s="29"/>
      <c r="JEO90" s="29"/>
      <c r="JEP90" s="29"/>
      <c r="JEQ90" s="29"/>
      <c r="JER90" s="29"/>
      <c r="JES90" s="29"/>
      <c r="JET90" s="29"/>
      <c r="JEU90" s="29"/>
      <c r="JEV90" s="29"/>
      <c r="JEW90" s="29"/>
      <c r="JEX90" s="29"/>
      <c r="JEY90" s="29"/>
      <c r="JEZ90" s="29"/>
      <c r="JFA90" s="29"/>
      <c r="JFB90" s="29"/>
      <c r="JFC90" s="29"/>
      <c r="JFD90" s="29"/>
      <c r="JFE90" s="29"/>
      <c r="JFF90" s="29"/>
      <c r="JFG90" s="29"/>
      <c r="JFH90" s="29"/>
      <c r="JFI90" s="29"/>
      <c r="JFJ90" s="29"/>
      <c r="JFK90" s="29"/>
      <c r="JFL90" s="29"/>
      <c r="JFM90" s="29"/>
      <c r="JFN90" s="29"/>
      <c r="JFO90" s="29"/>
      <c r="JFP90" s="29"/>
      <c r="JFQ90" s="29"/>
      <c r="JFR90" s="29"/>
      <c r="JFS90" s="29"/>
      <c r="JFT90" s="29"/>
      <c r="JFU90" s="29"/>
      <c r="JFV90" s="29"/>
      <c r="JFW90" s="29"/>
      <c r="JFX90" s="29"/>
      <c r="JFY90" s="29"/>
      <c r="JFZ90" s="29"/>
      <c r="JGA90" s="29"/>
      <c r="JGB90" s="29"/>
      <c r="JGC90" s="29"/>
      <c r="JGD90" s="29"/>
      <c r="JGE90" s="29"/>
      <c r="JGF90" s="29"/>
      <c r="JGG90" s="29"/>
      <c r="JGH90" s="29"/>
      <c r="JGI90" s="29"/>
      <c r="JGJ90" s="29"/>
      <c r="JGK90" s="29"/>
      <c r="JGL90" s="29"/>
      <c r="JGM90" s="29"/>
      <c r="JGN90" s="29"/>
      <c r="JGO90" s="29"/>
      <c r="JGP90" s="29"/>
      <c r="JGQ90" s="29"/>
      <c r="JGR90" s="29"/>
      <c r="JGS90" s="29"/>
      <c r="JGT90" s="29"/>
      <c r="JGU90" s="29"/>
      <c r="JGV90" s="29"/>
      <c r="JGW90" s="29"/>
      <c r="JGX90" s="29"/>
      <c r="JGY90" s="29"/>
      <c r="JGZ90" s="29"/>
      <c r="JHA90" s="29"/>
      <c r="JHB90" s="29"/>
      <c r="JHC90" s="29"/>
      <c r="JHD90" s="29"/>
      <c r="JHE90" s="29"/>
      <c r="JHF90" s="29"/>
      <c r="JHG90" s="29"/>
      <c r="JHH90" s="29"/>
      <c r="JHI90" s="29"/>
      <c r="JHJ90" s="29"/>
      <c r="JHK90" s="29"/>
      <c r="JHL90" s="29"/>
      <c r="JHM90" s="29"/>
      <c r="JHN90" s="29"/>
      <c r="JHO90" s="29"/>
      <c r="JHP90" s="29"/>
      <c r="JHQ90" s="29"/>
      <c r="JHR90" s="29"/>
      <c r="JHS90" s="29"/>
      <c r="JHT90" s="29"/>
      <c r="JHU90" s="29"/>
      <c r="JHV90" s="29"/>
      <c r="JHW90" s="29"/>
      <c r="JHX90" s="29"/>
      <c r="JHY90" s="29"/>
      <c r="JHZ90" s="29"/>
      <c r="JIA90" s="29"/>
      <c r="JIB90" s="29"/>
      <c r="JIC90" s="29"/>
      <c r="JID90" s="29"/>
      <c r="JIE90" s="29"/>
      <c r="JIF90" s="29"/>
      <c r="JIG90" s="29"/>
      <c r="JIH90" s="29"/>
      <c r="JII90" s="29"/>
      <c r="JIJ90" s="29"/>
      <c r="JIK90" s="29"/>
      <c r="JIL90" s="29"/>
      <c r="JIM90" s="29"/>
      <c r="JIN90" s="29"/>
      <c r="JIO90" s="29"/>
      <c r="JIP90" s="29"/>
      <c r="JIQ90" s="29"/>
      <c r="JIR90" s="29"/>
      <c r="JIS90" s="29"/>
      <c r="JIT90" s="29"/>
      <c r="JIU90" s="29"/>
      <c r="JIV90" s="29"/>
      <c r="JIW90" s="29"/>
      <c r="JIX90" s="29"/>
      <c r="JIY90" s="29"/>
      <c r="JIZ90" s="29"/>
      <c r="JJA90" s="29"/>
      <c r="JJB90" s="29"/>
      <c r="JJC90" s="29"/>
      <c r="JJD90" s="29"/>
      <c r="JJE90" s="29"/>
      <c r="JJF90" s="29"/>
      <c r="JJG90" s="29"/>
      <c r="JJH90" s="29"/>
      <c r="JJI90" s="29"/>
      <c r="JJJ90" s="29"/>
      <c r="JJK90" s="29"/>
      <c r="JJL90" s="29"/>
      <c r="JJM90" s="29"/>
      <c r="JJN90" s="29"/>
      <c r="JJO90" s="29"/>
      <c r="JJP90" s="29"/>
      <c r="JJQ90" s="29"/>
      <c r="JJR90" s="29"/>
      <c r="JJS90" s="29"/>
      <c r="JJT90" s="29"/>
      <c r="JJU90" s="29"/>
      <c r="JJV90" s="29"/>
      <c r="JJW90" s="29"/>
      <c r="JJX90" s="29"/>
      <c r="JJY90" s="29"/>
      <c r="JJZ90" s="29"/>
      <c r="JKA90" s="29"/>
      <c r="JKB90" s="29"/>
      <c r="JKC90" s="29"/>
      <c r="JKD90" s="29"/>
      <c r="JKE90" s="29"/>
      <c r="JKF90" s="29"/>
      <c r="JKG90" s="29"/>
      <c r="JKH90" s="29"/>
      <c r="JKI90" s="29"/>
      <c r="JKJ90" s="29"/>
      <c r="JKK90" s="29"/>
      <c r="JKL90" s="29"/>
      <c r="JKM90" s="29"/>
      <c r="JKN90" s="29"/>
      <c r="JKO90" s="29"/>
      <c r="JKP90" s="29"/>
      <c r="JKQ90" s="29"/>
      <c r="JKR90" s="29"/>
      <c r="JKS90" s="29"/>
      <c r="JKT90" s="29"/>
      <c r="JKU90" s="29"/>
      <c r="JKV90" s="29"/>
      <c r="JKW90" s="29"/>
      <c r="JKX90" s="29"/>
      <c r="JKY90" s="29"/>
      <c r="JKZ90" s="29"/>
      <c r="JLA90" s="29"/>
      <c r="JLB90" s="29"/>
      <c r="JLC90" s="29"/>
      <c r="JLD90" s="29"/>
      <c r="JLE90" s="29"/>
      <c r="JLF90" s="29"/>
      <c r="JLG90" s="29"/>
      <c r="JLH90" s="29"/>
      <c r="JLI90" s="29"/>
      <c r="JLJ90" s="29"/>
      <c r="JLK90" s="29"/>
      <c r="JLL90" s="29"/>
      <c r="JLM90" s="29"/>
      <c r="JLN90" s="29"/>
      <c r="JLO90" s="29"/>
      <c r="JLP90" s="29"/>
      <c r="JLQ90" s="29"/>
      <c r="JLR90" s="29"/>
      <c r="JLS90" s="29"/>
      <c r="JLT90" s="29"/>
      <c r="JLU90" s="29"/>
      <c r="JLV90" s="29"/>
      <c r="JLW90" s="29"/>
      <c r="JLX90" s="29"/>
      <c r="JLY90" s="29"/>
      <c r="JLZ90" s="29"/>
      <c r="JMA90" s="29"/>
      <c r="JMB90" s="29"/>
      <c r="JMC90" s="29"/>
      <c r="JMD90" s="29"/>
      <c r="JME90" s="29"/>
      <c r="JMF90" s="29"/>
      <c r="JMG90" s="29"/>
      <c r="JMH90" s="29"/>
      <c r="JMI90" s="29"/>
      <c r="JMJ90" s="29"/>
      <c r="JMK90" s="29"/>
      <c r="JML90" s="29"/>
      <c r="JMM90" s="29"/>
      <c r="JMN90" s="29"/>
      <c r="JMO90" s="29"/>
      <c r="JMP90" s="29"/>
      <c r="JMQ90" s="29"/>
      <c r="JMR90" s="29"/>
      <c r="JMS90" s="29"/>
      <c r="JMT90" s="29"/>
      <c r="JMU90" s="29"/>
      <c r="JMV90" s="29"/>
      <c r="JMW90" s="29"/>
      <c r="JMX90" s="29"/>
      <c r="JMY90" s="29"/>
      <c r="JMZ90" s="29"/>
      <c r="JNA90" s="29"/>
      <c r="JNB90" s="29"/>
      <c r="JNC90" s="29"/>
      <c r="JND90" s="29"/>
      <c r="JNE90" s="29"/>
      <c r="JNF90" s="29"/>
      <c r="JNG90" s="29"/>
      <c r="JNH90" s="29"/>
      <c r="JNI90" s="29"/>
      <c r="JNJ90" s="29"/>
      <c r="JNK90" s="29"/>
      <c r="JNL90" s="29"/>
      <c r="JNM90" s="29"/>
      <c r="JNN90" s="29"/>
      <c r="JNO90" s="29"/>
      <c r="JNP90" s="29"/>
      <c r="JNQ90" s="29"/>
      <c r="JNR90" s="29"/>
      <c r="JNS90" s="29"/>
      <c r="JNT90" s="29"/>
      <c r="JNU90" s="29"/>
      <c r="JNV90" s="29"/>
      <c r="JNW90" s="29"/>
      <c r="JNX90" s="29"/>
      <c r="JNY90" s="29"/>
      <c r="JNZ90" s="29"/>
      <c r="JOA90" s="29"/>
      <c r="JOB90" s="29"/>
      <c r="JOC90" s="29"/>
      <c r="JOD90" s="29"/>
      <c r="JOE90" s="29"/>
      <c r="JOF90" s="29"/>
      <c r="JOG90" s="29"/>
      <c r="JOH90" s="29"/>
      <c r="JOI90" s="29"/>
      <c r="JOJ90" s="29"/>
      <c r="JOK90" s="29"/>
      <c r="JOL90" s="29"/>
      <c r="JOM90" s="29"/>
      <c r="JON90" s="29"/>
      <c r="JOO90" s="29"/>
      <c r="JOP90" s="29"/>
      <c r="JOQ90" s="29"/>
      <c r="JOR90" s="29"/>
      <c r="JOS90" s="29"/>
      <c r="JOT90" s="29"/>
      <c r="JOU90" s="29"/>
      <c r="JOV90" s="29"/>
      <c r="JOW90" s="29"/>
      <c r="JOX90" s="29"/>
      <c r="JOY90" s="29"/>
      <c r="JOZ90" s="29"/>
      <c r="JPA90" s="29"/>
      <c r="JPB90" s="29"/>
      <c r="JPC90" s="29"/>
      <c r="JPD90" s="29"/>
      <c r="JPE90" s="29"/>
      <c r="JPF90" s="29"/>
      <c r="JPG90" s="29"/>
      <c r="JPH90" s="29"/>
      <c r="JPI90" s="29"/>
      <c r="JPJ90" s="29"/>
      <c r="JPK90" s="29"/>
      <c r="JPL90" s="29"/>
      <c r="JPM90" s="29"/>
      <c r="JPN90" s="29"/>
      <c r="JPO90" s="29"/>
      <c r="JPP90" s="29"/>
      <c r="JPQ90" s="29"/>
      <c r="JPR90" s="29"/>
      <c r="JPS90" s="29"/>
      <c r="JPT90" s="29"/>
      <c r="JPU90" s="29"/>
      <c r="JPV90" s="29"/>
      <c r="JPW90" s="29"/>
      <c r="JPX90" s="29"/>
      <c r="JPY90" s="29"/>
      <c r="JPZ90" s="29"/>
      <c r="JQA90" s="29"/>
      <c r="JQB90" s="29"/>
      <c r="JQC90" s="29"/>
      <c r="JQD90" s="29"/>
      <c r="JQE90" s="29"/>
      <c r="JQF90" s="29"/>
      <c r="JQG90" s="29"/>
      <c r="JQH90" s="29"/>
      <c r="JQI90" s="29"/>
      <c r="JQJ90" s="29"/>
      <c r="JQK90" s="29"/>
      <c r="JQL90" s="29"/>
      <c r="JQM90" s="29"/>
      <c r="JQN90" s="29"/>
      <c r="JQO90" s="29"/>
      <c r="JQP90" s="29"/>
      <c r="JQQ90" s="29"/>
      <c r="JQR90" s="29"/>
      <c r="JQS90" s="29"/>
      <c r="JQT90" s="29"/>
      <c r="JQU90" s="29"/>
      <c r="JQV90" s="29"/>
      <c r="JQW90" s="29"/>
      <c r="JQX90" s="29"/>
      <c r="JQY90" s="29"/>
      <c r="JQZ90" s="29"/>
      <c r="JRA90" s="29"/>
      <c r="JRB90" s="29"/>
      <c r="JRC90" s="29"/>
      <c r="JRD90" s="29"/>
      <c r="JRE90" s="29"/>
      <c r="JRF90" s="29"/>
      <c r="JRG90" s="29"/>
      <c r="JRH90" s="29"/>
      <c r="JRI90" s="29"/>
      <c r="JRJ90" s="29"/>
      <c r="JRK90" s="29"/>
      <c r="JRL90" s="29"/>
      <c r="JRM90" s="29"/>
      <c r="JRN90" s="29"/>
      <c r="JRO90" s="29"/>
      <c r="JRP90" s="29"/>
      <c r="JRQ90" s="29"/>
      <c r="JRR90" s="29"/>
      <c r="JRS90" s="29"/>
      <c r="JRT90" s="29"/>
      <c r="JRU90" s="29"/>
      <c r="JRV90" s="29"/>
      <c r="JRW90" s="29"/>
      <c r="JRX90" s="29"/>
      <c r="JRY90" s="29"/>
      <c r="JRZ90" s="29"/>
      <c r="JSA90" s="29"/>
      <c r="JSB90" s="29"/>
      <c r="JSC90" s="29"/>
      <c r="JSD90" s="29"/>
      <c r="JSE90" s="29"/>
      <c r="JSF90" s="29"/>
      <c r="JSG90" s="29"/>
      <c r="JSH90" s="29"/>
      <c r="JSI90" s="29"/>
      <c r="JSJ90" s="29"/>
      <c r="JSK90" s="29"/>
      <c r="JSL90" s="29"/>
      <c r="JSM90" s="29"/>
      <c r="JSN90" s="29"/>
      <c r="JSO90" s="29"/>
      <c r="JSP90" s="29"/>
      <c r="JSQ90" s="29"/>
      <c r="JSR90" s="29"/>
      <c r="JSS90" s="29"/>
      <c r="JST90" s="29"/>
      <c r="JSU90" s="29"/>
      <c r="JSV90" s="29"/>
      <c r="JSW90" s="29"/>
      <c r="JSX90" s="29"/>
      <c r="JSY90" s="29"/>
      <c r="JSZ90" s="29"/>
      <c r="JTA90" s="29"/>
      <c r="JTB90" s="29"/>
      <c r="JTC90" s="29"/>
      <c r="JTD90" s="29"/>
      <c r="JTE90" s="29"/>
      <c r="JTF90" s="29"/>
      <c r="JTG90" s="29"/>
      <c r="JTH90" s="29"/>
      <c r="JTI90" s="29"/>
      <c r="JTJ90" s="29"/>
      <c r="JTK90" s="29"/>
      <c r="JTL90" s="29"/>
      <c r="JTM90" s="29"/>
      <c r="JTN90" s="29"/>
      <c r="JTO90" s="29"/>
      <c r="JTP90" s="29"/>
      <c r="JTQ90" s="29"/>
      <c r="JTR90" s="29"/>
      <c r="JTS90" s="29"/>
      <c r="JTT90" s="29"/>
      <c r="JTU90" s="29"/>
      <c r="JTV90" s="29"/>
      <c r="JTW90" s="29"/>
      <c r="JTX90" s="29"/>
      <c r="JTY90" s="29"/>
      <c r="JTZ90" s="29"/>
      <c r="JUA90" s="29"/>
      <c r="JUB90" s="29"/>
      <c r="JUC90" s="29"/>
      <c r="JUD90" s="29"/>
      <c r="JUE90" s="29"/>
      <c r="JUF90" s="29"/>
      <c r="JUG90" s="29"/>
      <c r="JUH90" s="29"/>
      <c r="JUI90" s="29"/>
      <c r="JUJ90" s="29"/>
      <c r="JUK90" s="29"/>
      <c r="JUL90" s="29"/>
      <c r="JUM90" s="29"/>
      <c r="JUN90" s="29"/>
      <c r="JUO90" s="29"/>
      <c r="JUP90" s="29"/>
      <c r="JUQ90" s="29"/>
      <c r="JUR90" s="29"/>
      <c r="JUS90" s="29"/>
      <c r="JUT90" s="29"/>
      <c r="JUU90" s="29"/>
      <c r="JUV90" s="29"/>
      <c r="JUW90" s="29"/>
      <c r="JUX90" s="29"/>
      <c r="JUY90" s="29"/>
      <c r="JUZ90" s="29"/>
      <c r="JVA90" s="29"/>
      <c r="JVB90" s="29"/>
      <c r="JVC90" s="29"/>
      <c r="JVD90" s="29"/>
      <c r="JVE90" s="29"/>
      <c r="JVF90" s="29"/>
      <c r="JVG90" s="29"/>
      <c r="JVH90" s="29"/>
      <c r="JVI90" s="29"/>
      <c r="JVJ90" s="29"/>
      <c r="JVK90" s="29"/>
      <c r="JVL90" s="29"/>
      <c r="JVM90" s="29"/>
      <c r="JVN90" s="29"/>
      <c r="JVO90" s="29"/>
      <c r="JVP90" s="29"/>
      <c r="JVQ90" s="29"/>
      <c r="JVR90" s="29"/>
      <c r="JVS90" s="29"/>
      <c r="JVT90" s="29"/>
      <c r="JVU90" s="29"/>
      <c r="JVV90" s="29"/>
      <c r="JVW90" s="29"/>
      <c r="JVX90" s="29"/>
      <c r="JVY90" s="29"/>
      <c r="JVZ90" s="29"/>
      <c r="JWA90" s="29"/>
      <c r="JWB90" s="29"/>
      <c r="JWC90" s="29"/>
      <c r="JWD90" s="29"/>
      <c r="JWE90" s="29"/>
      <c r="JWF90" s="29"/>
      <c r="JWG90" s="29"/>
      <c r="JWH90" s="29"/>
      <c r="JWI90" s="29"/>
      <c r="JWJ90" s="29"/>
      <c r="JWK90" s="29"/>
      <c r="JWL90" s="29"/>
      <c r="JWM90" s="29"/>
      <c r="JWN90" s="29"/>
      <c r="JWO90" s="29"/>
      <c r="JWP90" s="29"/>
      <c r="JWQ90" s="29"/>
      <c r="JWR90" s="29"/>
      <c r="JWS90" s="29"/>
      <c r="JWT90" s="29"/>
      <c r="JWU90" s="29"/>
      <c r="JWV90" s="29"/>
      <c r="JWW90" s="29"/>
      <c r="JWX90" s="29"/>
      <c r="JWY90" s="29"/>
      <c r="JWZ90" s="29"/>
      <c r="JXA90" s="29"/>
      <c r="JXB90" s="29"/>
      <c r="JXC90" s="29"/>
      <c r="JXD90" s="29"/>
      <c r="JXE90" s="29"/>
      <c r="JXF90" s="29"/>
      <c r="JXG90" s="29"/>
      <c r="JXH90" s="29"/>
      <c r="JXI90" s="29"/>
      <c r="JXJ90" s="29"/>
      <c r="JXK90" s="29"/>
      <c r="JXL90" s="29"/>
      <c r="JXM90" s="29"/>
      <c r="JXN90" s="29"/>
      <c r="JXO90" s="29"/>
      <c r="JXP90" s="29"/>
      <c r="JXQ90" s="29"/>
      <c r="JXR90" s="29"/>
      <c r="JXS90" s="29"/>
      <c r="JXT90" s="29"/>
      <c r="JXU90" s="29"/>
      <c r="JXV90" s="29"/>
      <c r="JXW90" s="29"/>
      <c r="JXX90" s="29"/>
      <c r="JXY90" s="29"/>
      <c r="JXZ90" s="29"/>
      <c r="JYA90" s="29"/>
      <c r="JYB90" s="29"/>
      <c r="JYC90" s="29"/>
      <c r="JYD90" s="29"/>
      <c r="JYE90" s="29"/>
      <c r="JYF90" s="29"/>
      <c r="JYG90" s="29"/>
      <c r="JYH90" s="29"/>
      <c r="JYI90" s="29"/>
      <c r="JYJ90" s="29"/>
      <c r="JYK90" s="29"/>
      <c r="JYL90" s="29"/>
      <c r="JYM90" s="29"/>
      <c r="JYN90" s="29"/>
      <c r="JYO90" s="29"/>
      <c r="JYP90" s="29"/>
      <c r="JYQ90" s="29"/>
      <c r="JYR90" s="29"/>
      <c r="JYS90" s="29"/>
      <c r="JYT90" s="29"/>
      <c r="JYU90" s="29"/>
      <c r="JYV90" s="29"/>
      <c r="JYW90" s="29"/>
      <c r="JYX90" s="29"/>
      <c r="JYY90" s="29"/>
      <c r="JYZ90" s="29"/>
      <c r="JZA90" s="29"/>
      <c r="JZB90" s="29"/>
      <c r="JZC90" s="29"/>
      <c r="JZD90" s="29"/>
      <c r="JZE90" s="29"/>
      <c r="JZF90" s="29"/>
      <c r="JZG90" s="29"/>
      <c r="JZH90" s="29"/>
      <c r="JZI90" s="29"/>
      <c r="JZJ90" s="29"/>
      <c r="JZK90" s="29"/>
      <c r="JZL90" s="29"/>
      <c r="JZM90" s="29"/>
      <c r="JZN90" s="29"/>
      <c r="JZO90" s="29"/>
      <c r="JZP90" s="29"/>
      <c r="JZQ90" s="29"/>
      <c r="JZR90" s="29"/>
      <c r="JZS90" s="29"/>
      <c r="JZT90" s="29"/>
      <c r="JZU90" s="29"/>
      <c r="JZV90" s="29"/>
      <c r="JZW90" s="29"/>
      <c r="JZX90" s="29"/>
      <c r="JZY90" s="29"/>
      <c r="JZZ90" s="29"/>
      <c r="KAA90" s="29"/>
      <c r="KAB90" s="29"/>
      <c r="KAC90" s="29"/>
      <c r="KAD90" s="29"/>
      <c r="KAE90" s="29"/>
      <c r="KAF90" s="29"/>
      <c r="KAG90" s="29"/>
      <c r="KAH90" s="29"/>
      <c r="KAI90" s="29"/>
      <c r="KAJ90" s="29"/>
      <c r="KAK90" s="29"/>
      <c r="KAL90" s="29"/>
      <c r="KAM90" s="29"/>
      <c r="KAN90" s="29"/>
      <c r="KAO90" s="29"/>
      <c r="KAP90" s="29"/>
      <c r="KAQ90" s="29"/>
      <c r="KAR90" s="29"/>
      <c r="KAS90" s="29"/>
      <c r="KAT90" s="29"/>
      <c r="KAU90" s="29"/>
      <c r="KAV90" s="29"/>
      <c r="KAW90" s="29"/>
      <c r="KAX90" s="29"/>
      <c r="KAY90" s="29"/>
      <c r="KAZ90" s="29"/>
      <c r="KBA90" s="29"/>
      <c r="KBB90" s="29"/>
      <c r="KBC90" s="29"/>
      <c r="KBD90" s="29"/>
      <c r="KBE90" s="29"/>
      <c r="KBF90" s="29"/>
      <c r="KBG90" s="29"/>
      <c r="KBH90" s="29"/>
      <c r="KBI90" s="29"/>
      <c r="KBJ90" s="29"/>
      <c r="KBK90" s="29"/>
      <c r="KBL90" s="29"/>
      <c r="KBM90" s="29"/>
      <c r="KBN90" s="29"/>
      <c r="KBO90" s="29"/>
      <c r="KBP90" s="29"/>
      <c r="KBQ90" s="29"/>
      <c r="KBR90" s="29"/>
      <c r="KBS90" s="29"/>
      <c r="KBT90" s="29"/>
      <c r="KBU90" s="29"/>
      <c r="KBV90" s="29"/>
      <c r="KBW90" s="29"/>
      <c r="KBX90" s="29"/>
      <c r="KBY90" s="29"/>
      <c r="KBZ90" s="29"/>
      <c r="KCA90" s="29"/>
      <c r="KCB90" s="29"/>
      <c r="KCC90" s="29"/>
      <c r="KCD90" s="29"/>
      <c r="KCE90" s="29"/>
      <c r="KCF90" s="29"/>
      <c r="KCG90" s="29"/>
      <c r="KCH90" s="29"/>
      <c r="KCI90" s="29"/>
      <c r="KCJ90" s="29"/>
      <c r="KCK90" s="29"/>
      <c r="KCL90" s="29"/>
      <c r="KCM90" s="29"/>
      <c r="KCN90" s="29"/>
      <c r="KCO90" s="29"/>
      <c r="KCP90" s="29"/>
      <c r="KCQ90" s="29"/>
      <c r="KCR90" s="29"/>
      <c r="KCS90" s="29"/>
      <c r="KCT90" s="29"/>
      <c r="KCU90" s="29"/>
      <c r="KCV90" s="29"/>
      <c r="KCW90" s="29"/>
      <c r="KCX90" s="29"/>
      <c r="KCY90" s="29"/>
      <c r="KCZ90" s="29"/>
      <c r="KDA90" s="29"/>
      <c r="KDB90" s="29"/>
      <c r="KDC90" s="29"/>
      <c r="KDD90" s="29"/>
      <c r="KDE90" s="29"/>
      <c r="KDF90" s="29"/>
      <c r="KDG90" s="29"/>
      <c r="KDH90" s="29"/>
      <c r="KDI90" s="29"/>
      <c r="KDJ90" s="29"/>
      <c r="KDK90" s="29"/>
      <c r="KDL90" s="29"/>
      <c r="KDM90" s="29"/>
      <c r="KDN90" s="29"/>
      <c r="KDO90" s="29"/>
      <c r="KDP90" s="29"/>
      <c r="KDQ90" s="29"/>
      <c r="KDR90" s="29"/>
      <c r="KDS90" s="29"/>
      <c r="KDT90" s="29"/>
      <c r="KDU90" s="29"/>
      <c r="KDV90" s="29"/>
      <c r="KDW90" s="29"/>
      <c r="KDX90" s="29"/>
      <c r="KDY90" s="29"/>
      <c r="KDZ90" s="29"/>
      <c r="KEA90" s="29"/>
      <c r="KEB90" s="29"/>
      <c r="KEC90" s="29"/>
      <c r="KED90" s="29"/>
      <c r="KEE90" s="29"/>
      <c r="KEF90" s="29"/>
      <c r="KEG90" s="29"/>
      <c r="KEH90" s="29"/>
      <c r="KEI90" s="29"/>
      <c r="KEJ90" s="29"/>
      <c r="KEK90" s="29"/>
      <c r="KEL90" s="29"/>
      <c r="KEM90" s="29"/>
      <c r="KEN90" s="29"/>
      <c r="KEO90" s="29"/>
      <c r="KEP90" s="29"/>
      <c r="KEQ90" s="29"/>
      <c r="KER90" s="29"/>
      <c r="KES90" s="29"/>
      <c r="KET90" s="29"/>
      <c r="KEU90" s="29"/>
      <c r="KEV90" s="29"/>
      <c r="KEW90" s="29"/>
      <c r="KEX90" s="29"/>
      <c r="KEY90" s="29"/>
      <c r="KEZ90" s="29"/>
      <c r="KFA90" s="29"/>
      <c r="KFB90" s="29"/>
      <c r="KFC90" s="29"/>
      <c r="KFD90" s="29"/>
      <c r="KFE90" s="29"/>
      <c r="KFF90" s="29"/>
      <c r="KFG90" s="29"/>
      <c r="KFH90" s="29"/>
      <c r="KFI90" s="29"/>
      <c r="KFJ90" s="29"/>
      <c r="KFK90" s="29"/>
      <c r="KFL90" s="29"/>
      <c r="KFM90" s="29"/>
      <c r="KFN90" s="29"/>
      <c r="KFO90" s="29"/>
      <c r="KFP90" s="29"/>
      <c r="KFQ90" s="29"/>
      <c r="KFR90" s="29"/>
      <c r="KFS90" s="29"/>
      <c r="KFT90" s="29"/>
      <c r="KFU90" s="29"/>
      <c r="KFV90" s="29"/>
      <c r="KFW90" s="29"/>
      <c r="KFX90" s="29"/>
      <c r="KFY90" s="29"/>
      <c r="KFZ90" s="29"/>
      <c r="KGA90" s="29"/>
      <c r="KGB90" s="29"/>
      <c r="KGC90" s="29"/>
      <c r="KGD90" s="29"/>
      <c r="KGE90" s="29"/>
      <c r="KGF90" s="29"/>
      <c r="KGG90" s="29"/>
      <c r="KGH90" s="29"/>
      <c r="KGI90" s="29"/>
      <c r="KGJ90" s="29"/>
      <c r="KGK90" s="29"/>
      <c r="KGL90" s="29"/>
      <c r="KGM90" s="29"/>
      <c r="KGN90" s="29"/>
      <c r="KGO90" s="29"/>
      <c r="KGP90" s="29"/>
      <c r="KGQ90" s="29"/>
      <c r="KGR90" s="29"/>
      <c r="KGS90" s="29"/>
      <c r="KGT90" s="29"/>
      <c r="KGU90" s="29"/>
      <c r="KGV90" s="29"/>
      <c r="KGW90" s="29"/>
      <c r="KGX90" s="29"/>
      <c r="KGY90" s="29"/>
      <c r="KGZ90" s="29"/>
      <c r="KHA90" s="29"/>
      <c r="KHB90" s="29"/>
      <c r="KHC90" s="29"/>
      <c r="KHD90" s="29"/>
      <c r="KHE90" s="29"/>
      <c r="KHF90" s="29"/>
      <c r="KHG90" s="29"/>
      <c r="KHH90" s="29"/>
      <c r="KHI90" s="29"/>
      <c r="KHJ90" s="29"/>
      <c r="KHK90" s="29"/>
      <c r="KHL90" s="29"/>
      <c r="KHM90" s="29"/>
      <c r="KHN90" s="29"/>
      <c r="KHO90" s="29"/>
      <c r="KHP90" s="29"/>
      <c r="KHQ90" s="29"/>
      <c r="KHR90" s="29"/>
      <c r="KHS90" s="29"/>
      <c r="KHT90" s="29"/>
      <c r="KHU90" s="29"/>
      <c r="KHV90" s="29"/>
      <c r="KHW90" s="29"/>
      <c r="KHX90" s="29"/>
      <c r="KHY90" s="29"/>
      <c r="KHZ90" s="29"/>
      <c r="KIA90" s="29"/>
      <c r="KIB90" s="29"/>
      <c r="KIC90" s="29"/>
      <c r="KID90" s="29"/>
      <c r="KIE90" s="29"/>
      <c r="KIF90" s="29"/>
      <c r="KIG90" s="29"/>
      <c r="KIH90" s="29"/>
      <c r="KII90" s="29"/>
      <c r="KIJ90" s="29"/>
      <c r="KIK90" s="29"/>
      <c r="KIL90" s="29"/>
      <c r="KIM90" s="29"/>
      <c r="KIN90" s="29"/>
      <c r="KIO90" s="29"/>
      <c r="KIP90" s="29"/>
      <c r="KIQ90" s="29"/>
      <c r="KIR90" s="29"/>
      <c r="KIS90" s="29"/>
      <c r="KIT90" s="29"/>
      <c r="KIU90" s="29"/>
      <c r="KIV90" s="29"/>
      <c r="KIW90" s="29"/>
      <c r="KIX90" s="29"/>
      <c r="KIY90" s="29"/>
      <c r="KIZ90" s="29"/>
      <c r="KJA90" s="29"/>
      <c r="KJB90" s="29"/>
      <c r="KJC90" s="29"/>
      <c r="KJD90" s="29"/>
      <c r="KJE90" s="29"/>
      <c r="KJF90" s="29"/>
      <c r="KJG90" s="29"/>
      <c r="KJH90" s="29"/>
      <c r="KJI90" s="29"/>
      <c r="KJJ90" s="29"/>
      <c r="KJK90" s="29"/>
      <c r="KJL90" s="29"/>
      <c r="KJM90" s="29"/>
      <c r="KJN90" s="29"/>
      <c r="KJO90" s="29"/>
      <c r="KJP90" s="29"/>
      <c r="KJQ90" s="29"/>
      <c r="KJR90" s="29"/>
      <c r="KJS90" s="29"/>
      <c r="KJT90" s="29"/>
      <c r="KJU90" s="29"/>
      <c r="KJV90" s="29"/>
      <c r="KJW90" s="29"/>
      <c r="KJX90" s="29"/>
      <c r="KJY90" s="29"/>
      <c r="KJZ90" s="29"/>
      <c r="KKA90" s="29"/>
      <c r="KKB90" s="29"/>
      <c r="KKC90" s="29"/>
      <c r="KKD90" s="29"/>
      <c r="KKE90" s="29"/>
      <c r="KKF90" s="29"/>
      <c r="KKG90" s="29"/>
      <c r="KKH90" s="29"/>
      <c r="KKI90" s="29"/>
      <c r="KKJ90" s="29"/>
      <c r="KKK90" s="29"/>
      <c r="KKL90" s="29"/>
      <c r="KKM90" s="29"/>
      <c r="KKN90" s="29"/>
      <c r="KKO90" s="29"/>
      <c r="KKP90" s="29"/>
      <c r="KKQ90" s="29"/>
      <c r="KKR90" s="29"/>
      <c r="KKS90" s="29"/>
      <c r="KKT90" s="29"/>
      <c r="KKU90" s="29"/>
      <c r="KKV90" s="29"/>
      <c r="KKW90" s="29"/>
      <c r="KKX90" s="29"/>
      <c r="KKY90" s="29"/>
      <c r="KKZ90" s="29"/>
      <c r="KLA90" s="29"/>
      <c r="KLB90" s="29"/>
      <c r="KLC90" s="29"/>
      <c r="KLD90" s="29"/>
      <c r="KLE90" s="29"/>
      <c r="KLF90" s="29"/>
      <c r="KLG90" s="29"/>
      <c r="KLH90" s="29"/>
      <c r="KLI90" s="29"/>
      <c r="KLJ90" s="29"/>
      <c r="KLK90" s="29"/>
      <c r="KLL90" s="29"/>
      <c r="KLM90" s="29"/>
      <c r="KLN90" s="29"/>
      <c r="KLO90" s="29"/>
      <c r="KLP90" s="29"/>
      <c r="KLQ90" s="29"/>
      <c r="KLR90" s="29"/>
      <c r="KLS90" s="29"/>
      <c r="KLT90" s="29"/>
      <c r="KLU90" s="29"/>
      <c r="KLV90" s="29"/>
      <c r="KLW90" s="29"/>
      <c r="KLX90" s="29"/>
      <c r="KLY90" s="29"/>
      <c r="KLZ90" s="29"/>
      <c r="KMA90" s="29"/>
      <c r="KMB90" s="29"/>
      <c r="KMC90" s="29"/>
      <c r="KMD90" s="29"/>
      <c r="KME90" s="29"/>
      <c r="KMF90" s="29"/>
      <c r="KMG90" s="29"/>
      <c r="KMH90" s="29"/>
      <c r="KMI90" s="29"/>
      <c r="KMJ90" s="29"/>
      <c r="KMK90" s="29"/>
      <c r="KML90" s="29"/>
      <c r="KMM90" s="29"/>
      <c r="KMN90" s="29"/>
      <c r="KMO90" s="29"/>
      <c r="KMP90" s="29"/>
      <c r="KMQ90" s="29"/>
      <c r="KMR90" s="29"/>
      <c r="KMS90" s="29"/>
      <c r="KMT90" s="29"/>
      <c r="KMU90" s="29"/>
      <c r="KMV90" s="29"/>
      <c r="KMW90" s="29"/>
      <c r="KMX90" s="29"/>
      <c r="KMY90" s="29"/>
      <c r="KMZ90" s="29"/>
      <c r="KNA90" s="29"/>
      <c r="KNB90" s="29"/>
      <c r="KNC90" s="29"/>
      <c r="KND90" s="29"/>
      <c r="KNE90" s="29"/>
      <c r="KNF90" s="29"/>
      <c r="KNG90" s="29"/>
      <c r="KNH90" s="29"/>
      <c r="KNI90" s="29"/>
      <c r="KNJ90" s="29"/>
      <c r="KNK90" s="29"/>
      <c r="KNL90" s="29"/>
      <c r="KNM90" s="29"/>
      <c r="KNN90" s="29"/>
      <c r="KNO90" s="29"/>
      <c r="KNP90" s="29"/>
      <c r="KNQ90" s="29"/>
      <c r="KNR90" s="29"/>
      <c r="KNS90" s="29"/>
      <c r="KNT90" s="29"/>
      <c r="KNU90" s="29"/>
      <c r="KNV90" s="29"/>
      <c r="KNW90" s="29"/>
      <c r="KNX90" s="29"/>
      <c r="KNY90" s="29"/>
      <c r="KNZ90" s="29"/>
      <c r="KOA90" s="29"/>
      <c r="KOB90" s="29"/>
      <c r="KOC90" s="29"/>
      <c r="KOD90" s="29"/>
      <c r="KOE90" s="29"/>
      <c r="KOF90" s="29"/>
      <c r="KOG90" s="29"/>
      <c r="KOH90" s="29"/>
      <c r="KOI90" s="29"/>
      <c r="KOJ90" s="29"/>
      <c r="KOK90" s="29"/>
      <c r="KOL90" s="29"/>
      <c r="KOM90" s="29"/>
      <c r="KON90" s="29"/>
      <c r="KOO90" s="29"/>
      <c r="KOP90" s="29"/>
      <c r="KOQ90" s="29"/>
      <c r="KOR90" s="29"/>
      <c r="KOS90" s="29"/>
      <c r="KOT90" s="29"/>
      <c r="KOU90" s="29"/>
      <c r="KOV90" s="29"/>
      <c r="KOW90" s="29"/>
      <c r="KOX90" s="29"/>
      <c r="KOY90" s="29"/>
      <c r="KOZ90" s="29"/>
      <c r="KPA90" s="29"/>
      <c r="KPB90" s="29"/>
      <c r="KPC90" s="29"/>
      <c r="KPD90" s="29"/>
      <c r="KPE90" s="29"/>
      <c r="KPF90" s="29"/>
      <c r="KPG90" s="29"/>
      <c r="KPH90" s="29"/>
      <c r="KPI90" s="29"/>
      <c r="KPJ90" s="29"/>
      <c r="KPK90" s="29"/>
      <c r="KPL90" s="29"/>
      <c r="KPM90" s="29"/>
      <c r="KPN90" s="29"/>
      <c r="KPO90" s="29"/>
      <c r="KPP90" s="29"/>
      <c r="KPQ90" s="29"/>
      <c r="KPR90" s="29"/>
      <c r="KPS90" s="29"/>
      <c r="KPT90" s="29"/>
      <c r="KPU90" s="29"/>
      <c r="KPV90" s="29"/>
      <c r="KPW90" s="29"/>
      <c r="KPX90" s="29"/>
      <c r="KPY90" s="29"/>
      <c r="KPZ90" s="29"/>
      <c r="KQA90" s="29"/>
      <c r="KQB90" s="29"/>
      <c r="KQC90" s="29"/>
      <c r="KQD90" s="29"/>
      <c r="KQE90" s="29"/>
      <c r="KQF90" s="29"/>
      <c r="KQG90" s="29"/>
      <c r="KQH90" s="29"/>
      <c r="KQI90" s="29"/>
      <c r="KQJ90" s="29"/>
      <c r="KQK90" s="29"/>
      <c r="KQL90" s="29"/>
      <c r="KQM90" s="29"/>
      <c r="KQN90" s="29"/>
      <c r="KQO90" s="29"/>
      <c r="KQP90" s="29"/>
      <c r="KQQ90" s="29"/>
      <c r="KQR90" s="29"/>
      <c r="KQS90" s="29"/>
      <c r="KQT90" s="29"/>
      <c r="KQU90" s="29"/>
      <c r="KQV90" s="29"/>
      <c r="KQW90" s="29"/>
      <c r="KQX90" s="29"/>
      <c r="KQY90" s="29"/>
      <c r="KQZ90" s="29"/>
      <c r="KRA90" s="29"/>
      <c r="KRB90" s="29"/>
      <c r="KRC90" s="29"/>
      <c r="KRD90" s="29"/>
      <c r="KRE90" s="29"/>
      <c r="KRF90" s="29"/>
      <c r="KRG90" s="29"/>
      <c r="KRH90" s="29"/>
      <c r="KRI90" s="29"/>
      <c r="KRJ90" s="29"/>
      <c r="KRK90" s="29"/>
      <c r="KRL90" s="29"/>
      <c r="KRM90" s="29"/>
      <c r="KRN90" s="29"/>
      <c r="KRO90" s="29"/>
      <c r="KRP90" s="29"/>
      <c r="KRQ90" s="29"/>
      <c r="KRR90" s="29"/>
      <c r="KRS90" s="29"/>
      <c r="KRT90" s="29"/>
      <c r="KRU90" s="29"/>
      <c r="KRV90" s="29"/>
      <c r="KRW90" s="29"/>
      <c r="KRX90" s="29"/>
      <c r="KRY90" s="29"/>
      <c r="KRZ90" s="29"/>
      <c r="KSA90" s="29"/>
      <c r="KSB90" s="29"/>
      <c r="KSC90" s="29"/>
      <c r="KSD90" s="29"/>
      <c r="KSE90" s="29"/>
      <c r="KSF90" s="29"/>
      <c r="KSG90" s="29"/>
      <c r="KSH90" s="29"/>
      <c r="KSI90" s="29"/>
      <c r="KSJ90" s="29"/>
      <c r="KSK90" s="29"/>
      <c r="KSL90" s="29"/>
      <c r="KSM90" s="29"/>
      <c r="KSN90" s="29"/>
      <c r="KSO90" s="29"/>
      <c r="KSP90" s="29"/>
      <c r="KSQ90" s="29"/>
      <c r="KSR90" s="29"/>
      <c r="KSS90" s="29"/>
      <c r="KST90" s="29"/>
      <c r="KSU90" s="29"/>
      <c r="KSV90" s="29"/>
      <c r="KSW90" s="29"/>
      <c r="KSX90" s="29"/>
      <c r="KSY90" s="29"/>
      <c r="KSZ90" s="29"/>
      <c r="KTA90" s="29"/>
      <c r="KTB90" s="29"/>
      <c r="KTC90" s="29"/>
      <c r="KTD90" s="29"/>
      <c r="KTE90" s="29"/>
      <c r="KTF90" s="29"/>
      <c r="KTG90" s="29"/>
      <c r="KTH90" s="29"/>
      <c r="KTI90" s="29"/>
      <c r="KTJ90" s="29"/>
      <c r="KTK90" s="29"/>
      <c r="KTL90" s="29"/>
      <c r="KTM90" s="29"/>
      <c r="KTN90" s="29"/>
      <c r="KTO90" s="29"/>
      <c r="KTP90" s="29"/>
      <c r="KTQ90" s="29"/>
      <c r="KTR90" s="29"/>
      <c r="KTS90" s="29"/>
      <c r="KTT90" s="29"/>
      <c r="KTU90" s="29"/>
      <c r="KTV90" s="29"/>
      <c r="KTW90" s="29"/>
      <c r="KTX90" s="29"/>
      <c r="KTY90" s="29"/>
      <c r="KTZ90" s="29"/>
      <c r="KUA90" s="29"/>
      <c r="KUB90" s="29"/>
      <c r="KUC90" s="29"/>
      <c r="KUD90" s="29"/>
      <c r="KUE90" s="29"/>
      <c r="KUF90" s="29"/>
      <c r="KUG90" s="29"/>
      <c r="KUH90" s="29"/>
      <c r="KUI90" s="29"/>
      <c r="KUJ90" s="29"/>
      <c r="KUK90" s="29"/>
      <c r="KUL90" s="29"/>
      <c r="KUM90" s="29"/>
      <c r="KUN90" s="29"/>
      <c r="KUO90" s="29"/>
      <c r="KUP90" s="29"/>
      <c r="KUQ90" s="29"/>
      <c r="KUR90" s="29"/>
      <c r="KUS90" s="29"/>
      <c r="KUT90" s="29"/>
      <c r="KUU90" s="29"/>
      <c r="KUV90" s="29"/>
      <c r="KUW90" s="29"/>
      <c r="KUX90" s="29"/>
      <c r="KUY90" s="29"/>
      <c r="KUZ90" s="29"/>
      <c r="KVA90" s="29"/>
      <c r="KVB90" s="29"/>
      <c r="KVC90" s="29"/>
      <c r="KVD90" s="29"/>
      <c r="KVE90" s="29"/>
      <c r="KVF90" s="29"/>
      <c r="KVG90" s="29"/>
      <c r="KVH90" s="29"/>
      <c r="KVI90" s="29"/>
      <c r="KVJ90" s="29"/>
      <c r="KVK90" s="29"/>
      <c r="KVL90" s="29"/>
      <c r="KVM90" s="29"/>
      <c r="KVN90" s="29"/>
      <c r="KVO90" s="29"/>
      <c r="KVP90" s="29"/>
      <c r="KVQ90" s="29"/>
      <c r="KVR90" s="29"/>
      <c r="KVS90" s="29"/>
      <c r="KVT90" s="29"/>
      <c r="KVU90" s="29"/>
      <c r="KVV90" s="29"/>
      <c r="KVW90" s="29"/>
      <c r="KVX90" s="29"/>
      <c r="KVY90" s="29"/>
      <c r="KVZ90" s="29"/>
      <c r="KWA90" s="29"/>
      <c r="KWB90" s="29"/>
      <c r="KWC90" s="29"/>
      <c r="KWD90" s="29"/>
      <c r="KWE90" s="29"/>
      <c r="KWF90" s="29"/>
      <c r="KWG90" s="29"/>
      <c r="KWH90" s="29"/>
      <c r="KWI90" s="29"/>
      <c r="KWJ90" s="29"/>
      <c r="KWK90" s="29"/>
      <c r="KWL90" s="29"/>
      <c r="KWM90" s="29"/>
      <c r="KWN90" s="29"/>
      <c r="KWO90" s="29"/>
      <c r="KWP90" s="29"/>
      <c r="KWQ90" s="29"/>
      <c r="KWR90" s="29"/>
      <c r="KWS90" s="29"/>
      <c r="KWT90" s="29"/>
      <c r="KWU90" s="29"/>
      <c r="KWV90" s="29"/>
      <c r="KWW90" s="29"/>
      <c r="KWX90" s="29"/>
      <c r="KWY90" s="29"/>
      <c r="KWZ90" s="29"/>
      <c r="KXA90" s="29"/>
      <c r="KXB90" s="29"/>
      <c r="KXC90" s="29"/>
      <c r="KXD90" s="29"/>
      <c r="KXE90" s="29"/>
      <c r="KXF90" s="29"/>
      <c r="KXG90" s="29"/>
      <c r="KXH90" s="29"/>
      <c r="KXI90" s="29"/>
      <c r="KXJ90" s="29"/>
      <c r="KXK90" s="29"/>
      <c r="KXL90" s="29"/>
      <c r="KXM90" s="29"/>
      <c r="KXN90" s="29"/>
      <c r="KXO90" s="29"/>
      <c r="KXP90" s="29"/>
      <c r="KXQ90" s="29"/>
      <c r="KXR90" s="29"/>
      <c r="KXS90" s="29"/>
      <c r="KXT90" s="29"/>
      <c r="KXU90" s="29"/>
      <c r="KXV90" s="29"/>
      <c r="KXW90" s="29"/>
      <c r="KXX90" s="29"/>
      <c r="KXY90" s="29"/>
      <c r="KXZ90" s="29"/>
      <c r="KYA90" s="29"/>
      <c r="KYB90" s="29"/>
      <c r="KYC90" s="29"/>
      <c r="KYD90" s="29"/>
      <c r="KYE90" s="29"/>
      <c r="KYF90" s="29"/>
      <c r="KYG90" s="29"/>
      <c r="KYH90" s="29"/>
      <c r="KYI90" s="29"/>
      <c r="KYJ90" s="29"/>
      <c r="KYK90" s="29"/>
      <c r="KYL90" s="29"/>
      <c r="KYM90" s="29"/>
      <c r="KYN90" s="29"/>
      <c r="KYO90" s="29"/>
      <c r="KYP90" s="29"/>
      <c r="KYQ90" s="29"/>
      <c r="KYR90" s="29"/>
      <c r="KYS90" s="29"/>
      <c r="KYT90" s="29"/>
      <c r="KYU90" s="29"/>
      <c r="KYV90" s="29"/>
      <c r="KYW90" s="29"/>
      <c r="KYX90" s="29"/>
      <c r="KYY90" s="29"/>
      <c r="KYZ90" s="29"/>
      <c r="KZA90" s="29"/>
      <c r="KZB90" s="29"/>
      <c r="KZC90" s="29"/>
      <c r="KZD90" s="29"/>
      <c r="KZE90" s="29"/>
      <c r="KZF90" s="29"/>
      <c r="KZG90" s="29"/>
      <c r="KZH90" s="29"/>
      <c r="KZI90" s="29"/>
      <c r="KZJ90" s="29"/>
      <c r="KZK90" s="29"/>
      <c r="KZL90" s="29"/>
      <c r="KZM90" s="29"/>
      <c r="KZN90" s="29"/>
      <c r="KZO90" s="29"/>
      <c r="KZP90" s="29"/>
      <c r="KZQ90" s="29"/>
      <c r="KZR90" s="29"/>
      <c r="KZS90" s="29"/>
      <c r="KZT90" s="29"/>
      <c r="KZU90" s="29"/>
      <c r="KZV90" s="29"/>
      <c r="KZW90" s="29"/>
      <c r="KZX90" s="29"/>
      <c r="KZY90" s="29"/>
      <c r="KZZ90" s="29"/>
      <c r="LAA90" s="29"/>
      <c r="LAB90" s="29"/>
      <c r="LAC90" s="29"/>
      <c r="LAD90" s="29"/>
      <c r="LAE90" s="29"/>
      <c r="LAF90" s="29"/>
      <c r="LAG90" s="29"/>
      <c r="LAH90" s="29"/>
      <c r="LAI90" s="29"/>
      <c r="LAJ90" s="29"/>
      <c r="LAK90" s="29"/>
      <c r="LAL90" s="29"/>
      <c r="LAM90" s="29"/>
      <c r="LAN90" s="29"/>
      <c r="LAO90" s="29"/>
      <c r="LAP90" s="29"/>
      <c r="LAQ90" s="29"/>
      <c r="LAR90" s="29"/>
      <c r="LAS90" s="29"/>
      <c r="LAT90" s="29"/>
      <c r="LAU90" s="29"/>
      <c r="LAV90" s="29"/>
      <c r="LAW90" s="29"/>
      <c r="LAX90" s="29"/>
      <c r="LAY90" s="29"/>
      <c r="LAZ90" s="29"/>
      <c r="LBA90" s="29"/>
      <c r="LBB90" s="29"/>
      <c r="LBC90" s="29"/>
      <c r="LBD90" s="29"/>
      <c r="LBE90" s="29"/>
      <c r="LBF90" s="29"/>
      <c r="LBG90" s="29"/>
      <c r="LBH90" s="29"/>
      <c r="LBI90" s="29"/>
      <c r="LBJ90" s="29"/>
      <c r="LBK90" s="29"/>
      <c r="LBL90" s="29"/>
      <c r="LBM90" s="29"/>
      <c r="LBN90" s="29"/>
      <c r="LBO90" s="29"/>
      <c r="LBP90" s="29"/>
      <c r="LBQ90" s="29"/>
      <c r="LBR90" s="29"/>
      <c r="LBS90" s="29"/>
      <c r="LBT90" s="29"/>
      <c r="LBU90" s="29"/>
      <c r="LBV90" s="29"/>
      <c r="LBW90" s="29"/>
      <c r="LBX90" s="29"/>
      <c r="LBY90" s="29"/>
      <c r="LBZ90" s="29"/>
      <c r="LCA90" s="29"/>
      <c r="LCB90" s="29"/>
      <c r="LCC90" s="29"/>
      <c r="LCD90" s="29"/>
      <c r="LCE90" s="29"/>
      <c r="LCF90" s="29"/>
      <c r="LCG90" s="29"/>
      <c r="LCH90" s="29"/>
      <c r="LCI90" s="29"/>
      <c r="LCJ90" s="29"/>
      <c r="LCK90" s="29"/>
      <c r="LCL90" s="29"/>
      <c r="LCM90" s="29"/>
      <c r="LCN90" s="29"/>
      <c r="LCO90" s="29"/>
      <c r="LCP90" s="29"/>
      <c r="LCQ90" s="29"/>
      <c r="LCR90" s="29"/>
      <c r="LCS90" s="29"/>
      <c r="LCT90" s="29"/>
      <c r="LCU90" s="29"/>
      <c r="LCV90" s="29"/>
      <c r="LCW90" s="29"/>
      <c r="LCX90" s="29"/>
      <c r="LCY90" s="29"/>
      <c r="LCZ90" s="29"/>
      <c r="LDA90" s="29"/>
      <c r="LDB90" s="29"/>
      <c r="LDC90" s="29"/>
      <c r="LDD90" s="29"/>
      <c r="LDE90" s="29"/>
      <c r="LDF90" s="29"/>
      <c r="LDG90" s="29"/>
      <c r="LDH90" s="29"/>
      <c r="LDI90" s="29"/>
      <c r="LDJ90" s="29"/>
      <c r="LDK90" s="29"/>
      <c r="LDL90" s="29"/>
      <c r="LDM90" s="29"/>
      <c r="LDN90" s="29"/>
      <c r="LDO90" s="29"/>
      <c r="LDP90" s="29"/>
      <c r="LDQ90" s="29"/>
      <c r="LDR90" s="29"/>
      <c r="LDS90" s="29"/>
      <c r="LDT90" s="29"/>
      <c r="LDU90" s="29"/>
      <c r="LDV90" s="29"/>
      <c r="LDW90" s="29"/>
      <c r="LDX90" s="29"/>
      <c r="LDY90" s="29"/>
      <c r="LDZ90" s="29"/>
      <c r="LEA90" s="29"/>
      <c r="LEB90" s="29"/>
      <c r="LEC90" s="29"/>
      <c r="LED90" s="29"/>
      <c r="LEE90" s="29"/>
      <c r="LEF90" s="29"/>
      <c r="LEG90" s="29"/>
      <c r="LEH90" s="29"/>
      <c r="LEI90" s="29"/>
      <c r="LEJ90" s="29"/>
      <c r="LEK90" s="29"/>
      <c r="LEL90" s="29"/>
      <c r="LEM90" s="29"/>
      <c r="LEN90" s="29"/>
      <c r="LEO90" s="29"/>
      <c r="LEP90" s="29"/>
      <c r="LEQ90" s="29"/>
      <c r="LER90" s="29"/>
      <c r="LES90" s="29"/>
      <c r="LET90" s="29"/>
      <c r="LEU90" s="29"/>
      <c r="LEV90" s="29"/>
      <c r="LEW90" s="29"/>
      <c r="LEX90" s="29"/>
      <c r="LEY90" s="29"/>
      <c r="LEZ90" s="29"/>
      <c r="LFA90" s="29"/>
      <c r="LFB90" s="29"/>
      <c r="LFC90" s="29"/>
      <c r="LFD90" s="29"/>
      <c r="LFE90" s="29"/>
      <c r="LFF90" s="29"/>
      <c r="LFG90" s="29"/>
      <c r="LFH90" s="29"/>
      <c r="LFI90" s="29"/>
      <c r="LFJ90" s="29"/>
      <c r="LFK90" s="29"/>
      <c r="LFL90" s="29"/>
      <c r="LFM90" s="29"/>
      <c r="LFN90" s="29"/>
      <c r="LFO90" s="29"/>
      <c r="LFP90" s="29"/>
      <c r="LFQ90" s="29"/>
      <c r="LFR90" s="29"/>
      <c r="LFS90" s="29"/>
      <c r="LFT90" s="29"/>
      <c r="LFU90" s="29"/>
      <c r="LFV90" s="29"/>
      <c r="LFW90" s="29"/>
      <c r="LFX90" s="29"/>
      <c r="LFY90" s="29"/>
      <c r="LFZ90" s="29"/>
      <c r="LGA90" s="29"/>
      <c r="LGB90" s="29"/>
      <c r="LGC90" s="29"/>
      <c r="LGD90" s="29"/>
      <c r="LGE90" s="29"/>
      <c r="LGF90" s="29"/>
      <c r="LGG90" s="29"/>
      <c r="LGH90" s="29"/>
      <c r="LGI90" s="29"/>
      <c r="LGJ90" s="29"/>
      <c r="LGK90" s="29"/>
      <c r="LGL90" s="29"/>
      <c r="LGM90" s="29"/>
      <c r="LGN90" s="29"/>
      <c r="LGO90" s="29"/>
      <c r="LGP90" s="29"/>
      <c r="LGQ90" s="29"/>
      <c r="LGR90" s="29"/>
      <c r="LGS90" s="29"/>
      <c r="LGT90" s="29"/>
      <c r="LGU90" s="29"/>
      <c r="LGV90" s="29"/>
      <c r="LGW90" s="29"/>
      <c r="LGX90" s="29"/>
      <c r="LGY90" s="29"/>
      <c r="LGZ90" s="29"/>
      <c r="LHA90" s="29"/>
      <c r="LHB90" s="29"/>
      <c r="LHC90" s="29"/>
      <c r="LHD90" s="29"/>
      <c r="LHE90" s="29"/>
      <c r="LHF90" s="29"/>
      <c r="LHG90" s="29"/>
      <c r="LHH90" s="29"/>
      <c r="LHI90" s="29"/>
      <c r="LHJ90" s="29"/>
      <c r="LHK90" s="29"/>
      <c r="LHL90" s="29"/>
      <c r="LHM90" s="29"/>
      <c r="LHN90" s="29"/>
      <c r="LHO90" s="29"/>
      <c r="LHP90" s="29"/>
      <c r="LHQ90" s="29"/>
      <c r="LHR90" s="29"/>
      <c r="LHS90" s="29"/>
      <c r="LHT90" s="29"/>
      <c r="LHU90" s="29"/>
      <c r="LHV90" s="29"/>
      <c r="LHW90" s="29"/>
      <c r="LHX90" s="29"/>
      <c r="LHY90" s="29"/>
      <c r="LHZ90" s="29"/>
      <c r="LIA90" s="29"/>
      <c r="LIB90" s="29"/>
      <c r="LIC90" s="29"/>
      <c r="LID90" s="29"/>
      <c r="LIE90" s="29"/>
      <c r="LIF90" s="29"/>
      <c r="LIG90" s="29"/>
      <c r="LIH90" s="29"/>
      <c r="LII90" s="29"/>
      <c r="LIJ90" s="29"/>
      <c r="LIK90" s="29"/>
      <c r="LIL90" s="29"/>
      <c r="LIM90" s="29"/>
      <c r="LIN90" s="29"/>
      <c r="LIO90" s="29"/>
      <c r="LIP90" s="29"/>
      <c r="LIQ90" s="29"/>
      <c r="LIR90" s="29"/>
      <c r="LIS90" s="29"/>
      <c r="LIT90" s="29"/>
      <c r="LIU90" s="29"/>
      <c r="LIV90" s="29"/>
      <c r="LIW90" s="29"/>
      <c r="LIX90" s="29"/>
      <c r="LIY90" s="29"/>
      <c r="LIZ90" s="29"/>
      <c r="LJA90" s="29"/>
      <c r="LJB90" s="29"/>
      <c r="LJC90" s="29"/>
      <c r="LJD90" s="29"/>
      <c r="LJE90" s="29"/>
      <c r="LJF90" s="29"/>
      <c r="LJG90" s="29"/>
      <c r="LJH90" s="29"/>
      <c r="LJI90" s="29"/>
      <c r="LJJ90" s="29"/>
      <c r="LJK90" s="29"/>
      <c r="LJL90" s="29"/>
      <c r="LJM90" s="29"/>
      <c r="LJN90" s="29"/>
      <c r="LJO90" s="29"/>
      <c r="LJP90" s="29"/>
      <c r="LJQ90" s="29"/>
      <c r="LJR90" s="29"/>
      <c r="LJS90" s="29"/>
      <c r="LJT90" s="29"/>
      <c r="LJU90" s="29"/>
      <c r="LJV90" s="29"/>
      <c r="LJW90" s="29"/>
      <c r="LJX90" s="29"/>
      <c r="LJY90" s="29"/>
      <c r="LJZ90" s="29"/>
      <c r="LKA90" s="29"/>
      <c r="LKB90" s="29"/>
      <c r="LKC90" s="29"/>
      <c r="LKD90" s="29"/>
      <c r="LKE90" s="29"/>
      <c r="LKF90" s="29"/>
      <c r="LKG90" s="29"/>
      <c r="LKH90" s="29"/>
      <c r="LKI90" s="29"/>
      <c r="LKJ90" s="29"/>
      <c r="LKK90" s="29"/>
      <c r="LKL90" s="29"/>
      <c r="LKM90" s="29"/>
      <c r="LKN90" s="29"/>
      <c r="LKO90" s="29"/>
      <c r="LKP90" s="29"/>
      <c r="LKQ90" s="29"/>
      <c r="LKR90" s="29"/>
      <c r="LKS90" s="29"/>
      <c r="LKT90" s="29"/>
      <c r="LKU90" s="29"/>
      <c r="LKV90" s="29"/>
      <c r="LKW90" s="29"/>
      <c r="LKX90" s="29"/>
      <c r="LKY90" s="29"/>
      <c r="LKZ90" s="29"/>
      <c r="LLA90" s="29"/>
      <c r="LLB90" s="29"/>
      <c r="LLC90" s="29"/>
      <c r="LLD90" s="29"/>
      <c r="LLE90" s="29"/>
      <c r="LLF90" s="29"/>
      <c r="LLG90" s="29"/>
      <c r="LLH90" s="29"/>
      <c r="LLI90" s="29"/>
      <c r="LLJ90" s="29"/>
      <c r="LLK90" s="29"/>
      <c r="LLL90" s="29"/>
      <c r="LLM90" s="29"/>
      <c r="LLN90" s="29"/>
      <c r="LLO90" s="29"/>
      <c r="LLP90" s="29"/>
      <c r="LLQ90" s="29"/>
      <c r="LLR90" s="29"/>
      <c r="LLS90" s="29"/>
      <c r="LLT90" s="29"/>
      <c r="LLU90" s="29"/>
      <c r="LLV90" s="29"/>
      <c r="LLW90" s="29"/>
      <c r="LLX90" s="29"/>
      <c r="LLY90" s="29"/>
      <c r="LLZ90" s="29"/>
      <c r="LMA90" s="29"/>
      <c r="LMB90" s="29"/>
      <c r="LMC90" s="29"/>
      <c r="LMD90" s="29"/>
      <c r="LME90" s="29"/>
      <c r="LMF90" s="29"/>
      <c r="LMG90" s="29"/>
      <c r="LMH90" s="29"/>
      <c r="LMI90" s="29"/>
      <c r="LMJ90" s="29"/>
      <c r="LMK90" s="29"/>
      <c r="LML90" s="29"/>
      <c r="LMM90" s="29"/>
      <c r="LMN90" s="29"/>
      <c r="LMO90" s="29"/>
      <c r="LMP90" s="29"/>
      <c r="LMQ90" s="29"/>
      <c r="LMR90" s="29"/>
      <c r="LMS90" s="29"/>
      <c r="LMT90" s="29"/>
      <c r="LMU90" s="29"/>
      <c r="LMV90" s="29"/>
      <c r="LMW90" s="29"/>
      <c r="LMX90" s="29"/>
      <c r="LMY90" s="29"/>
      <c r="LMZ90" s="29"/>
      <c r="LNA90" s="29"/>
      <c r="LNB90" s="29"/>
      <c r="LNC90" s="29"/>
      <c r="LND90" s="29"/>
      <c r="LNE90" s="29"/>
      <c r="LNF90" s="29"/>
      <c r="LNG90" s="29"/>
      <c r="LNH90" s="29"/>
      <c r="LNI90" s="29"/>
      <c r="LNJ90" s="29"/>
      <c r="LNK90" s="29"/>
      <c r="LNL90" s="29"/>
      <c r="LNM90" s="29"/>
      <c r="LNN90" s="29"/>
      <c r="LNO90" s="29"/>
      <c r="LNP90" s="29"/>
      <c r="LNQ90" s="29"/>
      <c r="LNR90" s="29"/>
      <c r="LNS90" s="29"/>
      <c r="LNT90" s="29"/>
      <c r="LNU90" s="29"/>
      <c r="LNV90" s="29"/>
      <c r="LNW90" s="29"/>
      <c r="LNX90" s="29"/>
      <c r="LNY90" s="29"/>
      <c r="LNZ90" s="29"/>
      <c r="LOA90" s="29"/>
      <c r="LOB90" s="29"/>
      <c r="LOC90" s="29"/>
      <c r="LOD90" s="29"/>
      <c r="LOE90" s="29"/>
      <c r="LOF90" s="29"/>
      <c r="LOG90" s="29"/>
      <c r="LOH90" s="29"/>
      <c r="LOI90" s="29"/>
      <c r="LOJ90" s="29"/>
      <c r="LOK90" s="29"/>
      <c r="LOL90" s="29"/>
      <c r="LOM90" s="29"/>
      <c r="LON90" s="29"/>
      <c r="LOO90" s="29"/>
      <c r="LOP90" s="29"/>
      <c r="LOQ90" s="29"/>
      <c r="LOR90" s="29"/>
      <c r="LOS90" s="29"/>
      <c r="LOT90" s="29"/>
      <c r="LOU90" s="29"/>
      <c r="LOV90" s="29"/>
      <c r="LOW90" s="29"/>
      <c r="LOX90" s="29"/>
      <c r="LOY90" s="29"/>
      <c r="LOZ90" s="29"/>
      <c r="LPA90" s="29"/>
      <c r="LPB90" s="29"/>
      <c r="LPC90" s="29"/>
      <c r="LPD90" s="29"/>
      <c r="LPE90" s="29"/>
      <c r="LPF90" s="29"/>
      <c r="LPG90" s="29"/>
      <c r="LPH90" s="29"/>
      <c r="LPI90" s="29"/>
      <c r="LPJ90" s="29"/>
      <c r="LPK90" s="29"/>
      <c r="LPL90" s="29"/>
      <c r="LPM90" s="29"/>
      <c r="LPN90" s="29"/>
      <c r="LPO90" s="29"/>
      <c r="LPP90" s="29"/>
      <c r="LPQ90" s="29"/>
      <c r="LPR90" s="29"/>
      <c r="LPS90" s="29"/>
      <c r="LPT90" s="29"/>
      <c r="LPU90" s="29"/>
      <c r="LPV90" s="29"/>
      <c r="LPW90" s="29"/>
      <c r="LPX90" s="29"/>
      <c r="LPY90" s="29"/>
      <c r="LPZ90" s="29"/>
      <c r="LQA90" s="29"/>
      <c r="LQB90" s="29"/>
      <c r="LQC90" s="29"/>
      <c r="LQD90" s="29"/>
      <c r="LQE90" s="29"/>
      <c r="LQF90" s="29"/>
      <c r="LQG90" s="29"/>
      <c r="LQH90" s="29"/>
      <c r="LQI90" s="29"/>
      <c r="LQJ90" s="29"/>
      <c r="LQK90" s="29"/>
      <c r="LQL90" s="29"/>
      <c r="LQM90" s="29"/>
      <c r="LQN90" s="29"/>
      <c r="LQO90" s="29"/>
      <c r="LQP90" s="29"/>
      <c r="LQQ90" s="29"/>
      <c r="LQR90" s="29"/>
      <c r="LQS90" s="29"/>
      <c r="LQT90" s="29"/>
      <c r="LQU90" s="29"/>
      <c r="LQV90" s="29"/>
      <c r="LQW90" s="29"/>
      <c r="LQX90" s="29"/>
      <c r="LQY90" s="29"/>
      <c r="LQZ90" s="29"/>
      <c r="LRA90" s="29"/>
      <c r="LRB90" s="29"/>
      <c r="LRC90" s="29"/>
      <c r="LRD90" s="29"/>
      <c r="LRE90" s="29"/>
      <c r="LRF90" s="29"/>
      <c r="LRG90" s="29"/>
      <c r="LRH90" s="29"/>
      <c r="LRI90" s="29"/>
      <c r="LRJ90" s="29"/>
      <c r="LRK90" s="29"/>
      <c r="LRL90" s="29"/>
      <c r="LRM90" s="29"/>
      <c r="LRN90" s="29"/>
      <c r="LRO90" s="29"/>
      <c r="LRP90" s="29"/>
      <c r="LRQ90" s="29"/>
      <c r="LRR90" s="29"/>
      <c r="LRS90" s="29"/>
      <c r="LRT90" s="29"/>
      <c r="LRU90" s="29"/>
      <c r="LRV90" s="29"/>
      <c r="LRW90" s="29"/>
      <c r="LRX90" s="29"/>
      <c r="LRY90" s="29"/>
      <c r="LRZ90" s="29"/>
      <c r="LSA90" s="29"/>
      <c r="LSB90" s="29"/>
      <c r="LSC90" s="29"/>
      <c r="LSD90" s="29"/>
      <c r="LSE90" s="29"/>
      <c r="LSF90" s="29"/>
      <c r="LSG90" s="29"/>
      <c r="LSH90" s="29"/>
      <c r="LSI90" s="29"/>
      <c r="LSJ90" s="29"/>
      <c r="LSK90" s="29"/>
      <c r="LSL90" s="29"/>
      <c r="LSM90" s="29"/>
      <c r="LSN90" s="29"/>
      <c r="LSO90" s="29"/>
      <c r="LSP90" s="29"/>
      <c r="LSQ90" s="29"/>
      <c r="LSR90" s="29"/>
      <c r="LSS90" s="29"/>
      <c r="LST90" s="29"/>
      <c r="LSU90" s="29"/>
      <c r="LSV90" s="29"/>
      <c r="LSW90" s="29"/>
      <c r="LSX90" s="29"/>
      <c r="LSY90" s="29"/>
      <c r="LSZ90" s="29"/>
      <c r="LTA90" s="29"/>
      <c r="LTB90" s="29"/>
      <c r="LTC90" s="29"/>
      <c r="LTD90" s="29"/>
      <c r="LTE90" s="29"/>
      <c r="LTF90" s="29"/>
      <c r="LTG90" s="29"/>
      <c r="LTH90" s="29"/>
      <c r="LTI90" s="29"/>
      <c r="LTJ90" s="29"/>
      <c r="LTK90" s="29"/>
      <c r="LTL90" s="29"/>
      <c r="LTM90" s="29"/>
      <c r="LTN90" s="29"/>
      <c r="LTO90" s="29"/>
      <c r="LTP90" s="29"/>
      <c r="LTQ90" s="29"/>
      <c r="LTR90" s="29"/>
      <c r="LTS90" s="29"/>
      <c r="LTT90" s="29"/>
      <c r="LTU90" s="29"/>
      <c r="LTV90" s="29"/>
      <c r="LTW90" s="29"/>
      <c r="LTX90" s="29"/>
      <c r="LTY90" s="29"/>
      <c r="LTZ90" s="29"/>
      <c r="LUA90" s="29"/>
      <c r="LUB90" s="29"/>
      <c r="LUC90" s="29"/>
      <c r="LUD90" s="29"/>
      <c r="LUE90" s="29"/>
      <c r="LUF90" s="29"/>
      <c r="LUG90" s="29"/>
      <c r="LUH90" s="29"/>
      <c r="LUI90" s="29"/>
      <c r="LUJ90" s="29"/>
      <c r="LUK90" s="29"/>
      <c r="LUL90" s="29"/>
      <c r="LUM90" s="29"/>
      <c r="LUN90" s="29"/>
      <c r="LUO90" s="29"/>
      <c r="LUP90" s="29"/>
      <c r="LUQ90" s="29"/>
      <c r="LUR90" s="29"/>
      <c r="LUS90" s="29"/>
      <c r="LUT90" s="29"/>
      <c r="LUU90" s="29"/>
      <c r="LUV90" s="29"/>
      <c r="LUW90" s="29"/>
      <c r="LUX90" s="29"/>
      <c r="LUY90" s="29"/>
      <c r="LUZ90" s="29"/>
      <c r="LVA90" s="29"/>
      <c r="LVB90" s="29"/>
      <c r="LVC90" s="29"/>
      <c r="LVD90" s="29"/>
      <c r="LVE90" s="29"/>
      <c r="LVF90" s="29"/>
      <c r="LVG90" s="29"/>
      <c r="LVH90" s="29"/>
      <c r="LVI90" s="29"/>
      <c r="LVJ90" s="29"/>
      <c r="LVK90" s="29"/>
      <c r="LVL90" s="29"/>
      <c r="LVM90" s="29"/>
      <c r="LVN90" s="29"/>
      <c r="LVO90" s="29"/>
      <c r="LVP90" s="29"/>
      <c r="LVQ90" s="29"/>
      <c r="LVR90" s="29"/>
      <c r="LVS90" s="29"/>
      <c r="LVT90" s="29"/>
      <c r="LVU90" s="29"/>
      <c r="LVV90" s="29"/>
      <c r="LVW90" s="29"/>
      <c r="LVX90" s="29"/>
      <c r="LVY90" s="29"/>
      <c r="LVZ90" s="29"/>
      <c r="LWA90" s="29"/>
      <c r="LWB90" s="29"/>
      <c r="LWC90" s="29"/>
      <c r="LWD90" s="29"/>
      <c r="LWE90" s="29"/>
      <c r="LWF90" s="29"/>
      <c r="LWG90" s="29"/>
      <c r="LWH90" s="29"/>
      <c r="LWI90" s="29"/>
      <c r="LWJ90" s="29"/>
      <c r="LWK90" s="29"/>
      <c r="LWL90" s="29"/>
      <c r="LWM90" s="29"/>
      <c r="LWN90" s="29"/>
      <c r="LWO90" s="29"/>
      <c r="LWP90" s="29"/>
      <c r="LWQ90" s="29"/>
      <c r="LWR90" s="29"/>
      <c r="LWS90" s="29"/>
      <c r="LWT90" s="29"/>
      <c r="LWU90" s="29"/>
      <c r="LWV90" s="29"/>
      <c r="LWW90" s="29"/>
      <c r="LWX90" s="29"/>
      <c r="LWY90" s="29"/>
      <c r="LWZ90" s="29"/>
      <c r="LXA90" s="29"/>
      <c r="LXB90" s="29"/>
      <c r="LXC90" s="29"/>
      <c r="LXD90" s="29"/>
      <c r="LXE90" s="29"/>
      <c r="LXF90" s="29"/>
      <c r="LXG90" s="29"/>
      <c r="LXH90" s="29"/>
      <c r="LXI90" s="29"/>
      <c r="LXJ90" s="29"/>
      <c r="LXK90" s="29"/>
      <c r="LXL90" s="29"/>
      <c r="LXM90" s="29"/>
      <c r="LXN90" s="29"/>
      <c r="LXO90" s="29"/>
      <c r="LXP90" s="29"/>
      <c r="LXQ90" s="29"/>
      <c r="LXR90" s="29"/>
      <c r="LXS90" s="29"/>
      <c r="LXT90" s="29"/>
      <c r="LXU90" s="29"/>
      <c r="LXV90" s="29"/>
      <c r="LXW90" s="29"/>
      <c r="LXX90" s="29"/>
      <c r="LXY90" s="29"/>
      <c r="LXZ90" s="29"/>
      <c r="LYA90" s="29"/>
      <c r="LYB90" s="29"/>
      <c r="LYC90" s="29"/>
      <c r="LYD90" s="29"/>
      <c r="LYE90" s="29"/>
      <c r="LYF90" s="29"/>
      <c r="LYG90" s="29"/>
      <c r="LYH90" s="29"/>
      <c r="LYI90" s="29"/>
      <c r="LYJ90" s="29"/>
      <c r="LYK90" s="29"/>
      <c r="LYL90" s="29"/>
      <c r="LYM90" s="29"/>
      <c r="LYN90" s="29"/>
      <c r="LYO90" s="29"/>
      <c r="LYP90" s="29"/>
      <c r="LYQ90" s="29"/>
      <c r="LYR90" s="29"/>
      <c r="LYS90" s="29"/>
      <c r="LYT90" s="29"/>
      <c r="LYU90" s="29"/>
      <c r="LYV90" s="29"/>
      <c r="LYW90" s="29"/>
      <c r="LYX90" s="29"/>
      <c r="LYY90" s="29"/>
      <c r="LYZ90" s="29"/>
      <c r="LZA90" s="29"/>
      <c r="LZB90" s="29"/>
      <c r="LZC90" s="29"/>
      <c r="LZD90" s="29"/>
      <c r="LZE90" s="29"/>
      <c r="LZF90" s="29"/>
      <c r="LZG90" s="29"/>
      <c r="LZH90" s="29"/>
      <c r="LZI90" s="29"/>
      <c r="LZJ90" s="29"/>
      <c r="LZK90" s="29"/>
      <c r="LZL90" s="29"/>
      <c r="LZM90" s="29"/>
      <c r="LZN90" s="29"/>
      <c r="LZO90" s="29"/>
      <c r="LZP90" s="29"/>
      <c r="LZQ90" s="29"/>
      <c r="LZR90" s="29"/>
      <c r="LZS90" s="29"/>
      <c r="LZT90" s="29"/>
      <c r="LZU90" s="29"/>
      <c r="LZV90" s="29"/>
      <c r="LZW90" s="29"/>
      <c r="LZX90" s="29"/>
      <c r="LZY90" s="29"/>
      <c r="LZZ90" s="29"/>
      <c r="MAA90" s="29"/>
      <c r="MAB90" s="29"/>
      <c r="MAC90" s="29"/>
      <c r="MAD90" s="29"/>
      <c r="MAE90" s="29"/>
      <c r="MAF90" s="29"/>
      <c r="MAG90" s="29"/>
      <c r="MAH90" s="29"/>
      <c r="MAI90" s="29"/>
      <c r="MAJ90" s="29"/>
      <c r="MAK90" s="29"/>
      <c r="MAL90" s="29"/>
      <c r="MAM90" s="29"/>
      <c r="MAN90" s="29"/>
      <c r="MAO90" s="29"/>
      <c r="MAP90" s="29"/>
      <c r="MAQ90" s="29"/>
      <c r="MAR90" s="29"/>
      <c r="MAS90" s="29"/>
      <c r="MAT90" s="29"/>
      <c r="MAU90" s="29"/>
      <c r="MAV90" s="29"/>
      <c r="MAW90" s="29"/>
      <c r="MAX90" s="29"/>
      <c r="MAY90" s="29"/>
      <c r="MAZ90" s="29"/>
      <c r="MBA90" s="29"/>
      <c r="MBB90" s="29"/>
      <c r="MBC90" s="29"/>
      <c r="MBD90" s="29"/>
      <c r="MBE90" s="29"/>
      <c r="MBF90" s="29"/>
      <c r="MBG90" s="29"/>
      <c r="MBH90" s="29"/>
      <c r="MBI90" s="29"/>
      <c r="MBJ90" s="29"/>
      <c r="MBK90" s="29"/>
      <c r="MBL90" s="29"/>
      <c r="MBM90" s="29"/>
      <c r="MBN90" s="29"/>
      <c r="MBO90" s="29"/>
      <c r="MBP90" s="29"/>
      <c r="MBQ90" s="29"/>
      <c r="MBR90" s="29"/>
      <c r="MBS90" s="29"/>
      <c r="MBT90" s="29"/>
      <c r="MBU90" s="29"/>
      <c r="MBV90" s="29"/>
      <c r="MBW90" s="29"/>
      <c r="MBX90" s="29"/>
      <c r="MBY90" s="29"/>
      <c r="MBZ90" s="29"/>
      <c r="MCA90" s="29"/>
      <c r="MCB90" s="29"/>
      <c r="MCC90" s="29"/>
      <c r="MCD90" s="29"/>
      <c r="MCE90" s="29"/>
      <c r="MCF90" s="29"/>
      <c r="MCG90" s="29"/>
      <c r="MCH90" s="29"/>
      <c r="MCI90" s="29"/>
      <c r="MCJ90" s="29"/>
      <c r="MCK90" s="29"/>
      <c r="MCL90" s="29"/>
      <c r="MCM90" s="29"/>
      <c r="MCN90" s="29"/>
      <c r="MCO90" s="29"/>
      <c r="MCP90" s="29"/>
      <c r="MCQ90" s="29"/>
      <c r="MCR90" s="29"/>
      <c r="MCS90" s="29"/>
      <c r="MCT90" s="29"/>
      <c r="MCU90" s="29"/>
      <c r="MCV90" s="29"/>
      <c r="MCW90" s="29"/>
      <c r="MCX90" s="29"/>
      <c r="MCY90" s="29"/>
      <c r="MCZ90" s="29"/>
      <c r="MDA90" s="29"/>
      <c r="MDB90" s="29"/>
      <c r="MDC90" s="29"/>
      <c r="MDD90" s="29"/>
      <c r="MDE90" s="29"/>
      <c r="MDF90" s="29"/>
      <c r="MDG90" s="29"/>
      <c r="MDH90" s="29"/>
      <c r="MDI90" s="29"/>
      <c r="MDJ90" s="29"/>
      <c r="MDK90" s="29"/>
      <c r="MDL90" s="29"/>
      <c r="MDM90" s="29"/>
      <c r="MDN90" s="29"/>
      <c r="MDO90" s="29"/>
      <c r="MDP90" s="29"/>
      <c r="MDQ90" s="29"/>
      <c r="MDR90" s="29"/>
      <c r="MDS90" s="29"/>
      <c r="MDT90" s="29"/>
      <c r="MDU90" s="29"/>
      <c r="MDV90" s="29"/>
      <c r="MDW90" s="29"/>
      <c r="MDX90" s="29"/>
      <c r="MDY90" s="29"/>
      <c r="MDZ90" s="29"/>
      <c r="MEA90" s="29"/>
      <c r="MEB90" s="29"/>
      <c r="MEC90" s="29"/>
      <c r="MED90" s="29"/>
      <c r="MEE90" s="29"/>
      <c r="MEF90" s="29"/>
      <c r="MEG90" s="29"/>
      <c r="MEH90" s="29"/>
      <c r="MEI90" s="29"/>
      <c r="MEJ90" s="29"/>
      <c r="MEK90" s="29"/>
      <c r="MEL90" s="29"/>
      <c r="MEM90" s="29"/>
      <c r="MEN90" s="29"/>
      <c r="MEO90" s="29"/>
      <c r="MEP90" s="29"/>
      <c r="MEQ90" s="29"/>
      <c r="MER90" s="29"/>
      <c r="MES90" s="29"/>
      <c r="MET90" s="29"/>
      <c r="MEU90" s="29"/>
      <c r="MEV90" s="29"/>
      <c r="MEW90" s="29"/>
      <c r="MEX90" s="29"/>
      <c r="MEY90" s="29"/>
      <c r="MEZ90" s="29"/>
      <c r="MFA90" s="29"/>
      <c r="MFB90" s="29"/>
      <c r="MFC90" s="29"/>
      <c r="MFD90" s="29"/>
      <c r="MFE90" s="29"/>
      <c r="MFF90" s="29"/>
      <c r="MFG90" s="29"/>
      <c r="MFH90" s="29"/>
      <c r="MFI90" s="29"/>
      <c r="MFJ90" s="29"/>
      <c r="MFK90" s="29"/>
      <c r="MFL90" s="29"/>
      <c r="MFM90" s="29"/>
      <c r="MFN90" s="29"/>
      <c r="MFO90" s="29"/>
      <c r="MFP90" s="29"/>
      <c r="MFQ90" s="29"/>
      <c r="MFR90" s="29"/>
      <c r="MFS90" s="29"/>
      <c r="MFT90" s="29"/>
      <c r="MFU90" s="29"/>
      <c r="MFV90" s="29"/>
      <c r="MFW90" s="29"/>
      <c r="MFX90" s="29"/>
      <c r="MFY90" s="29"/>
      <c r="MFZ90" s="29"/>
      <c r="MGA90" s="29"/>
      <c r="MGB90" s="29"/>
      <c r="MGC90" s="29"/>
      <c r="MGD90" s="29"/>
      <c r="MGE90" s="29"/>
      <c r="MGF90" s="29"/>
      <c r="MGG90" s="29"/>
      <c r="MGH90" s="29"/>
      <c r="MGI90" s="29"/>
      <c r="MGJ90" s="29"/>
      <c r="MGK90" s="29"/>
      <c r="MGL90" s="29"/>
      <c r="MGM90" s="29"/>
      <c r="MGN90" s="29"/>
      <c r="MGO90" s="29"/>
      <c r="MGP90" s="29"/>
      <c r="MGQ90" s="29"/>
      <c r="MGR90" s="29"/>
      <c r="MGS90" s="29"/>
      <c r="MGT90" s="29"/>
      <c r="MGU90" s="29"/>
      <c r="MGV90" s="29"/>
      <c r="MGW90" s="29"/>
      <c r="MGX90" s="29"/>
      <c r="MGY90" s="29"/>
      <c r="MGZ90" s="29"/>
      <c r="MHA90" s="29"/>
      <c r="MHB90" s="29"/>
      <c r="MHC90" s="29"/>
      <c r="MHD90" s="29"/>
      <c r="MHE90" s="29"/>
      <c r="MHF90" s="29"/>
      <c r="MHG90" s="29"/>
      <c r="MHH90" s="29"/>
      <c r="MHI90" s="29"/>
      <c r="MHJ90" s="29"/>
      <c r="MHK90" s="29"/>
      <c r="MHL90" s="29"/>
      <c r="MHM90" s="29"/>
      <c r="MHN90" s="29"/>
      <c r="MHO90" s="29"/>
      <c r="MHP90" s="29"/>
      <c r="MHQ90" s="29"/>
      <c r="MHR90" s="29"/>
      <c r="MHS90" s="29"/>
      <c r="MHT90" s="29"/>
      <c r="MHU90" s="29"/>
      <c r="MHV90" s="29"/>
      <c r="MHW90" s="29"/>
      <c r="MHX90" s="29"/>
      <c r="MHY90" s="29"/>
      <c r="MHZ90" s="29"/>
      <c r="MIA90" s="29"/>
      <c r="MIB90" s="29"/>
      <c r="MIC90" s="29"/>
      <c r="MID90" s="29"/>
      <c r="MIE90" s="29"/>
      <c r="MIF90" s="29"/>
      <c r="MIG90" s="29"/>
      <c r="MIH90" s="29"/>
      <c r="MII90" s="29"/>
      <c r="MIJ90" s="29"/>
      <c r="MIK90" s="29"/>
      <c r="MIL90" s="29"/>
      <c r="MIM90" s="29"/>
      <c r="MIN90" s="29"/>
      <c r="MIO90" s="29"/>
      <c r="MIP90" s="29"/>
      <c r="MIQ90" s="29"/>
      <c r="MIR90" s="29"/>
      <c r="MIS90" s="29"/>
      <c r="MIT90" s="29"/>
      <c r="MIU90" s="29"/>
      <c r="MIV90" s="29"/>
      <c r="MIW90" s="29"/>
      <c r="MIX90" s="29"/>
      <c r="MIY90" s="29"/>
      <c r="MIZ90" s="29"/>
      <c r="MJA90" s="29"/>
      <c r="MJB90" s="29"/>
      <c r="MJC90" s="29"/>
      <c r="MJD90" s="29"/>
      <c r="MJE90" s="29"/>
      <c r="MJF90" s="29"/>
      <c r="MJG90" s="29"/>
      <c r="MJH90" s="29"/>
      <c r="MJI90" s="29"/>
      <c r="MJJ90" s="29"/>
      <c r="MJK90" s="29"/>
      <c r="MJL90" s="29"/>
      <c r="MJM90" s="29"/>
      <c r="MJN90" s="29"/>
      <c r="MJO90" s="29"/>
      <c r="MJP90" s="29"/>
      <c r="MJQ90" s="29"/>
      <c r="MJR90" s="29"/>
      <c r="MJS90" s="29"/>
      <c r="MJT90" s="29"/>
      <c r="MJU90" s="29"/>
      <c r="MJV90" s="29"/>
      <c r="MJW90" s="29"/>
      <c r="MJX90" s="29"/>
      <c r="MJY90" s="29"/>
      <c r="MJZ90" s="29"/>
      <c r="MKA90" s="29"/>
      <c r="MKB90" s="29"/>
      <c r="MKC90" s="29"/>
      <c r="MKD90" s="29"/>
      <c r="MKE90" s="29"/>
      <c r="MKF90" s="29"/>
      <c r="MKG90" s="29"/>
      <c r="MKH90" s="29"/>
      <c r="MKI90" s="29"/>
      <c r="MKJ90" s="29"/>
      <c r="MKK90" s="29"/>
      <c r="MKL90" s="29"/>
      <c r="MKM90" s="29"/>
      <c r="MKN90" s="29"/>
      <c r="MKO90" s="29"/>
      <c r="MKP90" s="29"/>
      <c r="MKQ90" s="29"/>
      <c r="MKR90" s="29"/>
      <c r="MKS90" s="29"/>
      <c r="MKT90" s="29"/>
      <c r="MKU90" s="29"/>
      <c r="MKV90" s="29"/>
      <c r="MKW90" s="29"/>
      <c r="MKX90" s="29"/>
      <c r="MKY90" s="29"/>
      <c r="MKZ90" s="29"/>
      <c r="MLA90" s="29"/>
      <c r="MLB90" s="29"/>
      <c r="MLC90" s="29"/>
      <c r="MLD90" s="29"/>
      <c r="MLE90" s="29"/>
      <c r="MLF90" s="29"/>
      <c r="MLG90" s="29"/>
      <c r="MLH90" s="29"/>
      <c r="MLI90" s="29"/>
      <c r="MLJ90" s="29"/>
      <c r="MLK90" s="29"/>
      <c r="MLL90" s="29"/>
      <c r="MLM90" s="29"/>
      <c r="MLN90" s="29"/>
      <c r="MLO90" s="29"/>
      <c r="MLP90" s="29"/>
      <c r="MLQ90" s="29"/>
      <c r="MLR90" s="29"/>
      <c r="MLS90" s="29"/>
      <c r="MLT90" s="29"/>
      <c r="MLU90" s="29"/>
      <c r="MLV90" s="29"/>
      <c r="MLW90" s="29"/>
      <c r="MLX90" s="29"/>
      <c r="MLY90" s="29"/>
      <c r="MLZ90" s="29"/>
      <c r="MMA90" s="29"/>
      <c r="MMB90" s="29"/>
      <c r="MMC90" s="29"/>
      <c r="MMD90" s="29"/>
      <c r="MME90" s="29"/>
      <c r="MMF90" s="29"/>
      <c r="MMG90" s="29"/>
      <c r="MMH90" s="29"/>
      <c r="MMI90" s="29"/>
      <c r="MMJ90" s="29"/>
      <c r="MMK90" s="29"/>
      <c r="MML90" s="29"/>
      <c r="MMM90" s="29"/>
      <c r="MMN90" s="29"/>
      <c r="MMO90" s="29"/>
      <c r="MMP90" s="29"/>
      <c r="MMQ90" s="29"/>
      <c r="MMR90" s="29"/>
      <c r="MMS90" s="29"/>
      <c r="MMT90" s="29"/>
      <c r="MMU90" s="29"/>
      <c r="MMV90" s="29"/>
      <c r="MMW90" s="29"/>
      <c r="MMX90" s="29"/>
      <c r="MMY90" s="29"/>
      <c r="MMZ90" s="29"/>
      <c r="MNA90" s="29"/>
      <c r="MNB90" s="29"/>
      <c r="MNC90" s="29"/>
      <c r="MND90" s="29"/>
      <c r="MNE90" s="29"/>
      <c r="MNF90" s="29"/>
      <c r="MNG90" s="29"/>
      <c r="MNH90" s="29"/>
      <c r="MNI90" s="29"/>
      <c r="MNJ90" s="29"/>
      <c r="MNK90" s="29"/>
      <c r="MNL90" s="29"/>
      <c r="MNM90" s="29"/>
      <c r="MNN90" s="29"/>
      <c r="MNO90" s="29"/>
      <c r="MNP90" s="29"/>
      <c r="MNQ90" s="29"/>
      <c r="MNR90" s="29"/>
      <c r="MNS90" s="29"/>
      <c r="MNT90" s="29"/>
      <c r="MNU90" s="29"/>
      <c r="MNV90" s="29"/>
      <c r="MNW90" s="29"/>
      <c r="MNX90" s="29"/>
      <c r="MNY90" s="29"/>
      <c r="MNZ90" s="29"/>
      <c r="MOA90" s="29"/>
      <c r="MOB90" s="29"/>
      <c r="MOC90" s="29"/>
      <c r="MOD90" s="29"/>
      <c r="MOE90" s="29"/>
      <c r="MOF90" s="29"/>
      <c r="MOG90" s="29"/>
      <c r="MOH90" s="29"/>
      <c r="MOI90" s="29"/>
      <c r="MOJ90" s="29"/>
      <c r="MOK90" s="29"/>
      <c r="MOL90" s="29"/>
      <c r="MOM90" s="29"/>
      <c r="MON90" s="29"/>
      <c r="MOO90" s="29"/>
      <c r="MOP90" s="29"/>
      <c r="MOQ90" s="29"/>
      <c r="MOR90" s="29"/>
      <c r="MOS90" s="29"/>
      <c r="MOT90" s="29"/>
      <c r="MOU90" s="29"/>
      <c r="MOV90" s="29"/>
      <c r="MOW90" s="29"/>
      <c r="MOX90" s="29"/>
      <c r="MOY90" s="29"/>
      <c r="MOZ90" s="29"/>
      <c r="MPA90" s="29"/>
      <c r="MPB90" s="29"/>
      <c r="MPC90" s="29"/>
      <c r="MPD90" s="29"/>
      <c r="MPE90" s="29"/>
      <c r="MPF90" s="29"/>
      <c r="MPG90" s="29"/>
      <c r="MPH90" s="29"/>
      <c r="MPI90" s="29"/>
      <c r="MPJ90" s="29"/>
      <c r="MPK90" s="29"/>
      <c r="MPL90" s="29"/>
      <c r="MPM90" s="29"/>
      <c r="MPN90" s="29"/>
      <c r="MPO90" s="29"/>
      <c r="MPP90" s="29"/>
      <c r="MPQ90" s="29"/>
      <c r="MPR90" s="29"/>
      <c r="MPS90" s="29"/>
      <c r="MPT90" s="29"/>
      <c r="MPU90" s="29"/>
      <c r="MPV90" s="29"/>
      <c r="MPW90" s="29"/>
      <c r="MPX90" s="29"/>
      <c r="MPY90" s="29"/>
      <c r="MPZ90" s="29"/>
      <c r="MQA90" s="29"/>
      <c r="MQB90" s="29"/>
      <c r="MQC90" s="29"/>
      <c r="MQD90" s="29"/>
      <c r="MQE90" s="29"/>
      <c r="MQF90" s="29"/>
      <c r="MQG90" s="29"/>
      <c r="MQH90" s="29"/>
      <c r="MQI90" s="29"/>
      <c r="MQJ90" s="29"/>
      <c r="MQK90" s="29"/>
      <c r="MQL90" s="29"/>
      <c r="MQM90" s="29"/>
      <c r="MQN90" s="29"/>
      <c r="MQO90" s="29"/>
      <c r="MQP90" s="29"/>
      <c r="MQQ90" s="29"/>
      <c r="MQR90" s="29"/>
      <c r="MQS90" s="29"/>
      <c r="MQT90" s="29"/>
      <c r="MQU90" s="29"/>
      <c r="MQV90" s="29"/>
      <c r="MQW90" s="29"/>
      <c r="MQX90" s="29"/>
      <c r="MQY90" s="29"/>
      <c r="MQZ90" s="29"/>
      <c r="MRA90" s="29"/>
      <c r="MRB90" s="29"/>
      <c r="MRC90" s="29"/>
      <c r="MRD90" s="29"/>
      <c r="MRE90" s="29"/>
      <c r="MRF90" s="29"/>
      <c r="MRG90" s="29"/>
      <c r="MRH90" s="29"/>
      <c r="MRI90" s="29"/>
      <c r="MRJ90" s="29"/>
      <c r="MRK90" s="29"/>
      <c r="MRL90" s="29"/>
      <c r="MRM90" s="29"/>
      <c r="MRN90" s="29"/>
      <c r="MRO90" s="29"/>
      <c r="MRP90" s="29"/>
      <c r="MRQ90" s="29"/>
      <c r="MRR90" s="29"/>
      <c r="MRS90" s="29"/>
      <c r="MRT90" s="29"/>
      <c r="MRU90" s="29"/>
      <c r="MRV90" s="29"/>
      <c r="MRW90" s="29"/>
      <c r="MRX90" s="29"/>
      <c r="MRY90" s="29"/>
      <c r="MRZ90" s="29"/>
      <c r="MSA90" s="29"/>
      <c r="MSB90" s="29"/>
      <c r="MSC90" s="29"/>
      <c r="MSD90" s="29"/>
      <c r="MSE90" s="29"/>
      <c r="MSF90" s="29"/>
      <c r="MSG90" s="29"/>
      <c r="MSH90" s="29"/>
      <c r="MSI90" s="29"/>
      <c r="MSJ90" s="29"/>
      <c r="MSK90" s="29"/>
      <c r="MSL90" s="29"/>
      <c r="MSM90" s="29"/>
      <c r="MSN90" s="29"/>
      <c r="MSO90" s="29"/>
      <c r="MSP90" s="29"/>
      <c r="MSQ90" s="29"/>
      <c r="MSR90" s="29"/>
      <c r="MSS90" s="29"/>
      <c r="MST90" s="29"/>
      <c r="MSU90" s="29"/>
      <c r="MSV90" s="29"/>
      <c r="MSW90" s="29"/>
      <c r="MSX90" s="29"/>
      <c r="MSY90" s="29"/>
      <c r="MSZ90" s="29"/>
      <c r="MTA90" s="29"/>
      <c r="MTB90" s="29"/>
      <c r="MTC90" s="29"/>
      <c r="MTD90" s="29"/>
      <c r="MTE90" s="29"/>
      <c r="MTF90" s="29"/>
      <c r="MTG90" s="29"/>
      <c r="MTH90" s="29"/>
      <c r="MTI90" s="29"/>
      <c r="MTJ90" s="29"/>
      <c r="MTK90" s="29"/>
      <c r="MTL90" s="29"/>
      <c r="MTM90" s="29"/>
      <c r="MTN90" s="29"/>
      <c r="MTO90" s="29"/>
      <c r="MTP90" s="29"/>
      <c r="MTQ90" s="29"/>
      <c r="MTR90" s="29"/>
      <c r="MTS90" s="29"/>
      <c r="MTT90" s="29"/>
      <c r="MTU90" s="29"/>
      <c r="MTV90" s="29"/>
      <c r="MTW90" s="29"/>
      <c r="MTX90" s="29"/>
      <c r="MTY90" s="29"/>
      <c r="MTZ90" s="29"/>
      <c r="MUA90" s="29"/>
      <c r="MUB90" s="29"/>
      <c r="MUC90" s="29"/>
      <c r="MUD90" s="29"/>
      <c r="MUE90" s="29"/>
      <c r="MUF90" s="29"/>
      <c r="MUG90" s="29"/>
      <c r="MUH90" s="29"/>
      <c r="MUI90" s="29"/>
      <c r="MUJ90" s="29"/>
      <c r="MUK90" s="29"/>
      <c r="MUL90" s="29"/>
      <c r="MUM90" s="29"/>
      <c r="MUN90" s="29"/>
      <c r="MUO90" s="29"/>
      <c r="MUP90" s="29"/>
      <c r="MUQ90" s="29"/>
      <c r="MUR90" s="29"/>
      <c r="MUS90" s="29"/>
      <c r="MUT90" s="29"/>
      <c r="MUU90" s="29"/>
      <c r="MUV90" s="29"/>
      <c r="MUW90" s="29"/>
      <c r="MUX90" s="29"/>
      <c r="MUY90" s="29"/>
      <c r="MUZ90" s="29"/>
      <c r="MVA90" s="29"/>
      <c r="MVB90" s="29"/>
      <c r="MVC90" s="29"/>
      <c r="MVD90" s="29"/>
      <c r="MVE90" s="29"/>
      <c r="MVF90" s="29"/>
      <c r="MVG90" s="29"/>
      <c r="MVH90" s="29"/>
      <c r="MVI90" s="29"/>
      <c r="MVJ90" s="29"/>
      <c r="MVK90" s="29"/>
      <c r="MVL90" s="29"/>
      <c r="MVM90" s="29"/>
      <c r="MVN90" s="29"/>
      <c r="MVO90" s="29"/>
      <c r="MVP90" s="29"/>
      <c r="MVQ90" s="29"/>
      <c r="MVR90" s="29"/>
      <c r="MVS90" s="29"/>
      <c r="MVT90" s="29"/>
      <c r="MVU90" s="29"/>
      <c r="MVV90" s="29"/>
      <c r="MVW90" s="29"/>
      <c r="MVX90" s="29"/>
      <c r="MVY90" s="29"/>
      <c r="MVZ90" s="29"/>
      <c r="MWA90" s="29"/>
      <c r="MWB90" s="29"/>
      <c r="MWC90" s="29"/>
      <c r="MWD90" s="29"/>
      <c r="MWE90" s="29"/>
      <c r="MWF90" s="29"/>
      <c r="MWG90" s="29"/>
      <c r="MWH90" s="29"/>
      <c r="MWI90" s="29"/>
      <c r="MWJ90" s="29"/>
      <c r="MWK90" s="29"/>
      <c r="MWL90" s="29"/>
      <c r="MWM90" s="29"/>
      <c r="MWN90" s="29"/>
      <c r="MWO90" s="29"/>
      <c r="MWP90" s="29"/>
      <c r="MWQ90" s="29"/>
      <c r="MWR90" s="29"/>
      <c r="MWS90" s="29"/>
      <c r="MWT90" s="29"/>
      <c r="MWU90" s="29"/>
      <c r="MWV90" s="29"/>
      <c r="MWW90" s="29"/>
      <c r="MWX90" s="29"/>
      <c r="MWY90" s="29"/>
      <c r="MWZ90" s="29"/>
      <c r="MXA90" s="29"/>
      <c r="MXB90" s="29"/>
      <c r="MXC90" s="29"/>
      <c r="MXD90" s="29"/>
      <c r="MXE90" s="29"/>
      <c r="MXF90" s="29"/>
      <c r="MXG90" s="29"/>
      <c r="MXH90" s="29"/>
      <c r="MXI90" s="29"/>
      <c r="MXJ90" s="29"/>
      <c r="MXK90" s="29"/>
      <c r="MXL90" s="29"/>
      <c r="MXM90" s="29"/>
      <c r="MXN90" s="29"/>
      <c r="MXO90" s="29"/>
      <c r="MXP90" s="29"/>
      <c r="MXQ90" s="29"/>
      <c r="MXR90" s="29"/>
      <c r="MXS90" s="29"/>
      <c r="MXT90" s="29"/>
      <c r="MXU90" s="29"/>
      <c r="MXV90" s="29"/>
      <c r="MXW90" s="29"/>
      <c r="MXX90" s="29"/>
      <c r="MXY90" s="29"/>
      <c r="MXZ90" s="29"/>
      <c r="MYA90" s="29"/>
      <c r="MYB90" s="29"/>
      <c r="MYC90" s="29"/>
      <c r="MYD90" s="29"/>
      <c r="MYE90" s="29"/>
      <c r="MYF90" s="29"/>
      <c r="MYG90" s="29"/>
      <c r="MYH90" s="29"/>
      <c r="MYI90" s="29"/>
      <c r="MYJ90" s="29"/>
      <c r="MYK90" s="29"/>
      <c r="MYL90" s="29"/>
      <c r="MYM90" s="29"/>
      <c r="MYN90" s="29"/>
      <c r="MYO90" s="29"/>
      <c r="MYP90" s="29"/>
      <c r="MYQ90" s="29"/>
      <c r="MYR90" s="29"/>
      <c r="MYS90" s="29"/>
      <c r="MYT90" s="29"/>
      <c r="MYU90" s="29"/>
      <c r="MYV90" s="29"/>
      <c r="MYW90" s="29"/>
      <c r="MYX90" s="29"/>
      <c r="MYY90" s="29"/>
      <c r="MYZ90" s="29"/>
      <c r="MZA90" s="29"/>
      <c r="MZB90" s="29"/>
      <c r="MZC90" s="29"/>
      <c r="MZD90" s="29"/>
      <c r="MZE90" s="29"/>
      <c r="MZF90" s="29"/>
      <c r="MZG90" s="29"/>
      <c r="MZH90" s="29"/>
      <c r="MZI90" s="29"/>
      <c r="MZJ90" s="29"/>
      <c r="MZK90" s="29"/>
      <c r="MZL90" s="29"/>
      <c r="MZM90" s="29"/>
      <c r="MZN90" s="29"/>
      <c r="MZO90" s="29"/>
      <c r="MZP90" s="29"/>
      <c r="MZQ90" s="29"/>
      <c r="MZR90" s="29"/>
      <c r="MZS90" s="29"/>
      <c r="MZT90" s="29"/>
      <c r="MZU90" s="29"/>
      <c r="MZV90" s="29"/>
      <c r="MZW90" s="29"/>
      <c r="MZX90" s="29"/>
      <c r="MZY90" s="29"/>
      <c r="MZZ90" s="29"/>
      <c r="NAA90" s="29"/>
      <c r="NAB90" s="29"/>
      <c r="NAC90" s="29"/>
      <c r="NAD90" s="29"/>
      <c r="NAE90" s="29"/>
      <c r="NAF90" s="29"/>
      <c r="NAG90" s="29"/>
      <c r="NAH90" s="29"/>
      <c r="NAI90" s="29"/>
      <c r="NAJ90" s="29"/>
      <c r="NAK90" s="29"/>
      <c r="NAL90" s="29"/>
      <c r="NAM90" s="29"/>
      <c r="NAN90" s="29"/>
      <c r="NAO90" s="29"/>
      <c r="NAP90" s="29"/>
      <c r="NAQ90" s="29"/>
      <c r="NAR90" s="29"/>
      <c r="NAS90" s="29"/>
      <c r="NAT90" s="29"/>
      <c r="NAU90" s="29"/>
      <c r="NAV90" s="29"/>
      <c r="NAW90" s="29"/>
      <c r="NAX90" s="29"/>
      <c r="NAY90" s="29"/>
      <c r="NAZ90" s="29"/>
      <c r="NBA90" s="29"/>
      <c r="NBB90" s="29"/>
      <c r="NBC90" s="29"/>
      <c r="NBD90" s="29"/>
      <c r="NBE90" s="29"/>
      <c r="NBF90" s="29"/>
      <c r="NBG90" s="29"/>
      <c r="NBH90" s="29"/>
      <c r="NBI90" s="29"/>
      <c r="NBJ90" s="29"/>
      <c r="NBK90" s="29"/>
      <c r="NBL90" s="29"/>
      <c r="NBM90" s="29"/>
      <c r="NBN90" s="29"/>
      <c r="NBO90" s="29"/>
      <c r="NBP90" s="29"/>
      <c r="NBQ90" s="29"/>
      <c r="NBR90" s="29"/>
      <c r="NBS90" s="29"/>
      <c r="NBT90" s="29"/>
      <c r="NBU90" s="29"/>
      <c r="NBV90" s="29"/>
      <c r="NBW90" s="29"/>
      <c r="NBX90" s="29"/>
      <c r="NBY90" s="29"/>
      <c r="NBZ90" s="29"/>
      <c r="NCA90" s="29"/>
      <c r="NCB90" s="29"/>
      <c r="NCC90" s="29"/>
      <c r="NCD90" s="29"/>
      <c r="NCE90" s="29"/>
      <c r="NCF90" s="29"/>
      <c r="NCG90" s="29"/>
      <c r="NCH90" s="29"/>
      <c r="NCI90" s="29"/>
      <c r="NCJ90" s="29"/>
      <c r="NCK90" s="29"/>
      <c r="NCL90" s="29"/>
      <c r="NCM90" s="29"/>
      <c r="NCN90" s="29"/>
      <c r="NCO90" s="29"/>
      <c r="NCP90" s="29"/>
      <c r="NCQ90" s="29"/>
      <c r="NCR90" s="29"/>
      <c r="NCS90" s="29"/>
      <c r="NCT90" s="29"/>
      <c r="NCU90" s="29"/>
      <c r="NCV90" s="29"/>
      <c r="NCW90" s="29"/>
      <c r="NCX90" s="29"/>
      <c r="NCY90" s="29"/>
      <c r="NCZ90" s="29"/>
      <c r="NDA90" s="29"/>
      <c r="NDB90" s="29"/>
      <c r="NDC90" s="29"/>
      <c r="NDD90" s="29"/>
      <c r="NDE90" s="29"/>
      <c r="NDF90" s="29"/>
      <c r="NDG90" s="29"/>
      <c r="NDH90" s="29"/>
      <c r="NDI90" s="29"/>
      <c r="NDJ90" s="29"/>
      <c r="NDK90" s="29"/>
      <c r="NDL90" s="29"/>
      <c r="NDM90" s="29"/>
      <c r="NDN90" s="29"/>
      <c r="NDO90" s="29"/>
      <c r="NDP90" s="29"/>
      <c r="NDQ90" s="29"/>
      <c r="NDR90" s="29"/>
      <c r="NDS90" s="29"/>
      <c r="NDT90" s="29"/>
      <c r="NDU90" s="29"/>
      <c r="NDV90" s="29"/>
      <c r="NDW90" s="29"/>
      <c r="NDX90" s="29"/>
      <c r="NDY90" s="29"/>
      <c r="NDZ90" s="29"/>
      <c r="NEA90" s="29"/>
      <c r="NEB90" s="29"/>
      <c r="NEC90" s="29"/>
      <c r="NED90" s="29"/>
      <c r="NEE90" s="29"/>
      <c r="NEF90" s="29"/>
      <c r="NEG90" s="29"/>
      <c r="NEH90" s="29"/>
      <c r="NEI90" s="29"/>
      <c r="NEJ90" s="29"/>
      <c r="NEK90" s="29"/>
      <c r="NEL90" s="29"/>
      <c r="NEM90" s="29"/>
      <c r="NEN90" s="29"/>
      <c r="NEO90" s="29"/>
      <c r="NEP90" s="29"/>
      <c r="NEQ90" s="29"/>
      <c r="NER90" s="29"/>
      <c r="NES90" s="29"/>
      <c r="NET90" s="29"/>
      <c r="NEU90" s="29"/>
      <c r="NEV90" s="29"/>
      <c r="NEW90" s="29"/>
      <c r="NEX90" s="29"/>
      <c r="NEY90" s="29"/>
      <c r="NEZ90" s="29"/>
      <c r="NFA90" s="29"/>
      <c r="NFB90" s="29"/>
      <c r="NFC90" s="29"/>
      <c r="NFD90" s="29"/>
      <c r="NFE90" s="29"/>
      <c r="NFF90" s="29"/>
      <c r="NFG90" s="29"/>
      <c r="NFH90" s="29"/>
      <c r="NFI90" s="29"/>
      <c r="NFJ90" s="29"/>
      <c r="NFK90" s="29"/>
      <c r="NFL90" s="29"/>
      <c r="NFM90" s="29"/>
      <c r="NFN90" s="29"/>
      <c r="NFO90" s="29"/>
      <c r="NFP90" s="29"/>
      <c r="NFQ90" s="29"/>
      <c r="NFR90" s="29"/>
      <c r="NFS90" s="29"/>
      <c r="NFT90" s="29"/>
      <c r="NFU90" s="29"/>
      <c r="NFV90" s="29"/>
      <c r="NFW90" s="29"/>
      <c r="NFX90" s="29"/>
      <c r="NFY90" s="29"/>
      <c r="NFZ90" s="29"/>
      <c r="NGA90" s="29"/>
      <c r="NGB90" s="29"/>
      <c r="NGC90" s="29"/>
      <c r="NGD90" s="29"/>
      <c r="NGE90" s="29"/>
      <c r="NGF90" s="29"/>
      <c r="NGG90" s="29"/>
      <c r="NGH90" s="29"/>
      <c r="NGI90" s="29"/>
      <c r="NGJ90" s="29"/>
      <c r="NGK90" s="29"/>
      <c r="NGL90" s="29"/>
      <c r="NGM90" s="29"/>
      <c r="NGN90" s="29"/>
      <c r="NGO90" s="29"/>
      <c r="NGP90" s="29"/>
      <c r="NGQ90" s="29"/>
      <c r="NGR90" s="29"/>
      <c r="NGS90" s="29"/>
      <c r="NGT90" s="29"/>
      <c r="NGU90" s="29"/>
      <c r="NGV90" s="29"/>
      <c r="NGW90" s="29"/>
      <c r="NGX90" s="29"/>
      <c r="NGY90" s="29"/>
      <c r="NGZ90" s="29"/>
      <c r="NHA90" s="29"/>
      <c r="NHB90" s="29"/>
      <c r="NHC90" s="29"/>
      <c r="NHD90" s="29"/>
      <c r="NHE90" s="29"/>
      <c r="NHF90" s="29"/>
      <c r="NHG90" s="29"/>
      <c r="NHH90" s="29"/>
      <c r="NHI90" s="29"/>
      <c r="NHJ90" s="29"/>
      <c r="NHK90" s="29"/>
      <c r="NHL90" s="29"/>
      <c r="NHM90" s="29"/>
      <c r="NHN90" s="29"/>
      <c r="NHO90" s="29"/>
      <c r="NHP90" s="29"/>
      <c r="NHQ90" s="29"/>
      <c r="NHR90" s="29"/>
      <c r="NHS90" s="29"/>
      <c r="NHT90" s="29"/>
      <c r="NHU90" s="29"/>
      <c r="NHV90" s="29"/>
      <c r="NHW90" s="29"/>
      <c r="NHX90" s="29"/>
      <c r="NHY90" s="29"/>
      <c r="NHZ90" s="29"/>
      <c r="NIA90" s="29"/>
      <c r="NIB90" s="29"/>
      <c r="NIC90" s="29"/>
      <c r="NID90" s="29"/>
      <c r="NIE90" s="29"/>
      <c r="NIF90" s="29"/>
      <c r="NIG90" s="29"/>
      <c r="NIH90" s="29"/>
      <c r="NII90" s="29"/>
      <c r="NIJ90" s="29"/>
      <c r="NIK90" s="29"/>
      <c r="NIL90" s="29"/>
      <c r="NIM90" s="29"/>
      <c r="NIN90" s="29"/>
      <c r="NIO90" s="29"/>
      <c r="NIP90" s="29"/>
      <c r="NIQ90" s="29"/>
      <c r="NIR90" s="29"/>
      <c r="NIS90" s="29"/>
      <c r="NIT90" s="29"/>
      <c r="NIU90" s="29"/>
      <c r="NIV90" s="29"/>
      <c r="NIW90" s="29"/>
      <c r="NIX90" s="29"/>
      <c r="NIY90" s="29"/>
      <c r="NIZ90" s="29"/>
      <c r="NJA90" s="29"/>
      <c r="NJB90" s="29"/>
      <c r="NJC90" s="29"/>
      <c r="NJD90" s="29"/>
      <c r="NJE90" s="29"/>
      <c r="NJF90" s="29"/>
      <c r="NJG90" s="29"/>
      <c r="NJH90" s="29"/>
      <c r="NJI90" s="29"/>
      <c r="NJJ90" s="29"/>
      <c r="NJK90" s="29"/>
      <c r="NJL90" s="29"/>
      <c r="NJM90" s="29"/>
      <c r="NJN90" s="29"/>
      <c r="NJO90" s="29"/>
      <c r="NJP90" s="29"/>
      <c r="NJQ90" s="29"/>
      <c r="NJR90" s="29"/>
      <c r="NJS90" s="29"/>
      <c r="NJT90" s="29"/>
      <c r="NJU90" s="29"/>
      <c r="NJV90" s="29"/>
      <c r="NJW90" s="29"/>
      <c r="NJX90" s="29"/>
      <c r="NJY90" s="29"/>
      <c r="NJZ90" s="29"/>
      <c r="NKA90" s="29"/>
      <c r="NKB90" s="29"/>
      <c r="NKC90" s="29"/>
      <c r="NKD90" s="29"/>
      <c r="NKE90" s="29"/>
      <c r="NKF90" s="29"/>
      <c r="NKG90" s="29"/>
      <c r="NKH90" s="29"/>
      <c r="NKI90" s="29"/>
      <c r="NKJ90" s="29"/>
      <c r="NKK90" s="29"/>
      <c r="NKL90" s="29"/>
      <c r="NKM90" s="29"/>
      <c r="NKN90" s="29"/>
      <c r="NKO90" s="29"/>
      <c r="NKP90" s="29"/>
      <c r="NKQ90" s="29"/>
      <c r="NKR90" s="29"/>
      <c r="NKS90" s="29"/>
      <c r="NKT90" s="29"/>
      <c r="NKU90" s="29"/>
      <c r="NKV90" s="29"/>
      <c r="NKW90" s="29"/>
      <c r="NKX90" s="29"/>
      <c r="NKY90" s="29"/>
      <c r="NKZ90" s="29"/>
      <c r="NLA90" s="29"/>
      <c r="NLB90" s="29"/>
      <c r="NLC90" s="29"/>
      <c r="NLD90" s="29"/>
      <c r="NLE90" s="29"/>
      <c r="NLF90" s="29"/>
      <c r="NLG90" s="29"/>
      <c r="NLH90" s="29"/>
      <c r="NLI90" s="29"/>
      <c r="NLJ90" s="29"/>
      <c r="NLK90" s="29"/>
      <c r="NLL90" s="29"/>
      <c r="NLM90" s="29"/>
      <c r="NLN90" s="29"/>
      <c r="NLO90" s="29"/>
      <c r="NLP90" s="29"/>
      <c r="NLQ90" s="29"/>
      <c r="NLR90" s="29"/>
      <c r="NLS90" s="29"/>
      <c r="NLT90" s="29"/>
      <c r="NLU90" s="29"/>
      <c r="NLV90" s="29"/>
      <c r="NLW90" s="29"/>
      <c r="NLX90" s="29"/>
      <c r="NLY90" s="29"/>
      <c r="NLZ90" s="29"/>
      <c r="NMA90" s="29"/>
      <c r="NMB90" s="29"/>
      <c r="NMC90" s="29"/>
      <c r="NMD90" s="29"/>
      <c r="NME90" s="29"/>
      <c r="NMF90" s="29"/>
      <c r="NMG90" s="29"/>
      <c r="NMH90" s="29"/>
      <c r="NMI90" s="29"/>
      <c r="NMJ90" s="29"/>
      <c r="NMK90" s="29"/>
      <c r="NML90" s="29"/>
      <c r="NMM90" s="29"/>
      <c r="NMN90" s="29"/>
      <c r="NMO90" s="29"/>
      <c r="NMP90" s="29"/>
      <c r="NMQ90" s="29"/>
      <c r="NMR90" s="29"/>
      <c r="NMS90" s="29"/>
      <c r="NMT90" s="29"/>
      <c r="NMU90" s="29"/>
      <c r="NMV90" s="29"/>
      <c r="NMW90" s="29"/>
      <c r="NMX90" s="29"/>
      <c r="NMY90" s="29"/>
      <c r="NMZ90" s="29"/>
      <c r="NNA90" s="29"/>
      <c r="NNB90" s="29"/>
      <c r="NNC90" s="29"/>
      <c r="NND90" s="29"/>
      <c r="NNE90" s="29"/>
      <c r="NNF90" s="29"/>
      <c r="NNG90" s="29"/>
      <c r="NNH90" s="29"/>
      <c r="NNI90" s="29"/>
      <c r="NNJ90" s="29"/>
      <c r="NNK90" s="29"/>
      <c r="NNL90" s="29"/>
      <c r="NNM90" s="29"/>
      <c r="NNN90" s="29"/>
      <c r="NNO90" s="29"/>
      <c r="NNP90" s="29"/>
      <c r="NNQ90" s="29"/>
      <c r="NNR90" s="29"/>
      <c r="NNS90" s="29"/>
      <c r="NNT90" s="29"/>
      <c r="NNU90" s="29"/>
      <c r="NNV90" s="29"/>
      <c r="NNW90" s="29"/>
      <c r="NNX90" s="29"/>
      <c r="NNY90" s="29"/>
      <c r="NNZ90" s="29"/>
      <c r="NOA90" s="29"/>
      <c r="NOB90" s="29"/>
      <c r="NOC90" s="29"/>
      <c r="NOD90" s="29"/>
      <c r="NOE90" s="29"/>
      <c r="NOF90" s="29"/>
      <c r="NOG90" s="29"/>
      <c r="NOH90" s="29"/>
      <c r="NOI90" s="29"/>
      <c r="NOJ90" s="29"/>
      <c r="NOK90" s="29"/>
      <c r="NOL90" s="29"/>
      <c r="NOM90" s="29"/>
      <c r="NON90" s="29"/>
      <c r="NOO90" s="29"/>
      <c r="NOP90" s="29"/>
      <c r="NOQ90" s="29"/>
      <c r="NOR90" s="29"/>
      <c r="NOS90" s="29"/>
      <c r="NOT90" s="29"/>
      <c r="NOU90" s="29"/>
      <c r="NOV90" s="29"/>
      <c r="NOW90" s="29"/>
      <c r="NOX90" s="29"/>
      <c r="NOY90" s="29"/>
      <c r="NOZ90" s="29"/>
      <c r="NPA90" s="29"/>
      <c r="NPB90" s="29"/>
      <c r="NPC90" s="29"/>
      <c r="NPD90" s="29"/>
      <c r="NPE90" s="29"/>
      <c r="NPF90" s="29"/>
      <c r="NPG90" s="29"/>
      <c r="NPH90" s="29"/>
      <c r="NPI90" s="29"/>
      <c r="NPJ90" s="29"/>
      <c r="NPK90" s="29"/>
      <c r="NPL90" s="29"/>
      <c r="NPM90" s="29"/>
      <c r="NPN90" s="29"/>
      <c r="NPO90" s="29"/>
      <c r="NPP90" s="29"/>
      <c r="NPQ90" s="29"/>
      <c r="NPR90" s="29"/>
      <c r="NPS90" s="29"/>
      <c r="NPT90" s="29"/>
      <c r="NPU90" s="29"/>
      <c r="NPV90" s="29"/>
      <c r="NPW90" s="29"/>
      <c r="NPX90" s="29"/>
      <c r="NPY90" s="29"/>
      <c r="NPZ90" s="29"/>
      <c r="NQA90" s="29"/>
      <c r="NQB90" s="29"/>
      <c r="NQC90" s="29"/>
      <c r="NQD90" s="29"/>
      <c r="NQE90" s="29"/>
      <c r="NQF90" s="29"/>
      <c r="NQG90" s="29"/>
      <c r="NQH90" s="29"/>
      <c r="NQI90" s="29"/>
      <c r="NQJ90" s="29"/>
      <c r="NQK90" s="29"/>
      <c r="NQL90" s="29"/>
      <c r="NQM90" s="29"/>
      <c r="NQN90" s="29"/>
      <c r="NQO90" s="29"/>
      <c r="NQP90" s="29"/>
      <c r="NQQ90" s="29"/>
      <c r="NQR90" s="29"/>
      <c r="NQS90" s="29"/>
      <c r="NQT90" s="29"/>
      <c r="NQU90" s="29"/>
      <c r="NQV90" s="29"/>
      <c r="NQW90" s="29"/>
      <c r="NQX90" s="29"/>
      <c r="NQY90" s="29"/>
      <c r="NQZ90" s="29"/>
      <c r="NRA90" s="29"/>
      <c r="NRB90" s="29"/>
      <c r="NRC90" s="29"/>
      <c r="NRD90" s="29"/>
      <c r="NRE90" s="29"/>
      <c r="NRF90" s="29"/>
      <c r="NRG90" s="29"/>
      <c r="NRH90" s="29"/>
      <c r="NRI90" s="29"/>
      <c r="NRJ90" s="29"/>
      <c r="NRK90" s="29"/>
      <c r="NRL90" s="29"/>
      <c r="NRM90" s="29"/>
      <c r="NRN90" s="29"/>
      <c r="NRO90" s="29"/>
      <c r="NRP90" s="29"/>
      <c r="NRQ90" s="29"/>
      <c r="NRR90" s="29"/>
      <c r="NRS90" s="29"/>
      <c r="NRT90" s="29"/>
      <c r="NRU90" s="29"/>
      <c r="NRV90" s="29"/>
      <c r="NRW90" s="29"/>
      <c r="NRX90" s="29"/>
      <c r="NRY90" s="29"/>
      <c r="NRZ90" s="29"/>
      <c r="NSA90" s="29"/>
      <c r="NSB90" s="29"/>
      <c r="NSC90" s="29"/>
      <c r="NSD90" s="29"/>
      <c r="NSE90" s="29"/>
      <c r="NSF90" s="29"/>
      <c r="NSG90" s="29"/>
      <c r="NSH90" s="29"/>
      <c r="NSI90" s="29"/>
      <c r="NSJ90" s="29"/>
      <c r="NSK90" s="29"/>
      <c r="NSL90" s="29"/>
      <c r="NSM90" s="29"/>
      <c r="NSN90" s="29"/>
      <c r="NSO90" s="29"/>
      <c r="NSP90" s="29"/>
      <c r="NSQ90" s="29"/>
      <c r="NSR90" s="29"/>
      <c r="NSS90" s="29"/>
      <c r="NST90" s="29"/>
      <c r="NSU90" s="29"/>
      <c r="NSV90" s="29"/>
      <c r="NSW90" s="29"/>
      <c r="NSX90" s="29"/>
      <c r="NSY90" s="29"/>
      <c r="NSZ90" s="29"/>
      <c r="NTA90" s="29"/>
      <c r="NTB90" s="29"/>
      <c r="NTC90" s="29"/>
      <c r="NTD90" s="29"/>
      <c r="NTE90" s="29"/>
      <c r="NTF90" s="29"/>
      <c r="NTG90" s="29"/>
      <c r="NTH90" s="29"/>
      <c r="NTI90" s="29"/>
      <c r="NTJ90" s="29"/>
      <c r="NTK90" s="29"/>
      <c r="NTL90" s="29"/>
      <c r="NTM90" s="29"/>
      <c r="NTN90" s="29"/>
      <c r="NTO90" s="29"/>
      <c r="NTP90" s="29"/>
      <c r="NTQ90" s="29"/>
      <c r="NTR90" s="29"/>
      <c r="NTS90" s="29"/>
      <c r="NTT90" s="29"/>
      <c r="NTU90" s="29"/>
      <c r="NTV90" s="29"/>
      <c r="NTW90" s="29"/>
      <c r="NTX90" s="29"/>
      <c r="NTY90" s="29"/>
      <c r="NTZ90" s="29"/>
      <c r="NUA90" s="29"/>
      <c r="NUB90" s="29"/>
      <c r="NUC90" s="29"/>
      <c r="NUD90" s="29"/>
      <c r="NUE90" s="29"/>
      <c r="NUF90" s="29"/>
      <c r="NUG90" s="29"/>
      <c r="NUH90" s="29"/>
      <c r="NUI90" s="29"/>
      <c r="NUJ90" s="29"/>
      <c r="NUK90" s="29"/>
      <c r="NUL90" s="29"/>
      <c r="NUM90" s="29"/>
      <c r="NUN90" s="29"/>
      <c r="NUO90" s="29"/>
      <c r="NUP90" s="29"/>
      <c r="NUQ90" s="29"/>
      <c r="NUR90" s="29"/>
      <c r="NUS90" s="29"/>
      <c r="NUT90" s="29"/>
      <c r="NUU90" s="29"/>
      <c r="NUV90" s="29"/>
      <c r="NUW90" s="29"/>
      <c r="NUX90" s="29"/>
      <c r="NUY90" s="29"/>
      <c r="NUZ90" s="29"/>
      <c r="NVA90" s="29"/>
      <c r="NVB90" s="29"/>
      <c r="NVC90" s="29"/>
      <c r="NVD90" s="29"/>
      <c r="NVE90" s="29"/>
      <c r="NVF90" s="29"/>
      <c r="NVG90" s="29"/>
      <c r="NVH90" s="29"/>
      <c r="NVI90" s="29"/>
      <c r="NVJ90" s="29"/>
      <c r="NVK90" s="29"/>
      <c r="NVL90" s="29"/>
      <c r="NVM90" s="29"/>
      <c r="NVN90" s="29"/>
      <c r="NVO90" s="29"/>
      <c r="NVP90" s="29"/>
      <c r="NVQ90" s="29"/>
      <c r="NVR90" s="29"/>
      <c r="NVS90" s="29"/>
      <c r="NVT90" s="29"/>
      <c r="NVU90" s="29"/>
      <c r="NVV90" s="29"/>
      <c r="NVW90" s="29"/>
      <c r="NVX90" s="29"/>
      <c r="NVY90" s="29"/>
      <c r="NVZ90" s="29"/>
      <c r="NWA90" s="29"/>
      <c r="NWB90" s="29"/>
      <c r="NWC90" s="29"/>
      <c r="NWD90" s="29"/>
      <c r="NWE90" s="29"/>
      <c r="NWF90" s="29"/>
      <c r="NWG90" s="29"/>
      <c r="NWH90" s="29"/>
      <c r="NWI90" s="29"/>
      <c r="NWJ90" s="29"/>
      <c r="NWK90" s="29"/>
      <c r="NWL90" s="29"/>
      <c r="NWM90" s="29"/>
      <c r="NWN90" s="29"/>
      <c r="NWO90" s="29"/>
      <c r="NWP90" s="29"/>
      <c r="NWQ90" s="29"/>
      <c r="NWR90" s="29"/>
      <c r="NWS90" s="29"/>
      <c r="NWT90" s="29"/>
      <c r="NWU90" s="29"/>
      <c r="NWV90" s="29"/>
      <c r="NWW90" s="29"/>
      <c r="NWX90" s="29"/>
      <c r="NWY90" s="29"/>
      <c r="NWZ90" s="29"/>
      <c r="NXA90" s="29"/>
      <c r="NXB90" s="29"/>
      <c r="NXC90" s="29"/>
      <c r="NXD90" s="29"/>
      <c r="NXE90" s="29"/>
      <c r="NXF90" s="29"/>
      <c r="NXG90" s="29"/>
      <c r="NXH90" s="29"/>
      <c r="NXI90" s="29"/>
      <c r="NXJ90" s="29"/>
      <c r="NXK90" s="29"/>
      <c r="NXL90" s="29"/>
      <c r="NXM90" s="29"/>
      <c r="NXN90" s="29"/>
      <c r="NXO90" s="29"/>
      <c r="NXP90" s="29"/>
      <c r="NXQ90" s="29"/>
      <c r="NXR90" s="29"/>
      <c r="NXS90" s="29"/>
      <c r="NXT90" s="29"/>
      <c r="NXU90" s="29"/>
      <c r="NXV90" s="29"/>
      <c r="NXW90" s="29"/>
      <c r="NXX90" s="29"/>
      <c r="NXY90" s="29"/>
      <c r="NXZ90" s="29"/>
      <c r="NYA90" s="29"/>
      <c r="NYB90" s="29"/>
      <c r="NYC90" s="29"/>
      <c r="NYD90" s="29"/>
      <c r="NYE90" s="29"/>
      <c r="NYF90" s="29"/>
      <c r="NYG90" s="29"/>
      <c r="NYH90" s="29"/>
      <c r="NYI90" s="29"/>
      <c r="NYJ90" s="29"/>
      <c r="NYK90" s="29"/>
      <c r="NYL90" s="29"/>
      <c r="NYM90" s="29"/>
      <c r="NYN90" s="29"/>
      <c r="NYO90" s="29"/>
      <c r="NYP90" s="29"/>
      <c r="NYQ90" s="29"/>
      <c r="NYR90" s="29"/>
      <c r="NYS90" s="29"/>
      <c r="NYT90" s="29"/>
      <c r="NYU90" s="29"/>
      <c r="NYV90" s="29"/>
      <c r="NYW90" s="29"/>
      <c r="NYX90" s="29"/>
      <c r="NYY90" s="29"/>
      <c r="NYZ90" s="29"/>
      <c r="NZA90" s="29"/>
      <c r="NZB90" s="29"/>
      <c r="NZC90" s="29"/>
      <c r="NZD90" s="29"/>
      <c r="NZE90" s="29"/>
      <c r="NZF90" s="29"/>
      <c r="NZG90" s="29"/>
      <c r="NZH90" s="29"/>
      <c r="NZI90" s="29"/>
      <c r="NZJ90" s="29"/>
      <c r="NZK90" s="29"/>
      <c r="NZL90" s="29"/>
      <c r="NZM90" s="29"/>
      <c r="NZN90" s="29"/>
      <c r="NZO90" s="29"/>
      <c r="NZP90" s="29"/>
      <c r="NZQ90" s="29"/>
      <c r="NZR90" s="29"/>
      <c r="NZS90" s="29"/>
      <c r="NZT90" s="29"/>
      <c r="NZU90" s="29"/>
      <c r="NZV90" s="29"/>
      <c r="NZW90" s="29"/>
      <c r="NZX90" s="29"/>
      <c r="NZY90" s="29"/>
      <c r="NZZ90" s="29"/>
      <c r="OAA90" s="29"/>
      <c r="OAB90" s="29"/>
      <c r="OAC90" s="29"/>
      <c r="OAD90" s="29"/>
      <c r="OAE90" s="29"/>
      <c r="OAF90" s="29"/>
      <c r="OAG90" s="29"/>
      <c r="OAH90" s="29"/>
      <c r="OAI90" s="29"/>
      <c r="OAJ90" s="29"/>
      <c r="OAK90" s="29"/>
      <c r="OAL90" s="29"/>
      <c r="OAM90" s="29"/>
      <c r="OAN90" s="29"/>
      <c r="OAO90" s="29"/>
      <c r="OAP90" s="29"/>
      <c r="OAQ90" s="29"/>
      <c r="OAR90" s="29"/>
      <c r="OAS90" s="29"/>
      <c r="OAT90" s="29"/>
      <c r="OAU90" s="29"/>
      <c r="OAV90" s="29"/>
      <c r="OAW90" s="29"/>
      <c r="OAX90" s="29"/>
      <c r="OAY90" s="29"/>
      <c r="OAZ90" s="29"/>
      <c r="OBA90" s="29"/>
      <c r="OBB90" s="29"/>
      <c r="OBC90" s="29"/>
      <c r="OBD90" s="29"/>
      <c r="OBE90" s="29"/>
      <c r="OBF90" s="29"/>
      <c r="OBG90" s="29"/>
      <c r="OBH90" s="29"/>
      <c r="OBI90" s="29"/>
      <c r="OBJ90" s="29"/>
      <c r="OBK90" s="29"/>
      <c r="OBL90" s="29"/>
      <c r="OBM90" s="29"/>
      <c r="OBN90" s="29"/>
      <c r="OBO90" s="29"/>
      <c r="OBP90" s="29"/>
      <c r="OBQ90" s="29"/>
      <c r="OBR90" s="29"/>
      <c r="OBS90" s="29"/>
      <c r="OBT90" s="29"/>
      <c r="OBU90" s="29"/>
      <c r="OBV90" s="29"/>
      <c r="OBW90" s="29"/>
      <c r="OBX90" s="29"/>
      <c r="OBY90" s="29"/>
      <c r="OBZ90" s="29"/>
      <c r="OCA90" s="29"/>
      <c r="OCB90" s="29"/>
      <c r="OCC90" s="29"/>
      <c r="OCD90" s="29"/>
      <c r="OCE90" s="29"/>
      <c r="OCF90" s="29"/>
      <c r="OCG90" s="29"/>
      <c r="OCH90" s="29"/>
      <c r="OCI90" s="29"/>
      <c r="OCJ90" s="29"/>
      <c r="OCK90" s="29"/>
      <c r="OCL90" s="29"/>
      <c r="OCM90" s="29"/>
      <c r="OCN90" s="29"/>
      <c r="OCO90" s="29"/>
      <c r="OCP90" s="29"/>
      <c r="OCQ90" s="29"/>
      <c r="OCR90" s="29"/>
      <c r="OCS90" s="29"/>
      <c r="OCT90" s="29"/>
      <c r="OCU90" s="29"/>
      <c r="OCV90" s="29"/>
      <c r="OCW90" s="29"/>
      <c r="OCX90" s="29"/>
      <c r="OCY90" s="29"/>
      <c r="OCZ90" s="29"/>
      <c r="ODA90" s="29"/>
      <c r="ODB90" s="29"/>
      <c r="ODC90" s="29"/>
      <c r="ODD90" s="29"/>
      <c r="ODE90" s="29"/>
      <c r="ODF90" s="29"/>
      <c r="ODG90" s="29"/>
      <c r="ODH90" s="29"/>
      <c r="ODI90" s="29"/>
      <c r="ODJ90" s="29"/>
      <c r="ODK90" s="29"/>
      <c r="ODL90" s="29"/>
      <c r="ODM90" s="29"/>
      <c r="ODN90" s="29"/>
      <c r="ODO90" s="29"/>
      <c r="ODP90" s="29"/>
      <c r="ODQ90" s="29"/>
      <c r="ODR90" s="29"/>
      <c r="ODS90" s="29"/>
      <c r="ODT90" s="29"/>
      <c r="ODU90" s="29"/>
      <c r="ODV90" s="29"/>
      <c r="ODW90" s="29"/>
      <c r="ODX90" s="29"/>
      <c r="ODY90" s="29"/>
      <c r="ODZ90" s="29"/>
      <c r="OEA90" s="29"/>
      <c r="OEB90" s="29"/>
      <c r="OEC90" s="29"/>
      <c r="OED90" s="29"/>
      <c r="OEE90" s="29"/>
      <c r="OEF90" s="29"/>
      <c r="OEG90" s="29"/>
      <c r="OEH90" s="29"/>
      <c r="OEI90" s="29"/>
      <c r="OEJ90" s="29"/>
      <c r="OEK90" s="29"/>
      <c r="OEL90" s="29"/>
      <c r="OEM90" s="29"/>
      <c r="OEN90" s="29"/>
      <c r="OEO90" s="29"/>
      <c r="OEP90" s="29"/>
      <c r="OEQ90" s="29"/>
      <c r="OER90" s="29"/>
      <c r="OES90" s="29"/>
      <c r="OET90" s="29"/>
      <c r="OEU90" s="29"/>
      <c r="OEV90" s="29"/>
      <c r="OEW90" s="29"/>
      <c r="OEX90" s="29"/>
      <c r="OEY90" s="29"/>
      <c r="OEZ90" s="29"/>
      <c r="OFA90" s="29"/>
      <c r="OFB90" s="29"/>
      <c r="OFC90" s="29"/>
      <c r="OFD90" s="29"/>
      <c r="OFE90" s="29"/>
      <c r="OFF90" s="29"/>
      <c r="OFG90" s="29"/>
      <c r="OFH90" s="29"/>
      <c r="OFI90" s="29"/>
      <c r="OFJ90" s="29"/>
      <c r="OFK90" s="29"/>
      <c r="OFL90" s="29"/>
      <c r="OFM90" s="29"/>
      <c r="OFN90" s="29"/>
      <c r="OFO90" s="29"/>
      <c r="OFP90" s="29"/>
      <c r="OFQ90" s="29"/>
      <c r="OFR90" s="29"/>
      <c r="OFS90" s="29"/>
      <c r="OFT90" s="29"/>
      <c r="OFU90" s="29"/>
      <c r="OFV90" s="29"/>
      <c r="OFW90" s="29"/>
      <c r="OFX90" s="29"/>
      <c r="OFY90" s="29"/>
      <c r="OFZ90" s="29"/>
      <c r="OGA90" s="29"/>
      <c r="OGB90" s="29"/>
      <c r="OGC90" s="29"/>
      <c r="OGD90" s="29"/>
      <c r="OGE90" s="29"/>
      <c r="OGF90" s="29"/>
      <c r="OGG90" s="29"/>
      <c r="OGH90" s="29"/>
      <c r="OGI90" s="29"/>
      <c r="OGJ90" s="29"/>
      <c r="OGK90" s="29"/>
      <c r="OGL90" s="29"/>
      <c r="OGM90" s="29"/>
      <c r="OGN90" s="29"/>
      <c r="OGO90" s="29"/>
      <c r="OGP90" s="29"/>
      <c r="OGQ90" s="29"/>
      <c r="OGR90" s="29"/>
      <c r="OGS90" s="29"/>
      <c r="OGT90" s="29"/>
      <c r="OGU90" s="29"/>
      <c r="OGV90" s="29"/>
      <c r="OGW90" s="29"/>
      <c r="OGX90" s="29"/>
      <c r="OGY90" s="29"/>
      <c r="OGZ90" s="29"/>
      <c r="OHA90" s="29"/>
      <c r="OHB90" s="29"/>
      <c r="OHC90" s="29"/>
      <c r="OHD90" s="29"/>
      <c r="OHE90" s="29"/>
      <c r="OHF90" s="29"/>
      <c r="OHG90" s="29"/>
      <c r="OHH90" s="29"/>
      <c r="OHI90" s="29"/>
      <c r="OHJ90" s="29"/>
      <c r="OHK90" s="29"/>
      <c r="OHL90" s="29"/>
      <c r="OHM90" s="29"/>
      <c r="OHN90" s="29"/>
      <c r="OHO90" s="29"/>
      <c r="OHP90" s="29"/>
      <c r="OHQ90" s="29"/>
      <c r="OHR90" s="29"/>
      <c r="OHS90" s="29"/>
      <c r="OHT90" s="29"/>
      <c r="OHU90" s="29"/>
      <c r="OHV90" s="29"/>
      <c r="OHW90" s="29"/>
      <c r="OHX90" s="29"/>
      <c r="OHY90" s="29"/>
      <c r="OHZ90" s="29"/>
      <c r="OIA90" s="29"/>
      <c r="OIB90" s="29"/>
      <c r="OIC90" s="29"/>
      <c r="OID90" s="29"/>
      <c r="OIE90" s="29"/>
      <c r="OIF90" s="29"/>
      <c r="OIG90" s="29"/>
      <c r="OIH90" s="29"/>
      <c r="OII90" s="29"/>
      <c r="OIJ90" s="29"/>
      <c r="OIK90" s="29"/>
      <c r="OIL90" s="29"/>
      <c r="OIM90" s="29"/>
      <c r="OIN90" s="29"/>
      <c r="OIO90" s="29"/>
      <c r="OIP90" s="29"/>
      <c r="OIQ90" s="29"/>
      <c r="OIR90" s="29"/>
      <c r="OIS90" s="29"/>
      <c r="OIT90" s="29"/>
      <c r="OIU90" s="29"/>
      <c r="OIV90" s="29"/>
      <c r="OIW90" s="29"/>
      <c r="OIX90" s="29"/>
      <c r="OIY90" s="29"/>
      <c r="OIZ90" s="29"/>
      <c r="OJA90" s="29"/>
      <c r="OJB90" s="29"/>
      <c r="OJC90" s="29"/>
      <c r="OJD90" s="29"/>
      <c r="OJE90" s="29"/>
      <c r="OJF90" s="29"/>
      <c r="OJG90" s="29"/>
      <c r="OJH90" s="29"/>
      <c r="OJI90" s="29"/>
      <c r="OJJ90" s="29"/>
      <c r="OJK90" s="29"/>
      <c r="OJL90" s="29"/>
      <c r="OJM90" s="29"/>
      <c r="OJN90" s="29"/>
      <c r="OJO90" s="29"/>
      <c r="OJP90" s="29"/>
      <c r="OJQ90" s="29"/>
      <c r="OJR90" s="29"/>
      <c r="OJS90" s="29"/>
      <c r="OJT90" s="29"/>
      <c r="OJU90" s="29"/>
      <c r="OJV90" s="29"/>
      <c r="OJW90" s="29"/>
      <c r="OJX90" s="29"/>
      <c r="OJY90" s="29"/>
      <c r="OJZ90" s="29"/>
      <c r="OKA90" s="29"/>
      <c r="OKB90" s="29"/>
      <c r="OKC90" s="29"/>
      <c r="OKD90" s="29"/>
      <c r="OKE90" s="29"/>
      <c r="OKF90" s="29"/>
      <c r="OKG90" s="29"/>
      <c r="OKH90" s="29"/>
      <c r="OKI90" s="29"/>
      <c r="OKJ90" s="29"/>
      <c r="OKK90" s="29"/>
      <c r="OKL90" s="29"/>
      <c r="OKM90" s="29"/>
      <c r="OKN90" s="29"/>
      <c r="OKO90" s="29"/>
      <c r="OKP90" s="29"/>
      <c r="OKQ90" s="29"/>
      <c r="OKR90" s="29"/>
      <c r="OKS90" s="29"/>
      <c r="OKT90" s="29"/>
      <c r="OKU90" s="29"/>
      <c r="OKV90" s="29"/>
      <c r="OKW90" s="29"/>
      <c r="OKX90" s="29"/>
      <c r="OKY90" s="29"/>
      <c r="OKZ90" s="29"/>
      <c r="OLA90" s="29"/>
      <c r="OLB90" s="29"/>
      <c r="OLC90" s="29"/>
      <c r="OLD90" s="29"/>
      <c r="OLE90" s="29"/>
      <c r="OLF90" s="29"/>
      <c r="OLG90" s="29"/>
      <c r="OLH90" s="29"/>
      <c r="OLI90" s="29"/>
      <c r="OLJ90" s="29"/>
      <c r="OLK90" s="29"/>
      <c r="OLL90" s="29"/>
      <c r="OLM90" s="29"/>
      <c r="OLN90" s="29"/>
      <c r="OLO90" s="29"/>
      <c r="OLP90" s="29"/>
      <c r="OLQ90" s="29"/>
      <c r="OLR90" s="29"/>
      <c r="OLS90" s="29"/>
      <c r="OLT90" s="29"/>
      <c r="OLU90" s="29"/>
      <c r="OLV90" s="29"/>
      <c r="OLW90" s="29"/>
      <c r="OLX90" s="29"/>
      <c r="OLY90" s="29"/>
      <c r="OLZ90" s="29"/>
      <c r="OMA90" s="29"/>
      <c r="OMB90" s="29"/>
      <c r="OMC90" s="29"/>
      <c r="OMD90" s="29"/>
      <c r="OME90" s="29"/>
      <c r="OMF90" s="29"/>
      <c r="OMG90" s="29"/>
      <c r="OMH90" s="29"/>
      <c r="OMI90" s="29"/>
      <c r="OMJ90" s="29"/>
      <c r="OMK90" s="29"/>
      <c r="OML90" s="29"/>
      <c r="OMM90" s="29"/>
      <c r="OMN90" s="29"/>
      <c r="OMO90" s="29"/>
      <c r="OMP90" s="29"/>
      <c r="OMQ90" s="29"/>
      <c r="OMR90" s="29"/>
      <c r="OMS90" s="29"/>
      <c r="OMT90" s="29"/>
      <c r="OMU90" s="29"/>
      <c r="OMV90" s="29"/>
      <c r="OMW90" s="29"/>
      <c r="OMX90" s="29"/>
      <c r="OMY90" s="29"/>
      <c r="OMZ90" s="29"/>
      <c r="ONA90" s="29"/>
      <c r="ONB90" s="29"/>
      <c r="ONC90" s="29"/>
      <c r="OND90" s="29"/>
      <c r="ONE90" s="29"/>
      <c r="ONF90" s="29"/>
      <c r="ONG90" s="29"/>
      <c r="ONH90" s="29"/>
      <c r="ONI90" s="29"/>
      <c r="ONJ90" s="29"/>
      <c r="ONK90" s="29"/>
      <c r="ONL90" s="29"/>
      <c r="ONM90" s="29"/>
      <c r="ONN90" s="29"/>
      <c r="ONO90" s="29"/>
      <c r="ONP90" s="29"/>
      <c r="ONQ90" s="29"/>
      <c r="ONR90" s="29"/>
      <c r="ONS90" s="29"/>
      <c r="ONT90" s="29"/>
      <c r="ONU90" s="29"/>
      <c r="ONV90" s="29"/>
      <c r="ONW90" s="29"/>
      <c r="ONX90" s="29"/>
      <c r="ONY90" s="29"/>
      <c r="ONZ90" s="29"/>
      <c r="OOA90" s="29"/>
      <c r="OOB90" s="29"/>
      <c r="OOC90" s="29"/>
      <c r="OOD90" s="29"/>
      <c r="OOE90" s="29"/>
      <c r="OOF90" s="29"/>
      <c r="OOG90" s="29"/>
      <c r="OOH90" s="29"/>
      <c r="OOI90" s="29"/>
      <c r="OOJ90" s="29"/>
      <c r="OOK90" s="29"/>
      <c r="OOL90" s="29"/>
      <c r="OOM90" s="29"/>
      <c r="OON90" s="29"/>
      <c r="OOO90" s="29"/>
      <c r="OOP90" s="29"/>
      <c r="OOQ90" s="29"/>
      <c r="OOR90" s="29"/>
      <c r="OOS90" s="29"/>
      <c r="OOT90" s="29"/>
      <c r="OOU90" s="29"/>
      <c r="OOV90" s="29"/>
      <c r="OOW90" s="29"/>
      <c r="OOX90" s="29"/>
      <c r="OOY90" s="29"/>
      <c r="OOZ90" s="29"/>
      <c r="OPA90" s="29"/>
      <c r="OPB90" s="29"/>
      <c r="OPC90" s="29"/>
      <c r="OPD90" s="29"/>
      <c r="OPE90" s="29"/>
      <c r="OPF90" s="29"/>
      <c r="OPG90" s="29"/>
      <c r="OPH90" s="29"/>
      <c r="OPI90" s="29"/>
      <c r="OPJ90" s="29"/>
      <c r="OPK90" s="29"/>
      <c r="OPL90" s="29"/>
      <c r="OPM90" s="29"/>
      <c r="OPN90" s="29"/>
      <c r="OPO90" s="29"/>
      <c r="OPP90" s="29"/>
      <c r="OPQ90" s="29"/>
      <c r="OPR90" s="29"/>
      <c r="OPS90" s="29"/>
      <c r="OPT90" s="29"/>
      <c r="OPU90" s="29"/>
      <c r="OPV90" s="29"/>
      <c r="OPW90" s="29"/>
      <c r="OPX90" s="29"/>
      <c r="OPY90" s="29"/>
      <c r="OPZ90" s="29"/>
      <c r="OQA90" s="29"/>
      <c r="OQB90" s="29"/>
      <c r="OQC90" s="29"/>
      <c r="OQD90" s="29"/>
      <c r="OQE90" s="29"/>
      <c r="OQF90" s="29"/>
      <c r="OQG90" s="29"/>
      <c r="OQH90" s="29"/>
      <c r="OQI90" s="29"/>
      <c r="OQJ90" s="29"/>
      <c r="OQK90" s="29"/>
      <c r="OQL90" s="29"/>
      <c r="OQM90" s="29"/>
      <c r="OQN90" s="29"/>
      <c r="OQO90" s="29"/>
      <c r="OQP90" s="29"/>
      <c r="OQQ90" s="29"/>
      <c r="OQR90" s="29"/>
      <c r="OQS90" s="29"/>
      <c r="OQT90" s="29"/>
      <c r="OQU90" s="29"/>
      <c r="OQV90" s="29"/>
      <c r="OQW90" s="29"/>
      <c r="OQX90" s="29"/>
      <c r="OQY90" s="29"/>
      <c r="OQZ90" s="29"/>
      <c r="ORA90" s="29"/>
      <c r="ORB90" s="29"/>
      <c r="ORC90" s="29"/>
      <c r="ORD90" s="29"/>
      <c r="ORE90" s="29"/>
      <c r="ORF90" s="29"/>
      <c r="ORG90" s="29"/>
      <c r="ORH90" s="29"/>
      <c r="ORI90" s="29"/>
      <c r="ORJ90" s="29"/>
      <c r="ORK90" s="29"/>
      <c r="ORL90" s="29"/>
      <c r="ORM90" s="29"/>
      <c r="ORN90" s="29"/>
      <c r="ORO90" s="29"/>
      <c r="ORP90" s="29"/>
      <c r="ORQ90" s="29"/>
      <c r="ORR90" s="29"/>
      <c r="ORS90" s="29"/>
      <c r="ORT90" s="29"/>
      <c r="ORU90" s="29"/>
      <c r="ORV90" s="29"/>
      <c r="ORW90" s="29"/>
      <c r="ORX90" s="29"/>
      <c r="ORY90" s="29"/>
      <c r="ORZ90" s="29"/>
      <c r="OSA90" s="29"/>
      <c r="OSB90" s="29"/>
      <c r="OSC90" s="29"/>
      <c r="OSD90" s="29"/>
      <c r="OSE90" s="29"/>
      <c r="OSF90" s="29"/>
      <c r="OSG90" s="29"/>
      <c r="OSH90" s="29"/>
      <c r="OSI90" s="29"/>
      <c r="OSJ90" s="29"/>
      <c r="OSK90" s="29"/>
      <c r="OSL90" s="29"/>
      <c r="OSM90" s="29"/>
      <c r="OSN90" s="29"/>
      <c r="OSO90" s="29"/>
      <c r="OSP90" s="29"/>
      <c r="OSQ90" s="29"/>
      <c r="OSR90" s="29"/>
      <c r="OSS90" s="29"/>
      <c r="OST90" s="29"/>
      <c r="OSU90" s="29"/>
      <c r="OSV90" s="29"/>
      <c r="OSW90" s="29"/>
      <c r="OSX90" s="29"/>
      <c r="OSY90" s="29"/>
      <c r="OSZ90" s="29"/>
      <c r="OTA90" s="29"/>
      <c r="OTB90" s="29"/>
      <c r="OTC90" s="29"/>
      <c r="OTD90" s="29"/>
      <c r="OTE90" s="29"/>
      <c r="OTF90" s="29"/>
      <c r="OTG90" s="29"/>
      <c r="OTH90" s="29"/>
      <c r="OTI90" s="29"/>
      <c r="OTJ90" s="29"/>
      <c r="OTK90" s="29"/>
      <c r="OTL90" s="29"/>
      <c r="OTM90" s="29"/>
      <c r="OTN90" s="29"/>
      <c r="OTO90" s="29"/>
      <c r="OTP90" s="29"/>
      <c r="OTQ90" s="29"/>
      <c r="OTR90" s="29"/>
      <c r="OTS90" s="29"/>
      <c r="OTT90" s="29"/>
      <c r="OTU90" s="29"/>
      <c r="OTV90" s="29"/>
      <c r="OTW90" s="29"/>
      <c r="OTX90" s="29"/>
      <c r="OTY90" s="29"/>
      <c r="OTZ90" s="29"/>
      <c r="OUA90" s="29"/>
      <c r="OUB90" s="29"/>
      <c r="OUC90" s="29"/>
      <c r="OUD90" s="29"/>
      <c r="OUE90" s="29"/>
      <c r="OUF90" s="29"/>
      <c r="OUG90" s="29"/>
      <c r="OUH90" s="29"/>
      <c r="OUI90" s="29"/>
      <c r="OUJ90" s="29"/>
      <c r="OUK90" s="29"/>
      <c r="OUL90" s="29"/>
      <c r="OUM90" s="29"/>
      <c r="OUN90" s="29"/>
      <c r="OUO90" s="29"/>
      <c r="OUP90" s="29"/>
      <c r="OUQ90" s="29"/>
      <c r="OUR90" s="29"/>
      <c r="OUS90" s="29"/>
      <c r="OUT90" s="29"/>
      <c r="OUU90" s="29"/>
      <c r="OUV90" s="29"/>
      <c r="OUW90" s="29"/>
      <c r="OUX90" s="29"/>
      <c r="OUY90" s="29"/>
      <c r="OUZ90" s="29"/>
      <c r="OVA90" s="29"/>
      <c r="OVB90" s="29"/>
      <c r="OVC90" s="29"/>
      <c r="OVD90" s="29"/>
      <c r="OVE90" s="29"/>
      <c r="OVF90" s="29"/>
      <c r="OVG90" s="29"/>
      <c r="OVH90" s="29"/>
      <c r="OVI90" s="29"/>
      <c r="OVJ90" s="29"/>
      <c r="OVK90" s="29"/>
      <c r="OVL90" s="29"/>
      <c r="OVM90" s="29"/>
      <c r="OVN90" s="29"/>
      <c r="OVO90" s="29"/>
      <c r="OVP90" s="29"/>
      <c r="OVQ90" s="29"/>
      <c r="OVR90" s="29"/>
      <c r="OVS90" s="29"/>
      <c r="OVT90" s="29"/>
      <c r="OVU90" s="29"/>
      <c r="OVV90" s="29"/>
      <c r="OVW90" s="29"/>
      <c r="OVX90" s="29"/>
      <c r="OVY90" s="29"/>
      <c r="OVZ90" s="29"/>
      <c r="OWA90" s="29"/>
      <c r="OWB90" s="29"/>
      <c r="OWC90" s="29"/>
      <c r="OWD90" s="29"/>
      <c r="OWE90" s="29"/>
      <c r="OWF90" s="29"/>
      <c r="OWG90" s="29"/>
      <c r="OWH90" s="29"/>
      <c r="OWI90" s="29"/>
      <c r="OWJ90" s="29"/>
      <c r="OWK90" s="29"/>
      <c r="OWL90" s="29"/>
      <c r="OWM90" s="29"/>
      <c r="OWN90" s="29"/>
      <c r="OWO90" s="29"/>
      <c r="OWP90" s="29"/>
      <c r="OWQ90" s="29"/>
      <c r="OWR90" s="29"/>
      <c r="OWS90" s="29"/>
      <c r="OWT90" s="29"/>
      <c r="OWU90" s="29"/>
      <c r="OWV90" s="29"/>
      <c r="OWW90" s="29"/>
      <c r="OWX90" s="29"/>
      <c r="OWY90" s="29"/>
      <c r="OWZ90" s="29"/>
      <c r="OXA90" s="29"/>
      <c r="OXB90" s="29"/>
      <c r="OXC90" s="29"/>
      <c r="OXD90" s="29"/>
      <c r="OXE90" s="29"/>
      <c r="OXF90" s="29"/>
      <c r="OXG90" s="29"/>
      <c r="OXH90" s="29"/>
      <c r="OXI90" s="29"/>
      <c r="OXJ90" s="29"/>
      <c r="OXK90" s="29"/>
      <c r="OXL90" s="29"/>
      <c r="OXM90" s="29"/>
      <c r="OXN90" s="29"/>
      <c r="OXO90" s="29"/>
      <c r="OXP90" s="29"/>
      <c r="OXQ90" s="29"/>
      <c r="OXR90" s="29"/>
      <c r="OXS90" s="29"/>
      <c r="OXT90" s="29"/>
      <c r="OXU90" s="29"/>
      <c r="OXV90" s="29"/>
      <c r="OXW90" s="29"/>
      <c r="OXX90" s="29"/>
      <c r="OXY90" s="29"/>
      <c r="OXZ90" s="29"/>
      <c r="OYA90" s="29"/>
      <c r="OYB90" s="29"/>
      <c r="OYC90" s="29"/>
      <c r="OYD90" s="29"/>
      <c r="OYE90" s="29"/>
      <c r="OYF90" s="29"/>
      <c r="OYG90" s="29"/>
      <c r="OYH90" s="29"/>
      <c r="OYI90" s="29"/>
      <c r="OYJ90" s="29"/>
      <c r="OYK90" s="29"/>
      <c r="OYL90" s="29"/>
      <c r="OYM90" s="29"/>
      <c r="OYN90" s="29"/>
      <c r="OYO90" s="29"/>
      <c r="OYP90" s="29"/>
      <c r="OYQ90" s="29"/>
      <c r="OYR90" s="29"/>
      <c r="OYS90" s="29"/>
      <c r="OYT90" s="29"/>
      <c r="OYU90" s="29"/>
      <c r="OYV90" s="29"/>
      <c r="OYW90" s="29"/>
      <c r="OYX90" s="29"/>
      <c r="OYY90" s="29"/>
      <c r="OYZ90" s="29"/>
      <c r="OZA90" s="29"/>
      <c r="OZB90" s="29"/>
      <c r="OZC90" s="29"/>
      <c r="OZD90" s="29"/>
      <c r="OZE90" s="29"/>
      <c r="OZF90" s="29"/>
      <c r="OZG90" s="29"/>
      <c r="OZH90" s="29"/>
      <c r="OZI90" s="29"/>
      <c r="OZJ90" s="29"/>
      <c r="OZK90" s="29"/>
      <c r="OZL90" s="29"/>
      <c r="OZM90" s="29"/>
      <c r="OZN90" s="29"/>
      <c r="OZO90" s="29"/>
      <c r="OZP90" s="29"/>
      <c r="OZQ90" s="29"/>
      <c r="OZR90" s="29"/>
      <c r="OZS90" s="29"/>
      <c r="OZT90" s="29"/>
      <c r="OZU90" s="29"/>
      <c r="OZV90" s="29"/>
      <c r="OZW90" s="29"/>
      <c r="OZX90" s="29"/>
      <c r="OZY90" s="29"/>
      <c r="OZZ90" s="29"/>
      <c r="PAA90" s="29"/>
      <c r="PAB90" s="29"/>
      <c r="PAC90" s="29"/>
      <c r="PAD90" s="29"/>
      <c r="PAE90" s="29"/>
      <c r="PAF90" s="29"/>
      <c r="PAG90" s="29"/>
      <c r="PAH90" s="29"/>
      <c r="PAI90" s="29"/>
      <c r="PAJ90" s="29"/>
      <c r="PAK90" s="29"/>
      <c r="PAL90" s="29"/>
      <c r="PAM90" s="29"/>
      <c r="PAN90" s="29"/>
      <c r="PAO90" s="29"/>
      <c r="PAP90" s="29"/>
      <c r="PAQ90" s="29"/>
      <c r="PAR90" s="29"/>
      <c r="PAS90" s="29"/>
      <c r="PAT90" s="29"/>
      <c r="PAU90" s="29"/>
      <c r="PAV90" s="29"/>
      <c r="PAW90" s="29"/>
      <c r="PAX90" s="29"/>
      <c r="PAY90" s="29"/>
      <c r="PAZ90" s="29"/>
      <c r="PBA90" s="29"/>
      <c r="PBB90" s="29"/>
      <c r="PBC90" s="29"/>
      <c r="PBD90" s="29"/>
      <c r="PBE90" s="29"/>
      <c r="PBF90" s="29"/>
      <c r="PBG90" s="29"/>
      <c r="PBH90" s="29"/>
      <c r="PBI90" s="29"/>
      <c r="PBJ90" s="29"/>
      <c r="PBK90" s="29"/>
      <c r="PBL90" s="29"/>
      <c r="PBM90" s="29"/>
      <c r="PBN90" s="29"/>
      <c r="PBO90" s="29"/>
      <c r="PBP90" s="29"/>
      <c r="PBQ90" s="29"/>
      <c r="PBR90" s="29"/>
      <c r="PBS90" s="29"/>
      <c r="PBT90" s="29"/>
      <c r="PBU90" s="29"/>
      <c r="PBV90" s="29"/>
      <c r="PBW90" s="29"/>
      <c r="PBX90" s="29"/>
      <c r="PBY90" s="29"/>
      <c r="PBZ90" s="29"/>
      <c r="PCA90" s="29"/>
      <c r="PCB90" s="29"/>
      <c r="PCC90" s="29"/>
      <c r="PCD90" s="29"/>
      <c r="PCE90" s="29"/>
      <c r="PCF90" s="29"/>
      <c r="PCG90" s="29"/>
      <c r="PCH90" s="29"/>
      <c r="PCI90" s="29"/>
      <c r="PCJ90" s="29"/>
      <c r="PCK90" s="29"/>
      <c r="PCL90" s="29"/>
      <c r="PCM90" s="29"/>
      <c r="PCN90" s="29"/>
      <c r="PCO90" s="29"/>
      <c r="PCP90" s="29"/>
      <c r="PCQ90" s="29"/>
      <c r="PCR90" s="29"/>
      <c r="PCS90" s="29"/>
      <c r="PCT90" s="29"/>
      <c r="PCU90" s="29"/>
      <c r="PCV90" s="29"/>
      <c r="PCW90" s="29"/>
      <c r="PCX90" s="29"/>
      <c r="PCY90" s="29"/>
      <c r="PCZ90" s="29"/>
      <c r="PDA90" s="29"/>
      <c r="PDB90" s="29"/>
      <c r="PDC90" s="29"/>
      <c r="PDD90" s="29"/>
      <c r="PDE90" s="29"/>
      <c r="PDF90" s="29"/>
      <c r="PDG90" s="29"/>
      <c r="PDH90" s="29"/>
      <c r="PDI90" s="29"/>
      <c r="PDJ90" s="29"/>
      <c r="PDK90" s="29"/>
      <c r="PDL90" s="29"/>
      <c r="PDM90" s="29"/>
      <c r="PDN90" s="29"/>
      <c r="PDO90" s="29"/>
      <c r="PDP90" s="29"/>
      <c r="PDQ90" s="29"/>
      <c r="PDR90" s="29"/>
      <c r="PDS90" s="29"/>
      <c r="PDT90" s="29"/>
      <c r="PDU90" s="29"/>
      <c r="PDV90" s="29"/>
      <c r="PDW90" s="29"/>
      <c r="PDX90" s="29"/>
      <c r="PDY90" s="29"/>
      <c r="PDZ90" s="29"/>
      <c r="PEA90" s="29"/>
      <c r="PEB90" s="29"/>
      <c r="PEC90" s="29"/>
      <c r="PED90" s="29"/>
      <c r="PEE90" s="29"/>
      <c r="PEF90" s="29"/>
      <c r="PEG90" s="29"/>
      <c r="PEH90" s="29"/>
      <c r="PEI90" s="29"/>
      <c r="PEJ90" s="29"/>
      <c r="PEK90" s="29"/>
      <c r="PEL90" s="29"/>
      <c r="PEM90" s="29"/>
      <c r="PEN90" s="29"/>
      <c r="PEO90" s="29"/>
      <c r="PEP90" s="29"/>
      <c r="PEQ90" s="29"/>
      <c r="PER90" s="29"/>
      <c r="PES90" s="29"/>
      <c r="PET90" s="29"/>
      <c r="PEU90" s="29"/>
      <c r="PEV90" s="29"/>
      <c r="PEW90" s="29"/>
      <c r="PEX90" s="29"/>
      <c r="PEY90" s="29"/>
      <c r="PEZ90" s="29"/>
      <c r="PFA90" s="29"/>
      <c r="PFB90" s="29"/>
      <c r="PFC90" s="29"/>
      <c r="PFD90" s="29"/>
      <c r="PFE90" s="29"/>
      <c r="PFF90" s="29"/>
      <c r="PFG90" s="29"/>
      <c r="PFH90" s="29"/>
      <c r="PFI90" s="29"/>
      <c r="PFJ90" s="29"/>
      <c r="PFK90" s="29"/>
      <c r="PFL90" s="29"/>
      <c r="PFM90" s="29"/>
      <c r="PFN90" s="29"/>
      <c r="PFO90" s="29"/>
      <c r="PFP90" s="29"/>
      <c r="PFQ90" s="29"/>
      <c r="PFR90" s="29"/>
      <c r="PFS90" s="29"/>
      <c r="PFT90" s="29"/>
      <c r="PFU90" s="29"/>
      <c r="PFV90" s="29"/>
      <c r="PFW90" s="29"/>
      <c r="PFX90" s="29"/>
      <c r="PFY90" s="29"/>
      <c r="PFZ90" s="29"/>
      <c r="PGA90" s="29"/>
      <c r="PGB90" s="29"/>
      <c r="PGC90" s="29"/>
      <c r="PGD90" s="29"/>
      <c r="PGE90" s="29"/>
      <c r="PGF90" s="29"/>
      <c r="PGG90" s="29"/>
      <c r="PGH90" s="29"/>
      <c r="PGI90" s="29"/>
      <c r="PGJ90" s="29"/>
      <c r="PGK90" s="29"/>
      <c r="PGL90" s="29"/>
      <c r="PGM90" s="29"/>
      <c r="PGN90" s="29"/>
      <c r="PGO90" s="29"/>
      <c r="PGP90" s="29"/>
      <c r="PGQ90" s="29"/>
      <c r="PGR90" s="29"/>
      <c r="PGS90" s="29"/>
      <c r="PGT90" s="29"/>
      <c r="PGU90" s="29"/>
      <c r="PGV90" s="29"/>
      <c r="PGW90" s="29"/>
      <c r="PGX90" s="29"/>
      <c r="PGY90" s="29"/>
      <c r="PGZ90" s="29"/>
      <c r="PHA90" s="29"/>
      <c r="PHB90" s="29"/>
      <c r="PHC90" s="29"/>
      <c r="PHD90" s="29"/>
      <c r="PHE90" s="29"/>
      <c r="PHF90" s="29"/>
      <c r="PHG90" s="29"/>
      <c r="PHH90" s="29"/>
      <c r="PHI90" s="29"/>
      <c r="PHJ90" s="29"/>
      <c r="PHK90" s="29"/>
      <c r="PHL90" s="29"/>
      <c r="PHM90" s="29"/>
      <c r="PHN90" s="29"/>
      <c r="PHO90" s="29"/>
      <c r="PHP90" s="29"/>
      <c r="PHQ90" s="29"/>
      <c r="PHR90" s="29"/>
      <c r="PHS90" s="29"/>
      <c r="PHT90" s="29"/>
      <c r="PHU90" s="29"/>
      <c r="PHV90" s="29"/>
      <c r="PHW90" s="29"/>
      <c r="PHX90" s="29"/>
      <c r="PHY90" s="29"/>
      <c r="PHZ90" s="29"/>
      <c r="PIA90" s="29"/>
      <c r="PIB90" s="29"/>
      <c r="PIC90" s="29"/>
      <c r="PID90" s="29"/>
      <c r="PIE90" s="29"/>
      <c r="PIF90" s="29"/>
      <c r="PIG90" s="29"/>
      <c r="PIH90" s="29"/>
      <c r="PII90" s="29"/>
      <c r="PIJ90" s="29"/>
      <c r="PIK90" s="29"/>
      <c r="PIL90" s="29"/>
      <c r="PIM90" s="29"/>
      <c r="PIN90" s="29"/>
      <c r="PIO90" s="29"/>
      <c r="PIP90" s="29"/>
      <c r="PIQ90" s="29"/>
      <c r="PIR90" s="29"/>
      <c r="PIS90" s="29"/>
      <c r="PIT90" s="29"/>
      <c r="PIU90" s="29"/>
      <c r="PIV90" s="29"/>
      <c r="PIW90" s="29"/>
      <c r="PIX90" s="29"/>
      <c r="PIY90" s="29"/>
      <c r="PIZ90" s="29"/>
      <c r="PJA90" s="29"/>
      <c r="PJB90" s="29"/>
      <c r="PJC90" s="29"/>
      <c r="PJD90" s="29"/>
      <c r="PJE90" s="29"/>
      <c r="PJF90" s="29"/>
      <c r="PJG90" s="29"/>
      <c r="PJH90" s="29"/>
      <c r="PJI90" s="29"/>
      <c r="PJJ90" s="29"/>
      <c r="PJK90" s="29"/>
      <c r="PJL90" s="29"/>
      <c r="PJM90" s="29"/>
      <c r="PJN90" s="29"/>
      <c r="PJO90" s="29"/>
      <c r="PJP90" s="29"/>
      <c r="PJQ90" s="29"/>
      <c r="PJR90" s="29"/>
      <c r="PJS90" s="29"/>
      <c r="PJT90" s="29"/>
      <c r="PJU90" s="29"/>
      <c r="PJV90" s="29"/>
      <c r="PJW90" s="29"/>
      <c r="PJX90" s="29"/>
      <c r="PJY90" s="29"/>
      <c r="PJZ90" s="29"/>
      <c r="PKA90" s="29"/>
      <c r="PKB90" s="29"/>
      <c r="PKC90" s="29"/>
      <c r="PKD90" s="29"/>
      <c r="PKE90" s="29"/>
      <c r="PKF90" s="29"/>
      <c r="PKG90" s="29"/>
      <c r="PKH90" s="29"/>
      <c r="PKI90" s="29"/>
      <c r="PKJ90" s="29"/>
      <c r="PKK90" s="29"/>
      <c r="PKL90" s="29"/>
      <c r="PKM90" s="29"/>
      <c r="PKN90" s="29"/>
      <c r="PKO90" s="29"/>
      <c r="PKP90" s="29"/>
      <c r="PKQ90" s="29"/>
      <c r="PKR90" s="29"/>
      <c r="PKS90" s="29"/>
      <c r="PKT90" s="29"/>
      <c r="PKU90" s="29"/>
      <c r="PKV90" s="29"/>
      <c r="PKW90" s="29"/>
      <c r="PKX90" s="29"/>
      <c r="PKY90" s="29"/>
      <c r="PKZ90" s="29"/>
      <c r="PLA90" s="29"/>
      <c r="PLB90" s="29"/>
      <c r="PLC90" s="29"/>
      <c r="PLD90" s="29"/>
      <c r="PLE90" s="29"/>
      <c r="PLF90" s="29"/>
      <c r="PLG90" s="29"/>
      <c r="PLH90" s="29"/>
      <c r="PLI90" s="29"/>
      <c r="PLJ90" s="29"/>
      <c r="PLK90" s="29"/>
      <c r="PLL90" s="29"/>
      <c r="PLM90" s="29"/>
      <c r="PLN90" s="29"/>
      <c r="PLO90" s="29"/>
      <c r="PLP90" s="29"/>
      <c r="PLQ90" s="29"/>
      <c r="PLR90" s="29"/>
      <c r="PLS90" s="29"/>
      <c r="PLT90" s="29"/>
      <c r="PLU90" s="29"/>
      <c r="PLV90" s="29"/>
      <c r="PLW90" s="29"/>
      <c r="PLX90" s="29"/>
      <c r="PLY90" s="29"/>
      <c r="PLZ90" s="29"/>
      <c r="PMA90" s="29"/>
      <c r="PMB90" s="29"/>
      <c r="PMC90" s="29"/>
      <c r="PMD90" s="29"/>
      <c r="PME90" s="29"/>
      <c r="PMF90" s="29"/>
      <c r="PMG90" s="29"/>
      <c r="PMH90" s="29"/>
      <c r="PMI90" s="29"/>
      <c r="PMJ90" s="29"/>
      <c r="PMK90" s="29"/>
      <c r="PML90" s="29"/>
      <c r="PMM90" s="29"/>
      <c r="PMN90" s="29"/>
      <c r="PMO90" s="29"/>
      <c r="PMP90" s="29"/>
      <c r="PMQ90" s="29"/>
      <c r="PMR90" s="29"/>
      <c r="PMS90" s="29"/>
      <c r="PMT90" s="29"/>
      <c r="PMU90" s="29"/>
      <c r="PMV90" s="29"/>
      <c r="PMW90" s="29"/>
      <c r="PMX90" s="29"/>
      <c r="PMY90" s="29"/>
      <c r="PMZ90" s="29"/>
      <c r="PNA90" s="29"/>
      <c r="PNB90" s="29"/>
      <c r="PNC90" s="29"/>
      <c r="PND90" s="29"/>
      <c r="PNE90" s="29"/>
      <c r="PNF90" s="29"/>
      <c r="PNG90" s="29"/>
      <c r="PNH90" s="29"/>
      <c r="PNI90" s="29"/>
      <c r="PNJ90" s="29"/>
      <c r="PNK90" s="29"/>
      <c r="PNL90" s="29"/>
      <c r="PNM90" s="29"/>
      <c r="PNN90" s="29"/>
      <c r="PNO90" s="29"/>
      <c r="PNP90" s="29"/>
      <c r="PNQ90" s="29"/>
      <c r="PNR90" s="29"/>
      <c r="PNS90" s="29"/>
      <c r="PNT90" s="29"/>
      <c r="PNU90" s="29"/>
      <c r="PNV90" s="29"/>
      <c r="PNW90" s="29"/>
      <c r="PNX90" s="29"/>
      <c r="PNY90" s="29"/>
      <c r="PNZ90" s="29"/>
      <c r="POA90" s="29"/>
      <c r="POB90" s="29"/>
      <c r="POC90" s="29"/>
      <c r="POD90" s="29"/>
      <c r="POE90" s="29"/>
      <c r="POF90" s="29"/>
      <c r="POG90" s="29"/>
      <c r="POH90" s="29"/>
      <c r="POI90" s="29"/>
      <c r="POJ90" s="29"/>
      <c r="POK90" s="29"/>
      <c r="POL90" s="29"/>
      <c r="POM90" s="29"/>
      <c r="PON90" s="29"/>
      <c r="POO90" s="29"/>
      <c r="POP90" s="29"/>
      <c r="POQ90" s="29"/>
      <c r="POR90" s="29"/>
      <c r="POS90" s="29"/>
      <c r="POT90" s="29"/>
      <c r="POU90" s="29"/>
      <c r="POV90" s="29"/>
      <c r="POW90" s="29"/>
      <c r="POX90" s="29"/>
      <c r="POY90" s="29"/>
      <c r="POZ90" s="29"/>
      <c r="PPA90" s="29"/>
      <c r="PPB90" s="29"/>
      <c r="PPC90" s="29"/>
      <c r="PPD90" s="29"/>
      <c r="PPE90" s="29"/>
      <c r="PPF90" s="29"/>
      <c r="PPG90" s="29"/>
      <c r="PPH90" s="29"/>
      <c r="PPI90" s="29"/>
      <c r="PPJ90" s="29"/>
      <c r="PPK90" s="29"/>
      <c r="PPL90" s="29"/>
      <c r="PPM90" s="29"/>
      <c r="PPN90" s="29"/>
      <c r="PPO90" s="29"/>
      <c r="PPP90" s="29"/>
      <c r="PPQ90" s="29"/>
      <c r="PPR90" s="29"/>
      <c r="PPS90" s="29"/>
      <c r="PPT90" s="29"/>
      <c r="PPU90" s="29"/>
      <c r="PPV90" s="29"/>
      <c r="PPW90" s="29"/>
      <c r="PPX90" s="29"/>
      <c r="PPY90" s="29"/>
      <c r="PPZ90" s="29"/>
      <c r="PQA90" s="29"/>
      <c r="PQB90" s="29"/>
      <c r="PQC90" s="29"/>
      <c r="PQD90" s="29"/>
      <c r="PQE90" s="29"/>
      <c r="PQF90" s="29"/>
      <c r="PQG90" s="29"/>
      <c r="PQH90" s="29"/>
      <c r="PQI90" s="29"/>
      <c r="PQJ90" s="29"/>
      <c r="PQK90" s="29"/>
      <c r="PQL90" s="29"/>
      <c r="PQM90" s="29"/>
      <c r="PQN90" s="29"/>
      <c r="PQO90" s="29"/>
      <c r="PQP90" s="29"/>
      <c r="PQQ90" s="29"/>
      <c r="PQR90" s="29"/>
      <c r="PQS90" s="29"/>
      <c r="PQT90" s="29"/>
      <c r="PQU90" s="29"/>
      <c r="PQV90" s="29"/>
      <c r="PQW90" s="29"/>
      <c r="PQX90" s="29"/>
      <c r="PQY90" s="29"/>
      <c r="PQZ90" s="29"/>
      <c r="PRA90" s="29"/>
      <c r="PRB90" s="29"/>
      <c r="PRC90" s="29"/>
      <c r="PRD90" s="29"/>
      <c r="PRE90" s="29"/>
      <c r="PRF90" s="29"/>
      <c r="PRG90" s="29"/>
      <c r="PRH90" s="29"/>
      <c r="PRI90" s="29"/>
      <c r="PRJ90" s="29"/>
      <c r="PRK90" s="29"/>
      <c r="PRL90" s="29"/>
      <c r="PRM90" s="29"/>
      <c r="PRN90" s="29"/>
      <c r="PRO90" s="29"/>
      <c r="PRP90" s="29"/>
      <c r="PRQ90" s="29"/>
      <c r="PRR90" s="29"/>
      <c r="PRS90" s="29"/>
      <c r="PRT90" s="29"/>
      <c r="PRU90" s="29"/>
      <c r="PRV90" s="29"/>
      <c r="PRW90" s="29"/>
      <c r="PRX90" s="29"/>
      <c r="PRY90" s="29"/>
      <c r="PRZ90" s="29"/>
      <c r="PSA90" s="29"/>
      <c r="PSB90" s="29"/>
      <c r="PSC90" s="29"/>
      <c r="PSD90" s="29"/>
      <c r="PSE90" s="29"/>
      <c r="PSF90" s="29"/>
      <c r="PSG90" s="29"/>
      <c r="PSH90" s="29"/>
      <c r="PSI90" s="29"/>
      <c r="PSJ90" s="29"/>
      <c r="PSK90" s="29"/>
      <c r="PSL90" s="29"/>
      <c r="PSM90" s="29"/>
      <c r="PSN90" s="29"/>
      <c r="PSO90" s="29"/>
      <c r="PSP90" s="29"/>
      <c r="PSQ90" s="29"/>
      <c r="PSR90" s="29"/>
      <c r="PSS90" s="29"/>
      <c r="PST90" s="29"/>
      <c r="PSU90" s="29"/>
      <c r="PSV90" s="29"/>
      <c r="PSW90" s="29"/>
      <c r="PSX90" s="29"/>
      <c r="PSY90" s="29"/>
      <c r="PSZ90" s="29"/>
      <c r="PTA90" s="29"/>
      <c r="PTB90" s="29"/>
      <c r="PTC90" s="29"/>
      <c r="PTD90" s="29"/>
      <c r="PTE90" s="29"/>
      <c r="PTF90" s="29"/>
      <c r="PTG90" s="29"/>
      <c r="PTH90" s="29"/>
      <c r="PTI90" s="29"/>
      <c r="PTJ90" s="29"/>
      <c r="PTK90" s="29"/>
      <c r="PTL90" s="29"/>
      <c r="PTM90" s="29"/>
      <c r="PTN90" s="29"/>
      <c r="PTO90" s="29"/>
      <c r="PTP90" s="29"/>
      <c r="PTQ90" s="29"/>
      <c r="PTR90" s="29"/>
      <c r="PTS90" s="29"/>
      <c r="PTT90" s="29"/>
      <c r="PTU90" s="29"/>
      <c r="PTV90" s="29"/>
      <c r="PTW90" s="29"/>
      <c r="PTX90" s="29"/>
      <c r="PTY90" s="29"/>
      <c r="PTZ90" s="29"/>
      <c r="PUA90" s="29"/>
      <c r="PUB90" s="29"/>
      <c r="PUC90" s="29"/>
      <c r="PUD90" s="29"/>
      <c r="PUE90" s="29"/>
      <c r="PUF90" s="29"/>
      <c r="PUG90" s="29"/>
      <c r="PUH90" s="29"/>
      <c r="PUI90" s="29"/>
      <c r="PUJ90" s="29"/>
      <c r="PUK90" s="29"/>
      <c r="PUL90" s="29"/>
      <c r="PUM90" s="29"/>
      <c r="PUN90" s="29"/>
      <c r="PUO90" s="29"/>
      <c r="PUP90" s="29"/>
      <c r="PUQ90" s="29"/>
      <c r="PUR90" s="29"/>
      <c r="PUS90" s="29"/>
      <c r="PUT90" s="29"/>
      <c r="PUU90" s="29"/>
      <c r="PUV90" s="29"/>
      <c r="PUW90" s="29"/>
      <c r="PUX90" s="29"/>
      <c r="PUY90" s="29"/>
      <c r="PUZ90" s="29"/>
      <c r="PVA90" s="29"/>
      <c r="PVB90" s="29"/>
      <c r="PVC90" s="29"/>
      <c r="PVD90" s="29"/>
      <c r="PVE90" s="29"/>
      <c r="PVF90" s="29"/>
      <c r="PVG90" s="29"/>
      <c r="PVH90" s="29"/>
      <c r="PVI90" s="29"/>
      <c r="PVJ90" s="29"/>
      <c r="PVK90" s="29"/>
      <c r="PVL90" s="29"/>
      <c r="PVM90" s="29"/>
      <c r="PVN90" s="29"/>
      <c r="PVO90" s="29"/>
      <c r="PVP90" s="29"/>
      <c r="PVQ90" s="29"/>
      <c r="PVR90" s="29"/>
      <c r="PVS90" s="29"/>
      <c r="PVT90" s="29"/>
      <c r="PVU90" s="29"/>
      <c r="PVV90" s="29"/>
      <c r="PVW90" s="29"/>
      <c r="PVX90" s="29"/>
      <c r="PVY90" s="29"/>
      <c r="PVZ90" s="29"/>
      <c r="PWA90" s="29"/>
      <c r="PWB90" s="29"/>
      <c r="PWC90" s="29"/>
      <c r="PWD90" s="29"/>
      <c r="PWE90" s="29"/>
      <c r="PWF90" s="29"/>
      <c r="PWG90" s="29"/>
      <c r="PWH90" s="29"/>
      <c r="PWI90" s="29"/>
      <c r="PWJ90" s="29"/>
      <c r="PWK90" s="29"/>
      <c r="PWL90" s="29"/>
      <c r="PWM90" s="29"/>
      <c r="PWN90" s="29"/>
      <c r="PWO90" s="29"/>
      <c r="PWP90" s="29"/>
      <c r="PWQ90" s="29"/>
      <c r="PWR90" s="29"/>
      <c r="PWS90" s="29"/>
      <c r="PWT90" s="29"/>
      <c r="PWU90" s="29"/>
      <c r="PWV90" s="29"/>
      <c r="PWW90" s="29"/>
      <c r="PWX90" s="29"/>
      <c r="PWY90" s="29"/>
      <c r="PWZ90" s="29"/>
      <c r="PXA90" s="29"/>
      <c r="PXB90" s="29"/>
      <c r="PXC90" s="29"/>
      <c r="PXD90" s="29"/>
      <c r="PXE90" s="29"/>
      <c r="PXF90" s="29"/>
      <c r="PXG90" s="29"/>
      <c r="PXH90" s="29"/>
      <c r="PXI90" s="29"/>
      <c r="PXJ90" s="29"/>
      <c r="PXK90" s="29"/>
      <c r="PXL90" s="29"/>
      <c r="PXM90" s="29"/>
      <c r="PXN90" s="29"/>
      <c r="PXO90" s="29"/>
      <c r="PXP90" s="29"/>
      <c r="PXQ90" s="29"/>
      <c r="PXR90" s="29"/>
      <c r="PXS90" s="29"/>
      <c r="PXT90" s="29"/>
      <c r="PXU90" s="29"/>
      <c r="PXV90" s="29"/>
      <c r="PXW90" s="29"/>
      <c r="PXX90" s="29"/>
      <c r="PXY90" s="29"/>
      <c r="PXZ90" s="29"/>
      <c r="PYA90" s="29"/>
      <c r="PYB90" s="29"/>
      <c r="PYC90" s="29"/>
      <c r="PYD90" s="29"/>
      <c r="PYE90" s="29"/>
      <c r="PYF90" s="29"/>
      <c r="PYG90" s="29"/>
      <c r="PYH90" s="29"/>
      <c r="PYI90" s="29"/>
      <c r="PYJ90" s="29"/>
      <c r="PYK90" s="29"/>
      <c r="PYL90" s="29"/>
      <c r="PYM90" s="29"/>
      <c r="PYN90" s="29"/>
      <c r="PYO90" s="29"/>
      <c r="PYP90" s="29"/>
      <c r="PYQ90" s="29"/>
      <c r="PYR90" s="29"/>
      <c r="PYS90" s="29"/>
      <c r="PYT90" s="29"/>
      <c r="PYU90" s="29"/>
      <c r="PYV90" s="29"/>
      <c r="PYW90" s="29"/>
      <c r="PYX90" s="29"/>
      <c r="PYY90" s="29"/>
      <c r="PYZ90" s="29"/>
      <c r="PZA90" s="29"/>
      <c r="PZB90" s="29"/>
      <c r="PZC90" s="29"/>
      <c r="PZD90" s="29"/>
      <c r="PZE90" s="29"/>
      <c r="PZF90" s="29"/>
      <c r="PZG90" s="29"/>
      <c r="PZH90" s="29"/>
      <c r="PZI90" s="29"/>
      <c r="PZJ90" s="29"/>
      <c r="PZK90" s="29"/>
      <c r="PZL90" s="29"/>
      <c r="PZM90" s="29"/>
      <c r="PZN90" s="29"/>
      <c r="PZO90" s="29"/>
      <c r="PZP90" s="29"/>
      <c r="PZQ90" s="29"/>
      <c r="PZR90" s="29"/>
      <c r="PZS90" s="29"/>
      <c r="PZT90" s="29"/>
      <c r="PZU90" s="29"/>
      <c r="PZV90" s="29"/>
      <c r="PZW90" s="29"/>
      <c r="PZX90" s="29"/>
      <c r="PZY90" s="29"/>
      <c r="PZZ90" s="29"/>
      <c r="QAA90" s="29"/>
      <c r="QAB90" s="29"/>
      <c r="QAC90" s="29"/>
      <c r="QAD90" s="29"/>
      <c r="QAE90" s="29"/>
      <c r="QAF90" s="29"/>
      <c r="QAG90" s="29"/>
      <c r="QAH90" s="29"/>
      <c r="QAI90" s="29"/>
      <c r="QAJ90" s="29"/>
      <c r="QAK90" s="29"/>
      <c r="QAL90" s="29"/>
      <c r="QAM90" s="29"/>
      <c r="QAN90" s="29"/>
      <c r="QAO90" s="29"/>
      <c r="QAP90" s="29"/>
      <c r="QAQ90" s="29"/>
      <c r="QAR90" s="29"/>
      <c r="QAS90" s="29"/>
      <c r="QAT90" s="29"/>
      <c r="QAU90" s="29"/>
      <c r="QAV90" s="29"/>
      <c r="QAW90" s="29"/>
      <c r="QAX90" s="29"/>
      <c r="QAY90" s="29"/>
      <c r="QAZ90" s="29"/>
      <c r="QBA90" s="29"/>
      <c r="QBB90" s="29"/>
      <c r="QBC90" s="29"/>
      <c r="QBD90" s="29"/>
      <c r="QBE90" s="29"/>
      <c r="QBF90" s="29"/>
      <c r="QBG90" s="29"/>
      <c r="QBH90" s="29"/>
      <c r="QBI90" s="29"/>
      <c r="QBJ90" s="29"/>
      <c r="QBK90" s="29"/>
      <c r="QBL90" s="29"/>
      <c r="QBM90" s="29"/>
      <c r="QBN90" s="29"/>
      <c r="QBO90" s="29"/>
      <c r="QBP90" s="29"/>
      <c r="QBQ90" s="29"/>
      <c r="QBR90" s="29"/>
      <c r="QBS90" s="29"/>
      <c r="QBT90" s="29"/>
      <c r="QBU90" s="29"/>
      <c r="QBV90" s="29"/>
      <c r="QBW90" s="29"/>
      <c r="QBX90" s="29"/>
      <c r="QBY90" s="29"/>
      <c r="QBZ90" s="29"/>
      <c r="QCA90" s="29"/>
      <c r="QCB90" s="29"/>
      <c r="QCC90" s="29"/>
      <c r="QCD90" s="29"/>
      <c r="QCE90" s="29"/>
      <c r="QCF90" s="29"/>
      <c r="QCG90" s="29"/>
      <c r="QCH90" s="29"/>
      <c r="QCI90" s="29"/>
      <c r="QCJ90" s="29"/>
      <c r="QCK90" s="29"/>
      <c r="QCL90" s="29"/>
      <c r="QCM90" s="29"/>
      <c r="QCN90" s="29"/>
      <c r="QCO90" s="29"/>
      <c r="QCP90" s="29"/>
      <c r="QCQ90" s="29"/>
      <c r="QCR90" s="29"/>
      <c r="QCS90" s="29"/>
      <c r="QCT90" s="29"/>
      <c r="QCU90" s="29"/>
      <c r="QCV90" s="29"/>
      <c r="QCW90" s="29"/>
      <c r="QCX90" s="29"/>
      <c r="QCY90" s="29"/>
      <c r="QCZ90" s="29"/>
      <c r="QDA90" s="29"/>
      <c r="QDB90" s="29"/>
      <c r="QDC90" s="29"/>
      <c r="QDD90" s="29"/>
      <c r="QDE90" s="29"/>
      <c r="QDF90" s="29"/>
      <c r="QDG90" s="29"/>
      <c r="QDH90" s="29"/>
      <c r="QDI90" s="29"/>
      <c r="QDJ90" s="29"/>
      <c r="QDK90" s="29"/>
      <c r="QDL90" s="29"/>
      <c r="QDM90" s="29"/>
      <c r="QDN90" s="29"/>
      <c r="QDO90" s="29"/>
      <c r="QDP90" s="29"/>
      <c r="QDQ90" s="29"/>
      <c r="QDR90" s="29"/>
      <c r="QDS90" s="29"/>
      <c r="QDT90" s="29"/>
      <c r="QDU90" s="29"/>
      <c r="QDV90" s="29"/>
      <c r="QDW90" s="29"/>
      <c r="QDX90" s="29"/>
      <c r="QDY90" s="29"/>
      <c r="QDZ90" s="29"/>
      <c r="QEA90" s="29"/>
      <c r="QEB90" s="29"/>
      <c r="QEC90" s="29"/>
      <c r="QED90" s="29"/>
      <c r="QEE90" s="29"/>
      <c r="QEF90" s="29"/>
      <c r="QEG90" s="29"/>
      <c r="QEH90" s="29"/>
      <c r="QEI90" s="29"/>
      <c r="QEJ90" s="29"/>
      <c r="QEK90" s="29"/>
      <c r="QEL90" s="29"/>
      <c r="QEM90" s="29"/>
      <c r="QEN90" s="29"/>
      <c r="QEO90" s="29"/>
      <c r="QEP90" s="29"/>
      <c r="QEQ90" s="29"/>
      <c r="QER90" s="29"/>
      <c r="QES90" s="29"/>
      <c r="QET90" s="29"/>
      <c r="QEU90" s="29"/>
      <c r="QEV90" s="29"/>
      <c r="QEW90" s="29"/>
      <c r="QEX90" s="29"/>
      <c r="QEY90" s="29"/>
      <c r="QEZ90" s="29"/>
      <c r="QFA90" s="29"/>
      <c r="QFB90" s="29"/>
      <c r="QFC90" s="29"/>
      <c r="QFD90" s="29"/>
      <c r="QFE90" s="29"/>
      <c r="QFF90" s="29"/>
      <c r="QFG90" s="29"/>
      <c r="QFH90" s="29"/>
      <c r="QFI90" s="29"/>
      <c r="QFJ90" s="29"/>
      <c r="QFK90" s="29"/>
      <c r="QFL90" s="29"/>
      <c r="QFM90" s="29"/>
      <c r="QFN90" s="29"/>
      <c r="QFO90" s="29"/>
      <c r="QFP90" s="29"/>
      <c r="QFQ90" s="29"/>
      <c r="QFR90" s="29"/>
      <c r="QFS90" s="29"/>
      <c r="QFT90" s="29"/>
      <c r="QFU90" s="29"/>
      <c r="QFV90" s="29"/>
      <c r="QFW90" s="29"/>
      <c r="QFX90" s="29"/>
      <c r="QFY90" s="29"/>
      <c r="QFZ90" s="29"/>
      <c r="QGA90" s="29"/>
      <c r="QGB90" s="29"/>
      <c r="QGC90" s="29"/>
      <c r="QGD90" s="29"/>
      <c r="QGE90" s="29"/>
      <c r="QGF90" s="29"/>
      <c r="QGG90" s="29"/>
      <c r="QGH90" s="29"/>
      <c r="QGI90" s="29"/>
      <c r="QGJ90" s="29"/>
      <c r="QGK90" s="29"/>
      <c r="QGL90" s="29"/>
      <c r="QGM90" s="29"/>
      <c r="QGN90" s="29"/>
      <c r="QGO90" s="29"/>
      <c r="QGP90" s="29"/>
      <c r="QGQ90" s="29"/>
      <c r="QGR90" s="29"/>
      <c r="QGS90" s="29"/>
      <c r="QGT90" s="29"/>
      <c r="QGU90" s="29"/>
      <c r="QGV90" s="29"/>
      <c r="QGW90" s="29"/>
      <c r="QGX90" s="29"/>
      <c r="QGY90" s="29"/>
      <c r="QGZ90" s="29"/>
      <c r="QHA90" s="29"/>
      <c r="QHB90" s="29"/>
      <c r="QHC90" s="29"/>
      <c r="QHD90" s="29"/>
      <c r="QHE90" s="29"/>
      <c r="QHF90" s="29"/>
      <c r="QHG90" s="29"/>
      <c r="QHH90" s="29"/>
      <c r="QHI90" s="29"/>
      <c r="QHJ90" s="29"/>
      <c r="QHK90" s="29"/>
      <c r="QHL90" s="29"/>
      <c r="QHM90" s="29"/>
      <c r="QHN90" s="29"/>
      <c r="QHO90" s="29"/>
      <c r="QHP90" s="29"/>
      <c r="QHQ90" s="29"/>
      <c r="QHR90" s="29"/>
      <c r="QHS90" s="29"/>
      <c r="QHT90" s="29"/>
      <c r="QHU90" s="29"/>
      <c r="QHV90" s="29"/>
      <c r="QHW90" s="29"/>
      <c r="QHX90" s="29"/>
      <c r="QHY90" s="29"/>
      <c r="QHZ90" s="29"/>
      <c r="QIA90" s="29"/>
      <c r="QIB90" s="29"/>
      <c r="QIC90" s="29"/>
      <c r="QID90" s="29"/>
      <c r="QIE90" s="29"/>
      <c r="QIF90" s="29"/>
      <c r="QIG90" s="29"/>
      <c r="QIH90" s="29"/>
      <c r="QII90" s="29"/>
      <c r="QIJ90" s="29"/>
      <c r="QIK90" s="29"/>
      <c r="QIL90" s="29"/>
      <c r="QIM90" s="29"/>
      <c r="QIN90" s="29"/>
      <c r="QIO90" s="29"/>
      <c r="QIP90" s="29"/>
      <c r="QIQ90" s="29"/>
      <c r="QIR90" s="29"/>
      <c r="QIS90" s="29"/>
      <c r="QIT90" s="29"/>
      <c r="QIU90" s="29"/>
      <c r="QIV90" s="29"/>
      <c r="QIW90" s="29"/>
      <c r="QIX90" s="29"/>
      <c r="QIY90" s="29"/>
      <c r="QIZ90" s="29"/>
      <c r="QJA90" s="29"/>
      <c r="QJB90" s="29"/>
      <c r="QJC90" s="29"/>
      <c r="QJD90" s="29"/>
      <c r="QJE90" s="29"/>
      <c r="QJF90" s="29"/>
      <c r="QJG90" s="29"/>
      <c r="QJH90" s="29"/>
      <c r="QJI90" s="29"/>
      <c r="QJJ90" s="29"/>
      <c r="QJK90" s="29"/>
      <c r="QJL90" s="29"/>
      <c r="QJM90" s="29"/>
      <c r="QJN90" s="29"/>
      <c r="QJO90" s="29"/>
      <c r="QJP90" s="29"/>
      <c r="QJQ90" s="29"/>
      <c r="QJR90" s="29"/>
      <c r="QJS90" s="29"/>
      <c r="QJT90" s="29"/>
      <c r="QJU90" s="29"/>
      <c r="QJV90" s="29"/>
      <c r="QJW90" s="29"/>
      <c r="QJX90" s="29"/>
      <c r="QJY90" s="29"/>
      <c r="QJZ90" s="29"/>
      <c r="QKA90" s="29"/>
      <c r="QKB90" s="29"/>
      <c r="QKC90" s="29"/>
      <c r="QKD90" s="29"/>
      <c r="QKE90" s="29"/>
      <c r="QKF90" s="29"/>
      <c r="QKG90" s="29"/>
      <c r="QKH90" s="29"/>
      <c r="QKI90" s="29"/>
      <c r="QKJ90" s="29"/>
      <c r="QKK90" s="29"/>
      <c r="QKL90" s="29"/>
      <c r="QKM90" s="29"/>
      <c r="QKN90" s="29"/>
      <c r="QKO90" s="29"/>
      <c r="QKP90" s="29"/>
      <c r="QKQ90" s="29"/>
      <c r="QKR90" s="29"/>
      <c r="QKS90" s="29"/>
      <c r="QKT90" s="29"/>
      <c r="QKU90" s="29"/>
      <c r="QKV90" s="29"/>
      <c r="QKW90" s="29"/>
      <c r="QKX90" s="29"/>
      <c r="QKY90" s="29"/>
      <c r="QKZ90" s="29"/>
      <c r="QLA90" s="29"/>
      <c r="QLB90" s="29"/>
      <c r="QLC90" s="29"/>
      <c r="QLD90" s="29"/>
      <c r="QLE90" s="29"/>
      <c r="QLF90" s="29"/>
      <c r="QLG90" s="29"/>
      <c r="QLH90" s="29"/>
      <c r="QLI90" s="29"/>
      <c r="QLJ90" s="29"/>
      <c r="QLK90" s="29"/>
      <c r="QLL90" s="29"/>
      <c r="QLM90" s="29"/>
      <c r="QLN90" s="29"/>
      <c r="QLO90" s="29"/>
      <c r="QLP90" s="29"/>
      <c r="QLQ90" s="29"/>
      <c r="QLR90" s="29"/>
      <c r="QLS90" s="29"/>
      <c r="QLT90" s="29"/>
      <c r="QLU90" s="29"/>
      <c r="QLV90" s="29"/>
      <c r="QLW90" s="29"/>
      <c r="QLX90" s="29"/>
      <c r="QLY90" s="29"/>
      <c r="QLZ90" s="29"/>
      <c r="QMA90" s="29"/>
      <c r="QMB90" s="29"/>
      <c r="QMC90" s="29"/>
      <c r="QMD90" s="29"/>
      <c r="QME90" s="29"/>
      <c r="QMF90" s="29"/>
      <c r="QMG90" s="29"/>
      <c r="QMH90" s="29"/>
      <c r="QMI90" s="29"/>
      <c r="QMJ90" s="29"/>
      <c r="QMK90" s="29"/>
      <c r="QML90" s="29"/>
      <c r="QMM90" s="29"/>
      <c r="QMN90" s="29"/>
      <c r="QMO90" s="29"/>
      <c r="QMP90" s="29"/>
      <c r="QMQ90" s="29"/>
      <c r="QMR90" s="29"/>
      <c r="QMS90" s="29"/>
      <c r="QMT90" s="29"/>
      <c r="QMU90" s="29"/>
      <c r="QMV90" s="29"/>
      <c r="QMW90" s="29"/>
      <c r="QMX90" s="29"/>
      <c r="QMY90" s="29"/>
      <c r="QMZ90" s="29"/>
      <c r="QNA90" s="29"/>
      <c r="QNB90" s="29"/>
      <c r="QNC90" s="29"/>
      <c r="QND90" s="29"/>
      <c r="QNE90" s="29"/>
      <c r="QNF90" s="29"/>
      <c r="QNG90" s="29"/>
      <c r="QNH90" s="29"/>
      <c r="QNI90" s="29"/>
      <c r="QNJ90" s="29"/>
      <c r="QNK90" s="29"/>
      <c r="QNL90" s="29"/>
      <c r="QNM90" s="29"/>
      <c r="QNN90" s="29"/>
      <c r="QNO90" s="29"/>
      <c r="QNP90" s="29"/>
      <c r="QNQ90" s="29"/>
      <c r="QNR90" s="29"/>
      <c r="QNS90" s="29"/>
      <c r="QNT90" s="29"/>
      <c r="QNU90" s="29"/>
      <c r="QNV90" s="29"/>
      <c r="QNW90" s="29"/>
      <c r="QNX90" s="29"/>
      <c r="QNY90" s="29"/>
      <c r="QNZ90" s="29"/>
      <c r="QOA90" s="29"/>
      <c r="QOB90" s="29"/>
      <c r="QOC90" s="29"/>
      <c r="QOD90" s="29"/>
      <c r="QOE90" s="29"/>
      <c r="QOF90" s="29"/>
      <c r="QOG90" s="29"/>
      <c r="QOH90" s="29"/>
      <c r="QOI90" s="29"/>
      <c r="QOJ90" s="29"/>
      <c r="QOK90" s="29"/>
      <c r="QOL90" s="29"/>
      <c r="QOM90" s="29"/>
      <c r="QON90" s="29"/>
      <c r="QOO90" s="29"/>
      <c r="QOP90" s="29"/>
      <c r="QOQ90" s="29"/>
      <c r="QOR90" s="29"/>
      <c r="QOS90" s="29"/>
      <c r="QOT90" s="29"/>
      <c r="QOU90" s="29"/>
      <c r="QOV90" s="29"/>
      <c r="QOW90" s="29"/>
      <c r="QOX90" s="29"/>
      <c r="QOY90" s="29"/>
      <c r="QOZ90" s="29"/>
      <c r="QPA90" s="29"/>
      <c r="QPB90" s="29"/>
      <c r="QPC90" s="29"/>
      <c r="QPD90" s="29"/>
      <c r="QPE90" s="29"/>
      <c r="QPF90" s="29"/>
      <c r="QPG90" s="29"/>
      <c r="QPH90" s="29"/>
      <c r="QPI90" s="29"/>
      <c r="QPJ90" s="29"/>
      <c r="QPK90" s="29"/>
      <c r="QPL90" s="29"/>
      <c r="QPM90" s="29"/>
      <c r="QPN90" s="29"/>
      <c r="QPO90" s="29"/>
      <c r="QPP90" s="29"/>
      <c r="QPQ90" s="29"/>
      <c r="QPR90" s="29"/>
      <c r="QPS90" s="29"/>
      <c r="QPT90" s="29"/>
      <c r="QPU90" s="29"/>
      <c r="QPV90" s="29"/>
      <c r="QPW90" s="29"/>
      <c r="QPX90" s="29"/>
      <c r="QPY90" s="29"/>
      <c r="QPZ90" s="29"/>
      <c r="QQA90" s="29"/>
      <c r="QQB90" s="29"/>
      <c r="QQC90" s="29"/>
      <c r="QQD90" s="29"/>
      <c r="QQE90" s="29"/>
      <c r="QQF90" s="29"/>
      <c r="QQG90" s="29"/>
      <c r="QQH90" s="29"/>
      <c r="QQI90" s="29"/>
      <c r="QQJ90" s="29"/>
      <c r="QQK90" s="29"/>
      <c r="QQL90" s="29"/>
      <c r="QQM90" s="29"/>
      <c r="QQN90" s="29"/>
      <c r="QQO90" s="29"/>
      <c r="QQP90" s="29"/>
      <c r="QQQ90" s="29"/>
      <c r="QQR90" s="29"/>
      <c r="QQS90" s="29"/>
      <c r="QQT90" s="29"/>
      <c r="QQU90" s="29"/>
      <c r="QQV90" s="29"/>
      <c r="QQW90" s="29"/>
      <c r="QQX90" s="29"/>
      <c r="QQY90" s="29"/>
      <c r="QQZ90" s="29"/>
      <c r="QRA90" s="29"/>
      <c r="QRB90" s="29"/>
      <c r="QRC90" s="29"/>
      <c r="QRD90" s="29"/>
      <c r="QRE90" s="29"/>
      <c r="QRF90" s="29"/>
      <c r="QRG90" s="29"/>
      <c r="QRH90" s="29"/>
      <c r="QRI90" s="29"/>
      <c r="QRJ90" s="29"/>
      <c r="QRK90" s="29"/>
      <c r="QRL90" s="29"/>
      <c r="QRM90" s="29"/>
      <c r="QRN90" s="29"/>
      <c r="QRO90" s="29"/>
      <c r="QRP90" s="29"/>
      <c r="QRQ90" s="29"/>
      <c r="QRR90" s="29"/>
      <c r="QRS90" s="29"/>
      <c r="QRT90" s="29"/>
      <c r="QRU90" s="29"/>
      <c r="QRV90" s="29"/>
      <c r="QRW90" s="29"/>
      <c r="QRX90" s="29"/>
      <c r="QRY90" s="29"/>
      <c r="QRZ90" s="29"/>
      <c r="QSA90" s="29"/>
      <c r="QSB90" s="29"/>
      <c r="QSC90" s="29"/>
      <c r="QSD90" s="29"/>
      <c r="QSE90" s="29"/>
      <c r="QSF90" s="29"/>
      <c r="QSG90" s="29"/>
      <c r="QSH90" s="29"/>
      <c r="QSI90" s="29"/>
      <c r="QSJ90" s="29"/>
      <c r="QSK90" s="29"/>
      <c r="QSL90" s="29"/>
      <c r="QSM90" s="29"/>
      <c r="QSN90" s="29"/>
      <c r="QSO90" s="29"/>
      <c r="QSP90" s="29"/>
      <c r="QSQ90" s="29"/>
      <c r="QSR90" s="29"/>
      <c r="QSS90" s="29"/>
      <c r="QST90" s="29"/>
      <c r="QSU90" s="29"/>
      <c r="QSV90" s="29"/>
      <c r="QSW90" s="29"/>
      <c r="QSX90" s="29"/>
      <c r="QSY90" s="29"/>
      <c r="QSZ90" s="29"/>
      <c r="QTA90" s="29"/>
      <c r="QTB90" s="29"/>
      <c r="QTC90" s="29"/>
      <c r="QTD90" s="29"/>
      <c r="QTE90" s="29"/>
      <c r="QTF90" s="29"/>
      <c r="QTG90" s="29"/>
      <c r="QTH90" s="29"/>
      <c r="QTI90" s="29"/>
      <c r="QTJ90" s="29"/>
      <c r="QTK90" s="29"/>
      <c r="QTL90" s="29"/>
      <c r="QTM90" s="29"/>
      <c r="QTN90" s="29"/>
      <c r="QTO90" s="29"/>
      <c r="QTP90" s="29"/>
      <c r="QTQ90" s="29"/>
      <c r="QTR90" s="29"/>
      <c r="QTS90" s="29"/>
      <c r="QTT90" s="29"/>
      <c r="QTU90" s="29"/>
      <c r="QTV90" s="29"/>
      <c r="QTW90" s="29"/>
      <c r="QTX90" s="29"/>
      <c r="QTY90" s="29"/>
      <c r="QTZ90" s="29"/>
      <c r="QUA90" s="29"/>
      <c r="QUB90" s="29"/>
      <c r="QUC90" s="29"/>
      <c r="QUD90" s="29"/>
      <c r="QUE90" s="29"/>
      <c r="QUF90" s="29"/>
      <c r="QUG90" s="29"/>
      <c r="QUH90" s="29"/>
      <c r="QUI90" s="29"/>
      <c r="QUJ90" s="29"/>
      <c r="QUK90" s="29"/>
      <c r="QUL90" s="29"/>
      <c r="QUM90" s="29"/>
      <c r="QUN90" s="29"/>
      <c r="QUO90" s="29"/>
      <c r="QUP90" s="29"/>
      <c r="QUQ90" s="29"/>
      <c r="QUR90" s="29"/>
      <c r="QUS90" s="29"/>
      <c r="QUT90" s="29"/>
      <c r="QUU90" s="29"/>
      <c r="QUV90" s="29"/>
      <c r="QUW90" s="29"/>
      <c r="QUX90" s="29"/>
      <c r="QUY90" s="29"/>
      <c r="QUZ90" s="29"/>
      <c r="QVA90" s="29"/>
      <c r="QVB90" s="29"/>
      <c r="QVC90" s="29"/>
      <c r="QVD90" s="29"/>
      <c r="QVE90" s="29"/>
      <c r="QVF90" s="29"/>
      <c r="QVG90" s="29"/>
      <c r="QVH90" s="29"/>
      <c r="QVI90" s="29"/>
      <c r="QVJ90" s="29"/>
      <c r="QVK90" s="29"/>
      <c r="QVL90" s="29"/>
      <c r="QVM90" s="29"/>
      <c r="QVN90" s="29"/>
      <c r="QVO90" s="29"/>
      <c r="QVP90" s="29"/>
      <c r="QVQ90" s="29"/>
      <c r="QVR90" s="29"/>
      <c r="QVS90" s="29"/>
      <c r="QVT90" s="29"/>
      <c r="QVU90" s="29"/>
      <c r="QVV90" s="29"/>
      <c r="QVW90" s="29"/>
      <c r="QVX90" s="29"/>
      <c r="QVY90" s="29"/>
      <c r="QVZ90" s="29"/>
      <c r="QWA90" s="29"/>
      <c r="QWB90" s="29"/>
      <c r="QWC90" s="29"/>
      <c r="QWD90" s="29"/>
      <c r="QWE90" s="29"/>
      <c r="QWF90" s="29"/>
      <c r="QWG90" s="29"/>
      <c r="QWH90" s="29"/>
      <c r="QWI90" s="29"/>
      <c r="QWJ90" s="29"/>
      <c r="QWK90" s="29"/>
      <c r="QWL90" s="29"/>
      <c r="QWM90" s="29"/>
      <c r="QWN90" s="29"/>
      <c r="QWO90" s="29"/>
      <c r="QWP90" s="29"/>
      <c r="QWQ90" s="29"/>
      <c r="QWR90" s="29"/>
      <c r="QWS90" s="29"/>
      <c r="QWT90" s="29"/>
      <c r="QWU90" s="29"/>
      <c r="QWV90" s="29"/>
      <c r="QWW90" s="29"/>
      <c r="QWX90" s="29"/>
      <c r="QWY90" s="29"/>
      <c r="QWZ90" s="29"/>
      <c r="QXA90" s="29"/>
      <c r="QXB90" s="29"/>
      <c r="QXC90" s="29"/>
      <c r="QXD90" s="29"/>
      <c r="QXE90" s="29"/>
      <c r="QXF90" s="29"/>
      <c r="QXG90" s="29"/>
      <c r="QXH90" s="29"/>
      <c r="QXI90" s="29"/>
      <c r="QXJ90" s="29"/>
      <c r="QXK90" s="29"/>
      <c r="QXL90" s="29"/>
      <c r="QXM90" s="29"/>
      <c r="QXN90" s="29"/>
      <c r="QXO90" s="29"/>
      <c r="QXP90" s="29"/>
      <c r="QXQ90" s="29"/>
      <c r="QXR90" s="29"/>
      <c r="QXS90" s="29"/>
      <c r="QXT90" s="29"/>
      <c r="QXU90" s="29"/>
      <c r="QXV90" s="29"/>
      <c r="QXW90" s="29"/>
      <c r="QXX90" s="29"/>
      <c r="QXY90" s="29"/>
      <c r="QXZ90" s="29"/>
      <c r="QYA90" s="29"/>
      <c r="QYB90" s="29"/>
      <c r="QYC90" s="29"/>
      <c r="QYD90" s="29"/>
      <c r="QYE90" s="29"/>
      <c r="QYF90" s="29"/>
      <c r="QYG90" s="29"/>
      <c r="QYH90" s="29"/>
      <c r="QYI90" s="29"/>
      <c r="QYJ90" s="29"/>
      <c r="QYK90" s="29"/>
      <c r="QYL90" s="29"/>
      <c r="QYM90" s="29"/>
      <c r="QYN90" s="29"/>
      <c r="QYO90" s="29"/>
      <c r="QYP90" s="29"/>
      <c r="QYQ90" s="29"/>
      <c r="QYR90" s="29"/>
      <c r="QYS90" s="29"/>
      <c r="QYT90" s="29"/>
      <c r="QYU90" s="29"/>
      <c r="QYV90" s="29"/>
      <c r="QYW90" s="29"/>
      <c r="QYX90" s="29"/>
      <c r="QYY90" s="29"/>
      <c r="QYZ90" s="29"/>
      <c r="QZA90" s="29"/>
      <c r="QZB90" s="29"/>
      <c r="QZC90" s="29"/>
      <c r="QZD90" s="29"/>
      <c r="QZE90" s="29"/>
      <c r="QZF90" s="29"/>
      <c r="QZG90" s="29"/>
      <c r="QZH90" s="29"/>
      <c r="QZI90" s="29"/>
      <c r="QZJ90" s="29"/>
      <c r="QZK90" s="29"/>
      <c r="QZL90" s="29"/>
      <c r="QZM90" s="29"/>
      <c r="QZN90" s="29"/>
      <c r="QZO90" s="29"/>
      <c r="QZP90" s="29"/>
      <c r="QZQ90" s="29"/>
      <c r="QZR90" s="29"/>
      <c r="QZS90" s="29"/>
      <c r="QZT90" s="29"/>
      <c r="QZU90" s="29"/>
      <c r="QZV90" s="29"/>
      <c r="QZW90" s="29"/>
      <c r="QZX90" s="29"/>
      <c r="QZY90" s="29"/>
      <c r="QZZ90" s="29"/>
      <c r="RAA90" s="29"/>
      <c r="RAB90" s="29"/>
      <c r="RAC90" s="29"/>
      <c r="RAD90" s="29"/>
      <c r="RAE90" s="29"/>
      <c r="RAF90" s="29"/>
      <c r="RAG90" s="29"/>
      <c r="RAH90" s="29"/>
      <c r="RAI90" s="29"/>
      <c r="RAJ90" s="29"/>
      <c r="RAK90" s="29"/>
      <c r="RAL90" s="29"/>
      <c r="RAM90" s="29"/>
      <c r="RAN90" s="29"/>
      <c r="RAO90" s="29"/>
      <c r="RAP90" s="29"/>
      <c r="RAQ90" s="29"/>
      <c r="RAR90" s="29"/>
      <c r="RAS90" s="29"/>
      <c r="RAT90" s="29"/>
      <c r="RAU90" s="29"/>
      <c r="RAV90" s="29"/>
      <c r="RAW90" s="29"/>
      <c r="RAX90" s="29"/>
      <c r="RAY90" s="29"/>
      <c r="RAZ90" s="29"/>
      <c r="RBA90" s="29"/>
      <c r="RBB90" s="29"/>
      <c r="RBC90" s="29"/>
      <c r="RBD90" s="29"/>
      <c r="RBE90" s="29"/>
      <c r="RBF90" s="29"/>
      <c r="RBG90" s="29"/>
      <c r="RBH90" s="29"/>
      <c r="RBI90" s="29"/>
      <c r="RBJ90" s="29"/>
      <c r="RBK90" s="29"/>
      <c r="RBL90" s="29"/>
      <c r="RBM90" s="29"/>
      <c r="RBN90" s="29"/>
      <c r="RBO90" s="29"/>
      <c r="RBP90" s="29"/>
      <c r="RBQ90" s="29"/>
      <c r="RBR90" s="29"/>
      <c r="RBS90" s="29"/>
      <c r="RBT90" s="29"/>
      <c r="RBU90" s="29"/>
      <c r="RBV90" s="29"/>
      <c r="RBW90" s="29"/>
      <c r="RBX90" s="29"/>
      <c r="RBY90" s="29"/>
      <c r="RBZ90" s="29"/>
      <c r="RCA90" s="29"/>
      <c r="RCB90" s="29"/>
      <c r="RCC90" s="29"/>
      <c r="RCD90" s="29"/>
      <c r="RCE90" s="29"/>
      <c r="RCF90" s="29"/>
      <c r="RCG90" s="29"/>
      <c r="RCH90" s="29"/>
      <c r="RCI90" s="29"/>
      <c r="RCJ90" s="29"/>
      <c r="RCK90" s="29"/>
      <c r="RCL90" s="29"/>
      <c r="RCM90" s="29"/>
      <c r="RCN90" s="29"/>
      <c r="RCO90" s="29"/>
      <c r="RCP90" s="29"/>
      <c r="RCQ90" s="29"/>
      <c r="RCR90" s="29"/>
      <c r="RCS90" s="29"/>
      <c r="RCT90" s="29"/>
      <c r="RCU90" s="29"/>
      <c r="RCV90" s="29"/>
      <c r="RCW90" s="29"/>
      <c r="RCX90" s="29"/>
      <c r="RCY90" s="29"/>
      <c r="RCZ90" s="29"/>
      <c r="RDA90" s="29"/>
      <c r="RDB90" s="29"/>
      <c r="RDC90" s="29"/>
      <c r="RDD90" s="29"/>
      <c r="RDE90" s="29"/>
      <c r="RDF90" s="29"/>
      <c r="RDG90" s="29"/>
      <c r="RDH90" s="29"/>
      <c r="RDI90" s="29"/>
      <c r="RDJ90" s="29"/>
      <c r="RDK90" s="29"/>
      <c r="RDL90" s="29"/>
      <c r="RDM90" s="29"/>
      <c r="RDN90" s="29"/>
      <c r="RDO90" s="29"/>
      <c r="RDP90" s="29"/>
      <c r="RDQ90" s="29"/>
      <c r="RDR90" s="29"/>
      <c r="RDS90" s="29"/>
      <c r="RDT90" s="29"/>
      <c r="RDU90" s="29"/>
      <c r="RDV90" s="29"/>
      <c r="RDW90" s="29"/>
      <c r="RDX90" s="29"/>
      <c r="RDY90" s="29"/>
      <c r="RDZ90" s="29"/>
      <c r="REA90" s="29"/>
      <c r="REB90" s="29"/>
      <c r="REC90" s="29"/>
      <c r="RED90" s="29"/>
      <c r="REE90" s="29"/>
      <c r="REF90" s="29"/>
      <c r="REG90" s="29"/>
      <c r="REH90" s="29"/>
      <c r="REI90" s="29"/>
      <c r="REJ90" s="29"/>
      <c r="REK90" s="29"/>
      <c r="REL90" s="29"/>
      <c r="REM90" s="29"/>
      <c r="REN90" s="29"/>
      <c r="REO90" s="29"/>
      <c r="REP90" s="29"/>
      <c r="REQ90" s="29"/>
      <c r="RER90" s="29"/>
      <c r="RES90" s="29"/>
      <c r="RET90" s="29"/>
      <c r="REU90" s="29"/>
      <c r="REV90" s="29"/>
      <c r="REW90" s="29"/>
      <c r="REX90" s="29"/>
      <c r="REY90" s="29"/>
      <c r="REZ90" s="29"/>
      <c r="RFA90" s="29"/>
      <c r="RFB90" s="29"/>
      <c r="RFC90" s="29"/>
      <c r="RFD90" s="29"/>
      <c r="RFE90" s="29"/>
      <c r="RFF90" s="29"/>
      <c r="RFG90" s="29"/>
      <c r="RFH90" s="29"/>
      <c r="RFI90" s="29"/>
      <c r="RFJ90" s="29"/>
      <c r="RFK90" s="29"/>
      <c r="RFL90" s="29"/>
      <c r="RFM90" s="29"/>
      <c r="RFN90" s="29"/>
      <c r="RFO90" s="29"/>
      <c r="RFP90" s="29"/>
      <c r="RFQ90" s="29"/>
      <c r="RFR90" s="29"/>
      <c r="RFS90" s="29"/>
      <c r="RFT90" s="29"/>
      <c r="RFU90" s="29"/>
      <c r="RFV90" s="29"/>
      <c r="RFW90" s="29"/>
      <c r="RFX90" s="29"/>
      <c r="RFY90" s="29"/>
      <c r="RFZ90" s="29"/>
      <c r="RGA90" s="29"/>
      <c r="RGB90" s="29"/>
      <c r="RGC90" s="29"/>
      <c r="RGD90" s="29"/>
      <c r="RGE90" s="29"/>
      <c r="RGF90" s="29"/>
      <c r="RGG90" s="29"/>
      <c r="RGH90" s="29"/>
      <c r="RGI90" s="29"/>
      <c r="RGJ90" s="29"/>
      <c r="RGK90" s="29"/>
      <c r="RGL90" s="29"/>
      <c r="RGM90" s="29"/>
      <c r="RGN90" s="29"/>
      <c r="RGO90" s="29"/>
      <c r="RGP90" s="29"/>
      <c r="RGQ90" s="29"/>
      <c r="RGR90" s="29"/>
      <c r="RGS90" s="29"/>
      <c r="RGT90" s="29"/>
      <c r="RGU90" s="29"/>
      <c r="RGV90" s="29"/>
      <c r="RGW90" s="29"/>
      <c r="RGX90" s="29"/>
      <c r="RGY90" s="29"/>
      <c r="RGZ90" s="29"/>
      <c r="RHA90" s="29"/>
      <c r="RHB90" s="29"/>
      <c r="RHC90" s="29"/>
      <c r="RHD90" s="29"/>
      <c r="RHE90" s="29"/>
      <c r="RHF90" s="29"/>
      <c r="RHG90" s="29"/>
      <c r="RHH90" s="29"/>
      <c r="RHI90" s="29"/>
      <c r="RHJ90" s="29"/>
      <c r="RHK90" s="29"/>
      <c r="RHL90" s="29"/>
      <c r="RHM90" s="29"/>
      <c r="RHN90" s="29"/>
      <c r="RHO90" s="29"/>
      <c r="RHP90" s="29"/>
      <c r="RHQ90" s="29"/>
      <c r="RHR90" s="29"/>
      <c r="RHS90" s="29"/>
      <c r="RHT90" s="29"/>
      <c r="RHU90" s="29"/>
      <c r="RHV90" s="29"/>
      <c r="RHW90" s="29"/>
      <c r="RHX90" s="29"/>
      <c r="RHY90" s="29"/>
      <c r="RHZ90" s="29"/>
      <c r="RIA90" s="29"/>
      <c r="RIB90" s="29"/>
      <c r="RIC90" s="29"/>
      <c r="RID90" s="29"/>
      <c r="RIE90" s="29"/>
      <c r="RIF90" s="29"/>
      <c r="RIG90" s="29"/>
      <c r="RIH90" s="29"/>
      <c r="RII90" s="29"/>
      <c r="RIJ90" s="29"/>
      <c r="RIK90" s="29"/>
      <c r="RIL90" s="29"/>
      <c r="RIM90" s="29"/>
      <c r="RIN90" s="29"/>
      <c r="RIO90" s="29"/>
      <c r="RIP90" s="29"/>
      <c r="RIQ90" s="29"/>
      <c r="RIR90" s="29"/>
      <c r="RIS90" s="29"/>
      <c r="RIT90" s="29"/>
      <c r="RIU90" s="29"/>
      <c r="RIV90" s="29"/>
      <c r="RIW90" s="29"/>
      <c r="RIX90" s="29"/>
      <c r="RIY90" s="29"/>
      <c r="RIZ90" s="29"/>
      <c r="RJA90" s="29"/>
      <c r="RJB90" s="29"/>
      <c r="RJC90" s="29"/>
      <c r="RJD90" s="29"/>
      <c r="RJE90" s="29"/>
      <c r="RJF90" s="29"/>
      <c r="RJG90" s="29"/>
      <c r="RJH90" s="29"/>
      <c r="RJI90" s="29"/>
      <c r="RJJ90" s="29"/>
      <c r="RJK90" s="29"/>
      <c r="RJL90" s="29"/>
      <c r="RJM90" s="29"/>
      <c r="RJN90" s="29"/>
      <c r="RJO90" s="29"/>
      <c r="RJP90" s="29"/>
      <c r="RJQ90" s="29"/>
      <c r="RJR90" s="29"/>
      <c r="RJS90" s="29"/>
      <c r="RJT90" s="29"/>
      <c r="RJU90" s="29"/>
      <c r="RJV90" s="29"/>
      <c r="RJW90" s="29"/>
      <c r="RJX90" s="29"/>
      <c r="RJY90" s="29"/>
      <c r="RJZ90" s="29"/>
      <c r="RKA90" s="29"/>
      <c r="RKB90" s="29"/>
      <c r="RKC90" s="29"/>
      <c r="RKD90" s="29"/>
      <c r="RKE90" s="29"/>
      <c r="RKF90" s="29"/>
      <c r="RKG90" s="29"/>
      <c r="RKH90" s="29"/>
      <c r="RKI90" s="29"/>
      <c r="RKJ90" s="29"/>
      <c r="RKK90" s="29"/>
      <c r="RKL90" s="29"/>
      <c r="RKM90" s="29"/>
      <c r="RKN90" s="29"/>
      <c r="RKO90" s="29"/>
      <c r="RKP90" s="29"/>
      <c r="RKQ90" s="29"/>
      <c r="RKR90" s="29"/>
      <c r="RKS90" s="29"/>
      <c r="RKT90" s="29"/>
      <c r="RKU90" s="29"/>
      <c r="RKV90" s="29"/>
      <c r="RKW90" s="29"/>
      <c r="RKX90" s="29"/>
      <c r="RKY90" s="29"/>
      <c r="RKZ90" s="29"/>
      <c r="RLA90" s="29"/>
      <c r="RLB90" s="29"/>
      <c r="RLC90" s="29"/>
      <c r="RLD90" s="29"/>
      <c r="RLE90" s="29"/>
      <c r="RLF90" s="29"/>
      <c r="RLG90" s="29"/>
      <c r="RLH90" s="29"/>
      <c r="RLI90" s="29"/>
      <c r="RLJ90" s="29"/>
      <c r="RLK90" s="29"/>
      <c r="RLL90" s="29"/>
      <c r="RLM90" s="29"/>
      <c r="RLN90" s="29"/>
      <c r="RLO90" s="29"/>
      <c r="RLP90" s="29"/>
      <c r="RLQ90" s="29"/>
      <c r="RLR90" s="29"/>
      <c r="RLS90" s="29"/>
      <c r="RLT90" s="29"/>
      <c r="RLU90" s="29"/>
      <c r="RLV90" s="29"/>
      <c r="RLW90" s="29"/>
      <c r="RLX90" s="29"/>
      <c r="RLY90" s="29"/>
      <c r="RLZ90" s="29"/>
      <c r="RMA90" s="29"/>
      <c r="RMB90" s="29"/>
      <c r="RMC90" s="29"/>
      <c r="RMD90" s="29"/>
      <c r="RME90" s="29"/>
      <c r="RMF90" s="29"/>
      <c r="RMG90" s="29"/>
      <c r="RMH90" s="29"/>
      <c r="RMI90" s="29"/>
      <c r="RMJ90" s="29"/>
      <c r="RMK90" s="29"/>
      <c r="RML90" s="29"/>
      <c r="RMM90" s="29"/>
      <c r="RMN90" s="29"/>
      <c r="RMO90" s="29"/>
      <c r="RMP90" s="29"/>
      <c r="RMQ90" s="29"/>
      <c r="RMR90" s="29"/>
      <c r="RMS90" s="29"/>
      <c r="RMT90" s="29"/>
      <c r="RMU90" s="29"/>
      <c r="RMV90" s="29"/>
      <c r="RMW90" s="29"/>
      <c r="RMX90" s="29"/>
      <c r="RMY90" s="29"/>
      <c r="RMZ90" s="29"/>
      <c r="RNA90" s="29"/>
      <c r="RNB90" s="29"/>
      <c r="RNC90" s="29"/>
      <c r="RND90" s="29"/>
      <c r="RNE90" s="29"/>
      <c r="RNF90" s="29"/>
      <c r="RNG90" s="29"/>
      <c r="RNH90" s="29"/>
      <c r="RNI90" s="29"/>
      <c r="RNJ90" s="29"/>
      <c r="RNK90" s="29"/>
      <c r="RNL90" s="29"/>
      <c r="RNM90" s="29"/>
      <c r="RNN90" s="29"/>
      <c r="RNO90" s="29"/>
      <c r="RNP90" s="29"/>
      <c r="RNQ90" s="29"/>
      <c r="RNR90" s="29"/>
      <c r="RNS90" s="29"/>
      <c r="RNT90" s="29"/>
      <c r="RNU90" s="29"/>
      <c r="RNV90" s="29"/>
      <c r="RNW90" s="29"/>
      <c r="RNX90" s="29"/>
      <c r="RNY90" s="29"/>
      <c r="RNZ90" s="29"/>
      <c r="ROA90" s="29"/>
      <c r="ROB90" s="29"/>
      <c r="ROC90" s="29"/>
      <c r="ROD90" s="29"/>
      <c r="ROE90" s="29"/>
      <c r="ROF90" s="29"/>
      <c r="ROG90" s="29"/>
      <c r="ROH90" s="29"/>
      <c r="ROI90" s="29"/>
      <c r="ROJ90" s="29"/>
      <c r="ROK90" s="29"/>
      <c r="ROL90" s="29"/>
      <c r="ROM90" s="29"/>
      <c r="RON90" s="29"/>
      <c r="ROO90" s="29"/>
      <c r="ROP90" s="29"/>
      <c r="ROQ90" s="29"/>
      <c r="ROR90" s="29"/>
      <c r="ROS90" s="29"/>
      <c r="ROT90" s="29"/>
      <c r="ROU90" s="29"/>
      <c r="ROV90" s="29"/>
      <c r="ROW90" s="29"/>
      <c r="ROX90" s="29"/>
      <c r="ROY90" s="29"/>
      <c r="ROZ90" s="29"/>
      <c r="RPA90" s="29"/>
      <c r="RPB90" s="29"/>
      <c r="RPC90" s="29"/>
      <c r="RPD90" s="29"/>
      <c r="RPE90" s="29"/>
      <c r="RPF90" s="29"/>
      <c r="RPG90" s="29"/>
      <c r="RPH90" s="29"/>
      <c r="RPI90" s="29"/>
      <c r="RPJ90" s="29"/>
      <c r="RPK90" s="29"/>
      <c r="RPL90" s="29"/>
      <c r="RPM90" s="29"/>
      <c r="RPN90" s="29"/>
      <c r="RPO90" s="29"/>
      <c r="RPP90" s="29"/>
      <c r="RPQ90" s="29"/>
      <c r="RPR90" s="29"/>
      <c r="RPS90" s="29"/>
      <c r="RPT90" s="29"/>
      <c r="RPU90" s="29"/>
      <c r="RPV90" s="29"/>
      <c r="RPW90" s="29"/>
      <c r="RPX90" s="29"/>
      <c r="RPY90" s="29"/>
      <c r="RPZ90" s="29"/>
      <c r="RQA90" s="29"/>
      <c r="RQB90" s="29"/>
      <c r="RQC90" s="29"/>
      <c r="RQD90" s="29"/>
      <c r="RQE90" s="29"/>
      <c r="RQF90" s="29"/>
      <c r="RQG90" s="29"/>
      <c r="RQH90" s="29"/>
      <c r="RQI90" s="29"/>
      <c r="RQJ90" s="29"/>
      <c r="RQK90" s="29"/>
      <c r="RQL90" s="29"/>
      <c r="RQM90" s="29"/>
      <c r="RQN90" s="29"/>
      <c r="RQO90" s="29"/>
      <c r="RQP90" s="29"/>
      <c r="RQQ90" s="29"/>
      <c r="RQR90" s="29"/>
      <c r="RQS90" s="29"/>
      <c r="RQT90" s="29"/>
      <c r="RQU90" s="29"/>
      <c r="RQV90" s="29"/>
      <c r="RQW90" s="29"/>
      <c r="RQX90" s="29"/>
      <c r="RQY90" s="29"/>
      <c r="RQZ90" s="29"/>
      <c r="RRA90" s="29"/>
      <c r="RRB90" s="29"/>
      <c r="RRC90" s="29"/>
      <c r="RRD90" s="29"/>
      <c r="RRE90" s="29"/>
      <c r="RRF90" s="29"/>
      <c r="RRG90" s="29"/>
      <c r="RRH90" s="29"/>
      <c r="RRI90" s="29"/>
      <c r="RRJ90" s="29"/>
      <c r="RRK90" s="29"/>
      <c r="RRL90" s="29"/>
      <c r="RRM90" s="29"/>
      <c r="RRN90" s="29"/>
      <c r="RRO90" s="29"/>
      <c r="RRP90" s="29"/>
      <c r="RRQ90" s="29"/>
      <c r="RRR90" s="29"/>
      <c r="RRS90" s="29"/>
      <c r="RRT90" s="29"/>
      <c r="RRU90" s="29"/>
      <c r="RRV90" s="29"/>
      <c r="RRW90" s="29"/>
      <c r="RRX90" s="29"/>
      <c r="RRY90" s="29"/>
      <c r="RRZ90" s="29"/>
      <c r="RSA90" s="29"/>
      <c r="RSB90" s="29"/>
      <c r="RSC90" s="29"/>
      <c r="RSD90" s="29"/>
      <c r="RSE90" s="29"/>
      <c r="RSF90" s="29"/>
      <c r="RSG90" s="29"/>
      <c r="RSH90" s="29"/>
      <c r="RSI90" s="29"/>
      <c r="RSJ90" s="29"/>
      <c r="RSK90" s="29"/>
      <c r="RSL90" s="29"/>
      <c r="RSM90" s="29"/>
      <c r="RSN90" s="29"/>
      <c r="RSO90" s="29"/>
      <c r="RSP90" s="29"/>
      <c r="RSQ90" s="29"/>
      <c r="RSR90" s="29"/>
      <c r="RSS90" s="29"/>
      <c r="RST90" s="29"/>
      <c r="RSU90" s="29"/>
      <c r="RSV90" s="29"/>
      <c r="RSW90" s="29"/>
      <c r="RSX90" s="29"/>
      <c r="RSY90" s="29"/>
      <c r="RSZ90" s="29"/>
      <c r="RTA90" s="29"/>
      <c r="RTB90" s="29"/>
      <c r="RTC90" s="29"/>
      <c r="RTD90" s="29"/>
      <c r="RTE90" s="29"/>
      <c r="RTF90" s="29"/>
      <c r="RTG90" s="29"/>
      <c r="RTH90" s="29"/>
      <c r="RTI90" s="29"/>
      <c r="RTJ90" s="29"/>
      <c r="RTK90" s="29"/>
      <c r="RTL90" s="29"/>
      <c r="RTM90" s="29"/>
      <c r="RTN90" s="29"/>
      <c r="RTO90" s="29"/>
      <c r="RTP90" s="29"/>
      <c r="RTQ90" s="29"/>
      <c r="RTR90" s="29"/>
      <c r="RTS90" s="29"/>
      <c r="RTT90" s="29"/>
      <c r="RTU90" s="29"/>
      <c r="RTV90" s="29"/>
      <c r="RTW90" s="29"/>
      <c r="RTX90" s="29"/>
      <c r="RTY90" s="29"/>
      <c r="RTZ90" s="29"/>
      <c r="RUA90" s="29"/>
      <c r="RUB90" s="29"/>
      <c r="RUC90" s="29"/>
      <c r="RUD90" s="29"/>
      <c r="RUE90" s="29"/>
      <c r="RUF90" s="29"/>
      <c r="RUG90" s="29"/>
      <c r="RUH90" s="29"/>
      <c r="RUI90" s="29"/>
      <c r="RUJ90" s="29"/>
      <c r="RUK90" s="29"/>
      <c r="RUL90" s="29"/>
      <c r="RUM90" s="29"/>
      <c r="RUN90" s="29"/>
      <c r="RUO90" s="29"/>
      <c r="RUP90" s="29"/>
      <c r="RUQ90" s="29"/>
      <c r="RUR90" s="29"/>
      <c r="RUS90" s="29"/>
      <c r="RUT90" s="29"/>
      <c r="RUU90" s="29"/>
      <c r="RUV90" s="29"/>
      <c r="RUW90" s="29"/>
      <c r="RUX90" s="29"/>
      <c r="RUY90" s="29"/>
      <c r="RUZ90" s="29"/>
      <c r="RVA90" s="29"/>
      <c r="RVB90" s="29"/>
      <c r="RVC90" s="29"/>
      <c r="RVD90" s="29"/>
      <c r="RVE90" s="29"/>
      <c r="RVF90" s="29"/>
      <c r="RVG90" s="29"/>
      <c r="RVH90" s="29"/>
      <c r="RVI90" s="29"/>
      <c r="RVJ90" s="29"/>
      <c r="RVK90" s="29"/>
      <c r="RVL90" s="29"/>
      <c r="RVM90" s="29"/>
      <c r="RVN90" s="29"/>
      <c r="RVO90" s="29"/>
      <c r="RVP90" s="29"/>
      <c r="RVQ90" s="29"/>
      <c r="RVR90" s="29"/>
      <c r="RVS90" s="29"/>
      <c r="RVT90" s="29"/>
      <c r="RVU90" s="29"/>
      <c r="RVV90" s="29"/>
      <c r="RVW90" s="29"/>
      <c r="RVX90" s="29"/>
      <c r="RVY90" s="29"/>
      <c r="RVZ90" s="29"/>
      <c r="RWA90" s="29"/>
      <c r="RWB90" s="29"/>
      <c r="RWC90" s="29"/>
      <c r="RWD90" s="29"/>
      <c r="RWE90" s="29"/>
      <c r="RWF90" s="29"/>
      <c r="RWG90" s="29"/>
      <c r="RWH90" s="29"/>
      <c r="RWI90" s="29"/>
      <c r="RWJ90" s="29"/>
      <c r="RWK90" s="29"/>
      <c r="RWL90" s="29"/>
      <c r="RWM90" s="29"/>
      <c r="RWN90" s="29"/>
      <c r="RWO90" s="29"/>
      <c r="RWP90" s="29"/>
      <c r="RWQ90" s="29"/>
      <c r="RWR90" s="29"/>
      <c r="RWS90" s="29"/>
      <c r="RWT90" s="29"/>
      <c r="RWU90" s="29"/>
      <c r="RWV90" s="29"/>
      <c r="RWW90" s="29"/>
      <c r="RWX90" s="29"/>
      <c r="RWY90" s="29"/>
      <c r="RWZ90" s="29"/>
      <c r="RXA90" s="29"/>
      <c r="RXB90" s="29"/>
      <c r="RXC90" s="29"/>
      <c r="RXD90" s="29"/>
      <c r="RXE90" s="29"/>
      <c r="RXF90" s="29"/>
      <c r="RXG90" s="29"/>
      <c r="RXH90" s="29"/>
      <c r="RXI90" s="29"/>
      <c r="RXJ90" s="29"/>
      <c r="RXK90" s="29"/>
      <c r="RXL90" s="29"/>
      <c r="RXM90" s="29"/>
      <c r="RXN90" s="29"/>
      <c r="RXO90" s="29"/>
      <c r="RXP90" s="29"/>
      <c r="RXQ90" s="29"/>
      <c r="RXR90" s="29"/>
      <c r="RXS90" s="29"/>
      <c r="RXT90" s="29"/>
      <c r="RXU90" s="29"/>
      <c r="RXV90" s="29"/>
      <c r="RXW90" s="29"/>
      <c r="RXX90" s="29"/>
      <c r="RXY90" s="29"/>
      <c r="RXZ90" s="29"/>
      <c r="RYA90" s="29"/>
      <c r="RYB90" s="29"/>
      <c r="RYC90" s="29"/>
      <c r="RYD90" s="29"/>
      <c r="RYE90" s="29"/>
      <c r="RYF90" s="29"/>
      <c r="RYG90" s="29"/>
      <c r="RYH90" s="29"/>
      <c r="RYI90" s="29"/>
      <c r="RYJ90" s="29"/>
      <c r="RYK90" s="29"/>
      <c r="RYL90" s="29"/>
      <c r="RYM90" s="29"/>
      <c r="RYN90" s="29"/>
      <c r="RYO90" s="29"/>
      <c r="RYP90" s="29"/>
      <c r="RYQ90" s="29"/>
      <c r="RYR90" s="29"/>
      <c r="RYS90" s="29"/>
      <c r="RYT90" s="29"/>
      <c r="RYU90" s="29"/>
      <c r="RYV90" s="29"/>
      <c r="RYW90" s="29"/>
      <c r="RYX90" s="29"/>
      <c r="RYY90" s="29"/>
      <c r="RYZ90" s="29"/>
      <c r="RZA90" s="29"/>
      <c r="RZB90" s="29"/>
      <c r="RZC90" s="29"/>
      <c r="RZD90" s="29"/>
      <c r="RZE90" s="29"/>
      <c r="RZF90" s="29"/>
      <c r="RZG90" s="29"/>
      <c r="RZH90" s="29"/>
      <c r="RZI90" s="29"/>
      <c r="RZJ90" s="29"/>
      <c r="RZK90" s="29"/>
      <c r="RZL90" s="29"/>
      <c r="RZM90" s="29"/>
      <c r="RZN90" s="29"/>
      <c r="RZO90" s="29"/>
      <c r="RZP90" s="29"/>
      <c r="RZQ90" s="29"/>
      <c r="RZR90" s="29"/>
      <c r="RZS90" s="29"/>
      <c r="RZT90" s="29"/>
      <c r="RZU90" s="29"/>
      <c r="RZV90" s="29"/>
      <c r="RZW90" s="29"/>
      <c r="RZX90" s="29"/>
      <c r="RZY90" s="29"/>
      <c r="RZZ90" s="29"/>
      <c r="SAA90" s="29"/>
      <c r="SAB90" s="29"/>
      <c r="SAC90" s="29"/>
      <c r="SAD90" s="29"/>
      <c r="SAE90" s="29"/>
      <c r="SAF90" s="29"/>
      <c r="SAG90" s="29"/>
      <c r="SAH90" s="29"/>
      <c r="SAI90" s="29"/>
      <c r="SAJ90" s="29"/>
      <c r="SAK90" s="29"/>
      <c r="SAL90" s="29"/>
      <c r="SAM90" s="29"/>
      <c r="SAN90" s="29"/>
      <c r="SAO90" s="29"/>
      <c r="SAP90" s="29"/>
      <c r="SAQ90" s="29"/>
      <c r="SAR90" s="29"/>
      <c r="SAS90" s="29"/>
      <c r="SAT90" s="29"/>
      <c r="SAU90" s="29"/>
      <c r="SAV90" s="29"/>
      <c r="SAW90" s="29"/>
      <c r="SAX90" s="29"/>
      <c r="SAY90" s="29"/>
      <c r="SAZ90" s="29"/>
      <c r="SBA90" s="29"/>
      <c r="SBB90" s="29"/>
      <c r="SBC90" s="29"/>
      <c r="SBD90" s="29"/>
      <c r="SBE90" s="29"/>
      <c r="SBF90" s="29"/>
      <c r="SBG90" s="29"/>
      <c r="SBH90" s="29"/>
      <c r="SBI90" s="29"/>
      <c r="SBJ90" s="29"/>
      <c r="SBK90" s="29"/>
      <c r="SBL90" s="29"/>
      <c r="SBM90" s="29"/>
      <c r="SBN90" s="29"/>
      <c r="SBO90" s="29"/>
      <c r="SBP90" s="29"/>
      <c r="SBQ90" s="29"/>
      <c r="SBR90" s="29"/>
      <c r="SBS90" s="29"/>
      <c r="SBT90" s="29"/>
      <c r="SBU90" s="29"/>
      <c r="SBV90" s="29"/>
      <c r="SBW90" s="29"/>
      <c r="SBX90" s="29"/>
      <c r="SBY90" s="29"/>
      <c r="SBZ90" s="29"/>
      <c r="SCA90" s="29"/>
      <c r="SCB90" s="29"/>
      <c r="SCC90" s="29"/>
      <c r="SCD90" s="29"/>
      <c r="SCE90" s="29"/>
      <c r="SCF90" s="29"/>
      <c r="SCG90" s="29"/>
      <c r="SCH90" s="29"/>
      <c r="SCI90" s="29"/>
      <c r="SCJ90" s="29"/>
      <c r="SCK90" s="29"/>
      <c r="SCL90" s="29"/>
      <c r="SCM90" s="29"/>
      <c r="SCN90" s="29"/>
      <c r="SCO90" s="29"/>
      <c r="SCP90" s="29"/>
      <c r="SCQ90" s="29"/>
      <c r="SCR90" s="29"/>
      <c r="SCS90" s="29"/>
      <c r="SCT90" s="29"/>
      <c r="SCU90" s="29"/>
      <c r="SCV90" s="29"/>
      <c r="SCW90" s="29"/>
      <c r="SCX90" s="29"/>
      <c r="SCY90" s="29"/>
      <c r="SCZ90" s="29"/>
      <c r="SDA90" s="29"/>
      <c r="SDB90" s="29"/>
      <c r="SDC90" s="29"/>
      <c r="SDD90" s="29"/>
      <c r="SDE90" s="29"/>
      <c r="SDF90" s="29"/>
      <c r="SDG90" s="29"/>
      <c r="SDH90" s="29"/>
      <c r="SDI90" s="29"/>
      <c r="SDJ90" s="29"/>
      <c r="SDK90" s="29"/>
      <c r="SDL90" s="29"/>
      <c r="SDM90" s="29"/>
      <c r="SDN90" s="29"/>
      <c r="SDO90" s="29"/>
      <c r="SDP90" s="29"/>
      <c r="SDQ90" s="29"/>
      <c r="SDR90" s="29"/>
      <c r="SDS90" s="29"/>
      <c r="SDT90" s="29"/>
      <c r="SDU90" s="29"/>
      <c r="SDV90" s="29"/>
      <c r="SDW90" s="29"/>
      <c r="SDX90" s="29"/>
      <c r="SDY90" s="29"/>
      <c r="SDZ90" s="29"/>
      <c r="SEA90" s="29"/>
      <c r="SEB90" s="29"/>
      <c r="SEC90" s="29"/>
      <c r="SED90" s="29"/>
      <c r="SEE90" s="29"/>
      <c r="SEF90" s="29"/>
      <c r="SEG90" s="29"/>
      <c r="SEH90" s="29"/>
      <c r="SEI90" s="29"/>
      <c r="SEJ90" s="29"/>
      <c r="SEK90" s="29"/>
      <c r="SEL90" s="29"/>
      <c r="SEM90" s="29"/>
      <c r="SEN90" s="29"/>
      <c r="SEO90" s="29"/>
      <c r="SEP90" s="29"/>
      <c r="SEQ90" s="29"/>
      <c r="SER90" s="29"/>
      <c r="SES90" s="29"/>
      <c r="SET90" s="29"/>
      <c r="SEU90" s="29"/>
      <c r="SEV90" s="29"/>
      <c r="SEW90" s="29"/>
      <c r="SEX90" s="29"/>
      <c r="SEY90" s="29"/>
      <c r="SEZ90" s="29"/>
      <c r="SFA90" s="29"/>
      <c r="SFB90" s="29"/>
      <c r="SFC90" s="29"/>
      <c r="SFD90" s="29"/>
      <c r="SFE90" s="29"/>
      <c r="SFF90" s="29"/>
      <c r="SFG90" s="29"/>
      <c r="SFH90" s="29"/>
      <c r="SFI90" s="29"/>
      <c r="SFJ90" s="29"/>
      <c r="SFK90" s="29"/>
      <c r="SFL90" s="29"/>
      <c r="SFM90" s="29"/>
      <c r="SFN90" s="29"/>
      <c r="SFO90" s="29"/>
      <c r="SFP90" s="29"/>
      <c r="SFQ90" s="29"/>
      <c r="SFR90" s="29"/>
      <c r="SFS90" s="29"/>
      <c r="SFT90" s="29"/>
      <c r="SFU90" s="29"/>
      <c r="SFV90" s="29"/>
      <c r="SFW90" s="29"/>
      <c r="SFX90" s="29"/>
      <c r="SFY90" s="29"/>
      <c r="SFZ90" s="29"/>
      <c r="SGA90" s="29"/>
      <c r="SGB90" s="29"/>
      <c r="SGC90" s="29"/>
      <c r="SGD90" s="29"/>
      <c r="SGE90" s="29"/>
      <c r="SGF90" s="29"/>
      <c r="SGG90" s="29"/>
      <c r="SGH90" s="29"/>
      <c r="SGI90" s="29"/>
      <c r="SGJ90" s="29"/>
      <c r="SGK90" s="29"/>
      <c r="SGL90" s="29"/>
      <c r="SGM90" s="29"/>
      <c r="SGN90" s="29"/>
      <c r="SGO90" s="29"/>
      <c r="SGP90" s="29"/>
      <c r="SGQ90" s="29"/>
      <c r="SGR90" s="29"/>
      <c r="SGS90" s="29"/>
      <c r="SGT90" s="29"/>
      <c r="SGU90" s="29"/>
      <c r="SGV90" s="29"/>
      <c r="SGW90" s="29"/>
      <c r="SGX90" s="29"/>
      <c r="SGY90" s="29"/>
      <c r="SGZ90" s="29"/>
      <c r="SHA90" s="29"/>
      <c r="SHB90" s="29"/>
      <c r="SHC90" s="29"/>
      <c r="SHD90" s="29"/>
      <c r="SHE90" s="29"/>
      <c r="SHF90" s="29"/>
      <c r="SHG90" s="29"/>
      <c r="SHH90" s="29"/>
      <c r="SHI90" s="29"/>
      <c r="SHJ90" s="29"/>
      <c r="SHK90" s="29"/>
      <c r="SHL90" s="29"/>
      <c r="SHM90" s="29"/>
      <c r="SHN90" s="29"/>
      <c r="SHO90" s="29"/>
      <c r="SHP90" s="29"/>
      <c r="SHQ90" s="29"/>
      <c r="SHR90" s="29"/>
      <c r="SHS90" s="29"/>
      <c r="SHT90" s="29"/>
      <c r="SHU90" s="29"/>
      <c r="SHV90" s="29"/>
      <c r="SHW90" s="29"/>
      <c r="SHX90" s="29"/>
      <c r="SHY90" s="29"/>
      <c r="SHZ90" s="29"/>
      <c r="SIA90" s="29"/>
      <c r="SIB90" s="29"/>
      <c r="SIC90" s="29"/>
      <c r="SID90" s="29"/>
      <c r="SIE90" s="29"/>
      <c r="SIF90" s="29"/>
      <c r="SIG90" s="29"/>
      <c r="SIH90" s="29"/>
      <c r="SII90" s="29"/>
      <c r="SIJ90" s="29"/>
      <c r="SIK90" s="29"/>
      <c r="SIL90" s="29"/>
      <c r="SIM90" s="29"/>
      <c r="SIN90" s="29"/>
      <c r="SIO90" s="29"/>
      <c r="SIP90" s="29"/>
      <c r="SIQ90" s="29"/>
      <c r="SIR90" s="29"/>
      <c r="SIS90" s="29"/>
      <c r="SIT90" s="29"/>
      <c r="SIU90" s="29"/>
      <c r="SIV90" s="29"/>
      <c r="SIW90" s="29"/>
      <c r="SIX90" s="29"/>
      <c r="SIY90" s="29"/>
      <c r="SIZ90" s="29"/>
      <c r="SJA90" s="29"/>
      <c r="SJB90" s="29"/>
      <c r="SJC90" s="29"/>
      <c r="SJD90" s="29"/>
      <c r="SJE90" s="29"/>
      <c r="SJF90" s="29"/>
      <c r="SJG90" s="29"/>
      <c r="SJH90" s="29"/>
      <c r="SJI90" s="29"/>
      <c r="SJJ90" s="29"/>
      <c r="SJK90" s="29"/>
      <c r="SJL90" s="29"/>
      <c r="SJM90" s="29"/>
      <c r="SJN90" s="29"/>
      <c r="SJO90" s="29"/>
      <c r="SJP90" s="29"/>
      <c r="SJQ90" s="29"/>
      <c r="SJR90" s="29"/>
      <c r="SJS90" s="29"/>
      <c r="SJT90" s="29"/>
      <c r="SJU90" s="29"/>
      <c r="SJV90" s="29"/>
      <c r="SJW90" s="29"/>
      <c r="SJX90" s="29"/>
      <c r="SJY90" s="29"/>
      <c r="SJZ90" s="29"/>
      <c r="SKA90" s="29"/>
      <c r="SKB90" s="29"/>
      <c r="SKC90" s="29"/>
      <c r="SKD90" s="29"/>
      <c r="SKE90" s="29"/>
      <c r="SKF90" s="29"/>
      <c r="SKG90" s="29"/>
      <c r="SKH90" s="29"/>
      <c r="SKI90" s="29"/>
      <c r="SKJ90" s="29"/>
      <c r="SKK90" s="29"/>
      <c r="SKL90" s="29"/>
      <c r="SKM90" s="29"/>
      <c r="SKN90" s="29"/>
      <c r="SKO90" s="29"/>
      <c r="SKP90" s="29"/>
      <c r="SKQ90" s="29"/>
      <c r="SKR90" s="29"/>
      <c r="SKS90" s="29"/>
      <c r="SKT90" s="29"/>
      <c r="SKU90" s="29"/>
      <c r="SKV90" s="29"/>
      <c r="SKW90" s="29"/>
      <c r="SKX90" s="29"/>
      <c r="SKY90" s="29"/>
      <c r="SKZ90" s="29"/>
      <c r="SLA90" s="29"/>
      <c r="SLB90" s="29"/>
      <c r="SLC90" s="29"/>
      <c r="SLD90" s="29"/>
      <c r="SLE90" s="29"/>
      <c r="SLF90" s="29"/>
      <c r="SLG90" s="29"/>
      <c r="SLH90" s="29"/>
      <c r="SLI90" s="29"/>
      <c r="SLJ90" s="29"/>
      <c r="SLK90" s="29"/>
      <c r="SLL90" s="29"/>
      <c r="SLM90" s="29"/>
      <c r="SLN90" s="29"/>
      <c r="SLO90" s="29"/>
      <c r="SLP90" s="29"/>
      <c r="SLQ90" s="29"/>
      <c r="SLR90" s="29"/>
      <c r="SLS90" s="29"/>
      <c r="SLT90" s="29"/>
      <c r="SLU90" s="29"/>
      <c r="SLV90" s="29"/>
      <c r="SLW90" s="29"/>
      <c r="SLX90" s="29"/>
      <c r="SLY90" s="29"/>
      <c r="SLZ90" s="29"/>
      <c r="SMA90" s="29"/>
      <c r="SMB90" s="29"/>
      <c r="SMC90" s="29"/>
      <c r="SMD90" s="29"/>
      <c r="SME90" s="29"/>
      <c r="SMF90" s="29"/>
      <c r="SMG90" s="29"/>
      <c r="SMH90" s="29"/>
      <c r="SMI90" s="29"/>
      <c r="SMJ90" s="29"/>
      <c r="SMK90" s="29"/>
      <c r="SML90" s="29"/>
      <c r="SMM90" s="29"/>
      <c r="SMN90" s="29"/>
      <c r="SMO90" s="29"/>
      <c r="SMP90" s="29"/>
      <c r="SMQ90" s="29"/>
      <c r="SMR90" s="29"/>
      <c r="SMS90" s="29"/>
      <c r="SMT90" s="29"/>
      <c r="SMU90" s="29"/>
      <c r="SMV90" s="29"/>
      <c r="SMW90" s="29"/>
      <c r="SMX90" s="29"/>
      <c r="SMY90" s="29"/>
      <c r="SMZ90" s="29"/>
      <c r="SNA90" s="29"/>
      <c r="SNB90" s="29"/>
      <c r="SNC90" s="29"/>
      <c r="SND90" s="29"/>
      <c r="SNE90" s="29"/>
      <c r="SNF90" s="29"/>
      <c r="SNG90" s="29"/>
      <c r="SNH90" s="29"/>
      <c r="SNI90" s="29"/>
      <c r="SNJ90" s="29"/>
      <c r="SNK90" s="29"/>
      <c r="SNL90" s="29"/>
      <c r="SNM90" s="29"/>
      <c r="SNN90" s="29"/>
      <c r="SNO90" s="29"/>
      <c r="SNP90" s="29"/>
      <c r="SNQ90" s="29"/>
      <c r="SNR90" s="29"/>
      <c r="SNS90" s="29"/>
      <c r="SNT90" s="29"/>
      <c r="SNU90" s="29"/>
      <c r="SNV90" s="29"/>
      <c r="SNW90" s="29"/>
      <c r="SNX90" s="29"/>
      <c r="SNY90" s="29"/>
      <c r="SNZ90" s="29"/>
      <c r="SOA90" s="29"/>
      <c r="SOB90" s="29"/>
      <c r="SOC90" s="29"/>
      <c r="SOD90" s="29"/>
      <c r="SOE90" s="29"/>
      <c r="SOF90" s="29"/>
      <c r="SOG90" s="29"/>
      <c r="SOH90" s="29"/>
      <c r="SOI90" s="29"/>
      <c r="SOJ90" s="29"/>
      <c r="SOK90" s="29"/>
      <c r="SOL90" s="29"/>
      <c r="SOM90" s="29"/>
      <c r="SON90" s="29"/>
      <c r="SOO90" s="29"/>
      <c r="SOP90" s="29"/>
      <c r="SOQ90" s="29"/>
      <c r="SOR90" s="29"/>
      <c r="SOS90" s="29"/>
      <c r="SOT90" s="29"/>
      <c r="SOU90" s="29"/>
      <c r="SOV90" s="29"/>
      <c r="SOW90" s="29"/>
      <c r="SOX90" s="29"/>
      <c r="SOY90" s="29"/>
      <c r="SOZ90" s="29"/>
      <c r="SPA90" s="29"/>
      <c r="SPB90" s="29"/>
      <c r="SPC90" s="29"/>
      <c r="SPD90" s="29"/>
      <c r="SPE90" s="29"/>
      <c r="SPF90" s="29"/>
      <c r="SPG90" s="29"/>
      <c r="SPH90" s="29"/>
      <c r="SPI90" s="29"/>
      <c r="SPJ90" s="29"/>
      <c r="SPK90" s="29"/>
      <c r="SPL90" s="29"/>
      <c r="SPM90" s="29"/>
      <c r="SPN90" s="29"/>
      <c r="SPO90" s="29"/>
      <c r="SPP90" s="29"/>
      <c r="SPQ90" s="29"/>
      <c r="SPR90" s="29"/>
      <c r="SPS90" s="29"/>
      <c r="SPT90" s="29"/>
      <c r="SPU90" s="29"/>
      <c r="SPV90" s="29"/>
      <c r="SPW90" s="29"/>
      <c r="SPX90" s="29"/>
      <c r="SPY90" s="29"/>
      <c r="SPZ90" s="29"/>
      <c r="SQA90" s="29"/>
      <c r="SQB90" s="29"/>
      <c r="SQC90" s="29"/>
      <c r="SQD90" s="29"/>
      <c r="SQE90" s="29"/>
      <c r="SQF90" s="29"/>
      <c r="SQG90" s="29"/>
      <c r="SQH90" s="29"/>
      <c r="SQI90" s="29"/>
      <c r="SQJ90" s="29"/>
      <c r="SQK90" s="29"/>
      <c r="SQL90" s="29"/>
      <c r="SQM90" s="29"/>
      <c r="SQN90" s="29"/>
      <c r="SQO90" s="29"/>
      <c r="SQP90" s="29"/>
      <c r="SQQ90" s="29"/>
      <c r="SQR90" s="29"/>
      <c r="SQS90" s="29"/>
      <c r="SQT90" s="29"/>
      <c r="SQU90" s="29"/>
      <c r="SQV90" s="29"/>
      <c r="SQW90" s="29"/>
      <c r="SQX90" s="29"/>
      <c r="SQY90" s="29"/>
      <c r="SQZ90" s="29"/>
      <c r="SRA90" s="29"/>
      <c r="SRB90" s="29"/>
      <c r="SRC90" s="29"/>
      <c r="SRD90" s="29"/>
      <c r="SRE90" s="29"/>
      <c r="SRF90" s="29"/>
      <c r="SRG90" s="29"/>
      <c r="SRH90" s="29"/>
      <c r="SRI90" s="29"/>
      <c r="SRJ90" s="29"/>
      <c r="SRK90" s="29"/>
      <c r="SRL90" s="29"/>
      <c r="SRM90" s="29"/>
      <c r="SRN90" s="29"/>
      <c r="SRO90" s="29"/>
      <c r="SRP90" s="29"/>
      <c r="SRQ90" s="29"/>
      <c r="SRR90" s="29"/>
      <c r="SRS90" s="29"/>
      <c r="SRT90" s="29"/>
      <c r="SRU90" s="29"/>
      <c r="SRV90" s="29"/>
      <c r="SRW90" s="29"/>
      <c r="SRX90" s="29"/>
      <c r="SRY90" s="29"/>
      <c r="SRZ90" s="29"/>
      <c r="SSA90" s="29"/>
      <c r="SSB90" s="29"/>
      <c r="SSC90" s="29"/>
      <c r="SSD90" s="29"/>
      <c r="SSE90" s="29"/>
      <c r="SSF90" s="29"/>
      <c r="SSG90" s="29"/>
      <c r="SSH90" s="29"/>
      <c r="SSI90" s="29"/>
      <c r="SSJ90" s="29"/>
      <c r="SSK90" s="29"/>
      <c r="SSL90" s="29"/>
      <c r="SSM90" s="29"/>
      <c r="SSN90" s="29"/>
      <c r="SSO90" s="29"/>
      <c r="SSP90" s="29"/>
      <c r="SSQ90" s="29"/>
      <c r="SSR90" s="29"/>
      <c r="SSS90" s="29"/>
      <c r="SST90" s="29"/>
      <c r="SSU90" s="29"/>
      <c r="SSV90" s="29"/>
      <c r="SSW90" s="29"/>
      <c r="SSX90" s="29"/>
      <c r="SSY90" s="29"/>
      <c r="SSZ90" s="29"/>
      <c r="STA90" s="29"/>
      <c r="STB90" s="29"/>
      <c r="STC90" s="29"/>
      <c r="STD90" s="29"/>
      <c r="STE90" s="29"/>
      <c r="STF90" s="29"/>
      <c r="STG90" s="29"/>
      <c r="STH90" s="29"/>
      <c r="STI90" s="29"/>
      <c r="STJ90" s="29"/>
      <c r="STK90" s="29"/>
      <c r="STL90" s="29"/>
      <c r="STM90" s="29"/>
      <c r="STN90" s="29"/>
      <c r="STO90" s="29"/>
      <c r="STP90" s="29"/>
      <c r="STQ90" s="29"/>
      <c r="STR90" s="29"/>
      <c r="STS90" s="29"/>
      <c r="STT90" s="29"/>
      <c r="STU90" s="29"/>
      <c r="STV90" s="29"/>
      <c r="STW90" s="29"/>
      <c r="STX90" s="29"/>
      <c r="STY90" s="29"/>
      <c r="STZ90" s="29"/>
      <c r="SUA90" s="29"/>
      <c r="SUB90" s="29"/>
      <c r="SUC90" s="29"/>
      <c r="SUD90" s="29"/>
      <c r="SUE90" s="29"/>
      <c r="SUF90" s="29"/>
      <c r="SUG90" s="29"/>
      <c r="SUH90" s="29"/>
      <c r="SUI90" s="29"/>
      <c r="SUJ90" s="29"/>
      <c r="SUK90" s="29"/>
      <c r="SUL90" s="29"/>
      <c r="SUM90" s="29"/>
      <c r="SUN90" s="29"/>
      <c r="SUO90" s="29"/>
      <c r="SUP90" s="29"/>
      <c r="SUQ90" s="29"/>
      <c r="SUR90" s="29"/>
      <c r="SUS90" s="29"/>
      <c r="SUT90" s="29"/>
      <c r="SUU90" s="29"/>
      <c r="SUV90" s="29"/>
      <c r="SUW90" s="29"/>
      <c r="SUX90" s="29"/>
      <c r="SUY90" s="29"/>
      <c r="SUZ90" s="29"/>
      <c r="SVA90" s="29"/>
      <c r="SVB90" s="29"/>
      <c r="SVC90" s="29"/>
      <c r="SVD90" s="29"/>
      <c r="SVE90" s="29"/>
      <c r="SVF90" s="29"/>
      <c r="SVG90" s="29"/>
      <c r="SVH90" s="29"/>
      <c r="SVI90" s="29"/>
      <c r="SVJ90" s="29"/>
      <c r="SVK90" s="29"/>
      <c r="SVL90" s="29"/>
      <c r="SVM90" s="29"/>
      <c r="SVN90" s="29"/>
      <c r="SVO90" s="29"/>
      <c r="SVP90" s="29"/>
      <c r="SVQ90" s="29"/>
      <c r="SVR90" s="29"/>
      <c r="SVS90" s="29"/>
      <c r="SVT90" s="29"/>
      <c r="SVU90" s="29"/>
      <c r="SVV90" s="29"/>
      <c r="SVW90" s="29"/>
      <c r="SVX90" s="29"/>
      <c r="SVY90" s="29"/>
      <c r="SVZ90" s="29"/>
      <c r="SWA90" s="29"/>
      <c r="SWB90" s="29"/>
      <c r="SWC90" s="29"/>
      <c r="SWD90" s="29"/>
      <c r="SWE90" s="29"/>
      <c r="SWF90" s="29"/>
      <c r="SWG90" s="29"/>
      <c r="SWH90" s="29"/>
      <c r="SWI90" s="29"/>
      <c r="SWJ90" s="29"/>
      <c r="SWK90" s="29"/>
      <c r="SWL90" s="29"/>
      <c r="SWM90" s="29"/>
      <c r="SWN90" s="29"/>
      <c r="SWO90" s="29"/>
      <c r="SWP90" s="29"/>
      <c r="SWQ90" s="29"/>
      <c r="SWR90" s="29"/>
      <c r="SWS90" s="29"/>
      <c r="SWT90" s="29"/>
      <c r="SWU90" s="29"/>
      <c r="SWV90" s="29"/>
      <c r="SWW90" s="29"/>
      <c r="SWX90" s="29"/>
      <c r="SWY90" s="29"/>
      <c r="SWZ90" s="29"/>
      <c r="SXA90" s="29"/>
      <c r="SXB90" s="29"/>
      <c r="SXC90" s="29"/>
      <c r="SXD90" s="29"/>
      <c r="SXE90" s="29"/>
      <c r="SXF90" s="29"/>
      <c r="SXG90" s="29"/>
      <c r="SXH90" s="29"/>
      <c r="SXI90" s="29"/>
      <c r="SXJ90" s="29"/>
      <c r="SXK90" s="29"/>
      <c r="SXL90" s="29"/>
      <c r="SXM90" s="29"/>
      <c r="SXN90" s="29"/>
      <c r="SXO90" s="29"/>
      <c r="SXP90" s="29"/>
      <c r="SXQ90" s="29"/>
      <c r="SXR90" s="29"/>
      <c r="SXS90" s="29"/>
      <c r="SXT90" s="29"/>
      <c r="SXU90" s="29"/>
      <c r="SXV90" s="29"/>
      <c r="SXW90" s="29"/>
      <c r="SXX90" s="29"/>
      <c r="SXY90" s="29"/>
      <c r="SXZ90" s="29"/>
      <c r="SYA90" s="29"/>
      <c r="SYB90" s="29"/>
      <c r="SYC90" s="29"/>
      <c r="SYD90" s="29"/>
      <c r="SYE90" s="29"/>
      <c r="SYF90" s="29"/>
      <c r="SYG90" s="29"/>
      <c r="SYH90" s="29"/>
      <c r="SYI90" s="29"/>
      <c r="SYJ90" s="29"/>
      <c r="SYK90" s="29"/>
      <c r="SYL90" s="29"/>
      <c r="SYM90" s="29"/>
      <c r="SYN90" s="29"/>
      <c r="SYO90" s="29"/>
      <c r="SYP90" s="29"/>
      <c r="SYQ90" s="29"/>
      <c r="SYR90" s="29"/>
      <c r="SYS90" s="29"/>
      <c r="SYT90" s="29"/>
      <c r="SYU90" s="29"/>
      <c r="SYV90" s="29"/>
      <c r="SYW90" s="29"/>
      <c r="SYX90" s="29"/>
      <c r="SYY90" s="29"/>
      <c r="SYZ90" s="29"/>
      <c r="SZA90" s="29"/>
      <c r="SZB90" s="29"/>
      <c r="SZC90" s="29"/>
      <c r="SZD90" s="29"/>
      <c r="SZE90" s="29"/>
      <c r="SZF90" s="29"/>
      <c r="SZG90" s="29"/>
      <c r="SZH90" s="29"/>
      <c r="SZI90" s="29"/>
      <c r="SZJ90" s="29"/>
      <c r="SZK90" s="29"/>
      <c r="SZL90" s="29"/>
      <c r="SZM90" s="29"/>
      <c r="SZN90" s="29"/>
      <c r="SZO90" s="29"/>
      <c r="SZP90" s="29"/>
      <c r="SZQ90" s="29"/>
      <c r="SZR90" s="29"/>
      <c r="SZS90" s="29"/>
      <c r="SZT90" s="29"/>
      <c r="SZU90" s="29"/>
      <c r="SZV90" s="29"/>
      <c r="SZW90" s="29"/>
      <c r="SZX90" s="29"/>
      <c r="SZY90" s="29"/>
      <c r="SZZ90" s="29"/>
      <c r="TAA90" s="29"/>
      <c r="TAB90" s="29"/>
      <c r="TAC90" s="29"/>
      <c r="TAD90" s="29"/>
      <c r="TAE90" s="29"/>
      <c r="TAF90" s="29"/>
      <c r="TAG90" s="29"/>
      <c r="TAH90" s="29"/>
      <c r="TAI90" s="29"/>
      <c r="TAJ90" s="29"/>
      <c r="TAK90" s="29"/>
      <c r="TAL90" s="29"/>
      <c r="TAM90" s="29"/>
      <c r="TAN90" s="29"/>
      <c r="TAO90" s="29"/>
      <c r="TAP90" s="29"/>
      <c r="TAQ90" s="29"/>
      <c r="TAR90" s="29"/>
      <c r="TAS90" s="29"/>
      <c r="TAT90" s="29"/>
      <c r="TAU90" s="29"/>
      <c r="TAV90" s="29"/>
      <c r="TAW90" s="29"/>
      <c r="TAX90" s="29"/>
      <c r="TAY90" s="29"/>
      <c r="TAZ90" s="29"/>
      <c r="TBA90" s="29"/>
      <c r="TBB90" s="29"/>
      <c r="TBC90" s="29"/>
      <c r="TBD90" s="29"/>
      <c r="TBE90" s="29"/>
      <c r="TBF90" s="29"/>
      <c r="TBG90" s="29"/>
      <c r="TBH90" s="29"/>
      <c r="TBI90" s="29"/>
      <c r="TBJ90" s="29"/>
      <c r="TBK90" s="29"/>
      <c r="TBL90" s="29"/>
      <c r="TBM90" s="29"/>
      <c r="TBN90" s="29"/>
      <c r="TBO90" s="29"/>
      <c r="TBP90" s="29"/>
      <c r="TBQ90" s="29"/>
      <c r="TBR90" s="29"/>
      <c r="TBS90" s="29"/>
      <c r="TBT90" s="29"/>
      <c r="TBU90" s="29"/>
      <c r="TBV90" s="29"/>
      <c r="TBW90" s="29"/>
      <c r="TBX90" s="29"/>
      <c r="TBY90" s="29"/>
      <c r="TBZ90" s="29"/>
      <c r="TCA90" s="29"/>
      <c r="TCB90" s="29"/>
      <c r="TCC90" s="29"/>
      <c r="TCD90" s="29"/>
      <c r="TCE90" s="29"/>
      <c r="TCF90" s="29"/>
      <c r="TCG90" s="29"/>
      <c r="TCH90" s="29"/>
      <c r="TCI90" s="29"/>
      <c r="TCJ90" s="29"/>
      <c r="TCK90" s="29"/>
      <c r="TCL90" s="29"/>
      <c r="TCM90" s="29"/>
      <c r="TCN90" s="29"/>
      <c r="TCO90" s="29"/>
      <c r="TCP90" s="29"/>
      <c r="TCQ90" s="29"/>
      <c r="TCR90" s="29"/>
      <c r="TCS90" s="29"/>
      <c r="TCT90" s="29"/>
      <c r="TCU90" s="29"/>
      <c r="TCV90" s="29"/>
      <c r="TCW90" s="29"/>
      <c r="TCX90" s="29"/>
      <c r="TCY90" s="29"/>
      <c r="TCZ90" s="29"/>
      <c r="TDA90" s="29"/>
      <c r="TDB90" s="29"/>
      <c r="TDC90" s="29"/>
      <c r="TDD90" s="29"/>
      <c r="TDE90" s="29"/>
      <c r="TDF90" s="29"/>
      <c r="TDG90" s="29"/>
      <c r="TDH90" s="29"/>
      <c r="TDI90" s="29"/>
      <c r="TDJ90" s="29"/>
      <c r="TDK90" s="29"/>
      <c r="TDL90" s="29"/>
      <c r="TDM90" s="29"/>
      <c r="TDN90" s="29"/>
      <c r="TDO90" s="29"/>
      <c r="TDP90" s="29"/>
      <c r="TDQ90" s="29"/>
      <c r="TDR90" s="29"/>
      <c r="TDS90" s="29"/>
      <c r="TDT90" s="29"/>
      <c r="TDU90" s="29"/>
      <c r="TDV90" s="29"/>
      <c r="TDW90" s="29"/>
      <c r="TDX90" s="29"/>
      <c r="TDY90" s="29"/>
      <c r="TDZ90" s="29"/>
      <c r="TEA90" s="29"/>
      <c r="TEB90" s="29"/>
      <c r="TEC90" s="29"/>
      <c r="TED90" s="29"/>
      <c r="TEE90" s="29"/>
      <c r="TEF90" s="29"/>
      <c r="TEG90" s="29"/>
      <c r="TEH90" s="29"/>
      <c r="TEI90" s="29"/>
      <c r="TEJ90" s="29"/>
      <c r="TEK90" s="29"/>
      <c r="TEL90" s="29"/>
      <c r="TEM90" s="29"/>
      <c r="TEN90" s="29"/>
      <c r="TEO90" s="29"/>
      <c r="TEP90" s="29"/>
      <c r="TEQ90" s="29"/>
      <c r="TER90" s="29"/>
      <c r="TES90" s="29"/>
      <c r="TET90" s="29"/>
      <c r="TEU90" s="29"/>
      <c r="TEV90" s="29"/>
      <c r="TEW90" s="29"/>
      <c r="TEX90" s="29"/>
      <c r="TEY90" s="29"/>
      <c r="TEZ90" s="29"/>
      <c r="TFA90" s="29"/>
      <c r="TFB90" s="29"/>
      <c r="TFC90" s="29"/>
      <c r="TFD90" s="29"/>
      <c r="TFE90" s="29"/>
      <c r="TFF90" s="29"/>
      <c r="TFG90" s="29"/>
      <c r="TFH90" s="29"/>
      <c r="TFI90" s="29"/>
      <c r="TFJ90" s="29"/>
      <c r="TFK90" s="29"/>
      <c r="TFL90" s="29"/>
      <c r="TFM90" s="29"/>
      <c r="TFN90" s="29"/>
      <c r="TFO90" s="29"/>
      <c r="TFP90" s="29"/>
      <c r="TFQ90" s="29"/>
      <c r="TFR90" s="29"/>
      <c r="TFS90" s="29"/>
      <c r="TFT90" s="29"/>
      <c r="TFU90" s="29"/>
      <c r="TFV90" s="29"/>
      <c r="TFW90" s="29"/>
      <c r="TFX90" s="29"/>
      <c r="TFY90" s="29"/>
      <c r="TFZ90" s="29"/>
      <c r="TGA90" s="29"/>
      <c r="TGB90" s="29"/>
      <c r="TGC90" s="29"/>
      <c r="TGD90" s="29"/>
      <c r="TGE90" s="29"/>
      <c r="TGF90" s="29"/>
      <c r="TGG90" s="29"/>
      <c r="TGH90" s="29"/>
      <c r="TGI90" s="29"/>
      <c r="TGJ90" s="29"/>
      <c r="TGK90" s="29"/>
      <c r="TGL90" s="29"/>
      <c r="TGM90" s="29"/>
      <c r="TGN90" s="29"/>
      <c r="TGO90" s="29"/>
      <c r="TGP90" s="29"/>
      <c r="TGQ90" s="29"/>
      <c r="TGR90" s="29"/>
      <c r="TGS90" s="29"/>
      <c r="TGT90" s="29"/>
      <c r="TGU90" s="29"/>
      <c r="TGV90" s="29"/>
      <c r="TGW90" s="29"/>
      <c r="TGX90" s="29"/>
      <c r="TGY90" s="29"/>
      <c r="TGZ90" s="29"/>
      <c r="THA90" s="29"/>
      <c r="THB90" s="29"/>
      <c r="THC90" s="29"/>
      <c r="THD90" s="29"/>
      <c r="THE90" s="29"/>
      <c r="THF90" s="29"/>
      <c r="THG90" s="29"/>
      <c r="THH90" s="29"/>
      <c r="THI90" s="29"/>
      <c r="THJ90" s="29"/>
      <c r="THK90" s="29"/>
      <c r="THL90" s="29"/>
      <c r="THM90" s="29"/>
      <c r="THN90" s="29"/>
      <c r="THO90" s="29"/>
      <c r="THP90" s="29"/>
      <c r="THQ90" s="29"/>
      <c r="THR90" s="29"/>
      <c r="THS90" s="29"/>
      <c r="THT90" s="29"/>
      <c r="THU90" s="29"/>
      <c r="THV90" s="29"/>
      <c r="THW90" s="29"/>
      <c r="THX90" s="29"/>
      <c r="THY90" s="29"/>
      <c r="THZ90" s="29"/>
      <c r="TIA90" s="29"/>
      <c r="TIB90" s="29"/>
      <c r="TIC90" s="29"/>
      <c r="TID90" s="29"/>
      <c r="TIE90" s="29"/>
      <c r="TIF90" s="29"/>
      <c r="TIG90" s="29"/>
      <c r="TIH90" s="29"/>
      <c r="TII90" s="29"/>
      <c r="TIJ90" s="29"/>
      <c r="TIK90" s="29"/>
      <c r="TIL90" s="29"/>
      <c r="TIM90" s="29"/>
      <c r="TIN90" s="29"/>
      <c r="TIO90" s="29"/>
      <c r="TIP90" s="29"/>
      <c r="TIQ90" s="29"/>
      <c r="TIR90" s="29"/>
      <c r="TIS90" s="29"/>
      <c r="TIT90" s="29"/>
      <c r="TIU90" s="29"/>
      <c r="TIV90" s="29"/>
      <c r="TIW90" s="29"/>
      <c r="TIX90" s="29"/>
      <c r="TIY90" s="29"/>
      <c r="TIZ90" s="29"/>
      <c r="TJA90" s="29"/>
      <c r="TJB90" s="29"/>
      <c r="TJC90" s="29"/>
      <c r="TJD90" s="29"/>
      <c r="TJE90" s="29"/>
      <c r="TJF90" s="29"/>
      <c r="TJG90" s="29"/>
      <c r="TJH90" s="29"/>
      <c r="TJI90" s="29"/>
      <c r="TJJ90" s="29"/>
      <c r="TJK90" s="29"/>
      <c r="TJL90" s="29"/>
      <c r="TJM90" s="29"/>
      <c r="TJN90" s="29"/>
      <c r="TJO90" s="29"/>
      <c r="TJP90" s="29"/>
      <c r="TJQ90" s="29"/>
      <c r="TJR90" s="29"/>
      <c r="TJS90" s="29"/>
      <c r="TJT90" s="29"/>
      <c r="TJU90" s="29"/>
      <c r="TJV90" s="29"/>
      <c r="TJW90" s="29"/>
      <c r="TJX90" s="29"/>
      <c r="TJY90" s="29"/>
      <c r="TJZ90" s="29"/>
      <c r="TKA90" s="29"/>
      <c r="TKB90" s="29"/>
      <c r="TKC90" s="29"/>
      <c r="TKD90" s="29"/>
      <c r="TKE90" s="29"/>
      <c r="TKF90" s="29"/>
      <c r="TKG90" s="29"/>
      <c r="TKH90" s="29"/>
      <c r="TKI90" s="29"/>
      <c r="TKJ90" s="29"/>
      <c r="TKK90" s="29"/>
      <c r="TKL90" s="29"/>
      <c r="TKM90" s="29"/>
      <c r="TKN90" s="29"/>
      <c r="TKO90" s="29"/>
      <c r="TKP90" s="29"/>
      <c r="TKQ90" s="29"/>
      <c r="TKR90" s="29"/>
      <c r="TKS90" s="29"/>
      <c r="TKT90" s="29"/>
      <c r="TKU90" s="29"/>
      <c r="TKV90" s="29"/>
      <c r="TKW90" s="29"/>
      <c r="TKX90" s="29"/>
      <c r="TKY90" s="29"/>
      <c r="TKZ90" s="29"/>
      <c r="TLA90" s="29"/>
      <c r="TLB90" s="29"/>
      <c r="TLC90" s="29"/>
      <c r="TLD90" s="29"/>
      <c r="TLE90" s="29"/>
      <c r="TLF90" s="29"/>
      <c r="TLG90" s="29"/>
      <c r="TLH90" s="29"/>
      <c r="TLI90" s="29"/>
      <c r="TLJ90" s="29"/>
      <c r="TLK90" s="29"/>
      <c r="TLL90" s="29"/>
      <c r="TLM90" s="29"/>
      <c r="TLN90" s="29"/>
      <c r="TLO90" s="29"/>
      <c r="TLP90" s="29"/>
      <c r="TLQ90" s="29"/>
      <c r="TLR90" s="29"/>
      <c r="TLS90" s="29"/>
      <c r="TLT90" s="29"/>
      <c r="TLU90" s="29"/>
      <c r="TLV90" s="29"/>
      <c r="TLW90" s="29"/>
      <c r="TLX90" s="29"/>
      <c r="TLY90" s="29"/>
      <c r="TLZ90" s="29"/>
      <c r="TMA90" s="29"/>
      <c r="TMB90" s="29"/>
      <c r="TMC90" s="29"/>
      <c r="TMD90" s="29"/>
      <c r="TME90" s="29"/>
      <c r="TMF90" s="29"/>
      <c r="TMG90" s="29"/>
      <c r="TMH90" s="29"/>
      <c r="TMI90" s="29"/>
      <c r="TMJ90" s="29"/>
      <c r="TMK90" s="29"/>
      <c r="TML90" s="29"/>
      <c r="TMM90" s="29"/>
      <c r="TMN90" s="29"/>
      <c r="TMO90" s="29"/>
      <c r="TMP90" s="29"/>
      <c r="TMQ90" s="29"/>
      <c r="TMR90" s="29"/>
      <c r="TMS90" s="29"/>
      <c r="TMT90" s="29"/>
      <c r="TMU90" s="29"/>
      <c r="TMV90" s="29"/>
      <c r="TMW90" s="29"/>
      <c r="TMX90" s="29"/>
      <c r="TMY90" s="29"/>
      <c r="TMZ90" s="29"/>
      <c r="TNA90" s="29"/>
      <c r="TNB90" s="29"/>
      <c r="TNC90" s="29"/>
      <c r="TND90" s="29"/>
      <c r="TNE90" s="29"/>
      <c r="TNF90" s="29"/>
      <c r="TNG90" s="29"/>
      <c r="TNH90" s="29"/>
      <c r="TNI90" s="29"/>
      <c r="TNJ90" s="29"/>
      <c r="TNK90" s="29"/>
      <c r="TNL90" s="29"/>
      <c r="TNM90" s="29"/>
      <c r="TNN90" s="29"/>
      <c r="TNO90" s="29"/>
      <c r="TNP90" s="29"/>
      <c r="TNQ90" s="29"/>
      <c r="TNR90" s="29"/>
      <c r="TNS90" s="29"/>
      <c r="TNT90" s="29"/>
      <c r="TNU90" s="29"/>
      <c r="TNV90" s="29"/>
      <c r="TNW90" s="29"/>
      <c r="TNX90" s="29"/>
      <c r="TNY90" s="29"/>
      <c r="TNZ90" s="29"/>
      <c r="TOA90" s="29"/>
      <c r="TOB90" s="29"/>
      <c r="TOC90" s="29"/>
      <c r="TOD90" s="29"/>
      <c r="TOE90" s="29"/>
      <c r="TOF90" s="29"/>
      <c r="TOG90" s="29"/>
      <c r="TOH90" s="29"/>
      <c r="TOI90" s="29"/>
      <c r="TOJ90" s="29"/>
      <c r="TOK90" s="29"/>
      <c r="TOL90" s="29"/>
      <c r="TOM90" s="29"/>
      <c r="TON90" s="29"/>
      <c r="TOO90" s="29"/>
      <c r="TOP90" s="29"/>
      <c r="TOQ90" s="29"/>
      <c r="TOR90" s="29"/>
      <c r="TOS90" s="29"/>
      <c r="TOT90" s="29"/>
      <c r="TOU90" s="29"/>
      <c r="TOV90" s="29"/>
      <c r="TOW90" s="29"/>
      <c r="TOX90" s="29"/>
      <c r="TOY90" s="29"/>
      <c r="TOZ90" s="29"/>
      <c r="TPA90" s="29"/>
      <c r="TPB90" s="29"/>
      <c r="TPC90" s="29"/>
      <c r="TPD90" s="29"/>
      <c r="TPE90" s="29"/>
      <c r="TPF90" s="29"/>
      <c r="TPG90" s="29"/>
      <c r="TPH90" s="29"/>
      <c r="TPI90" s="29"/>
      <c r="TPJ90" s="29"/>
      <c r="TPK90" s="29"/>
      <c r="TPL90" s="29"/>
      <c r="TPM90" s="29"/>
      <c r="TPN90" s="29"/>
      <c r="TPO90" s="29"/>
      <c r="TPP90" s="29"/>
      <c r="TPQ90" s="29"/>
      <c r="TPR90" s="29"/>
      <c r="TPS90" s="29"/>
      <c r="TPT90" s="29"/>
      <c r="TPU90" s="29"/>
      <c r="TPV90" s="29"/>
      <c r="TPW90" s="29"/>
      <c r="TPX90" s="29"/>
      <c r="TPY90" s="29"/>
      <c r="TPZ90" s="29"/>
      <c r="TQA90" s="29"/>
      <c r="TQB90" s="29"/>
      <c r="TQC90" s="29"/>
      <c r="TQD90" s="29"/>
      <c r="TQE90" s="29"/>
      <c r="TQF90" s="29"/>
      <c r="TQG90" s="29"/>
      <c r="TQH90" s="29"/>
      <c r="TQI90" s="29"/>
      <c r="TQJ90" s="29"/>
      <c r="TQK90" s="29"/>
      <c r="TQL90" s="29"/>
      <c r="TQM90" s="29"/>
      <c r="TQN90" s="29"/>
      <c r="TQO90" s="29"/>
      <c r="TQP90" s="29"/>
      <c r="TQQ90" s="29"/>
      <c r="TQR90" s="29"/>
      <c r="TQS90" s="29"/>
      <c r="TQT90" s="29"/>
      <c r="TQU90" s="29"/>
      <c r="TQV90" s="29"/>
      <c r="TQW90" s="29"/>
      <c r="TQX90" s="29"/>
      <c r="TQY90" s="29"/>
      <c r="TQZ90" s="29"/>
      <c r="TRA90" s="29"/>
      <c r="TRB90" s="29"/>
      <c r="TRC90" s="29"/>
      <c r="TRD90" s="29"/>
      <c r="TRE90" s="29"/>
      <c r="TRF90" s="29"/>
      <c r="TRG90" s="29"/>
      <c r="TRH90" s="29"/>
      <c r="TRI90" s="29"/>
      <c r="TRJ90" s="29"/>
      <c r="TRK90" s="29"/>
      <c r="TRL90" s="29"/>
      <c r="TRM90" s="29"/>
      <c r="TRN90" s="29"/>
      <c r="TRO90" s="29"/>
      <c r="TRP90" s="29"/>
      <c r="TRQ90" s="29"/>
      <c r="TRR90" s="29"/>
      <c r="TRS90" s="29"/>
      <c r="TRT90" s="29"/>
      <c r="TRU90" s="29"/>
      <c r="TRV90" s="29"/>
      <c r="TRW90" s="29"/>
      <c r="TRX90" s="29"/>
      <c r="TRY90" s="29"/>
      <c r="TRZ90" s="29"/>
      <c r="TSA90" s="29"/>
      <c r="TSB90" s="29"/>
      <c r="TSC90" s="29"/>
      <c r="TSD90" s="29"/>
      <c r="TSE90" s="29"/>
      <c r="TSF90" s="29"/>
      <c r="TSG90" s="29"/>
      <c r="TSH90" s="29"/>
      <c r="TSI90" s="29"/>
      <c r="TSJ90" s="29"/>
      <c r="TSK90" s="29"/>
      <c r="TSL90" s="29"/>
      <c r="TSM90" s="29"/>
      <c r="TSN90" s="29"/>
      <c r="TSO90" s="29"/>
      <c r="TSP90" s="29"/>
      <c r="TSQ90" s="29"/>
      <c r="TSR90" s="29"/>
      <c r="TSS90" s="29"/>
      <c r="TST90" s="29"/>
      <c r="TSU90" s="29"/>
      <c r="TSV90" s="29"/>
      <c r="TSW90" s="29"/>
      <c r="TSX90" s="29"/>
      <c r="TSY90" s="29"/>
      <c r="TSZ90" s="29"/>
      <c r="TTA90" s="29"/>
      <c r="TTB90" s="29"/>
      <c r="TTC90" s="29"/>
      <c r="TTD90" s="29"/>
      <c r="TTE90" s="29"/>
      <c r="TTF90" s="29"/>
      <c r="TTG90" s="29"/>
      <c r="TTH90" s="29"/>
      <c r="TTI90" s="29"/>
      <c r="TTJ90" s="29"/>
      <c r="TTK90" s="29"/>
      <c r="TTL90" s="29"/>
      <c r="TTM90" s="29"/>
      <c r="TTN90" s="29"/>
      <c r="TTO90" s="29"/>
      <c r="TTP90" s="29"/>
      <c r="TTQ90" s="29"/>
      <c r="TTR90" s="29"/>
      <c r="TTS90" s="29"/>
      <c r="TTT90" s="29"/>
      <c r="TTU90" s="29"/>
      <c r="TTV90" s="29"/>
      <c r="TTW90" s="29"/>
      <c r="TTX90" s="29"/>
      <c r="TTY90" s="29"/>
      <c r="TTZ90" s="29"/>
      <c r="TUA90" s="29"/>
      <c r="TUB90" s="29"/>
      <c r="TUC90" s="29"/>
      <c r="TUD90" s="29"/>
      <c r="TUE90" s="29"/>
      <c r="TUF90" s="29"/>
      <c r="TUG90" s="29"/>
      <c r="TUH90" s="29"/>
      <c r="TUI90" s="29"/>
      <c r="TUJ90" s="29"/>
      <c r="TUK90" s="29"/>
      <c r="TUL90" s="29"/>
      <c r="TUM90" s="29"/>
      <c r="TUN90" s="29"/>
      <c r="TUO90" s="29"/>
      <c r="TUP90" s="29"/>
      <c r="TUQ90" s="29"/>
      <c r="TUR90" s="29"/>
      <c r="TUS90" s="29"/>
      <c r="TUT90" s="29"/>
      <c r="TUU90" s="29"/>
      <c r="TUV90" s="29"/>
      <c r="TUW90" s="29"/>
      <c r="TUX90" s="29"/>
      <c r="TUY90" s="29"/>
      <c r="TUZ90" s="29"/>
      <c r="TVA90" s="29"/>
      <c r="TVB90" s="29"/>
      <c r="TVC90" s="29"/>
      <c r="TVD90" s="29"/>
      <c r="TVE90" s="29"/>
      <c r="TVF90" s="29"/>
      <c r="TVG90" s="29"/>
      <c r="TVH90" s="29"/>
      <c r="TVI90" s="29"/>
      <c r="TVJ90" s="29"/>
      <c r="TVK90" s="29"/>
      <c r="TVL90" s="29"/>
      <c r="TVM90" s="29"/>
      <c r="TVN90" s="29"/>
      <c r="TVO90" s="29"/>
      <c r="TVP90" s="29"/>
      <c r="TVQ90" s="29"/>
      <c r="TVR90" s="29"/>
      <c r="TVS90" s="29"/>
      <c r="TVT90" s="29"/>
      <c r="TVU90" s="29"/>
      <c r="TVV90" s="29"/>
      <c r="TVW90" s="29"/>
      <c r="TVX90" s="29"/>
      <c r="TVY90" s="29"/>
      <c r="TVZ90" s="29"/>
      <c r="TWA90" s="29"/>
      <c r="TWB90" s="29"/>
      <c r="TWC90" s="29"/>
      <c r="TWD90" s="29"/>
      <c r="TWE90" s="29"/>
      <c r="TWF90" s="29"/>
      <c r="TWG90" s="29"/>
      <c r="TWH90" s="29"/>
      <c r="TWI90" s="29"/>
      <c r="TWJ90" s="29"/>
      <c r="TWK90" s="29"/>
      <c r="TWL90" s="29"/>
      <c r="TWM90" s="29"/>
      <c r="TWN90" s="29"/>
      <c r="TWO90" s="29"/>
      <c r="TWP90" s="29"/>
      <c r="TWQ90" s="29"/>
      <c r="TWR90" s="29"/>
      <c r="TWS90" s="29"/>
      <c r="TWT90" s="29"/>
      <c r="TWU90" s="29"/>
      <c r="TWV90" s="29"/>
      <c r="TWW90" s="29"/>
      <c r="TWX90" s="29"/>
      <c r="TWY90" s="29"/>
      <c r="TWZ90" s="29"/>
      <c r="TXA90" s="29"/>
      <c r="TXB90" s="29"/>
      <c r="TXC90" s="29"/>
      <c r="TXD90" s="29"/>
      <c r="TXE90" s="29"/>
      <c r="TXF90" s="29"/>
      <c r="TXG90" s="29"/>
      <c r="TXH90" s="29"/>
      <c r="TXI90" s="29"/>
      <c r="TXJ90" s="29"/>
      <c r="TXK90" s="29"/>
      <c r="TXL90" s="29"/>
      <c r="TXM90" s="29"/>
      <c r="TXN90" s="29"/>
      <c r="TXO90" s="29"/>
      <c r="TXP90" s="29"/>
      <c r="TXQ90" s="29"/>
      <c r="TXR90" s="29"/>
      <c r="TXS90" s="29"/>
      <c r="TXT90" s="29"/>
      <c r="TXU90" s="29"/>
      <c r="TXV90" s="29"/>
      <c r="TXW90" s="29"/>
      <c r="TXX90" s="29"/>
      <c r="TXY90" s="29"/>
      <c r="TXZ90" s="29"/>
      <c r="TYA90" s="29"/>
      <c r="TYB90" s="29"/>
      <c r="TYC90" s="29"/>
      <c r="TYD90" s="29"/>
      <c r="TYE90" s="29"/>
      <c r="TYF90" s="29"/>
      <c r="TYG90" s="29"/>
      <c r="TYH90" s="29"/>
      <c r="TYI90" s="29"/>
      <c r="TYJ90" s="29"/>
      <c r="TYK90" s="29"/>
      <c r="TYL90" s="29"/>
      <c r="TYM90" s="29"/>
      <c r="TYN90" s="29"/>
      <c r="TYO90" s="29"/>
      <c r="TYP90" s="29"/>
      <c r="TYQ90" s="29"/>
      <c r="TYR90" s="29"/>
      <c r="TYS90" s="29"/>
      <c r="TYT90" s="29"/>
      <c r="TYU90" s="29"/>
      <c r="TYV90" s="29"/>
      <c r="TYW90" s="29"/>
      <c r="TYX90" s="29"/>
      <c r="TYY90" s="29"/>
      <c r="TYZ90" s="29"/>
      <c r="TZA90" s="29"/>
      <c r="TZB90" s="29"/>
      <c r="TZC90" s="29"/>
      <c r="TZD90" s="29"/>
      <c r="TZE90" s="29"/>
      <c r="TZF90" s="29"/>
      <c r="TZG90" s="29"/>
      <c r="TZH90" s="29"/>
      <c r="TZI90" s="29"/>
      <c r="TZJ90" s="29"/>
      <c r="TZK90" s="29"/>
      <c r="TZL90" s="29"/>
      <c r="TZM90" s="29"/>
      <c r="TZN90" s="29"/>
      <c r="TZO90" s="29"/>
      <c r="TZP90" s="29"/>
      <c r="TZQ90" s="29"/>
      <c r="TZR90" s="29"/>
      <c r="TZS90" s="29"/>
      <c r="TZT90" s="29"/>
      <c r="TZU90" s="29"/>
      <c r="TZV90" s="29"/>
      <c r="TZW90" s="29"/>
      <c r="TZX90" s="29"/>
      <c r="TZY90" s="29"/>
      <c r="TZZ90" s="29"/>
      <c r="UAA90" s="29"/>
      <c r="UAB90" s="29"/>
      <c r="UAC90" s="29"/>
      <c r="UAD90" s="29"/>
      <c r="UAE90" s="29"/>
      <c r="UAF90" s="29"/>
      <c r="UAG90" s="29"/>
      <c r="UAH90" s="29"/>
      <c r="UAI90" s="29"/>
      <c r="UAJ90" s="29"/>
      <c r="UAK90" s="29"/>
      <c r="UAL90" s="29"/>
      <c r="UAM90" s="29"/>
      <c r="UAN90" s="29"/>
      <c r="UAO90" s="29"/>
      <c r="UAP90" s="29"/>
      <c r="UAQ90" s="29"/>
      <c r="UAR90" s="29"/>
      <c r="UAS90" s="29"/>
      <c r="UAT90" s="29"/>
      <c r="UAU90" s="29"/>
      <c r="UAV90" s="29"/>
      <c r="UAW90" s="29"/>
      <c r="UAX90" s="29"/>
      <c r="UAY90" s="29"/>
      <c r="UAZ90" s="29"/>
      <c r="UBA90" s="29"/>
      <c r="UBB90" s="29"/>
      <c r="UBC90" s="29"/>
      <c r="UBD90" s="29"/>
      <c r="UBE90" s="29"/>
      <c r="UBF90" s="29"/>
      <c r="UBG90" s="29"/>
      <c r="UBH90" s="29"/>
      <c r="UBI90" s="29"/>
      <c r="UBJ90" s="29"/>
      <c r="UBK90" s="29"/>
      <c r="UBL90" s="29"/>
      <c r="UBM90" s="29"/>
      <c r="UBN90" s="29"/>
      <c r="UBO90" s="29"/>
      <c r="UBP90" s="29"/>
      <c r="UBQ90" s="29"/>
      <c r="UBR90" s="29"/>
      <c r="UBS90" s="29"/>
      <c r="UBT90" s="29"/>
      <c r="UBU90" s="29"/>
      <c r="UBV90" s="29"/>
      <c r="UBW90" s="29"/>
      <c r="UBX90" s="29"/>
      <c r="UBY90" s="29"/>
      <c r="UBZ90" s="29"/>
      <c r="UCA90" s="29"/>
      <c r="UCB90" s="29"/>
      <c r="UCC90" s="29"/>
      <c r="UCD90" s="29"/>
      <c r="UCE90" s="29"/>
      <c r="UCF90" s="29"/>
      <c r="UCG90" s="29"/>
      <c r="UCH90" s="29"/>
      <c r="UCI90" s="29"/>
      <c r="UCJ90" s="29"/>
      <c r="UCK90" s="29"/>
      <c r="UCL90" s="29"/>
      <c r="UCM90" s="29"/>
      <c r="UCN90" s="29"/>
      <c r="UCO90" s="29"/>
      <c r="UCP90" s="29"/>
      <c r="UCQ90" s="29"/>
      <c r="UCR90" s="29"/>
      <c r="UCS90" s="29"/>
      <c r="UCT90" s="29"/>
      <c r="UCU90" s="29"/>
      <c r="UCV90" s="29"/>
      <c r="UCW90" s="29"/>
      <c r="UCX90" s="29"/>
      <c r="UCY90" s="29"/>
      <c r="UCZ90" s="29"/>
      <c r="UDA90" s="29"/>
      <c r="UDB90" s="29"/>
      <c r="UDC90" s="29"/>
      <c r="UDD90" s="29"/>
      <c r="UDE90" s="29"/>
      <c r="UDF90" s="29"/>
      <c r="UDG90" s="29"/>
      <c r="UDH90" s="29"/>
      <c r="UDI90" s="29"/>
      <c r="UDJ90" s="29"/>
      <c r="UDK90" s="29"/>
      <c r="UDL90" s="29"/>
      <c r="UDM90" s="29"/>
      <c r="UDN90" s="29"/>
      <c r="UDO90" s="29"/>
      <c r="UDP90" s="29"/>
      <c r="UDQ90" s="29"/>
      <c r="UDR90" s="29"/>
      <c r="UDS90" s="29"/>
      <c r="UDT90" s="29"/>
      <c r="UDU90" s="29"/>
      <c r="UDV90" s="29"/>
      <c r="UDW90" s="29"/>
      <c r="UDX90" s="29"/>
      <c r="UDY90" s="29"/>
      <c r="UDZ90" s="29"/>
      <c r="UEA90" s="29"/>
      <c r="UEB90" s="29"/>
      <c r="UEC90" s="29"/>
      <c r="UED90" s="29"/>
      <c r="UEE90" s="29"/>
      <c r="UEF90" s="29"/>
      <c r="UEG90" s="29"/>
      <c r="UEH90" s="29"/>
      <c r="UEI90" s="29"/>
      <c r="UEJ90" s="29"/>
      <c r="UEK90" s="29"/>
      <c r="UEL90" s="29"/>
      <c r="UEM90" s="29"/>
      <c r="UEN90" s="29"/>
      <c r="UEO90" s="29"/>
      <c r="UEP90" s="29"/>
      <c r="UEQ90" s="29"/>
      <c r="UER90" s="29"/>
      <c r="UES90" s="29"/>
      <c r="UET90" s="29"/>
      <c r="UEU90" s="29"/>
      <c r="UEV90" s="29"/>
      <c r="UEW90" s="29"/>
      <c r="UEX90" s="29"/>
      <c r="UEY90" s="29"/>
      <c r="UEZ90" s="29"/>
      <c r="UFA90" s="29"/>
      <c r="UFB90" s="29"/>
      <c r="UFC90" s="29"/>
      <c r="UFD90" s="29"/>
      <c r="UFE90" s="29"/>
      <c r="UFF90" s="29"/>
      <c r="UFG90" s="29"/>
      <c r="UFH90" s="29"/>
      <c r="UFI90" s="29"/>
      <c r="UFJ90" s="29"/>
      <c r="UFK90" s="29"/>
      <c r="UFL90" s="29"/>
      <c r="UFM90" s="29"/>
      <c r="UFN90" s="29"/>
      <c r="UFO90" s="29"/>
      <c r="UFP90" s="29"/>
      <c r="UFQ90" s="29"/>
      <c r="UFR90" s="29"/>
      <c r="UFS90" s="29"/>
      <c r="UFT90" s="29"/>
      <c r="UFU90" s="29"/>
      <c r="UFV90" s="29"/>
      <c r="UFW90" s="29"/>
      <c r="UFX90" s="29"/>
      <c r="UFY90" s="29"/>
      <c r="UFZ90" s="29"/>
      <c r="UGA90" s="29"/>
      <c r="UGB90" s="29"/>
      <c r="UGC90" s="29"/>
      <c r="UGD90" s="29"/>
      <c r="UGE90" s="29"/>
      <c r="UGF90" s="29"/>
      <c r="UGG90" s="29"/>
      <c r="UGH90" s="29"/>
      <c r="UGI90" s="29"/>
      <c r="UGJ90" s="29"/>
      <c r="UGK90" s="29"/>
      <c r="UGL90" s="29"/>
      <c r="UGM90" s="29"/>
      <c r="UGN90" s="29"/>
      <c r="UGO90" s="29"/>
      <c r="UGP90" s="29"/>
      <c r="UGQ90" s="29"/>
      <c r="UGR90" s="29"/>
      <c r="UGS90" s="29"/>
      <c r="UGT90" s="29"/>
      <c r="UGU90" s="29"/>
      <c r="UGV90" s="29"/>
      <c r="UGW90" s="29"/>
      <c r="UGX90" s="29"/>
      <c r="UGY90" s="29"/>
      <c r="UGZ90" s="29"/>
      <c r="UHA90" s="29"/>
      <c r="UHB90" s="29"/>
      <c r="UHC90" s="29"/>
      <c r="UHD90" s="29"/>
      <c r="UHE90" s="29"/>
      <c r="UHF90" s="29"/>
      <c r="UHG90" s="29"/>
      <c r="UHH90" s="29"/>
      <c r="UHI90" s="29"/>
      <c r="UHJ90" s="29"/>
      <c r="UHK90" s="29"/>
      <c r="UHL90" s="29"/>
      <c r="UHM90" s="29"/>
      <c r="UHN90" s="29"/>
      <c r="UHO90" s="29"/>
      <c r="UHP90" s="29"/>
      <c r="UHQ90" s="29"/>
      <c r="UHR90" s="29"/>
      <c r="UHS90" s="29"/>
      <c r="UHT90" s="29"/>
      <c r="UHU90" s="29"/>
      <c r="UHV90" s="29"/>
      <c r="UHW90" s="29"/>
      <c r="UHX90" s="29"/>
      <c r="UHY90" s="29"/>
      <c r="UHZ90" s="29"/>
      <c r="UIA90" s="29"/>
      <c r="UIB90" s="29"/>
      <c r="UIC90" s="29"/>
      <c r="UID90" s="29"/>
      <c r="UIE90" s="29"/>
      <c r="UIF90" s="29"/>
      <c r="UIG90" s="29"/>
      <c r="UIH90" s="29"/>
      <c r="UII90" s="29"/>
      <c r="UIJ90" s="29"/>
      <c r="UIK90" s="29"/>
      <c r="UIL90" s="29"/>
      <c r="UIM90" s="29"/>
      <c r="UIN90" s="29"/>
      <c r="UIO90" s="29"/>
      <c r="UIP90" s="29"/>
      <c r="UIQ90" s="29"/>
      <c r="UIR90" s="29"/>
      <c r="UIS90" s="29"/>
      <c r="UIT90" s="29"/>
      <c r="UIU90" s="29"/>
      <c r="UIV90" s="29"/>
      <c r="UIW90" s="29"/>
      <c r="UIX90" s="29"/>
      <c r="UIY90" s="29"/>
      <c r="UIZ90" s="29"/>
      <c r="UJA90" s="29"/>
      <c r="UJB90" s="29"/>
      <c r="UJC90" s="29"/>
      <c r="UJD90" s="29"/>
      <c r="UJE90" s="29"/>
      <c r="UJF90" s="29"/>
      <c r="UJG90" s="29"/>
      <c r="UJH90" s="29"/>
      <c r="UJI90" s="29"/>
      <c r="UJJ90" s="29"/>
      <c r="UJK90" s="29"/>
      <c r="UJL90" s="29"/>
      <c r="UJM90" s="29"/>
      <c r="UJN90" s="29"/>
      <c r="UJO90" s="29"/>
      <c r="UJP90" s="29"/>
      <c r="UJQ90" s="29"/>
      <c r="UJR90" s="29"/>
      <c r="UJS90" s="29"/>
      <c r="UJT90" s="29"/>
      <c r="UJU90" s="29"/>
      <c r="UJV90" s="29"/>
      <c r="UJW90" s="29"/>
      <c r="UJX90" s="29"/>
      <c r="UJY90" s="29"/>
      <c r="UJZ90" s="29"/>
      <c r="UKA90" s="29"/>
      <c r="UKB90" s="29"/>
      <c r="UKC90" s="29"/>
      <c r="UKD90" s="29"/>
      <c r="UKE90" s="29"/>
      <c r="UKF90" s="29"/>
      <c r="UKG90" s="29"/>
      <c r="UKH90" s="29"/>
      <c r="UKI90" s="29"/>
      <c r="UKJ90" s="29"/>
      <c r="UKK90" s="29"/>
      <c r="UKL90" s="29"/>
      <c r="UKM90" s="29"/>
      <c r="UKN90" s="29"/>
      <c r="UKO90" s="29"/>
      <c r="UKP90" s="29"/>
      <c r="UKQ90" s="29"/>
      <c r="UKR90" s="29"/>
      <c r="UKS90" s="29"/>
      <c r="UKT90" s="29"/>
      <c r="UKU90" s="29"/>
      <c r="UKV90" s="29"/>
      <c r="UKW90" s="29"/>
      <c r="UKX90" s="29"/>
      <c r="UKY90" s="29"/>
      <c r="UKZ90" s="29"/>
      <c r="ULA90" s="29"/>
      <c r="ULB90" s="29"/>
      <c r="ULC90" s="29"/>
      <c r="ULD90" s="29"/>
      <c r="ULE90" s="29"/>
      <c r="ULF90" s="29"/>
      <c r="ULG90" s="29"/>
      <c r="ULH90" s="29"/>
      <c r="ULI90" s="29"/>
      <c r="ULJ90" s="29"/>
      <c r="ULK90" s="29"/>
      <c r="ULL90" s="29"/>
      <c r="ULM90" s="29"/>
      <c r="ULN90" s="29"/>
      <c r="ULO90" s="29"/>
      <c r="ULP90" s="29"/>
      <c r="ULQ90" s="29"/>
      <c r="ULR90" s="29"/>
      <c r="ULS90" s="29"/>
      <c r="ULT90" s="29"/>
      <c r="ULU90" s="29"/>
      <c r="ULV90" s="29"/>
      <c r="ULW90" s="29"/>
      <c r="ULX90" s="29"/>
      <c r="ULY90" s="29"/>
      <c r="ULZ90" s="29"/>
      <c r="UMA90" s="29"/>
      <c r="UMB90" s="29"/>
      <c r="UMC90" s="29"/>
      <c r="UMD90" s="29"/>
      <c r="UME90" s="29"/>
      <c r="UMF90" s="29"/>
      <c r="UMG90" s="29"/>
      <c r="UMH90" s="29"/>
      <c r="UMI90" s="29"/>
      <c r="UMJ90" s="29"/>
      <c r="UMK90" s="29"/>
      <c r="UML90" s="29"/>
      <c r="UMM90" s="29"/>
      <c r="UMN90" s="29"/>
      <c r="UMO90" s="29"/>
      <c r="UMP90" s="29"/>
      <c r="UMQ90" s="29"/>
      <c r="UMR90" s="29"/>
      <c r="UMS90" s="29"/>
      <c r="UMT90" s="29"/>
      <c r="UMU90" s="29"/>
      <c r="UMV90" s="29"/>
      <c r="UMW90" s="29"/>
      <c r="UMX90" s="29"/>
      <c r="UMY90" s="29"/>
      <c r="UMZ90" s="29"/>
      <c r="UNA90" s="29"/>
      <c r="UNB90" s="29"/>
      <c r="UNC90" s="29"/>
      <c r="UND90" s="29"/>
      <c r="UNE90" s="29"/>
      <c r="UNF90" s="29"/>
      <c r="UNG90" s="29"/>
      <c r="UNH90" s="29"/>
      <c r="UNI90" s="29"/>
      <c r="UNJ90" s="29"/>
      <c r="UNK90" s="29"/>
      <c r="UNL90" s="29"/>
      <c r="UNM90" s="29"/>
      <c r="UNN90" s="29"/>
      <c r="UNO90" s="29"/>
      <c r="UNP90" s="29"/>
      <c r="UNQ90" s="29"/>
      <c r="UNR90" s="29"/>
      <c r="UNS90" s="29"/>
      <c r="UNT90" s="29"/>
      <c r="UNU90" s="29"/>
      <c r="UNV90" s="29"/>
      <c r="UNW90" s="29"/>
      <c r="UNX90" s="29"/>
      <c r="UNY90" s="29"/>
      <c r="UNZ90" s="29"/>
      <c r="UOA90" s="29"/>
      <c r="UOB90" s="29"/>
      <c r="UOC90" s="29"/>
      <c r="UOD90" s="29"/>
      <c r="UOE90" s="29"/>
      <c r="UOF90" s="29"/>
      <c r="UOG90" s="29"/>
      <c r="UOH90" s="29"/>
      <c r="UOI90" s="29"/>
      <c r="UOJ90" s="29"/>
      <c r="UOK90" s="29"/>
      <c r="UOL90" s="29"/>
      <c r="UOM90" s="29"/>
      <c r="UON90" s="29"/>
      <c r="UOO90" s="29"/>
      <c r="UOP90" s="29"/>
      <c r="UOQ90" s="29"/>
      <c r="UOR90" s="29"/>
      <c r="UOS90" s="29"/>
      <c r="UOT90" s="29"/>
      <c r="UOU90" s="29"/>
      <c r="UOV90" s="29"/>
      <c r="UOW90" s="29"/>
      <c r="UOX90" s="29"/>
      <c r="UOY90" s="29"/>
      <c r="UOZ90" s="29"/>
      <c r="UPA90" s="29"/>
      <c r="UPB90" s="29"/>
      <c r="UPC90" s="29"/>
      <c r="UPD90" s="29"/>
      <c r="UPE90" s="29"/>
      <c r="UPF90" s="29"/>
      <c r="UPG90" s="29"/>
      <c r="UPH90" s="29"/>
      <c r="UPI90" s="29"/>
      <c r="UPJ90" s="29"/>
      <c r="UPK90" s="29"/>
      <c r="UPL90" s="29"/>
      <c r="UPM90" s="29"/>
      <c r="UPN90" s="29"/>
      <c r="UPO90" s="29"/>
      <c r="UPP90" s="29"/>
      <c r="UPQ90" s="29"/>
      <c r="UPR90" s="29"/>
      <c r="UPS90" s="29"/>
      <c r="UPT90" s="29"/>
      <c r="UPU90" s="29"/>
      <c r="UPV90" s="29"/>
      <c r="UPW90" s="29"/>
      <c r="UPX90" s="29"/>
      <c r="UPY90" s="29"/>
      <c r="UPZ90" s="29"/>
      <c r="UQA90" s="29"/>
      <c r="UQB90" s="29"/>
      <c r="UQC90" s="29"/>
      <c r="UQD90" s="29"/>
      <c r="UQE90" s="29"/>
      <c r="UQF90" s="29"/>
      <c r="UQG90" s="29"/>
      <c r="UQH90" s="29"/>
      <c r="UQI90" s="29"/>
      <c r="UQJ90" s="29"/>
      <c r="UQK90" s="29"/>
      <c r="UQL90" s="29"/>
      <c r="UQM90" s="29"/>
      <c r="UQN90" s="29"/>
      <c r="UQO90" s="29"/>
      <c r="UQP90" s="29"/>
      <c r="UQQ90" s="29"/>
      <c r="UQR90" s="29"/>
      <c r="UQS90" s="29"/>
      <c r="UQT90" s="29"/>
      <c r="UQU90" s="29"/>
      <c r="UQV90" s="29"/>
      <c r="UQW90" s="29"/>
      <c r="UQX90" s="29"/>
      <c r="UQY90" s="29"/>
      <c r="UQZ90" s="29"/>
      <c r="URA90" s="29"/>
      <c r="URB90" s="29"/>
      <c r="URC90" s="29"/>
      <c r="URD90" s="29"/>
      <c r="URE90" s="29"/>
      <c r="URF90" s="29"/>
      <c r="URG90" s="29"/>
      <c r="URH90" s="29"/>
      <c r="URI90" s="29"/>
      <c r="URJ90" s="29"/>
      <c r="URK90" s="29"/>
      <c r="URL90" s="29"/>
      <c r="URM90" s="29"/>
      <c r="URN90" s="29"/>
      <c r="URO90" s="29"/>
      <c r="URP90" s="29"/>
      <c r="URQ90" s="29"/>
      <c r="URR90" s="29"/>
      <c r="URS90" s="29"/>
      <c r="URT90" s="29"/>
      <c r="URU90" s="29"/>
      <c r="URV90" s="29"/>
      <c r="URW90" s="29"/>
      <c r="URX90" s="29"/>
      <c r="URY90" s="29"/>
      <c r="URZ90" s="29"/>
      <c r="USA90" s="29"/>
      <c r="USB90" s="29"/>
      <c r="USC90" s="29"/>
      <c r="USD90" s="29"/>
      <c r="USE90" s="29"/>
      <c r="USF90" s="29"/>
      <c r="USG90" s="29"/>
      <c r="USH90" s="29"/>
      <c r="USI90" s="29"/>
      <c r="USJ90" s="29"/>
      <c r="USK90" s="29"/>
      <c r="USL90" s="29"/>
      <c r="USM90" s="29"/>
      <c r="USN90" s="29"/>
      <c r="USO90" s="29"/>
      <c r="USP90" s="29"/>
      <c r="USQ90" s="29"/>
      <c r="USR90" s="29"/>
      <c r="USS90" s="29"/>
      <c r="UST90" s="29"/>
      <c r="USU90" s="29"/>
      <c r="USV90" s="29"/>
      <c r="USW90" s="29"/>
      <c r="USX90" s="29"/>
      <c r="USY90" s="29"/>
      <c r="USZ90" s="29"/>
      <c r="UTA90" s="29"/>
      <c r="UTB90" s="29"/>
      <c r="UTC90" s="29"/>
      <c r="UTD90" s="29"/>
      <c r="UTE90" s="29"/>
      <c r="UTF90" s="29"/>
      <c r="UTG90" s="29"/>
      <c r="UTH90" s="29"/>
      <c r="UTI90" s="29"/>
      <c r="UTJ90" s="29"/>
      <c r="UTK90" s="29"/>
      <c r="UTL90" s="29"/>
      <c r="UTM90" s="29"/>
      <c r="UTN90" s="29"/>
      <c r="UTO90" s="29"/>
      <c r="UTP90" s="29"/>
      <c r="UTQ90" s="29"/>
      <c r="UTR90" s="29"/>
      <c r="UTS90" s="29"/>
      <c r="UTT90" s="29"/>
      <c r="UTU90" s="29"/>
      <c r="UTV90" s="29"/>
      <c r="UTW90" s="29"/>
      <c r="UTX90" s="29"/>
      <c r="UTY90" s="29"/>
      <c r="UTZ90" s="29"/>
      <c r="UUA90" s="29"/>
      <c r="UUB90" s="29"/>
      <c r="UUC90" s="29"/>
      <c r="UUD90" s="29"/>
      <c r="UUE90" s="29"/>
      <c r="UUF90" s="29"/>
      <c r="UUG90" s="29"/>
      <c r="UUH90" s="29"/>
      <c r="UUI90" s="29"/>
      <c r="UUJ90" s="29"/>
      <c r="UUK90" s="29"/>
      <c r="UUL90" s="29"/>
      <c r="UUM90" s="29"/>
      <c r="UUN90" s="29"/>
      <c r="UUO90" s="29"/>
      <c r="UUP90" s="29"/>
      <c r="UUQ90" s="29"/>
      <c r="UUR90" s="29"/>
      <c r="UUS90" s="29"/>
      <c r="UUT90" s="29"/>
      <c r="UUU90" s="29"/>
      <c r="UUV90" s="29"/>
      <c r="UUW90" s="29"/>
      <c r="UUX90" s="29"/>
      <c r="UUY90" s="29"/>
      <c r="UUZ90" s="29"/>
      <c r="UVA90" s="29"/>
      <c r="UVB90" s="29"/>
      <c r="UVC90" s="29"/>
      <c r="UVD90" s="29"/>
      <c r="UVE90" s="29"/>
      <c r="UVF90" s="29"/>
      <c r="UVG90" s="29"/>
      <c r="UVH90" s="29"/>
      <c r="UVI90" s="29"/>
      <c r="UVJ90" s="29"/>
      <c r="UVK90" s="29"/>
      <c r="UVL90" s="29"/>
      <c r="UVM90" s="29"/>
      <c r="UVN90" s="29"/>
      <c r="UVO90" s="29"/>
      <c r="UVP90" s="29"/>
      <c r="UVQ90" s="29"/>
      <c r="UVR90" s="29"/>
      <c r="UVS90" s="29"/>
      <c r="UVT90" s="29"/>
      <c r="UVU90" s="29"/>
      <c r="UVV90" s="29"/>
      <c r="UVW90" s="29"/>
      <c r="UVX90" s="29"/>
      <c r="UVY90" s="29"/>
      <c r="UVZ90" s="29"/>
      <c r="UWA90" s="29"/>
      <c r="UWB90" s="29"/>
      <c r="UWC90" s="29"/>
      <c r="UWD90" s="29"/>
      <c r="UWE90" s="29"/>
      <c r="UWF90" s="29"/>
      <c r="UWG90" s="29"/>
      <c r="UWH90" s="29"/>
      <c r="UWI90" s="29"/>
      <c r="UWJ90" s="29"/>
      <c r="UWK90" s="29"/>
      <c r="UWL90" s="29"/>
      <c r="UWM90" s="29"/>
      <c r="UWN90" s="29"/>
      <c r="UWO90" s="29"/>
      <c r="UWP90" s="29"/>
      <c r="UWQ90" s="29"/>
      <c r="UWR90" s="29"/>
      <c r="UWS90" s="29"/>
      <c r="UWT90" s="29"/>
      <c r="UWU90" s="29"/>
      <c r="UWV90" s="29"/>
      <c r="UWW90" s="29"/>
      <c r="UWX90" s="29"/>
      <c r="UWY90" s="29"/>
      <c r="UWZ90" s="29"/>
      <c r="UXA90" s="29"/>
      <c r="UXB90" s="29"/>
      <c r="UXC90" s="29"/>
      <c r="UXD90" s="29"/>
      <c r="UXE90" s="29"/>
      <c r="UXF90" s="29"/>
      <c r="UXG90" s="29"/>
      <c r="UXH90" s="29"/>
      <c r="UXI90" s="29"/>
      <c r="UXJ90" s="29"/>
      <c r="UXK90" s="29"/>
      <c r="UXL90" s="29"/>
      <c r="UXM90" s="29"/>
      <c r="UXN90" s="29"/>
      <c r="UXO90" s="29"/>
      <c r="UXP90" s="29"/>
      <c r="UXQ90" s="29"/>
      <c r="UXR90" s="29"/>
      <c r="UXS90" s="29"/>
      <c r="UXT90" s="29"/>
      <c r="UXU90" s="29"/>
      <c r="UXV90" s="29"/>
      <c r="UXW90" s="29"/>
      <c r="UXX90" s="29"/>
      <c r="UXY90" s="29"/>
      <c r="UXZ90" s="29"/>
      <c r="UYA90" s="29"/>
      <c r="UYB90" s="29"/>
      <c r="UYC90" s="29"/>
      <c r="UYD90" s="29"/>
      <c r="UYE90" s="29"/>
      <c r="UYF90" s="29"/>
      <c r="UYG90" s="29"/>
      <c r="UYH90" s="29"/>
      <c r="UYI90" s="29"/>
      <c r="UYJ90" s="29"/>
      <c r="UYK90" s="29"/>
      <c r="UYL90" s="29"/>
      <c r="UYM90" s="29"/>
      <c r="UYN90" s="29"/>
      <c r="UYO90" s="29"/>
      <c r="UYP90" s="29"/>
      <c r="UYQ90" s="29"/>
      <c r="UYR90" s="29"/>
      <c r="UYS90" s="29"/>
      <c r="UYT90" s="29"/>
      <c r="UYU90" s="29"/>
      <c r="UYV90" s="29"/>
      <c r="UYW90" s="29"/>
      <c r="UYX90" s="29"/>
      <c r="UYY90" s="29"/>
      <c r="UYZ90" s="29"/>
      <c r="UZA90" s="29"/>
      <c r="UZB90" s="29"/>
      <c r="UZC90" s="29"/>
      <c r="UZD90" s="29"/>
      <c r="UZE90" s="29"/>
      <c r="UZF90" s="29"/>
      <c r="UZG90" s="29"/>
      <c r="UZH90" s="29"/>
      <c r="UZI90" s="29"/>
      <c r="UZJ90" s="29"/>
      <c r="UZK90" s="29"/>
      <c r="UZL90" s="29"/>
      <c r="UZM90" s="29"/>
      <c r="UZN90" s="29"/>
      <c r="UZO90" s="29"/>
      <c r="UZP90" s="29"/>
      <c r="UZQ90" s="29"/>
      <c r="UZR90" s="29"/>
      <c r="UZS90" s="29"/>
      <c r="UZT90" s="29"/>
      <c r="UZU90" s="29"/>
      <c r="UZV90" s="29"/>
      <c r="UZW90" s="29"/>
      <c r="UZX90" s="29"/>
      <c r="UZY90" s="29"/>
      <c r="UZZ90" s="29"/>
      <c r="VAA90" s="29"/>
      <c r="VAB90" s="29"/>
      <c r="VAC90" s="29"/>
      <c r="VAD90" s="29"/>
      <c r="VAE90" s="29"/>
      <c r="VAF90" s="29"/>
      <c r="VAG90" s="29"/>
      <c r="VAH90" s="29"/>
      <c r="VAI90" s="29"/>
      <c r="VAJ90" s="29"/>
      <c r="VAK90" s="29"/>
      <c r="VAL90" s="29"/>
      <c r="VAM90" s="29"/>
      <c r="VAN90" s="29"/>
      <c r="VAO90" s="29"/>
      <c r="VAP90" s="29"/>
      <c r="VAQ90" s="29"/>
      <c r="VAR90" s="29"/>
      <c r="VAS90" s="29"/>
      <c r="VAT90" s="29"/>
      <c r="VAU90" s="29"/>
      <c r="VAV90" s="29"/>
      <c r="VAW90" s="29"/>
      <c r="VAX90" s="29"/>
      <c r="VAY90" s="29"/>
      <c r="VAZ90" s="29"/>
      <c r="VBA90" s="29"/>
      <c r="VBB90" s="29"/>
      <c r="VBC90" s="29"/>
      <c r="VBD90" s="29"/>
      <c r="VBE90" s="29"/>
      <c r="VBF90" s="29"/>
      <c r="VBG90" s="29"/>
      <c r="VBH90" s="29"/>
      <c r="VBI90" s="29"/>
      <c r="VBJ90" s="29"/>
      <c r="VBK90" s="29"/>
      <c r="VBL90" s="29"/>
      <c r="VBM90" s="29"/>
      <c r="VBN90" s="29"/>
      <c r="VBO90" s="29"/>
      <c r="VBP90" s="29"/>
      <c r="VBQ90" s="29"/>
      <c r="VBR90" s="29"/>
      <c r="VBS90" s="29"/>
      <c r="VBT90" s="29"/>
      <c r="VBU90" s="29"/>
      <c r="VBV90" s="29"/>
      <c r="VBW90" s="29"/>
      <c r="VBX90" s="29"/>
      <c r="VBY90" s="29"/>
      <c r="VBZ90" s="29"/>
      <c r="VCA90" s="29"/>
      <c r="VCB90" s="29"/>
      <c r="VCC90" s="29"/>
      <c r="VCD90" s="29"/>
      <c r="VCE90" s="29"/>
      <c r="VCF90" s="29"/>
      <c r="VCG90" s="29"/>
      <c r="VCH90" s="29"/>
      <c r="VCI90" s="29"/>
      <c r="VCJ90" s="29"/>
      <c r="VCK90" s="29"/>
      <c r="VCL90" s="29"/>
      <c r="VCM90" s="29"/>
      <c r="VCN90" s="29"/>
      <c r="VCO90" s="29"/>
      <c r="VCP90" s="29"/>
      <c r="VCQ90" s="29"/>
      <c r="VCR90" s="29"/>
      <c r="VCS90" s="29"/>
      <c r="VCT90" s="29"/>
      <c r="VCU90" s="29"/>
      <c r="VCV90" s="29"/>
      <c r="VCW90" s="29"/>
      <c r="VCX90" s="29"/>
      <c r="VCY90" s="29"/>
      <c r="VCZ90" s="29"/>
      <c r="VDA90" s="29"/>
      <c r="VDB90" s="29"/>
      <c r="VDC90" s="29"/>
      <c r="VDD90" s="29"/>
      <c r="VDE90" s="29"/>
      <c r="VDF90" s="29"/>
      <c r="VDG90" s="29"/>
      <c r="VDH90" s="29"/>
      <c r="VDI90" s="29"/>
      <c r="VDJ90" s="29"/>
      <c r="VDK90" s="29"/>
      <c r="VDL90" s="29"/>
      <c r="VDM90" s="29"/>
      <c r="VDN90" s="29"/>
      <c r="VDO90" s="29"/>
      <c r="VDP90" s="29"/>
      <c r="VDQ90" s="29"/>
      <c r="VDR90" s="29"/>
      <c r="VDS90" s="29"/>
      <c r="VDT90" s="29"/>
      <c r="VDU90" s="29"/>
      <c r="VDV90" s="29"/>
      <c r="VDW90" s="29"/>
      <c r="VDX90" s="29"/>
      <c r="VDY90" s="29"/>
      <c r="VDZ90" s="29"/>
      <c r="VEA90" s="29"/>
      <c r="VEB90" s="29"/>
      <c r="VEC90" s="29"/>
      <c r="VED90" s="29"/>
      <c r="VEE90" s="29"/>
      <c r="VEF90" s="29"/>
      <c r="VEG90" s="29"/>
      <c r="VEH90" s="29"/>
      <c r="VEI90" s="29"/>
      <c r="VEJ90" s="29"/>
      <c r="VEK90" s="29"/>
      <c r="VEL90" s="29"/>
      <c r="VEM90" s="29"/>
      <c r="VEN90" s="29"/>
      <c r="VEO90" s="29"/>
      <c r="VEP90" s="29"/>
      <c r="VEQ90" s="29"/>
      <c r="VER90" s="29"/>
      <c r="VES90" s="29"/>
      <c r="VET90" s="29"/>
      <c r="VEU90" s="29"/>
      <c r="VEV90" s="29"/>
      <c r="VEW90" s="29"/>
      <c r="VEX90" s="29"/>
      <c r="VEY90" s="29"/>
      <c r="VEZ90" s="29"/>
      <c r="VFA90" s="29"/>
      <c r="VFB90" s="29"/>
      <c r="VFC90" s="29"/>
      <c r="VFD90" s="29"/>
      <c r="VFE90" s="29"/>
      <c r="VFF90" s="29"/>
      <c r="VFG90" s="29"/>
      <c r="VFH90" s="29"/>
      <c r="VFI90" s="29"/>
      <c r="VFJ90" s="29"/>
      <c r="VFK90" s="29"/>
      <c r="VFL90" s="29"/>
      <c r="VFM90" s="29"/>
      <c r="VFN90" s="29"/>
      <c r="VFO90" s="29"/>
      <c r="VFP90" s="29"/>
      <c r="VFQ90" s="29"/>
      <c r="VFR90" s="29"/>
      <c r="VFS90" s="29"/>
      <c r="VFT90" s="29"/>
      <c r="VFU90" s="29"/>
      <c r="VFV90" s="29"/>
      <c r="VFW90" s="29"/>
      <c r="VFX90" s="29"/>
      <c r="VFY90" s="29"/>
      <c r="VFZ90" s="29"/>
      <c r="VGA90" s="29"/>
      <c r="VGB90" s="29"/>
      <c r="VGC90" s="29"/>
      <c r="VGD90" s="29"/>
      <c r="VGE90" s="29"/>
      <c r="VGF90" s="29"/>
      <c r="VGG90" s="29"/>
      <c r="VGH90" s="29"/>
      <c r="VGI90" s="29"/>
      <c r="VGJ90" s="29"/>
      <c r="VGK90" s="29"/>
      <c r="VGL90" s="29"/>
      <c r="VGM90" s="29"/>
      <c r="VGN90" s="29"/>
      <c r="VGO90" s="29"/>
      <c r="VGP90" s="29"/>
      <c r="VGQ90" s="29"/>
      <c r="VGR90" s="29"/>
      <c r="VGS90" s="29"/>
      <c r="VGT90" s="29"/>
      <c r="VGU90" s="29"/>
      <c r="VGV90" s="29"/>
      <c r="VGW90" s="29"/>
      <c r="VGX90" s="29"/>
      <c r="VGY90" s="29"/>
      <c r="VGZ90" s="29"/>
      <c r="VHA90" s="29"/>
      <c r="VHB90" s="29"/>
      <c r="VHC90" s="29"/>
      <c r="VHD90" s="29"/>
      <c r="VHE90" s="29"/>
      <c r="VHF90" s="29"/>
      <c r="VHG90" s="29"/>
      <c r="VHH90" s="29"/>
      <c r="VHI90" s="29"/>
      <c r="VHJ90" s="29"/>
      <c r="VHK90" s="29"/>
      <c r="VHL90" s="29"/>
      <c r="VHM90" s="29"/>
      <c r="VHN90" s="29"/>
      <c r="VHO90" s="29"/>
      <c r="VHP90" s="29"/>
      <c r="VHQ90" s="29"/>
      <c r="VHR90" s="29"/>
      <c r="VHS90" s="29"/>
      <c r="VHT90" s="29"/>
      <c r="VHU90" s="29"/>
      <c r="VHV90" s="29"/>
      <c r="VHW90" s="29"/>
      <c r="VHX90" s="29"/>
      <c r="VHY90" s="29"/>
      <c r="VHZ90" s="29"/>
      <c r="VIA90" s="29"/>
      <c r="VIB90" s="29"/>
      <c r="VIC90" s="29"/>
      <c r="VID90" s="29"/>
      <c r="VIE90" s="29"/>
      <c r="VIF90" s="29"/>
      <c r="VIG90" s="29"/>
      <c r="VIH90" s="29"/>
      <c r="VII90" s="29"/>
      <c r="VIJ90" s="29"/>
      <c r="VIK90" s="29"/>
      <c r="VIL90" s="29"/>
      <c r="VIM90" s="29"/>
      <c r="VIN90" s="29"/>
      <c r="VIO90" s="29"/>
      <c r="VIP90" s="29"/>
      <c r="VIQ90" s="29"/>
      <c r="VIR90" s="29"/>
      <c r="VIS90" s="29"/>
      <c r="VIT90" s="29"/>
      <c r="VIU90" s="29"/>
      <c r="VIV90" s="29"/>
      <c r="VIW90" s="29"/>
      <c r="VIX90" s="29"/>
      <c r="VIY90" s="29"/>
      <c r="VIZ90" s="29"/>
      <c r="VJA90" s="29"/>
      <c r="VJB90" s="29"/>
      <c r="VJC90" s="29"/>
      <c r="VJD90" s="29"/>
      <c r="VJE90" s="29"/>
      <c r="VJF90" s="29"/>
      <c r="VJG90" s="29"/>
      <c r="VJH90" s="29"/>
      <c r="VJI90" s="29"/>
      <c r="VJJ90" s="29"/>
      <c r="VJK90" s="29"/>
      <c r="VJL90" s="29"/>
      <c r="VJM90" s="29"/>
      <c r="VJN90" s="29"/>
      <c r="VJO90" s="29"/>
      <c r="VJP90" s="29"/>
      <c r="VJQ90" s="29"/>
      <c r="VJR90" s="29"/>
      <c r="VJS90" s="29"/>
      <c r="VJT90" s="29"/>
      <c r="VJU90" s="29"/>
      <c r="VJV90" s="29"/>
      <c r="VJW90" s="29"/>
      <c r="VJX90" s="29"/>
      <c r="VJY90" s="29"/>
      <c r="VJZ90" s="29"/>
      <c r="VKA90" s="29"/>
      <c r="VKB90" s="29"/>
      <c r="VKC90" s="29"/>
      <c r="VKD90" s="29"/>
      <c r="VKE90" s="29"/>
      <c r="VKF90" s="29"/>
      <c r="VKG90" s="29"/>
      <c r="VKH90" s="29"/>
      <c r="VKI90" s="29"/>
      <c r="VKJ90" s="29"/>
      <c r="VKK90" s="29"/>
      <c r="VKL90" s="29"/>
      <c r="VKM90" s="29"/>
      <c r="VKN90" s="29"/>
      <c r="VKO90" s="29"/>
      <c r="VKP90" s="29"/>
      <c r="VKQ90" s="29"/>
      <c r="VKR90" s="29"/>
      <c r="VKS90" s="29"/>
      <c r="VKT90" s="29"/>
      <c r="VKU90" s="29"/>
      <c r="VKV90" s="29"/>
      <c r="VKW90" s="29"/>
      <c r="VKX90" s="29"/>
      <c r="VKY90" s="29"/>
      <c r="VKZ90" s="29"/>
      <c r="VLA90" s="29"/>
      <c r="VLB90" s="29"/>
      <c r="VLC90" s="29"/>
      <c r="VLD90" s="29"/>
      <c r="VLE90" s="29"/>
      <c r="VLF90" s="29"/>
      <c r="VLG90" s="29"/>
      <c r="VLH90" s="29"/>
      <c r="VLI90" s="29"/>
      <c r="VLJ90" s="29"/>
      <c r="VLK90" s="29"/>
      <c r="VLL90" s="29"/>
      <c r="VLM90" s="29"/>
      <c r="VLN90" s="29"/>
      <c r="VLO90" s="29"/>
      <c r="VLP90" s="29"/>
      <c r="VLQ90" s="29"/>
      <c r="VLR90" s="29"/>
      <c r="VLS90" s="29"/>
      <c r="VLT90" s="29"/>
      <c r="VLU90" s="29"/>
      <c r="VLV90" s="29"/>
      <c r="VLW90" s="29"/>
      <c r="VLX90" s="29"/>
      <c r="VLY90" s="29"/>
      <c r="VLZ90" s="29"/>
      <c r="VMA90" s="29"/>
      <c r="VMB90" s="29"/>
      <c r="VMC90" s="29"/>
      <c r="VMD90" s="29"/>
      <c r="VME90" s="29"/>
      <c r="VMF90" s="29"/>
      <c r="VMG90" s="29"/>
      <c r="VMH90" s="29"/>
      <c r="VMI90" s="29"/>
      <c r="VMJ90" s="29"/>
      <c r="VMK90" s="29"/>
      <c r="VML90" s="29"/>
      <c r="VMM90" s="29"/>
      <c r="VMN90" s="29"/>
      <c r="VMO90" s="29"/>
      <c r="VMP90" s="29"/>
      <c r="VMQ90" s="29"/>
      <c r="VMR90" s="29"/>
      <c r="VMS90" s="29"/>
      <c r="VMT90" s="29"/>
      <c r="VMU90" s="29"/>
      <c r="VMV90" s="29"/>
      <c r="VMW90" s="29"/>
      <c r="VMX90" s="29"/>
      <c r="VMY90" s="29"/>
      <c r="VMZ90" s="29"/>
      <c r="VNA90" s="29"/>
      <c r="VNB90" s="29"/>
      <c r="VNC90" s="29"/>
      <c r="VND90" s="29"/>
      <c r="VNE90" s="29"/>
      <c r="VNF90" s="29"/>
      <c r="VNG90" s="29"/>
      <c r="VNH90" s="29"/>
      <c r="VNI90" s="29"/>
      <c r="VNJ90" s="29"/>
      <c r="VNK90" s="29"/>
      <c r="VNL90" s="29"/>
      <c r="VNM90" s="29"/>
      <c r="VNN90" s="29"/>
      <c r="VNO90" s="29"/>
      <c r="VNP90" s="29"/>
      <c r="VNQ90" s="29"/>
      <c r="VNR90" s="29"/>
      <c r="VNS90" s="29"/>
      <c r="VNT90" s="29"/>
      <c r="VNU90" s="29"/>
      <c r="VNV90" s="29"/>
      <c r="VNW90" s="29"/>
      <c r="VNX90" s="29"/>
      <c r="VNY90" s="29"/>
      <c r="VNZ90" s="29"/>
      <c r="VOA90" s="29"/>
      <c r="VOB90" s="29"/>
      <c r="VOC90" s="29"/>
      <c r="VOD90" s="29"/>
      <c r="VOE90" s="29"/>
      <c r="VOF90" s="29"/>
      <c r="VOG90" s="29"/>
      <c r="VOH90" s="29"/>
      <c r="VOI90" s="29"/>
      <c r="VOJ90" s="29"/>
      <c r="VOK90" s="29"/>
      <c r="VOL90" s="29"/>
      <c r="VOM90" s="29"/>
      <c r="VON90" s="29"/>
      <c r="VOO90" s="29"/>
      <c r="VOP90" s="29"/>
      <c r="VOQ90" s="29"/>
      <c r="VOR90" s="29"/>
      <c r="VOS90" s="29"/>
      <c r="VOT90" s="29"/>
      <c r="VOU90" s="29"/>
      <c r="VOV90" s="29"/>
      <c r="VOW90" s="29"/>
      <c r="VOX90" s="29"/>
      <c r="VOY90" s="29"/>
      <c r="VOZ90" s="29"/>
      <c r="VPA90" s="29"/>
      <c r="VPB90" s="29"/>
      <c r="VPC90" s="29"/>
      <c r="VPD90" s="29"/>
      <c r="VPE90" s="29"/>
      <c r="VPF90" s="29"/>
      <c r="VPG90" s="29"/>
      <c r="VPH90" s="29"/>
      <c r="VPI90" s="29"/>
      <c r="VPJ90" s="29"/>
      <c r="VPK90" s="29"/>
      <c r="VPL90" s="29"/>
      <c r="VPM90" s="29"/>
      <c r="VPN90" s="29"/>
      <c r="VPO90" s="29"/>
      <c r="VPP90" s="29"/>
      <c r="VPQ90" s="29"/>
      <c r="VPR90" s="29"/>
      <c r="VPS90" s="29"/>
      <c r="VPT90" s="29"/>
      <c r="VPU90" s="29"/>
      <c r="VPV90" s="29"/>
      <c r="VPW90" s="29"/>
      <c r="VPX90" s="29"/>
      <c r="VPY90" s="29"/>
      <c r="VPZ90" s="29"/>
      <c r="VQA90" s="29"/>
      <c r="VQB90" s="29"/>
      <c r="VQC90" s="29"/>
      <c r="VQD90" s="29"/>
      <c r="VQE90" s="29"/>
      <c r="VQF90" s="29"/>
      <c r="VQG90" s="29"/>
      <c r="VQH90" s="29"/>
      <c r="VQI90" s="29"/>
      <c r="VQJ90" s="29"/>
      <c r="VQK90" s="29"/>
      <c r="VQL90" s="29"/>
      <c r="VQM90" s="29"/>
      <c r="VQN90" s="29"/>
      <c r="VQO90" s="29"/>
      <c r="VQP90" s="29"/>
      <c r="VQQ90" s="29"/>
      <c r="VQR90" s="29"/>
      <c r="VQS90" s="29"/>
      <c r="VQT90" s="29"/>
      <c r="VQU90" s="29"/>
      <c r="VQV90" s="29"/>
      <c r="VQW90" s="29"/>
      <c r="VQX90" s="29"/>
      <c r="VQY90" s="29"/>
      <c r="VQZ90" s="29"/>
      <c r="VRA90" s="29"/>
      <c r="VRB90" s="29"/>
      <c r="VRC90" s="29"/>
      <c r="VRD90" s="29"/>
      <c r="VRE90" s="29"/>
      <c r="VRF90" s="29"/>
      <c r="VRG90" s="29"/>
      <c r="VRH90" s="29"/>
      <c r="VRI90" s="29"/>
      <c r="VRJ90" s="29"/>
      <c r="VRK90" s="29"/>
      <c r="VRL90" s="29"/>
      <c r="VRM90" s="29"/>
      <c r="VRN90" s="29"/>
      <c r="VRO90" s="29"/>
      <c r="VRP90" s="29"/>
      <c r="VRQ90" s="29"/>
      <c r="VRR90" s="29"/>
      <c r="VRS90" s="29"/>
      <c r="VRT90" s="29"/>
      <c r="VRU90" s="29"/>
      <c r="VRV90" s="29"/>
      <c r="VRW90" s="29"/>
      <c r="VRX90" s="29"/>
      <c r="VRY90" s="29"/>
      <c r="VRZ90" s="29"/>
      <c r="VSA90" s="29"/>
      <c r="VSB90" s="29"/>
      <c r="VSC90" s="29"/>
      <c r="VSD90" s="29"/>
      <c r="VSE90" s="29"/>
      <c r="VSF90" s="29"/>
      <c r="VSG90" s="29"/>
      <c r="VSH90" s="29"/>
      <c r="VSI90" s="29"/>
      <c r="VSJ90" s="29"/>
      <c r="VSK90" s="29"/>
      <c r="VSL90" s="29"/>
      <c r="VSM90" s="29"/>
      <c r="VSN90" s="29"/>
      <c r="VSO90" s="29"/>
      <c r="VSP90" s="29"/>
      <c r="VSQ90" s="29"/>
      <c r="VSR90" s="29"/>
      <c r="VSS90" s="29"/>
      <c r="VST90" s="29"/>
      <c r="VSU90" s="29"/>
      <c r="VSV90" s="29"/>
      <c r="VSW90" s="29"/>
      <c r="VSX90" s="29"/>
      <c r="VSY90" s="29"/>
      <c r="VSZ90" s="29"/>
      <c r="VTA90" s="29"/>
      <c r="VTB90" s="29"/>
      <c r="VTC90" s="29"/>
      <c r="VTD90" s="29"/>
      <c r="VTE90" s="29"/>
      <c r="VTF90" s="29"/>
      <c r="VTG90" s="29"/>
      <c r="VTH90" s="29"/>
      <c r="VTI90" s="29"/>
      <c r="VTJ90" s="29"/>
      <c r="VTK90" s="29"/>
      <c r="VTL90" s="29"/>
      <c r="VTM90" s="29"/>
      <c r="VTN90" s="29"/>
      <c r="VTO90" s="29"/>
      <c r="VTP90" s="29"/>
      <c r="VTQ90" s="29"/>
      <c r="VTR90" s="29"/>
      <c r="VTS90" s="29"/>
      <c r="VTT90" s="29"/>
      <c r="VTU90" s="29"/>
      <c r="VTV90" s="29"/>
      <c r="VTW90" s="29"/>
      <c r="VTX90" s="29"/>
      <c r="VTY90" s="29"/>
      <c r="VTZ90" s="29"/>
      <c r="VUA90" s="29"/>
      <c r="VUB90" s="29"/>
      <c r="VUC90" s="29"/>
      <c r="VUD90" s="29"/>
      <c r="VUE90" s="29"/>
      <c r="VUF90" s="29"/>
      <c r="VUG90" s="29"/>
      <c r="VUH90" s="29"/>
      <c r="VUI90" s="29"/>
      <c r="VUJ90" s="29"/>
      <c r="VUK90" s="29"/>
      <c r="VUL90" s="29"/>
      <c r="VUM90" s="29"/>
      <c r="VUN90" s="29"/>
      <c r="VUO90" s="29"/>
      <c r="VUP90" s="29"/>
      <c r="VUQ90" s="29"/>
      <c r="VUR90" s="29"/>
      <c r="VUS90" s="29"/>
      <c r="VUT90" s="29"/>
      <c r="VUU90" s="29"/>
      <c r="VUV90" s="29"/>
      <c r="VUW90" s="29"/>
      <c r="VUX90" s="29"/>
      <c r="VUY90" s="29"/>
      <c r="VUZ90" s="29"/>
      <c r="VVA90" s="29"/>
      <c r="VVB90" s="29"/>
      <c r="VVC90" s="29"/>
      <c r="VVD90" s="29"/>
      <c r="VVE90" s="29"/>
      <c r="VVF90" s="29"/>
      <c r="VVG90" s="29"/>
      <c r="VVH90" s="29"/>
      <c r="VVI90" s="29"/>
      <c r="VVJ90" s="29"/>
      <c r="VVK90" s="29"/>
      <c r="VVL90" s="29"/>
      <c r="VVM90" s="29"/>
      <c r="VVN90" s="29"/>
      <c r="VVO90" s="29"/>
      <c r="VVP90" s="29"/>
      <c r="VVQ90" s="29"/>
      <c r="VVR90" s="29"/>
      <c r="VVS90" s="29"/>
      <c r="VVT90" s="29"/>
      <c r="VVU90" s="29"/>
      <c r="VVV90" s="29"/>
      <c r="VVW90" s="29"/>
      <c r="VVX90" s="29"/>
      <c r="VVY90" s="29"/>
      <c r="VVZ90" s="29"/>
      <c r="VWA90" s="29"/>
      <c r="VWB90" s="29"/>
      <c r="VWC90" s="29"/>
      <c r="VWD90" s="29"/>
      <c r="VWE90" s="29"/>
      <c r="VWF90" s="29"/>
      <c r="VWG90" s="29"/>
      <c r="VWH90" s="29"/>
      <c r="VWI90" s="29"/>
      <c r="VWJ90" s="29"/>
      <c r="VWK90" s="29"/>
      <c r="VWL90" s="29"/>
      <c r="VWM90" s="29"/>
      <c r="VWN90" s="29"/>
      <c r="VWO90" s="29"/>
      <c r="VWP90" s="29"/>
      <c r="VWQ90" s="29"/>
      <c r="VWR90" s="29"/>
      <c r="VWS90" s="29"/>
      <c r="VWT90" s="29"/>
      <c r="VWU90" s="29"/>
      <c r="VWV90" s="29"/>
      <c r="VWW90" s="29"/>
      <c r="VWX90" s="29"/>
      <c r="VWY90" s="29"/>
      <c r="VWZ90" s="29"/>
      <c r="VXA90" s="29"/>
      <c r="VXB90" s="29"/>
      <c r="VXC90" s="29"/>
      <c r="VXD90" s="29"/>
      <c r="VXE90" s="29"/>
      <c r="VXF90" s="29"/>
      <c r="VXG90" s="29"/>
      <c r="VXH90" s="29"/>
      <c r="VXI90" s="29"/>
      <c r="VXJ90" s="29"/>
      <c r="VXK90" s="29"/>
      <c r="VXL90" s="29"/>
      <c r="VXM90" s="29"/>
      <c r="VXN90" s="29"/>
      <c r="VXO90" s="29"/>
      <c r="VXP90" s="29"/>
      <c r="VXQ90" s="29"/>
      <c r="VXR90" s="29"/>
      <c r="VXS90" s="29"/>
      <c r="VXT90" s="29"/>
      <c r="VXU90" s="29"/>
      <c r="VXV90" s="29"/>
      <c r="VXW90" s="29"/>
      <c r="VXX90" s="29"/>
      <c r="VXY90" s="29"/>
      <c r="VXZ90" s="29"/>
      <c r="VYA90" s="29"/>
      <c r="VYB90" s="29"/>
      <c r="VYC90" s="29"/>
      <c r="VYD90" s="29"/>
      <c r="VYE90" s="29"/>
      <c r="VYF90" s="29"/>
      <c r="VYG90" s="29"/>
      <c r="VYH90" s="29"/>
      <c r="VYI90" s="29"/>
      <c r="VYJ90" s="29"/>
      <c r="VYK90" s="29"/>
      <c r="VYL90" s="29"/>
      <c r="VYM90" s="29"/>
      <c r="VYN90" s="29"/>
      <c r="VYO90" s="29"/>
      <c r="VYP90" s="29"/>
      <c r="VYQ90" s="29"/>
      <c r="VYR90" s="29"/>
      <c r="VYS90" s="29"/>
      <c r="VYT90" s="29"/>
      <c r="VYU90" s="29"/>
      <c r="VYV90" s="29"/>
      <c r="VYW90" s="29"/>
      <c r="VYX90" s="29"/>
      <c r="VYY90" s="29"/>
      <c r="VYZ90" s="29"/>
      <c r="VZA90" s="29"/>
      <c r="VZB90" s="29"/>
      <c r="VZC90" s="29"/>
      <c r="VZD90" s="29"/>
      <c r="VZE90" s="29"/>
      <c r="VZF90" s="29"/>
      <c r="VZG90" s="29"/>
      <c r="VZH90" s="29"/>
      <c r="VZI90" s="29"/>
      <c r="VZJ90" s="29"/>
      <c r="VZK90" s="29"/>
      <c r="VZL90" s="29"/>
      <c r="VZM90" s="29"/>
      <c r="VZN90" s="29"/>
      <c r="VZO90" s="29"/>
      <c r="VZP90" s="29"/>
      <c r="VZQ90" s="29"/>
      <c r="VZR90" s="29"/>
      <c r="VZS90" s="29"/>
      <c r="VZT90" s="29"/>
      <c r="VZU90" s="29"/>
      <c r="VZV90" s="29"/>
      <c r="VZW90" s="29"/>
      <c r="VZX90" s="29"/>
      <c r="VZY90" s="29"/>
      <c r="VZZ90" s="29"/>
      <c r="WAA90" s="29"/>
      <c r="WAB90" s="29"/>
      <c r="WAC90" s="29"/>
      <c r="WAD90" s="29"/>
      <c r="WAE90" s="29"/>
      <c r="WAF90" s="29"/>
      <c r="WAG90" s="29"/>
      <c r="WAH90" s="29"/>
      <c r="WAI90" s="29"/>
      <c r="WAJ90" s="29"/>
      <c r="WAK90" s="29"/>
      <c r="WAL90" s="29"/>
      <c r="WAM90" s="29"/>
      <c r="WAN90" s="29"/>
      <c r="WAO90" s="29"/>
      <c r="WAP90" s="29"/>
      <c r="WAQ90" s="29"/>
      <c r="WAR90" s="29"/>
      <c r="WAS90" s="29"/>
      <c r="WAT90" s="29"/>
      <c r="WAU90" s="29"/>
      <c r="WAV90" s="29"/>
      <c r="WAW90" s="29"/>
      <c r="WAX90" s="29"/>
      <c r="WAY90" s="29"/>
      <c r="WAZ90" s="29"/>
      <c r="WBA90" s="29"/>
      <c r="WBB90" s="29"/>
      <c r="WBC90" s="29"/>
      <c r="WBD90" s="29"/>
      <c r="WBE90" s="29"/>
      <c r="WBF90" s="29"/>
      <c r="WBG90" s="29"/>
      <c r="WBH90" s="29"/>
      <c r="WBI90" s="29"/>
      <c r="WBJ90" s="29"/>
      <c r="WBK90" s="29"/>
      <c r="WBL90" s="29"/>
      <c r="WBM90" s="29"/>
      <c r="WBN90" s="29"/>
      <c r="WBO90" s="29"/>
      <c r="WBP90" s="29"/>
      <c r="WBQ90" s="29"/>
      <c r="WBR90" s="29"/>
      <c r="WBS90" s="29"/>
      <c r="WBT90" s="29"/>
      <c r="WBU90" s="29"/>
      <c r="WBV90" s="29"/>
      <c r="WBW90" s="29"/>
      <c r="WBX90" s="29"/>
      <c r="WBY90" s="29"/>
      <c r="WBZ90" s="29"/>
      <c r="WCA90" s="29"/>
      <c r="WCB90" s="29"/>
      <c r="WCC90" s="29"/>
      <c r="WCD90" s="29"/>
      <c r="WCE90" s="29"/>
      <c r="WCF90" s="29"/>
      <c r="WCG90" s="29"/>
      <c r="WCH90" s="29"/>
      <c r="WCI90" s="29"/>
      <c r="WCJ90" s="29"/>
      <c r="WCK90" s="29"/>
      <c r="WCL90" s="29"/>
      <c r="WCM90" s="29"/>
      <c r="WCN90" s="29"/>
      <c r="WCO90" s="29"/>
      <c r="WCP90" s="29"/>
      <c r="WCQ90" s="29"/>
      <c r="WCR90" s="29"/>
      <c r="WCS90" s="29"/>
      <c r="WCT90" s="29"/>
      <c r="WCU90" s="29"/>
      <c r="WCV90" s="29"/>
      <c r="WCW90" s="29"/>
      <c r="WCX90" s="29"/>
      <c r="WCY90" s="29"/>
      <c r="WCZ90" s="29"/>
      <c r="WDA90" s="29"/>
      <c r="WDB90" s="29"/>
      <c r="WDC90" s="29"/>
      <c r="WDD90" s="29"/>
      <c r="WDE90" s="29"/>
      <c r="WDF90" s="29"/>
      <c r="WDG90" s="29"/>
      <c r="WDH90" s="29"/>
      <c r="WDI90" s="29"/>
      <c r="WDJ90" s="29"/>
      <c r="WDK90" s="29"/>
      <c r="WDL90" s="29"/>
      <c r="WDM90" s="29"/>
      <c r="WDN90" s="29"/>
      <c r="WDO90" s="29"/>
      <c r="WDP90" s="29"/>
      <c r="WDQ90" s="29"/>
      <c r="WDR90" s="29"/>
      <c r="WDS90" s="29"/>
      <c r="WDT90" s="29"/>
      <c r="WDU90" s="29"/>
      <c r="WDV90" s="29"/>
      <c r="WDW90" s="29"/>
      <c r="WDX90" s="29"/>
      <c r="WDY90" s="29"/>
      <c r="WDZ90" s="29"/>
      <c r="WEA90" s="29"/>
      <c r="WEB90" s="29"/>
      <c r="WEC90" s="29"/>
      <c r="WED90" s="29"/>
      <c r="WEE90" s="29"/>
      <c r="WEF90" s="29"/>
      <c r="WEG90" s="29"/>
      <c r="WEH90" s="29"/>
      <c r="WEI90" s="29"/>
      <c r="WEJ90" s="29"/>
      <c r="WEK90" s="29"/>
      <c r="WEL90" s="29"/>
      <c r="WEM90" s="29"/>
      <c r="WEN90" s="29"/>
      <c r="WEO90" s="29"/>
      <c r="WEP90" s="29"/>
      <c r="WEQ90" s="29"/>
      <c r="WER90" s="29"/>
      <c r="WES90" s="29"/>
      <c r="WET90" s="29"/>
      <c r="WEU90" s="29"/>
      <c r="WEV90" s="29"/>
      <c r="WEW90" s="29"/>
      <c r="WEX90" s="29"/>
      <c r="WEY90" s="29"/>
      <c r="WEZ90" s="29"/>
      <c r="WFA90" s="29"/>
      <c r="WFB90" s="29"/>
      <c r="WFC90" s="29"/>
      <c r="WFD90" s="29"/>
      <c r="WFE90" s="29"/>
      <c r="WFF90" s="29"/>
      <c r="WFG90" s="29"/>
      <c r="WFH90" s="29"/>
      <c r="WFI90" s="29"/>
      <c r="WFJ90" s="29"/>
      <c r="WFK90" s="29"/>
      <c r="WFL90" s="29"/>
      <c r="WFM90" s="29"/>
      <c r="WFN90" s="29"/>
      <c r="WFO90" s="29"/>
      <c r="WFP90" s="29"/>
      <c r="WFQ90" s="29"/>
      <c r="WFR90" s="29"/>
      <c r="WFS90" s="29"/>
      <c r="WFT90" s="29"/>
      <c r="WFU90" s="29"/>
      <c r="WFV90" s="29"/>
      <c r="WFW90" s="29"/>
      <c r="WFX90" s="29"/>
      <c r="WFY90" s="29"/>
      <c r="WFZ90" s="29"/>
      <c r="WGA90" s="29"/>
      <c r="WGB90" s="29"/>
      <c r="WGC90" s="29"/>
      <c r="WGD90" s="29"/>
      <c r="WGE90" s="29"/>
      <c r="WGF90" s="29"/>
      <c r="WGG90" s="29"/>
      <c r="WGH90" s="29"/>
      <c r="WGI90" s="29"/>
      <c r="WGJ90" s="29"/>
      <c r="WGK90" s="29"/>
      <c r="WGL90" s="29"/>
      <c r="WGM90" s="29"/>
      <c r="WGN90" s="29"/>
      <c r="WGO90" s="29"/>
      <c r="WGP90" s="29"/>
      <c r="WGQ90" s="29"/>
      <c r="WGR90" s="29"/>
      <c r="WGS90" s="29"/>
      <c r="WGT90" s="29"/>
      <c r="WGU90" s="29"/>
      <c r="WGV90" s="29"/>
      <c r="WGW90" s="29"/>
      <c r="WGX90" s="29"/>
      <c r="WGY90" s="29"/>
      <c r="WGZ90" s="29"/>
      <c r="WHA90" s="29"/>
      <c r="WHB90" s="29"/>
      <c r="WHC90" s="29"/>
      <c r="WHD90" s="29"/>
      <c r="WHE90" s="29"/>
      <c r="WHF90" s="29"/>
      <c r="WHG90" s="29"/>
      <c r="WHH90" s="29"/>
      <c r="WHI90" s="29"/>
      <c r="WHJ90" s="29"/>
      <c r="WHK90" s="29"/>
      <c r="WHL90" s="29"/>
      <c r="WHM90" s="29"/>
      <c r="WHN90" s="29"/>
      <c r="WHO90" s="29"/>
      <c r="WHP90" s="29"/>
      <c r="WHQ90" s="29"/>
      <c r="WHR90" s="29"/>
      <c r="WHS90" s="29"/>
      <c r="WHT90" s="29"/>
      <c r="WHU90" s="29"/>
      <c r="WHV90" s="29"/>
      <c r="WHW90" s="29"/>
      <c r="WHX90" s="29"/>
      <c r="WHY90" s="29"/>
      <c r="WHZ90" s="29"/>
      <c r="WIA90" s="29"/>
      <c r="WIB90" s="29"/>
      <c r="WIC90" s="29"/>
      <c r="WID90" s="29"/>
      <c r="WIE90" s="29"/>
      <c r="WIF90" s="29"/>
      <c r="WIG90" s="29"/>
      <c r="WIH90" s="29"/>
      <c r="WII90" s="29"/>
      <c r="WIJ90" s="29"/>
      <c r="WIK90" s="29"/>
      <c r="WIL90" s="29"/>
      <c r="WIM90" s="29"/>
      <c r="WIN90" s="29"/>
      <c r="WIO90" s="29"/>
      <c r="WIP90" s="29"/>
      <c r="WIQ90" s="29"/>
      <c r="WIR90" s="29"/>
      <c r="WIS90" s="29"/>
      <c r="WIT90" s="29"/>
      <c r="WIU90" s="29"/>
      <c r="WIV90" s="29"/>
      <c r="WIW90" s="29"/>
      <c r="WIX90" s="29"/>
      <c r="WIY90" s="29"/>
      <c r="WIZ90" s="29"/>
      <c r="WJA90" s="29"/>
      <c r="WJB90" s="29"/>
      <c r="WJC90" s="29"/>
      <c r="WJD90" s="29"/>
      <c r="WJE90" s="29"/>
      <c r="WJF90" s="29"/>
      <c r="WJG90" s="29"/>
      <c r="WJH90" s="29"/>
      <c r="WJI90" s="29"/>
      <c r="WJJ90" s="29"/>
      <c r="WJK90" s="29"/>
      <c r="WJL90" s="29"/>
      <c r="WJM90" s="29"/>
      <c r="WJN90" s="29"/>
      <c r="WJO90" s="29"/>
      <c r="WJP90" s="29"/>
      <c r="WJQ90" s="29"/>
      <c r="WJR90" s="29"/>
      <c r="WJS90" s="29"/>
      <c r="WJT90" s="29"/>
      <c r="WJU90" s="29"/>
      <c r="WJV90" s="29"/>
      <c r="WJW90" s="29"/>
      <c r="WJX90" s="29"/>
      <c r="WJY90" s="29"/>
      <c r="WJZ90" s="29"/>
      <c r="WKA90" s="29"/>
      <c r="WKB90" s="29"/>
      <c r="WKC90" s="29"/>
      <c r="WKD90" s="29"/>
      <c r="WKE90" s="29"/>
      <c r="WKF90" s="29"/>
      <c r="WKG90" s="29"/>
      <c r="WKH90" s="29"/>
      <c r="WKI90" s="29"/>
      <c r="WKJ90" s="29"/>
      <c r="WKK90" s="29"/>
      <c r="WKL90" s="29"/>
      <c r="WKM90" s="29"/>
      <c r="WKN90" s="29"/>
      <c r="WKO90" s="29"/>
      <c r="WKP90" s="29"/>
      <c r="WKQ90" s="29"/>
      <c r="WKR90" s="29"/>
      <c r="WKS90" s="29"/>
      <c r="WKT90" s="29"/>
      <c r="WKU90" s="29"/>
      <c r="WKV90" s="29"/>
      <c r="WKW90" s="29"/>
      <c r="WKX90" s="29"/>
      <c r="WKY90" s="29"/>
      <c r="WKZ90" s="29"/>
      <c r="WLA90" s="29"/>
      <c r="WLB90" s="29"/>
      <c r="WLC90" s="29"/>
      <c r="WLD90" s="29"/>
      <c r="WLE90" s="29"/>
      <c r="WLF90" s="29"/>
      <c r="WLG90" s="29"/>
      <c r="WLH90" s="29"/>
      <c r="WLI90" s="29"/>
      <c r="WLJ90" s="29"/>
      <c r="WLK90" s="29"/>
      <c r="WLL90" s="29"/>
      <c r="WLM90" s="29"/>
      <c r="WLN90" s="29"/>
      <c r="WLO90" s="29"/>
      <c r="WLP90" s="29"/>
      <c r="WLQ90" s="29"/>
      <c r="WLR90" s="29"/>
      <c r="WLS90" s="29"/>
      <c r="WLT90" s="29"/>
      <c r="WLU90" s="29"/>
      <c r="WLV90" s="29"/>
      <c r="WLW90" s="29"/>
      <c r="WLX90" s="29"/>
      <c r="WLY90" s="29"/>
      <c r="WLZ90" s="29"/>
      <c r="WMA90" s="29"/>
      <c r="WMB90" s="29"/>
      <c r="WMC90" s="29"/>
      <c r="WMD90" s="29"/>
      <c r="WME90" s="29"/>
      <c r="WMF90" s="29"/>
      <c r="WMG90" s="29"/>
      <c r="WMH90" s="29"/>
      <c r="WMI90" s="29"/>
      <c r="WMJ90" s="29"/>
      <c r="WMK90" s="29"/>
      <c r="WML90" s="29"/>
      <c r="WMM90" s="29"/>
      <c r="WMN90" s="29"/>
      <c r="WMO90" s="29"/>
      <c r="WMP90" s="29"/>
      <c r="WMQ90" s="29"/>
      <c r="WMR90" s="29"/>
      <c r="WMS90" s="29"/>
      <c r="WMT90" s="29"/>
      <c r="WMU90" s="29"/>
      <c r="WMV90" s="29"/>
      <c r="WMW90" s="29"/>
      <c r="WMX90" s="29"/>
      <c r="WMY90" s="29"/>
      <c r="WMZ90" s="29"/>
      <c r="WNA90" s="29"/>
      <c r="WNB90" s="29"/>
      <c r="WNC90" s="29"/>
      <c r="WND90" s="29"/>
      <c r="WNE90" s="29"/>
      <c r="WNF90" s="29"/>
      <c r="WNG90" s="29"/>
      <c r="WNH90" s="29"/>
      <c r="WNI90" s="29"/>
      <c r="WNJ90" s="29"/>
      <c r="WNK90" s="29"/>
      <c r="WNL90" s="29"/>
      <c r="WNM90" s="29"/>
      <c r="WNN90" s="29"/>
      <c r="WNO90" s="29"/>
      <c r="WNP90" s="29"/>
      <c r="WNQ90" s="29"/>
      <c r="WNR90" s="29"/>
      <c r="WNS90" s="29"/>
      <c r="WNT90" s="29"/>
      <c r="WNU90" s="29"/>
      <c r="WNV90" s="29"/>
      <c r="WNW90" s="29"/>
      <c r="WNX90" s="29"/>
      <c r="WNY90" s="29"/>
      <c r="WNZ90" s="29"/>
      <c r="WOA90" s="29"/>
      <c r="WOB90" s="29"/>
      <c r="WOC90" s="29"/>
      <c r="WOD90" s="29"/>
      <c r="WOE90" s="29"/>
      <c r="WOF90" s="29"/>
      <c r="WOG90" s="29"/>
      <c r="WOH90" s="29"/>
      <c r="WOI90" s="29"/>
      <c r="WOJ90" s="29"/>
      <c r="WOK90" s="29"/>
      <c r="WOL90" s="29"/>
      <c r="WOM90" s="29"/>
      <c r="WON90" s="29"/>
      <c r="WOO90" s="29"/>
      <c r="WOP90" s="29"/>
      <c r="WOQ90" s="29"/>
      <c r="WOR90" s="29"/>
      <c r="WOS90" s="29"/>
      <c r="WOT90" s="29"/>
      <c r="WOU90" s="29"/>
      <c r="WOV90" s="29"/>
      <c r="WOW90" s="29"/>
      <c r="WOX90" s="29"/>
      <c r="WOY90" s="29"/>
      <c r="WOZ90" s="29"/>
      <c r="WPA90" s="29"/>
      <c r="WPB90" s="29"/>
      <c r="WPC90" s="29"/>
      <c r="WPD90" s="29"/>
      <c r="WPE90" s="29"/>
      <c r="WPF90" s="29"/>
      <c r="WPG90" s="29"/>
      <c r="WPH90" s="29"/>
      <c r="WPI90" s="29"/>
      <c r="WPJ90" s="29"/>
      <c r="WPK90" s="29"/>
      <c r="WPL90" s="29"/>
      <c r="WPM90" s="29"/>
      <c r="WPN90" s="29"/>
      <c r="WPO90" s="29"/>
      <c r="WPP90" s="29"/>
      <c r="WPQ90" s="29"/>
      <c r="WPR90" s="29"/>
      <c r="WPS90" s="29"/>
      <c r="WPT90" s="29"/>
      <c r="WPU90" s="29"/>
      <c r="WPV90" s="29"/>
      <c r="WPW90" s="29"/>
      <c r="WPX90" s="29"/>
      <c r="WPY90" s="29"/>
      <c r="WPZ90" s="29"/>
      <c r="WQA90" s="29"/>
      <c r="WQB90" s="29"/>
      <c r="WQC90" s="29"/>
      <c r="WQD90" s="29"/>
      <c r="WQE90" s="29"/>
      <c r="WQF90" s="29"/>
      <c r="WQG90" s="29"/>
      <c r="WQH90" s="29"/>
      <c r="WQI90" s="29"/>
      <c r="WQJ90" s="29"/>
      <c r="WQK90" s="29"/>
      <c r="WQL90" s="29"/>
      <c r="WQM90" s="29"/>
      <c r="WQN90" s="29"/>
      <c r="WQO90" s="29"/>
      <c r="WQP90" s="29"/>
      <c r="WQQ90" s="29"/>
      <c r="WQR90" s="29"/>
      <c r="WQS90" s="29"/>
      <c r="WQT90" s="29"/>
      <c r="WQU90" s="29"/>
      <c r="WQV90" s="29"/>
      <c r="WQW90" s="29"/>
      <c r="WQX90" s="29"/>
      <c r="WQY90" s="29"/>
      <c r="WQZ90" s="29"/>
      <c r="WRA90" s="29"/>
      <c r="WRB90" s="29"/>
      <c r="WRC90" s="29"/>
      <c r="WRD90" s="29"/>
      <c r="WRE90" s="29"/>
      <c r="WRF90" s="29"/>
      <c r="WRG90" s="29"/>
      <c r="WRH90" s="29"/>
      <c r="WRI90" s="29"/>
      <c r="WRJ90" s="29"/>
      <c r="WRK90" s="29"/>
      <c r="WRL90" s="29"/>
      <c r="WRM90" s="29"/>
      <c r="WRN90" s="29"/>
      <c r="WRO90" s="29"/>
      <c r="WRP90" s="29"/>
      <c r="WRQ90" s="29"/>
      <c r="WRR90" s="29"/>
      <c r="WRS90" s="29"/>
      <c r="WRT90" s="29"/>
      <c r="WRU90" s="29"/>
      <c r="WRV90" s="29"/>
      <c r="WRW90" s="29"/>
      <c r="WRX90" s="29"/>
      <c r="WRY90" s="29"/>
      <c r="WRZ90" s="29"/>
      <c r="WSA90" s="29"/>
      <c r="WSB90" s="29"/>
      <c r="WSC90" s="29"/>
      <c r="WSD90" s="29"/>
      <c r="WSE90" s="29"/>
      <c r="WSF90" s="29"/>
      <c r="WSG90" s="29"/>
      <c r="WSH90" s="29"/>
      <c r="WSI90" s="29"/>
      <c r="WSJ90" s="29"/>
      <c r="WSK90" s="29"/>
      <c r="WSL90" s="29"/>
      <c r="WSM90" s="29"/>
      <c r="WSN90" s="29"/>
      <c r="WSO90" s="29"/>
      <c r="WSP90" s="29"/>
      <c r="WSQ90" s="29"/>
      <c r="WSR90" s="29"/>
      <c r="WSS90" s="29"/>
      <c r="WST90" s="29"/>
      <c r="WSU90" s="29"/>
      <c r="WSV90" s="29"/>
      <c r="WSW90" s="29"/>
      <c r="WSX90" s="29"/>
      <c r="WSY90" s="29"/>
      <c r="WSZ90" s="29"/>
      <c r="WTA90" s="29"/>
      <c r="WTB90" s="29"/>
      <c r="WTC90" s="29"/>
      <c r="WTD90" s="29"/>
      <c r="WTE90" s="29"/>
      <c r="WTF90" s="29"/>
      <c r="WTG90" s="29"/>
      <c r="WTH90" s="29"/>
      <c r="WTI90" s="29"/>
      <c r="WTJ90" s="29"/>
      <c r="WTK90" s="29"/>
      <c r="WTL90" s="29"/>
      <c r="WTM90" s="29"/>
      <c r="WTN90" s="29"/>
      <c r="WTO90" s="29"/>
      <c r="WTP90" s="29"/>
      <c r="WTQ90" s="29"/>
      <c r="WTR90" s="29"/>
      <c r="WTS90" s="29"/>
      <c r="WTT90" s="29"/>
      <c r="WTU90" s="29"/>
      <c r="WTV90" s="29"/>
      <c r="WTW90" s="29"/>
      <c r="WTX90" s="29"/>
      <c r="WTY90" s="29"/>
      <c r="WTZ90" s="29"/>
      <c r="WUA90" s="29"/>
      <c r="WUB90" s="29"/>
      <c r="WUC90" s="29"/>
      <c r="WUD90" s="29"/>
      <c r="WUE90" s="29"/>
      <c r="WUF90" s="29"/>
      <c r="WUG90" s="29"/>
      <c r="WUH90" s="29"/>
      <c r="WUI90" s="29"/>
      <c r="WUJ90" s="29"/>
      <c r="WUK90" s="29"/>
      <c r="WUL90" s="29"/>
      <c r="WUM90" s="29"/>
      <c r="WUN90" s="29"/>
      <c r="WUO90" s="29"/>
      <c r="WUP90" s="29"/>
      <c r="WUQ90" s="29"/>
      <c r="WUR90" s="29"/>
      <c r="WUS90" s="29"/>
      <c r="WUT90" s="29"/>
      <c r="WUU90" s="29"/>
      <c r="WUV90" s="29"/>
      <c r="WUW90" s="29"/>
      <c r="WUX90" s="29"/>
      <c r="WUY90" s="29"/>
      <c r="WUZ90" s="29"/>
      <c r="WVA90" s="29"/>
      <c r="WVB90" s="29"/>
      <c r="WVC90" s="29"/>
      <c r="WVD90" s="29"/>
      <c r="WVE90" s="29"/>
      <c r="WVF90" s="29"/>
      <c r="WVG90" s="29"/>
      <c r="WVH90" s="29"/>
      <c r="WVI90" s="29"/>
      <c r="WVJ90" s="29"/>
      <c r="WVK90" s="29"/>
      <c r="WVL90" s="29"/>
      <c r="WVM90" s="29"/>
      <c r="WVN90" s="29"/>
      <c r="WVO90" s="29"/>
      <c r="WVP90" s="29"/>
      <c r="WVQ90" s="29"/>
      <c r="WVR90" s="29"/>
      <c r="WVS90" s="29"/>
      <c r="WVT90" s="29"/>
      <c r="WVU90" s="29"/>
      <c r="WVV90" s="29"/>
      <c r="WVW90" s="29"/>
      <c r="WVX90" s="29"/>
      <c r="WVY90" s="29"/>
      <c r="WVZ90" s="29"/>
      <c r="WWA90" s="29"/>
      <c r="WWB90" s="29"/>
      <c r="WWC90" s="29"/>
      <c r="WWD90" s="29"/>
      <c r="WWE90" s="29"/>
      <c r="WWF90" s="29"/>
      <c r="WWG90" s="29"/>
      <c r="WWH90" s="29"/>
      <c r="WWI90" s="29"/>
      <c r="WWJ90" s="29"/>
      <c r="WWK90" s="29"/>
      <c r="WWL90" s="29"/>
      <c r="WWM90" s="29"/>
      <c r="WWN90" s="29"/>
      <c r="WWO90" s="29"/>
      <c r="WWP90" s="29"/>
      <c r="WWQ90" s="29"/>
      <c r="WWR90" s="29"/>
      <c r="WWS90" s="29"/>
      <c r="WWT90" s="29"/>
      <c r="WWU90" s="29"/>
      <c r="WWV90" s="29"/>
      <c r="WWW90" s="29"/>
      <c r="WWX90" s="29"/>
      <c r="WWY90" s="29"/>
      <c r="WWZ90" s="29"/>
      <c r="WXA90" s="29"/>
      <c r="WXB90" s="29"/>
      <c r="WXC90" s="29"/>
      <c r="WXD90" s="29"/>
      <c r="WXE90" s="29"/>
      <c r="WXF90" s="29"/>
      <c r="WXG90" s="29"/>
      <c r="WXH90" s="29"/>
      <c r="WXI90" s="29"/>
      <c r="WXJ90" s="29"/>
      <c r="WXK90" s="29"/>
      <c r="WXL90" s="29"/>
      <c r="WXM90" s="29"/>
      <c r="WXN90" s="29"/>
      <c r="WXO90" s="29"/>
      <c r="WXP90" s="29"/>
      <c r="WXQ90" s="29"/>
      <c r="WXR90" s="29"/>
      <c r="WXS90" s="29"/>
      <c r="WXT90" s="29"/>
      <c r="WXU90" s="29"/>
      <c r="WXV90" s="29"/>
      <c r="WXW90" s="29"/>
      <c r="WXX90" s="29"/>
      <c r="WXY90" s="29"/>
      <c r="WXZ90" s="29"/>
      <c r="WYA90" s="29"/>
      <c r="WYB90" s="29"/>
      <c r="WYC90" s="29"/>
      <c r="WYD90" s="29"/>
      <c r="WYE90" s="29"/>
      <c r="WYF90" s="29"/>
      <c r="WYG90" s="29"/>
      <c r="WYH90" s="29"/>
      <c r="WYI90" s="29"/>
      <c r="WYJ90" s="29"/>
      <c r="WYK90" s="29"/>
      <c r="WYL90" s="29"/>
      <c r="WYM90" s="29"/>
      <c r="WYN90" s="29"/>
      <c r="WYO90" s="29"/>
      <c r="WYP90" s="29"/>
      <c r="WYQ90" s="29"/>
      <c r="WYR90" s="29"/>
      <c r="WYS90" s="29"/>
      <c r="WYT90" s="29"/>
      <c r="WYU90" s="29"/>
      <c r="WYV90" s="29"/>
      <c r="WYW90" s="29"/>
      <c r="WYX90" s="29"/>
      <c r="WYY90" s="29"/>
      <c r="WYZ90" s="29"/>
      <c r="WZA90" s="29"/>
      <c r="WZB90" s="29"/>
      <c r="WZC90" s="29"/>
      <c r="WZD90" s="29"/>
      <c r="WZE90" s="29"/>
      <c r="WZF90" s="29"/>
      <c r="WZG90" s="29"/>
      <c r="WZH90" s="29"/>
      <c r="WZI90" s="29"/>
      <c r="WZJ90" s="29"/>
      <c r="WZK90" s="29"/>
      <c r="WZL90" s="29"/>
      <c r="WZM90" s="29"/>
      <c r="WZN90" s="29"/>
      <c r="WZO90" s="29"/>
      <c r="WZP90" s="29"/>
      <c r="WZQ90" s="29"/>
      <c r="WZR90" s="29"/>
      <c r="WZS90" s="29"/>
      <c r="WZT90" s="29"/>
      <c r="WZU90" s="29"/>
      <c r="WZV90" s="29"/>
      <c r="WZW90" s="29"/>
      <c r="WZX90" s="29"/>
      <c r="WZY90" s="29"/>
      <c r="WZZ90" s="29"/>
      <c r="XAA90" s="29"/>
      <c r="XAB90" s="29"/>
      <c r="XAC90" s="29"/>
      <c r="XAD90" s="29"/>
      <c r="XAE90" s="29"/>
      <c r="XAF90" s="29"/>
      <c r="XAG90" s="29"/>
      <c r="XAH90" s="29"/>
      <c r="XAI90" s="29"/>
      <c r="XAJ90" s="29"/>
      <c r="XAK90" s="29"/>
      <c r="XAL90" s="29"/>
      <c r="XAM90" s="29"/>
      <c r="XAN90" s="29"/>
      <c r="XAO90" s="29"/>
      <c r="XAP90" s="29"/>
      <c r="XAQ90" s="29"/>
      <c r="XAR90" s="29"/>
      <c r="XAS90" s="29"/>
      <c r="XAT90" s="29"/>
      <c r="XAU90" s="29"/>
      <c r="XAV90" s="29"/>
      <c r="XAW90" s="29"/>
      <c r="XAX90" s="29"/>
      <c r="XAY90" s="29"/>
      <c r="XAZ90" s="29"/>
      <c r="XBA90" s="29"/>
      <c r="XBB90" s="29"/>
      <c r="XBC90" s="29"/>
      <c r="XBD90" s="29"/>
      <c r="XBE90" s="29"/>
      <c r="XBF90" s="29"/>
      <c r="XBG90" s="29"/>
      <c r="XBH90" s="29"/>
      <c r="XBI90" s="29"/>
      <c r="XBJ90" s="29"/>
      <c r="XBK90" s="29"/>
      <c r="XBL90" s="29"/>
      <c r="XBM90" s="29"/>
      <c r="XBN90" s="29"/>
      <c r="XBO90" s="29"/>
      <c r="XBP90" s="29"/>
      <c r="XBQ90" s="29"/>
      <c r="XBR90" s="29"/>
      <c r="XBS90" s="29"/>
      <c r="XBT90" s="29"/>
      <c r="XBU90" s="29"/>
      <c r="XBV90" s="29"/>
      <c r="XBW90" s="29"/>
      <c r="XBX90" s="29"/>
      <c r="XBY90" s="29"/>
      <c r="XBZ90" s="29"/>
      <c r="XCA90" s="29"/>
      <c r="XCB90" s="29"/>
      <c r="XCC90" s="29"/>
      <c r="XCD90" s="29"/>
      <c r="XCE90" s="29"/>
      <c r="XCF90" s="29"/>
      <c r="XCG90" s="29"/>
      <c r="XCH90" s="29"/>
      <c r="XCI90" s="29"/>
      <c r="XCJ90" s="29"/>
      <c r="XCK90" s="29"/>
      <c r="XCL90" s="29"/>
      <c r="XCM90" s="29"/>
      <c r="XCN90" s="29"/>
      <c r="XCO90" s="29"/>
      <c r="XCP90" s="29"/>
      <c r="XCQ90" s="29"/>
      <c r="XCR90" s="29"/>
      <c r="XCS90" s="29"/>
      <c r="XCT90" s="29"/>
      <c r="XCU90" s="29"/>
      <c r="XCV90" s="29"/>
      <c r="XCW90" s="29"/>
      <c r="XCX90" s="29"/>
      <c r="XCY90" s="29"/>
      <c r="XCZ90" s="29"/>
      <c r="XDA90" s="29"/>
      <c r="XDB90" s="29"/>
      <c r="XDC90" s="29"/>
      <c r="XDD90" s="29"/>
      <c r="XDE90" s="29"/>
      <c r="XDF90" s="29"/>
      <c r="XDG90" s="29"/>
      <c r="XDH90" s="29"/>
      <c r="XDI90" s="29"/>
      <c r="XDJ90" s="29"/>
      <c r="XDK90" s="29"/>
      <c r="XDL90" s="29"/>
      <c r="XDM90" s="29"/>
      <c r="XDN90" s="29"/>
      <c r="XDO90" s="29"/>
      <c r="XDP90" s="29"/>
      <c r="XDQ90" s="29"/>
      <c r="XDR90" s="29"/>
      <c r="XDS90" s="29"/>
      <c r="XDT90" s="29"/>
      <c r="XDU90" s="29"/>
      <c r="XDV90" s="29"/>
      <c r="XDW90" s="29"/>
      <c r="XDX90" s="29"/>
      <c r="XDY90" s="29"/>
      <c r="XDZ90" s="29"/>
      <c r="XEA90" s="29"/>
      <c r="XEB90" s="29"/>
      <c r="XEC90" s="29"/>
      <c r="XED90" s="29"/>
      <c r="XEE90" s="29"/>
      <c r="XEF90" s="29"/>
      <c r="XEG90" s="29"/>
      <c r="XEH90" s="29"/>
      <c r="XEI90" s="29"/>
      <c r="XEJ90" s="29"/>
      <c r="XEK90" s="29"/>
      <c r="XEL90" s="29"/>
      <c r="XEM90" s="29"/>
      <c r="XEN90" s="29"/>
      <c r="XEO90" s="29"/>
      <c r="XEP90" s="29"/>
      <c r="XEQ90" s="29"/>
      <c r="XER90" s="29"/>
      <c r="XES90" s="29"/>
      <c r="XET90" s="29"/>
      <c r="XEU90" s="29"/>
      <c r="XEV90" s="29"/>
      <c r="XEW90" s="29"/>
      <c r="XEX90" s="29"/>
      <c r="XEY90" s="29"/>
      <c r="XEZ90" s="29"/>
      <c r="XFA90" s="29"/>
      <c r="XFB90" s="29"/>
      <c r="XFC90" s="29"/>
      <c r="XFD90" s="29"/>
    </row>
    <row r="99" spans="37:16384" x14ac:dyDescent="0.25"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29"/>
      <c r="FE99" s="29"/>
      <c r="FF99" s="29"/>
      <c r="FG99" s="29"/>
      <c r="FH99" s="29"/>
      <c r="FI99" s="29"/>
      <c r="FJ99" s="29"/>
      <c r="FK99" s="29"/>
      <c r="FL99" s="29"/>
      <c r="FM99" s="29"/>
      <c r="FN99" s="29"/>
      <c r="FO99" s="29"/>
      <c r="FP99" s="29"/>
      <c r="FQ99" s="29"/>
      <c r="FR99" s="29"/>
      <c r="FS99" s="29"/>
      <c r="FT99" s="29"/>
      <c r="FU99" s="29"/>
      <c r="FV99" s="29"/>
      <c r="FW99" s="29"/>
      <c r="FX99" s="29"/>
      <c r="FY99" s="29"/>
      <c r="FZ99" s="29"/>
      <c r="GA99" s="29"/>
      <c r="GB99" s="29"/>
      <c r="GC99" s="29"/>
      <c r="GD99" s="29"/>
      <c r="GE99" s="29"/>
      <c r="GF99" s="29"/>
      <c r="GG99" s="29"/>
      <c r="GH99" s="29"/>
      <c r="GI99" s="29"/>
      <c r="GJ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  <c r="HW99" s="29"/>
      <c r="HX99" s="29"/>
      <c r="HY99" s="29"/>
      <c r="HZ99" s="29"/>
      <c r="IA99" s="29"/>
      <c r="IB99" s="29"/>
      <c r="IC99" s="29"/>
      <c r="ID99" s="29"/>
      <c r="IE99" s="29"/>
      <c r="IF99" s="29"/>
      <c r="IG99" s="29"/>
      <c r="IH99" s="29"/>
      <c r="II99" s="29"/>
      <c r="IJ99" s="29"/>
      <c r="IK99" s="29"/>
      <c r="IL99" s="29"/>
      <c r="IM99" s="29"/>
      <c r="IN99" s="29"/>
      <c r="IO99" s="29"/>
      <c r="IP99" s="29"/>
      <c r="IQ99" s="29"/>
      <c r="IR99" s="29"/>
      <c r="IS99" s="29"/>
      <c r="IT99" s="29"/>
      <c r="IU99" s="29"/>
      <c r="IV99" s="29"/>
      <c r="IW99" s="29"/>
      <c r="IX99" s="29"/>
      <c r="IY99" s="29"/>
      <c r="IZ99" s="29"/>
      <c r="JA99" s="29"/>
      <c r="JB99" s="29"/>
      <c r="JC99" s="29"/>
      <c r="JD99" s="29"/>
      <c r="JE99" s="29"/>
      <c r="JF99" s="29"/>
      <c r="JG99" s="29"/>
      <c r="JH99" s="29"/>
      <c r="JI99" s="29"/>
      <c r="JJ99" s="29"/>
      <c r="JK99" s="29"/>
      <c r="JL99" s="29"/>
      <c r="JM99" s="29"/>
      <c r="JN99" s="29"/>
      <c r="JO99" s="29"/>
      <c r="JP99" s="29"/>
      <c r="JQ99" s="29"/>
      <c r="JR99" s="29"/>
      <c r="JS99" s="29"/>
      <c r="JT99" s="29"/>
      <c r="JU99" s="29"/>
      <c r="JV99" s="29"/>
      <c r="JW99" s="29"/>
      <c r="JX99" s="29"/>
      <c r="JY99" s="29"/>
      <c r="JZ99" s="29"/>
      <c r="KA99" s="29"/>
      <c r="KB99" s="29"/>
      <c r="KC99" s="29"/>
      <c r="KD99" s="29"/>
      <c r="KE99" s="29"/>
      <c r="KF99" s="29"/>
      <c r="KG99" s="29"/>
      <c r="KH99" s="29"/>
      <c r="KI99" s="29"/>
      <c r="KJ99" s="29"/>
      <c r="KK99" s="29"/>
      <c r="KL99" s="29"/>
      <c r="KM99" s="29"/>
      <c r="KN99" s="29"/>
      <c r="KO99" s="29"/>
      <c r="KP99" s="29"/>
      <c r="KQ99" s="29"/>
      <c r="KR99" s="29"/>
      <c r="KS99" s="29"/>
      <c r="KT99" s="29"/>
      <c r="KU99" s="29"/>
      <c r="KV99" s="29"/>
      <c r="KW99" s="29"/>
      <c r="KX99" s="29"/>
      <c r="KY99" s="29"/>
      <c r="KZ99" s="29"/>
      <c r="LA99" s="29"/>
      <c r="LB99" s="29"/>
      <c r="LC99" s="29"/>
      <c r="LD99" s="29"/>
      <c r="LE99" s="29"/>
      <c r="LF99" s="29"/>
      <c r="LG99" s="29"/>
      <c r="LH99" s="29"/>
      <c r="LI99" s="29"/>
      <c r="LJ99" s="29"/>
      <c r="LK99" s="29"/>
      <c r="LL99" s="29"/>
      <c r="LM99" s="29"/>
      <c r="LN99" s="29"/>
      <c r="LO99" s="29"/>
      <c r="LP99" s="29"/>
      <c r="LQ99" s="29"/>
      <c r="LR99" s="29"/>
      <c r="LS99" s="29"/>
      <c r="LT99" s="29"/>
      <c r="LU99" s="29"/>
      <c r="LV99" s="29"/>
      <c r="LW99" s="29"/>
      <c r="LX99" s="29"/>
      <c r="LY99" s="29"/>
      <c r="LZ99" s="29"/>
      <c r="MA99" s="29"/>
      <c r="MB99" s="29"/>
      <c r="MC99" s="29"/>
      <c r="MD99" s="29"/>
      <c r="ME99" s="29"/>
      <c r="MF99" s="29"/>
      <c r="MG99" s="29"/>
      <c r="MH99" s="29"/>
      <c r="MI99" s="29"/>
      <c r="MJ99" s="29"/>
      <c r="MK99" s="29"/>
      <c r="ML99" s="29"/>
      <c r="MM99" s="29"/>
      <c r="MN99" s="29"/>
      <c r="MO99" s="29"/>
      <c r="MP99" s="29"/>
      <c r="MQ99" s="29"/>
      <c r="MR99" s="29"/>
      <c r="MS99" s="29"/>
      <c r="MT99" s="29"/>
      <c r="MU99" s="29"/>
      <c r="MV99" s="29"/>
      <c r="MW99" s="29"/>
      <c r="MX99" s="29"/>
      <c r="MY99" s="29"/>
      <c r="MZ99" s="29"/>
      <c r="NA99" s="29"/>
      <c r="NB99" s="29"/>
      <c r="NC99" s="29"/>
      <c r="ND99" s="29"/>
      <c r="NE99" s="29"/>
      <c r="NF99" s="29"/>
      <c r="NG99" s="29"/>
      <c r="NH99" s="29"/>
      <c r="NI99" s="29"/>
      <c r="NJ99" s="29"/>
      <c r="NK99" s="29"/>
      <c r="NL99" s="29"/>
      <c r="NM99" s="29"/>
      <c r="NN99" s="29"/>
      <c r="NO99" s="29"/>
      <c r="NP99" s="29"/>
      <c r="NQ99" s="29"/>
      <c r="NR99" s="29"/>
      <c r="NS99" s="29"/>
      <c r="NT99" s="29"/>
      <c r="NU99" s="29"/>
      <c r="NV99" s="29"/>
      <c r="NW99" s="29"/>
      <c r="NX99" s="29"/>
      <c r="NY99" s="29"/>
      <c r="NZ99" s="29"/>
      <c r="OA99" s="29"/>
      <c r="OB99" s="29"/>
      <c r="OC99" s="29"/>
      <c r="OD99" s="29"/>
      <c r="OE99" s="29"/>
      <c r="OF99" s="29"/>
      <c r="OG99" s="29"/>
      <c r="OH99" s="29"/>
      <c r="OI99" s="29"/>
      <c r="OJ99" s="29"/>
      <c r="OK99" s="29"/>
      <c r="OL99" s="29"/>
      <c r="OM99" s="29"/>
      <c r="ON99" s="29"/>
      <c r="OO99" s="29"/>
      <c r="OP99" s="29"/>
      <c r="OQ99" s="29"/>
      <c r="OR99" s="29"/>
      <c r="OS99" s="29"/>
      <c r="OT99" s="29"/>
      <c r="OU99" s="29"/>
      <c r="OV99" s="29"/>
      <c r="OW99" s="29"/>
      <c r="OX99" s="29"/>
      <c r="OY99" s="29"/>
      <c r="OZ99" s="29"/>
      <c r="PA99" s="29"/>
      <c r="PB99" s="29"/>
      <c r="PC99" s="29"/>
      <c r="PD99" s="29"/>
      <c r="PE99" s="29"/>
      <c r="PF99" s="29"/>
      <c r="PG99" s="29"/>
      <c r="PH99" s="29"/>
      <c r="PI99" s="29"/>
      <c r="PJ99" s="29"/>
      <c r="PK99" s="29"/>
      <c r="PL99" s="29"/>
      <c r="PM99" s="29"/>
      <c r="PN99" s="29"/>
      <c r="PO99" s="29"/>
      <c r="PP99" s="29"/>
      <c r="PQ99" s="29"/>
      <c r="PR99" s="29"/>
      <c r="PS99" s="29"/>
      <c r="PT99" s="29"/>
      <c r="PU99" s="29"/>
      <c r="PV99" s="29"/>
      <c r="PW99" s="29"/>
      <c r="PX99" s="29"/>
      <c r="PY99" s="29"/>
      <c r="PZ99" s="29"/>
      <c r="QA99" s="29"/>
      <c r="QB99" s="29"/>
      <c r="QC99" s="29"/>
      <c r="QD99" s="29"/>
      <c r="QE99" s="29"/>
      <c r="QF99" s="29"/>
      <c r="QG99" s="29"/>
      <c r="QH99" s="29"/>
      <c r="QI99" s="29"/>
      <c r="QJ99" s="29"/>
      <c r="QK99" s="29"/>
      <c r="QL99" s="29"/>
      <c r="QM99" s="29"/>
      <c r="QN99" s="29"/>
      <c r="QO99" s="29"/>
      <c r="QP99" s="29"/>
      <c r="QQ99" s="29"/>
      <c r="QR99" s="29"/>
      <c r="QS99" s="29"/>
      <c r="QT99" s="29"/>
      <c r="QU99" s="29"/>
      <c r="QV99" s="29"/>
      <c r="QW99" s="29"/>
      <c r="QX99" s="29"/>
      <c r="QY99" s="29"/>
      <c r="QZ99" s="29"/>
      <c r="RA99" s="29"/>
      <c r="RB99" s="29"/>
      <c r="RC99" s="29"/>
      <c r="RD99" s="29"/>
      <c r="RE99" s="29"/>
      <c r="RF99" s="29"/>
      <c r="RG99" s="29"/>
      <c r="RH99" s="29"/>
      <c r="RI99" s="29"/>
      <c r="RJ99" s="29"/>
      <c r="RK99" s="29"/>
      <c r="RL99" s="29"/>
      <c r="RM99" s="29"/>
      <c r="RN99" s="29"/>
      <c r="RO99" s="29"/>
      <c r="RP99" s="29"/>
      <c r="RQ99" s="29"/>
      <c r="RR99" s="29"/>
      <c r="RS99" s="29"/>
      <c r="RT99" s="29"/>
      <c r="RU99" s="29"/>
      <c r="RV99" s="29"/>
      <c r="RW99" s="29"/>
      <c r="RX99" s="29"/>
      <c r="RY99" s="29"/>
      <c r="RZ99" s="29"/>
      <c r="SA99" s="29"/>
      <c r="SB99" s="29"/>
      <c r="SC99" s="29"/>
      <c r="SD99" s="29"/>
      <c r="SE99" s="29"/>
      <c r="SF99" s="29"/>
      <c r="SG99" s="29"/>
      <c r="SH99" s="29"/>
      <c r="SI99" s="29"/>
      <c r="SJ99" s="29"/>
      <c r="SK99" s="29"/>
      <c r="SL99" s="29"/>
      <c r="SM99" s="29"/>
      <c r="SN99" s="29"/>
      <c r="SO99" s="29"/>
      <c r="SP99" s="29"/>
      <c r="SQ99" s="29"/>
      <c r="SR99" s="29"/>
      <c r="SS99" s="29"/>
      <c r="ST99" s="29"/>
      <c r="SU99" s="29"/>
      <c r="SV99" s="29"/>
      <c r="SW99" s="29"/>
      <c r="SX99" s="29"/>
      <c r="SY99" s="29"/>
      <c r="SZ99" s="29"/>
      <c r="TA99" s="29"/>
      <c r="TB99" s="29"/>
      <c r="TC99" s="29"/>
      <c r="TD99" s="29"/>
      <c r="TE99" s="29"/>
      <c r="TF99" s="29"/>
      <c r="TG99" s="29"/>
      <c r="TH99" s="29"/>
      <c r="TI99" s="29"/>
      <c r="TJ99" s="29"/>
      <c r="TK99" s="29"/>
      <c r="TL99" s="29"/>
      <c r="TM99" s="29"/>
      <c r="TN99" s="29"/>
      <c r="TO99" s="29"/>
      <c r="TP99" s="29"/>
      <c r="TQ99" s="29"/>
      <c r="TR99" s="29"/>
      <c r="TS99" s="29"/>
      <c r="TT99" s="29"/>
      <c r="TU99" s="29"/>
      <c r="TV99" s="29"/>
      <c r="TW99" s="29"/>
      <c r="TX99" s="29"/>
      <c r="TY99" s="29"/>
      <c r="TZ99" s="29"/>
      <c r="UA99" s="29"/>
      <c r="UB99" s="29"/>
      <c r="UC99" s="29"/>
      <c r="UD99" s="29"/>
      <c r="UE99" s="29"/>
      <c r="UF99" s="29"/>
      <c r="UG99" s="29"/>
      <c r="UH99" s="29"/>
      <c r="UI99" s="29"/>
      <c r="UJ99" s="29"/>
      <c r="UK99" s="29"/>
      <c r="UL99" s="29"/>
      <c r="UM99" s="29"/>
      <c r="UN99" s="29"/>
      <c r="UO99" s="29"/>
      <c r="UP99" s="29"/>
      <c r="UQ99" s="29"/>
      <c r="UR99" s="29"/>
      <c r="US99" s="29"/>
      <c r="UT99" s="29"/>
      <c r="UU99" s="29"/>
      <c r="UV99" s="29"/>
      <c r="UW99" s="29"/>
      <c r="UX99" s="29"/>
      <c r="UY99" s="29"/>
      <c r="UZ99" s="29"/>
      <c r="VA99" s="29"/>
      <c r="VB99" s="29"/>
      <c r="VC99" s="29"/>
      <c r="VD99" s="29"/>
      <c r="VE99" s="29"/>
      <c r="VF99" s="29"/>
      <c r="VG99" s="29"/>
      <c r="VH99" s="29"/>
      <c r="VI99" s="29"/>
      <c r="VJ99" s="29"/>
      <c r="VK99" s="29"/>
      <c r="VL99" s="29"/>
      <c r="VM99" s="29"/>
      <c r="VN99" s="29"/>
      <c r="VO99" s="29"/>
      <c r="VP99" s="29"/>
      <c r="VQ99" s="29"/>
      <c r="VR99" s="29"/>
      <c r="VS99" s="29"/>
      <c r="VT99" s="29"/>
      <c r="VU99" s="29"/>
      <c r="VV99" s="29"/>
      <c r="VW99" s="29"/>
      <c r="VX99" s="29"/>
      <c r="VY99" s="29"/>
      <c r="VZ99" s="29"/>
      <c r="WA99" s="29"/>
      <c r="WB99" s="29"/>
      <c r="WC99" s="29"/>
      <c r="WD99" s="29"/>
      <c r="WE99" s="29"/>
      <c r="WF99" s="29"/>
      <c r="WG99" s="29"/>
      <c r="WH99" s="29"/>
      <c r="WI99" s="29"/>
      <c r="WJ99" s="29"/>
      <c r="WK99" s="29"/>
      <c r="WL99" s="29"/>
      <c r="WM99" s="29"/>
      <c r="WN99" s="29"/>
      <c r="WO99" s="29"/>
      <c r="WP99" s="29"/>
      <c r="WQ99" s="29"/>
      <c r="WR99" s="29"/>
      <c r="WS99" s="29"/>
      <c r="WT99" s="29"/>
      <c r="WU99" s="29"/>
      <c r="WV99" s="29"/>
      <c r="WW99" s="29"/>
      <c r="WX99" s="29"/>
      <c r="WY99" s="29"/>
      <c r="WZ99" s="29"/>
      <c r="XA99" s="29"/>
      <c r="XB99" s="29"/>
      <c r="XC99" s="29"/>
      <c r="XD99" s="29"/>
      <c r="XE99" s="29"/>
      <c r="XF99" s="29"/>
      <c r="XG99" s="29"/>
      <c r="XH99" s="29"/>
      <c r="XI99" s="29"/>
      <c r="XJ99" s="29"/>
      <c r="XK99" s="29"/>
      <c r="XL99" s="29"/>
      <c r="XM99" s="29"/>
      <c r="XN99" s="29"/>
      <c r="XO99" s="29"/>
      <c r="XP99" s="29"/>
      <c r="XQ99" s="29"/>
      <c r="XR99" s="29"/>
      <c r="XS99" s="29"/>
      <c r="XT99" s="29"/>
      <c r="XU99" s="29"/>
      <c r="XV99" s="29"/>
      <c r="XW99" s="29"/>
      <c r="XX99" s="29"/>
      <c r="XY99" s="29"/>
      <c r="XZ99" s="29"/>
      <c r="YA99" s="29"/>
      <c r="YB99" s="29"/>
      <c r="YC99" s="29"/>
      <c r="YD99" s="29"/>
      <c r="YE99" s="29"/>
      <c r="YF99" s="29"/>
      <c r="YG99" s="29"/>
      <c r="YH99" s="29"/>
      <c r="YI99" s="29"/>
      <c r="YJ99" s="29"/>
      <c r="YK99" s="29"/>
      <c r="YL99" s="29"/>
      <c r="YM99" s="29"/>
      <c r="YN99" s="29"/>
      <c r="YO99" s="29"/>
      <c r="YP99" s="29"/>
      <c r="YQ99" s="29"/>
      <c r="YR99" s="29"/>
      <c r="YS99" s="29"/>
      <c r="YT99" s="29"/>
      <c r="YU99" s="29"/>
      <c r="YV99" s="29"/>
      <c r="YW99" s="29"/>
      <c r="YX99" s="29"/>
      <c r="YY99" s="29"/>
      <c r="YZ99" s="29"/>
      <c r="ZA99" s="29"/>
      <c r="ZB99" s="29"/>
      <c r="ZC99" s="29"/>
      <c r="ZD99" s="29"/>
      <c r="ZE99" s="29"/>
      <c r="ZF99" s="29"/>
      <c r="ZG99" s="29"/>
      <c r="ZH99" s="29"/>
      <c r="ZI99" s="29"/>
      <c r="ZJ99" s="29"/>
      <c r="ZK99" s="29"/>
      <c r="ZL99" s="29"/>
      <c r="ZM99" s="29"/>
      <c r="ZN99" s="29"/>
      <c r="ZO99" s="29"/>
      <c r="ZP99" s="29"/>
      <c r="ZQ99" s="29"/>
      <c r="ZR99" s="29"/>
      <c r="ZS99" s="29"/>
      <c r="ZT99" s="29"/>
      <c r="ZU99" s="29"/>
      <c r="ZV99" s="29"/>
      <c r="ZW99" s="29"/>
      <c r="ZX99" s="29"/>
      <c r="ZY99" s="29"/>
      <c r="ZZ99" s="29"/>
      <c r="AAA99" s="29"/>
      <c r="AAB99" s="29"/>
      <c r="AAC99" s="29"/>
      <c r="AAD99" s="29"/>
      <c r="AAE99" s="29"/>
      <c r="AAF99" s="29"/>
      <c r="AAG99" s="29"/>
      <c r="AAH99" s="29"/>
      <c r="AAI99" s="29"/>
      <c r="AAJ99" s="29"/>
      <c r="AAK99" s="29"/>
      <c r="AAL99" s="29"/>
      <c r="AAM99" s="29"/>
      <c r="AAN99" s="29"/>
      <c r="AAO99" s="29"/>
      <c r="AAP99" s="29"/>
      <c r="AAQ99" s="29"/>
      <c r="AAR99" s="29"/>
      <c r="AAS99" s="29"/>
      <c r="AAT99" s="29"/>
      <c r="AAU99" s="29"/>
      <c r="AAV99" s="29"/>
      <c r="AAW99" s="29"/>
      <c r="AAX99" s="29"/>
      <c r="AAY99" s="29"/>
      <c r="AAZ99" s="29"/>
      <c r="ABA99" s="29"/>
      <c r="ABB99" s="29"/>
      <c r="ABC99" s="29"/>
      <c r="ABD99" s="29"/>
      <c r="ABE99" s="29"/>
      <c r="ABF99" s="29"/>
      <c r="ABG99" s="29"/>
      <c r="ABH99" s="29"/>
      <c r="ABI99" s="29"/>
      <c r="ABJ99" s="29"/>
      <c r="ABK99" s="29"/>
      <c r="ABL99" s="29"/>
      <c r="ABM99" s="29"/>
      <c r="ABN99" s="29"/>
      <c r="ABO99" s="29"/>
      <c r="ABP99" s="29"/>
      <c r="ABQ99" s="29"/>
      <c r="ABR99" s="29"/>
      <c r="ABS99" s="29"/>
      <c r="ABT99" s="29"/>
      <c r="ABU99" s="29"/>
      <c r="ABV99" s="29"/>
      <c r="ABW99" s="29"/>
      <c r="ABX99" s="29"/>
      <c r="ABY99" s="29"/>
      <c r="ABZ99" s="29"/>
      <c r="ACA99" s="29"/>
      <c r="ACB99" s="29"/>
      <c r="ACC99" s="29"/>
      <c r="ACD99" s="29"/>
      <c r="ACE99" s="29"/>
      <c r="ACF99" s="29"/>
      <c r="ACG99" s="29"/>
      <c r="ACH99" s="29"/>
      <c r="ACI99" s="29"/>
      <c r="ACJ99" s="29"/>
      <c r="ACK99" s="29"/>
      <c r="ACL99" s="29"/>
      <c r="ACM99" s="29"/>
      <c r="ACN99" s="29"/>
      <c r="ACO99" s="29"/>
      <c r="ACP99" s="29"/>
      <c r="ACQ99" s="29"/>
      <c r="ACR99" s="29"/>
      <c r="ACS99" s="29"/>
      <c r="ACT99" s="29"/>
      <c r="ACU99" s="29"/>
      <c r="ACV99" s="29"/>
      <c r="ACW99" s="29"/>
      <c r="ACX99" s="29"/>
      <c r="ACY99" s="29"/>
      <c r="ACZ99" s="29"/>
      <c r="ADA99" s="29"/>
      <c r="ADB99" s="29"/>
      <c r="ADC99" s="29"/>
      <c r="ADD99" s="29"/>
      <c r="ADE99" s="29"/>
      <c r="ADF99" s="29"/>
      <c r="ADG99" s="29"/>
      <c r="ADH99" s="29"/>
      <c r="ADI99" s="29"/>
      <c r="ADJ99" s="29"/>
      <c r="ADK99" s="29"/>
      <c r="ADL99" s="29"/>
      <c r="ADM99" s="29"/>
      <c r="ADN99" s="29"/>
      <c r="ADO99" s="29"/>
      <c r="ADP99" s="29"/>
      <c r="ADQ99" s="29"/>
      <c r="ADR99" s="29"/>
      <c r="ADS99" s="29"/>
      <c r="ADT99" s="29"/>
      <c r="ADU99" s="29"/>
      <c r="ADV99" s="29"/>
      <c r="ADW99" s="29"/>
      <c r="ADX99" s="29"/>
      <c r="ADY99" s="29"/>
      <c r="ADZ99" s="29"/>
      <c r="AEA99" s="29"/>
      <c r="AEB99" s="29"/>
      <c r="AEC99" s="29"/>
      <c r="AED99" s="29"/>
      <c r="AEE99" s="29"/>
      <c r="AEF99" s="29"/>
      <c r="AEG99" s="29"/>
      <c r="AEH99" s="29"/>
      <c r="AEI99" s="29"/>
      <c r="AEJ99" s="29"/>
      <c r="AEK99" s="29"/>
      <c r="AEL99" s="29"/>
      <c r="AEM99" s="29"/>
      <c r="AEN99" s="29"/>
      <c r="AEO99" s="29"/>
      <c r="AEP99" s="29"/>
      <c r="AEQ99" s="29"/>
      <c r="AER99" s="29"/>
      <c r="AES99" s="29"/>
      <c r="AET99" s="29"/>
      <c r="AEU99" s="29"/>
      <c r="AEV99" s="29"/>
      <c r="AEW99" s="29"/>
      <c r="AEX99" s="29"/>
      <c r="AEY99" s="29"/>
      <c r="AEZ99" s="29"/>
      <c r="AFA99" s="29"/>
      <c r="AFB99" s="29"/>
      <c r="AFC99" s="29"/>
      <c r="AFD99" s="29"/>
      <c r="AFE99" s="29"/>
      <c r="AFF99" s="29"/>
      <c r="AFG99" s="29"/>
      <c r="AFH99" s="29"/>
      <c r="AFI99" s="29"/>
      <c r="AFJ99" s="29"/>
      <c r="AFK99" s="29"/>
      <c r="AFL99" s="29"/>
      <c r="AFM99" s="29"/>
      <c r="AFN99" s="29"/>
      <c r="AFO99" s="29"/>
      <c r="AFP99" s="29"/>
      <c r="AFQ99" s="29"/>
      <c r="AFR99" s="29"/>
      <c r="AFS99" s="29"/>
      <c r="AFT99" s="29"/>
      <c r="AFU99" s="29"/>
      <c r="AFV99" s="29"/>
      <c r="AFW99" s="29"/>
      <c r="AFX99" s="29"/>
      <c r="AFY99" s="29"/>
      <c r="AFZ99" s="29"/>
      <c r="AGA99" s="29"/>
      <c r="AGB99" s="29"/>
      <c r="AGC99" s="29"/>
      <c r="AGD99" s="29"/>
      <c r="AGE99" s="29"/>
      <c r="AGF99" s="29"/>
      <c r="AGG99" s="29"/>
      <c r="AGH99" s="29"/>
      <c r="AGI99" s="29"/>
      <c r="AGJ99" s="29"/>
      <c r="AGK99" s="29"/>
      <c r="AGL99" s="29"/>
      <c r="AGM99" s="29"/>
      <c r="AGN99" s="29"/>
      <c r="AGO99" s="29"/>
      <c r="AGP99" s="29"/>
      <c r="AGQ99" s="29"/>
      <c r="AGR99" s="29"/>
      <c r="AGS99" s="29"/>
      <c r="AGT99" s="29"/>
      <c r="AGU99" s="29"/>
      <c r="AGV99" s="29"/>
      <c r="AGW99" s="29"/>
      <c r="AGX99" s="29"/>
      <c r="AGY99" s="29"/>
      <c r="AGZ99" s="29"/>
      <c r="AHA99" s="29"/>
      <c r="AHB99" s="29"/>
      <c r="AHC99" s="29"/>
      <c r="AHD99" s="29"/>
      <c r="AHE99" s="29"/>
      <c r="AHF99" s="29"/>
      <c r="AHG99" s="29"/>
      <c r="AHH99" s="29"/>
      <c r="AHI99" s="29"/>
      <c r="AHJ99" s="29"/>
      <c r="AHK99" s="29"/>
      <c r="AHL99" s="29"/>
      <c r="AHM99" s="29"/>
      <c r="AHN99" s="29"/>
      <c r="AHO99" s="29"/>
      <c r="AHP99" s="29"/>
      <c r="AHQ99" s="29"/>
      <c r="AHR99" s="29"/>
      <c r="AHS99" s="29"/>
      <c r="AHT99" s="29"/>
      <c r="AHU99" s="29"/>
      <c r="AHV99" s="29"/>
      <c r="AHW99" s="29"/>
      <c r="AHX99" s="29"/>
      <c r="AHY99" s="29"/>
      <c r="AHZ99" s="29"/>
      <c r="AIA99" s="29"/>
      <c r="AIB99" s="29"/>
      <c r="AIC99" s="29"/>
      <c r="AID99" s="29"/>
      <c r="AIE99" s="29"/>
      <c r="AIF99" s="29"/>
      <c r="AIG99" s="29"/>
      <c r="AIH99" s="29"/>
      <c r="AII99" s="29"/>
      <c r="AIJ99" s="29"/>
      <c r="AIK99" s="29"/>
      <c r="AIL99" s="29"/>
      <c r="AIM99" s="29"/>
      <c r="AIN99" s="29"/>
      <c r="AIO99" s="29"/>
      <c r="AIP99" s="29"/>
      <c r="AIQ99" s="29"/>
      <c r="AIR99" s="29"/>
      <c r="AIS99" s="29"/>
      <c r="AIT99" s="29"/>
      <c r="AIU99" s="29"/>
      <c r="AIV99" s="29"/>
      <c r="AIW99" s="29"/>
      <c r="AIX99" s="29"/>
      <c r="AIY99" s="29"/>
      <c r="AIZ99" s="29"/>
      <c r="AJA99" s="29"/>
      <c r="AJB99" s="29"/>
      <c r="AJC99" s="29"/>
      <c r="AJD99" s="29"/>
      <c r="AJE99" s="29"/>
      <c r="AJF99" s="29"/>
      <c r="AJG99" s="29"/>
      <c r="AJH99" s="29"/>
      <c r="AJI99" s="29"/>
      <c r="AJJ99" s="29"/>
      <c r="AJK99" s="29"/>
      <c r="AJL99" s="29"/>
      <c r="AJM99" s="29"/>
      <c r="AJN99" s="29"/>
      <c r="AJO99" s="29"/>
      <c r="AJP99" s="29"/>
      <c r="AJQ99" s="29"/>
      <c r="AJR99" s="29"/>
      <c r="AJS99" s="29"/>
      <c r="AJT99" s="29"/>
      <c r="AJU99" s="29"/>
      <c r="AJV99" s="29"/>
      <c r="AJW99" s="29"/>
      <c r="AJX99" s="29"/>
      <c r="AJY99" s="29"/>
      <c r="AJZ99" s="29"/>
      <c r="AKA99" s="29"/>
      <c r="AKB99" s="29"/>
      <c r="AKC99" s="29"/>
      <c r="AKD99" s="29"/>
      <c r="AKE99" s="29"/>
      <c r="AKF99" s="29"/>
      <c r="AKG99" s="29"/>
      <c r="AKH99" s="29"/>
      <c r="AKI99" s="29"/>
      <c r="AKJ99" s="29"/>
      <c r="AKK99" s="29"/>
      <c r="AKL99" s="29"/>
      <c r="AKM99" s="29"/>
      <c r="AKN99" s="29"/>
      <c r="AKO99" s="29"/>
      <c r="AKP99" s="29"/>
      <c r="AKQ99" s="29"/>
      <c r="AKR99" s="29"/>
      <c r="AKS99" s="29"/>
      <c r="AKT99" s="29"/>
      <c r="AKU99" s="29"/>
      <c r="AKV99" s="29"/>
      <c r="AKW99" s="29"/>
      <c r="AKX99" s="29"/>
      <c r="AKY99" s="29"/>
      <c r="AKZ99" s="29"/>
      <c r="ALA99" s="29"/>
      <c r="ALB99" s="29"/>
      <c r="ALC99" s="29"/>
      <c r="ALD99" s="29"/>
      <c r="ALE99" s="29"/>
      <c r="ALF99" s="29"/>
      <c r="ALG99" s="29"/>
      <c r="ALH99" s="29"/>
      <c r="ALI99" s="29"/>
      <c r="ALJ99" s="29"/>
      <c r="ALK99" s="29"/>
      <c r="ALL99" s="29"/>
      <c r="ALM99" s="29"/>
      <c r="ALN99" s="29"/>
      <c r="ALO99" s="29"/>
      <c r="ALP99" s="29"/>
      <c r="ALQ99" s="29"/>
      <c r="ALR99" s="29"/>
      <c r="ALS99" s="29"/>
      <c r="ALT99" s="29"/>
      <c r="ALU99" s="29"/>
      <c r="ALV99" s="29"/>
      <c r="ALW99" s="29"/>
      <c r="ALX99" s="29"/>
      <c r="ALY99" s="29"/>
      <c r="ALZ99" s="29"/>
      <c r="AMA99" s="29"/>
      <c r="AMB99" s="29"/>
      <c r="AMC99" s="29"/>
      <c r="AMD99" s="29"/>
      <c r="AME99" s="29"/>
      <c r="AMF99" s="29"/>
      <c r="AMG99" s="29"/>
      <c r="AMH99" s="29"/>
      <c r="AMI99" s="29"/>
      <c r="AMJ99" s="29"/>
      <c r="AMK99" s="29"/>
      <c r="AML99" s="29"/>
      <c r="AMM99" s="29"/>
      <c r="AMN99" s="29"/>
      <c r="AMO99" s="29"/>
      <c r="AMP99" s="29"/>
      <c r="AMQ99" s="29"/>
      <c r="AMR99" s="29"/>
      <c r="AMS99" s="29"/>
      <c r="AMT99" s="29"/>
      <c r="AMU99" s="29"/>
      <c r="AMV99" s="29"/>
      <c r="AMW99" s="29"/>
      <c r="AMX99" s="29"/>
      <c r="AMY99" s="29"/>
      <c r="AMZ99" s="29"/>
      <c r="ANA99" s="29"/>
      <c r="ANB99" s="29"/>
      <c r="ANC99" s="29"/>
      <c r="AND99" s="29"/>
      <c r="ANE99" s="29"/>
      <c r="ANF99" s="29"/>
      <c r="ANG99" s="29"/>
      <c r="ANH99" s="29"/>
      <c r="ANI99" s="29"/>
      <c r="ANJ99" s="29"/>
      <c r="ANK99" s="29"/>
      <c r="ANL99" s="29"/>
      <c r="ANM99" s="29"/>
      <c r="ANN99" s="29"/>
      <c r="ANO99" s="29"/>
      <c r="ANP99" s="29"/>
      <c r="ANQ99" s="29"/>
      <c r="ANR99" s="29"/>
      <c r="ANS99" s="29"/>
      <c r="ANT99" s="29"/>
      <c r="ANU99" s="29"/>
      <c r="ANV99" s="29"/>
      <c r="ANW99" s="29"/>
      <c r="ANX99" s="29"/>
      <c r="ANY99" s="29"/>
      <c r="ANZ99" s="29"/>
      <c r="AOA99" s="29"/>
      <c r="AOB99" s="29"/>
      <c r="AOC99" s="29"/>
      <c r="AOD99" s="29"/>
      <c r="AOE99" s="29"/>
      <c r="AOF99" s="29"/>
      <c r="AOG99" s="29"/>
      <c r="AOH99" s="29"/>
      <c r="AOI99" s="29"/>
      <c r="AOJ99" s="29"/>
      <c r="AOK99" s="29"/>
      <c r="AOL99" s="29"/>
      <c r="AOM99" s="29"/>
      <c r="AON99" s="29"/>
      <c r="AOO99" s="29"/>
      <c r="AOP99" s="29"/>
      <c r="AOQ99" s="29"/>
      <c r="AOR99" s="29"/>
      <c r="AOS99" s="29"/>
      <c r="AOT99" s="29"/>
      <c r="AOU99" s="29"/>
      <c r="AOV99" s="29"/>
      <c r="AOW99" s="29"/>
      <c r="AOX99" s="29"/>
      <c r="AOY99" s="29"/>
      <c r="AOZ99" s="29"/>
      <c r="APA99" s="29"/>
      <c r="APB99" s="29"/>
      <c r="APC99" s="29"/>
      <c r="APD99" s="29"/>
      <c r="APE99" s="29"/>
      <c r="APF99" s="29"/>
      <c r="APG99" s="29"/>
      <c r="APH99" s="29"/>
      <c r="API99" s="29"/>
      <c r="APJ99" s="29"/>
      <c r="APK99" s="29"/>
      <c r="APL99" s="29"/>
      <c r="APM99" s="29"/>
      <c r="APN99" s="29"/>
      <c r="APO99" s="29"/>
      <c r="APP99" s="29"/>
      <c r="APQ99" s="29"/>
      <c r="APR99" s="29"/>
      <c r="APS99" s="29"/>
      <c r="APT99" s="29"/>
      <c r="APU99" s="29"/>
      <c r="APV99" s="29"/>
      <c r="APW99" s="29"/>
      <c r="APX99" s="29"/>
      <c r="APY99" s="29"/>
      <c r="APZ99" s="29"/>
      <c r="AQA99" s="29"/>
      <c r="AQB99" s="29"/>
      <c r="AQC99" s="29"/>
      <c r="AQD99" s="29"/>
      <c r="AQE99" s="29"/>
      <c r="AQF99" s="29"/>
      <c r="AQG99" s="29"/>
      <c r="AQH99" s="29"/>
      <c r="AQI99" s="29"/>
      <c r="AQJ99" s="29"/>
      <c r="AQK99" s="29"/>
      <c r="AQL99" s="29"/>
      <c r="AQM99" s="29"/>
      <c r="AQN99" s="29"/>
      <c r="AQO99" s="29"/>
      <c r="AQP99" s="29"/>
      <c r="AQQ99" s="29"/>
      <c r="AQR99" s="29"/>
      <c r="AQS99" s="29"/>
      <c r="AQT99" s="29"/>
      <c r="AQU99" s="29"/>
      <c r="AQV99" s="29"/>
      <c r="AQW99" s="29"/>
      <c r="AQX99" s="29"/>
      <c r="AQY99" s="29"/>
      <c r="AQZ99" s="29"/>
      <c r="ARA99" s="29"/>
      <c r="ARB99" s="29"/>
      <c r="ARC99" s="29"/>
      <c r="ARD99" s="29"/>
      <c r="ARE99" s="29"/>
      <c r="ARF99" s="29"/>
      <c r="ARG99" s="29"/>
      <c r="ARH99" s="29"/>
      <c r="ARI99" s="29"/>
      <c r="ARJ99" s="29"/>
      <c r="ARK99" s="29"/>
      <c r="ARL99" s="29"/>
      <c r="ARM99" s="29"/>
      <c r="ARN99" s="29"/>
      <c r="ARO99" s="29"/>
      <c r="ARP99" s="29"/>
      <c r="ARQ99" s="29"/>
      <c r="ARR99" s="29"/>
      <c r="ARS99" s="29"/>
      <c r="ART99" s="29"/>
      <c r="ARU99" s="29"/>
      <c r="ARV99" s="29"/>
      <c r="ARW99" s="29"/>
      <c r="ARX99" s="29"/>
      <c r="ARY99" s="29"/>
      <c r="ARZ99" s="29"/>
      <c r="ASA99" s="29"/>
      <c r="ASB99" s="29"/>
      <c r="ASC99" s="29"/>
      <c r="ASD99" s="29"/>
      <c r="ASE99" s="29"/>
      <c r="ASF99" s="29"/>
      <c r="ASG99" s="29"/>
      <c r="ASH99" s="29"/>
      <c r="ASI99" s="29"/>
      <c r="ASJ99" s="29"/>
      <c r="ASK99" s="29"/>
      <c r="ASL99" s="29"/>
      <c r="ASM99" s="29"/>
      <c r="ASN99" s="29"/>
      <c r="ASO99" s="29"/>
      <c r="ASP99" s="29"/>
      <c r="ASQ99" s="29"/>
      <c r="ASR99" s="29"/>
      <c r="ASS99" s="29"/>
      <c r="AST99" s="29"/>
      <c r="ASU99" s="29"/>
      <c r="ASV99" s="29"/>
      <c r="ASW99" s="29"/>
      <c r="ASX99" s="29"/>
      <c r="ASY99" s="29"/>
      <c r="ASZ99" s="29"/>
      <c r="ATA99" s="29"/>
      <c r="ATB99" s="29"/>
      <c r="ATC99" s="29"/>
      <c r="ATD99" s="29"/>
      <c r="ATE99" s="29"/>
      <c r="ATF99" s="29"/>
      <c r="ATG99" s="29"/>
      <c r="ATH99" s="29"/>
      <c r="ATI99" s="29"/>
      <c r="ATJ99" s="29"/>
      <c r="ATK99" s="29"/>
      <c r="ATL99" s="29"/>
      <c r="ATM99" s="29"/>
      <c r="ATN99" s="29"/>
      <c r="ATO99" s="29"/>
      <c r="ATP99" s="29"/>
      <c r="ATQ99" s="29"/>
      <c r="ATR99" s="29"/>
      <c r="ATS99" s="29"/>
      <c r="ATT99" s="29"/>
      <c r="ATU99" s="29"/>
      <c r="ATV99" s="29"/>
      <c r="ATW99" s="29"/>
      <c r="ATX99" s="29"/>
      <c r="ATY99" s="29"/>
      <c r="ATZ99" s="29"/>
      <c r="AUA99" s="29"/>
      <c r="AUB99" s="29"/>
      <c r="AUC99" s="29"/>
      <c r="AUD99" s="29"/>
      <c r="AUE99" s="29"/>
      <c r="AUF99" s="29"/>
      <c r="AUG99" s="29"/>
      <c r="AUH99" s="29"/>
      <c r="AUI99" s="29"/>
      <c r="AUJ99" s="29"/>
      <c r="AUK99" s="29"/>
      <c r="AUL99" s="29"/>
      <c r="AUM99" s="29"/>
      <c r="AUN99" s="29"/>
      <c r="AUO99" s="29"/>
      <c r="AUP99" s="29"/>
      <c r="AUQ99" s="29"/>
      <c r="AUR99" s="29"/>
      <c r="AUS99" s="29"/>
      <c r="AUT99" s="29"/>
      <c r="AUU99" s="29"/>
      <c r="AUV99" s="29"/>
      <c r="AUW99" s="29"/>
      <c r="AUX99" s="29"/>
      <c r="AUY99" s="29"/>
      <c r="AUZ99" s="29"/>
      <c r="AVA99" s="29"/>
      <c r="AVB99" s="29"/>
      <c r="AVC99" s="29"/>
      <c r="AVD99" s="29"/>
      <c r="AVE99" s="29"/>
      <c r="AVF99" s="29"/>
      <c r="AVG99" s="29"/>
      <c r="AVH99" s="29"/>
      <c r="AVI99" s="29"/>
      <c r="AVJ99" s="29"/>
      <c r="AVK99" s="29"/>
      <c r="AVL99" s="29"/>
      <c r="AVM99" s="29"/>
      <c r="AVN99" s="29"/>
      <c r="AVO99" s="29"/>
      <c r="AVP99" s="29"/>
      <c r="AVQ99" s="29"/>
      <c r="AVR99" s="29"/>
      <c r="AVS99" s="29"/>
      <c r="AVT99" s="29"/>
      <c r="AVU99" s="29"/>
      <c r="AVV99" s="29"/>
      <c r="AVW99" s="29"/>
      <c r="AVX99" s="29"/>
      <c r="AVY99" s="29"/>
      <c r="AVZ99" s="29"/>
      <c r="AWA99" s="29"/>
      <c r="AWB99" s="29"/>
      <c r="AWC99" s="29"/>
      <c r="AWD99" s="29"/>
      <c r="AWE99" s="29"/>
      <c r="AWF99" s="29"/>
      <c r="AWG99" s="29"/>
      <c r="AWH99" s="29"/>
      <c r="AWI99" s="29"/>
      <c r="AWJ99" s="29"/>
      <c r="AWK99" s="29"/>
      <c r="AWL99" s="29"/>
      <c r="AWM99" s="29"/>
      <c r="AWN99" s="29"/>
      <c r="AWO99" s="29"/>
      <c r="AWP99" s="29"/>
      <c r="AWQ99" s="29"/>
      <c r="AWR99" s="29"/>
      <c r="AWS99" s="29"/>
      <c r="AWT99" s="29"/>
      <c r="AWU99" s="29"/>
      <c r="AWV99" s="29"/>
      <c r="AWW99" s="29"/>
      <c r="AWX99" s="29"/>
      <c r="AWY99" s="29"/>
      <c r="AWZ99" s="29"/>
      <c r="AXA99" s="29"/>
      <c r="AXB99" s="29"/>
      <c r="AXC99" s="29"/>
      <c r="AXD99" s="29"/>
      <c r="AXE99" s="29"/>
      <c r="AXF99" s="29"/>
      <c r="AXG99" s="29"/>
      <c r="AXH99" s="29"/>
      <c r="AXI99" s="29"/>
      <c r="AXJ99" s="29"/>
      <c r="AXK99" s="29"/>
      <c r="AXL99" s="29"/>
      <c r="AXM99" s="29"/>
      <c r="AXN99" s="29"/>
      <c r="AXO99" s="29"/>
      <c r="AXP99" s="29"/>
      <c r="AXQ99" s="29"/>
      <c r="AXR99" s="29"/>
      <c r="AXS99" s="29"/>
      <c r="AXT99" s="29"/>
      <c r="AXU99" s="29"/>
      <c r="AXV99" s="29"/>
      <c r="AXW99" s="29"/>
      <c r="AXX99" s="29"/>
      <c r="AXY99" s="29"/>
      <c r="AXZ99" s="29"/>
      <c r="AYA99" s="29"/>
      <c r="AYB99" s="29"/>
      <c r="AYC99" s="29"/>
      <c r="AYD99" s="29"/>
      <c r="AYE99" s="29"/>
      <c r="AYF99" s="29"/>
      <c r="AYG99" s="29"/>
      <c r="AYH99" s="29"/>
      <c r="AYI99" s="29"/>
      <c r="AYJ99" s="29"/>
      <c r="AYK99" s="29"/>
      <c r="AYL99" s="29"/>
      <c r="AYM99" s="29"/>
      <c r="AYN99" s="29"/>
      <c r="AYO99" s="29"/>
      <c r="AYP99" s="29"/>
      <c r="AYQ99" s="29"/>
      <c r="AYR99" s="29"/>
      <c r="AYS99" s="29"/>
      <c r="AYT99" s="29"/>
      <c r="AYU99" s="29"/>
      <c r="AYV99" s="29"/>
      <c r="AYW99" s="29"/>
      <c r="AYX99" s="29"/>
      <c r="AYY99" s="29"/>
      <c r="AYZ99" s="29"/>
      <c r="AZA99" s="29"/>
      <c r="AZB99" s="29"/>
      <c r="AZC99" s="29"/>
      <c r="AZD99" s="29"/>
      <c r="AZE99" s="29"/>
      <c r="AZF99" s="29"/>
      <c r="AZG99" s="29"/>
      <c r="AZH99" s="29"/>
      <c r="AZI99" s="29"/>
      <c r="AZJ99" s="29"/>
      <c r="AZK99" s="29"/>
      <c r="AZL99" s="29"/>
      <c r="AZM99" s="29"/>
      <c r="AZN99" s="29"/>
      <c r="AZO99" s="29"/>
      <c r="AZP99" s="29"/>
      <c r="AZQ99" s="29"/>
      <c r="AZR99" s="29"/>
      <c r="AZS99" s="29"/>
      <c r="AZT99" s="29"/>
      <c r="AZU99" s="29"/>
      <c r="AZV99" s="29"/>
      <c r="AZW99" s="29"/>
      <c r="AZX99" s="29"/>
      <c r="AZY99" s="29"/>
      <c r="AZZ99" s="29"/>
      <c r="BAA99" s="29"/>
      <c r="BAB99" s="29"/>
      <c r="BAC99" s="29"/>
      <c r="BAD99" s="29"/>
      <c r="BAE99" s="29"/>
      <c r="BAF99" s="29"/>
      <c r="BAG99" s="29"/>
      <c r="BAH99" s="29"/>
      <c r="BAI99" s="29"/>
      <c r="BAJ99" s="29"/>
      <c r="BAK99" s="29"/>
      <c r="BAL99" s="29"/>
      <c r="BAM99" s="29"/>
      <c r="BAN99" s="29"/>
      <c r="BAO99" s="29"/>
      <c r="BAP99" s="29"/>
      <c r="BAQ99" s="29"/>
      <c r="BAR99" s="29"/>
      <c r="BAS99" s="29"/>
      <c r="BAT99" s="29"/>
      <c r="BAU99" s="29"/>
      <c r="BAV99" s="29"/>
      <c r="BAW99" s="29"/>
      <c r="BAX99" s="29"/>
      <c r="BAY99" s="29"/>
      <c r="BAZ99" s="29"/>
      <c r="BBA99" s="29"/>
      <c r="BBB99" s="29"/>
      <c r="BBC99" s="29"/>
      <c r="BBD99" s="29"/>
      <c r="BBE99" s="29"/>
      <c r="BBF99" s="29"/>
      <c r="BBG99" s="29"/>
      <c r="BBH99" s="29"/>
      <c r="BBI99" s="29"/>
      <c r="BBJ99" s="29"/>
      <c r="BBK99" s="29"/>
      <c r="BBL99" s="29"/>
      <c r="BBM99" s="29"/>
      <c r="BBN99" s="29"/>
      <c r="BBO99" s="29"/>
      <c r="BBP99" s="29"/>
      <c r="BBQ99" s="29"/>
      <c r="BBR99" s="29"/>
      <c r="BBS99" s="29"/>
      <c r="BBT99" s="29"/>
      <c r="BBU99" s="29"/>
      <c r="BBV99" s="29"/>
      <c r="BBW99" s="29"/>
      <c r="BBX99" s="29"/>
      <c r="BBY99" s="29"/>
      <c r="BBZ99" s="29"/>
      <c r="BCA99" s="29"/>
      <c r="BCB99" s="29"/>
      <c r="BCC99" s="29"/>
      <c r="BCD99" s="29"/>
      <c r="BCE99" s="29"/>
      <c r="BCF99" s="29"/>
      <c r="BCG99" s="29"/>
      <c r="BCH99" s="29"/>
      <c r="BCI99" s="29"/>
      <c r="BCJ99" s="29"/>
      <c r="BCK99" s="29"/>
      <c r="BCL99" s="29"/>
      <c r="BCM99" s="29"/>
      <c r="BCN99" s="29"/>
      <c r="BCO99" s="29"/>
      <c r="BCP99" s="29"/>
      <c r="BCQ99" s="29"/>
      <c r="BCR99" s="29"/>
      <c r="BCS99" s="29"/>
      <c r="BCT99" s="29"/>
      <c r="BCU99" s="29"/>
      <c r="BCV99" s="29"/>
      <c r="BCW99" s="29"/>
      <c r="BCX99" s="29"/>
      <c r="BCY99" s="29"/>
      <c r="BCZ99" s="29"/>
      <c r="BDA99" s="29"/>
      <c r="BDB99" s="29"/>
      <c r="BDC99" s="29"/>
      <c r="BDD99" s="29"/>
      <c r="BDE99" s="29"/>
      <c r="BDF99" s="29"/>
      <c r="BDG99" s="29"/>
      <c r="BDH99" s="29"/>
      <c r="BDI99" s="29"/>
      <c r="BDJ99" s="29"/>
      <c r="BDK99" s="29"/>
      <c r="BDL99" s="29"/>
      <c r="BDM99" s="29"/>
      <c r="BDN99" s="29"/>
      <c r="BDO99" s="29"/>
      <c r="BDP99" s="29"/>
      <c r="BDQ99" s="29"/>
      <c r="BDR99" s="29"/>
      <c r="BDS99" s="29"/>
      <c r="BDT99" s="29"/>
      <c r="BDU99" s="29"/>
      <c r="BDV99" s="29"/>
      <c r="BDW99" s="29"/>
      <c r="BDX99" s="29"/>
      <c r="BDY99" s="29"/>
      <c r="BDZ99" s="29"/>
      <c r="BEA99" s="29"/>
      <c r="BEB99" s="29"/>
      <c r="BEC99" s="29"/>
      <c r="BED99" s="29"/>
      <c r="BEE99" s="29"/>
      <c r="BEF99" s="29"/>
      <c r="BEG99" s="29"/>
      <c r="BEH99" s="29"/>
      <c r="BEI99" s="29"/>
      <c r="BEJ99" s="29"/>
      <c r="BEK99" s="29"/>
      <c r="BEL99" s="29"/>
      <c r="BEM99" s="29"/>
      <c r="BEN99" s="29"/>
      <c r="BEO99" s="29"/>
      <c r="BEP99" s="29"/>
      <c r="BEQ99" s="29"/>
      <c r="BER99" s="29"/>
      <c r="BES99" s="29"/>
      <c r="BET99" s="29"/>
      <c r="BEU99" s="29"/>
      <c r="BEV99" s="29"/>
      <c r="BEW99" s="29"/>
      <c r="BEX99" s="29"/>
      <c r="BEY99" s="29"/>
      <c r="BEZ99" s="29"/>
      <c r="BFA99" s="29"/>
      <c r="BFB99" s="29"/>
      <c r="BFC99" s="29"/>
      <c r="BFD99" s="29"/>
      <c r="BFE99" s="29"/>
      <c r="BFF99" s="29"/>
      <c r="BFG99" s="29"/>
      <c r="BFH99" s="29"/>
      <c r="BFI99" s="29"/>
      <c r="BFJ99" s="29"/>
      <c r="BFK99" s="29"/>
      <c r="BFL99" s="29"/>
      <c r="BFM99" s="29"/>
      <c r="BFN99" s="29"/>
      <c r="BFO99" s="29"/>
      <c r="BFP99" s="29"/>
      <c r="BFQ99" s="29"/>
      <c r="BFR99" s="29"/>
      <c r="BFS99" s="29"/>
      <c r="BFT99" s="29"/>
      <c r="BFU99" s="29"/>
      <c r="BFV99" s="29"/>
      <c r="BFW99" s="29"/>
      <c r="BFX99" s="29"/>
      <c r="BFY99" s="29"/>
      <c r="BFZ99" s="29"/>
      <c r="BGA99" s="29"/>
      <c r="BGB99" s="29"/>
      <c r="BGC99" s="29"/>
      <c r="BGD99" s="29"/>
      <c r="BGE99" s="29"/>
      <c r="BGF99" s="29"/>
      <c r="BGG99" s="29"/>
      <c r="BGH99" s="29"/>
      <c r="BGI99" s="29"/>
      <c r="BGJ99" s="29"/>
      <c r="BGK99" s="29"/>
      <c r="BGL99" s="29"/>
      <c r="BGM99" s="29"/>
      <c r="BGN99" s="29"/>
      <c r="BGO99" s="29"/>
      <c r="BGP99" s="29"/>
      <c r="BGQ99" s="29"/>
      <c r="BGR99" s="29"/>
      <c r="BGS99" s="29"/>
      <c r="BGT99" s="29"/>
      <c r="BGU99" s="29"/>
      <c r="BGV99" s="29"/>
      <c r="BGW99" s="29"/>
      <c r="BGX99" s="29"/>
      <c r="BGY99" s="29"/>
      <c r="BGZ99" s="29"/>
      <c r="BHA99" s="29"/>
      <c r="BHB99" s="29"/>
      <c r="BHC99" s="29"/>
      <c r="BHD99" s="29"/>
      <c r="BHE99" s="29"/>
      <c r="BHF99" s="29"/>
      <c r="BHG99" s="29"/>
      <c r="BHH99" s="29"/>
      <c r="BHI99" s="29"/>
      <c r="BHJ99" s="29"/>
      <c r="BHK99" s="29"/>
      <c r="BHL99" s="29"/>
      <c r="BHM99" s="29"/>
      <c r="BHN99" s="29"/>
      <c r="BHO99" s="29"/>
      <c r="BHP99" s="29"/>
      <c r="BHQ99" s="29"/>
      <c r="BHR99" s="29"/>
      <c r="BHS99" s="29"/>
      <c r="BHT99" s="29"/>
      <c r="BHU99" s="29"/>
      <c r="BHV99" s="29"/>
      <c r="BHW99" s="29"/>
      <c r="BHX99" s="29"/>
      <c r="BHY99" s="29"/>
      <c r="BHZ99" s="29"/>
      <c r="BIA99" s="29"/>
      <c r="BIB99" s="29"/>
      <c r="BIC99" s="29"/>
      <c r="BID99" s="29"/>
      <c r="BIE99" s="29"/>
      <c r="BIF99" s="29"/>
      <c r="BIG99" s="29"/>
      <c r="BIH99" s="29"/>
      <c r="BII99" s="29"/>
      <c r="BIJ99" s="29"/>
      <c r="BIK99" s="29"/>
      <c r="BIL99" s="29"/>
      <c r="BIM99" s="29"/>
      <c r="BIN99" s="29"/>
      <c r="BIO99" s="29"/>
      <c r="BIP99" s="29"/>
      <c r="BIQ99" s="29"/>
      <c r="BIR99" s="29"/>
      <c r="BIS99" s="29"/>
      <c r="BIT99" s="29"/>
      <c r="BIU99" s="29"/>
      <c r="BIV99" s="29"/>
      <c r="BIW99" s="29"/>
      <c r="BIX99" s="29"/>
      <c r="BIY99" s="29"/>
      <c r="BIZ99" s="29"/>
      <c r="BJA99" s="29"/>
      <c r="BJB99" s="29"/>
      <c r="BJC99" s="29"/>
      <c r="BJD99" s="29"/>
      <c r="BJE99" s="29"/>
      <c r="BJF99" s="29"/>
      <c r="BJG99" s="29"/>
      <c r="BJH99" s="29"/>
      <c r="BJI99" s="29"/>
      <c r="BJJ99" s="29"/>
      <c r="BJK99" s="29"/>
      <c r="BJL99" s="29"/>
      <c r="BJM99" s="29"/>
      <c r="BJN99" s="29"/>
      <c r="BJO99" s="29"/>
      <c r="BJP99" s="29"/>
      <c r="BJQ99" s="29"/>
      <c r="BJR99" s="29"/>
      <c r="BJS99" s="29"/>
      <c r="BJT99" s="29"/>
      <c r="BJU99" s="29"/>
      <c r="BJV99" s="29"/>
      <c r="BJW99" s="29"/>
      <c r="BJX99" s="29"/>
      <c r="BJY99" s="29"/>
      <c r="BJZ99" s="29"/>
      <c r="BKA99" s="29"/>
      <c r="BKB99" s="29"/>
      <c r="BKC99" s="29"/>
      <c r="BKD99" s="29"/>
      <c r="BKE99" s="29"/>
      <c r="BKF99" s="29"/>
      <c r="BKG99" s="29"/>
      <c r="BKH99" s="29"/>
      <c r="BKI99" s="29"/>
      <c r="BKJ99" s="29"/>
      <c r="BKK99" s="29"/>
      <c r="BKL99" s="29"/>
      <c r="BKM99" s="29"/>
      <c r="BKN99" s="29"/>
      <c r="BKO99" s="29"/>
      <c r="BKP99" s="29"/>
      <c r="BKQ99" s="29"/>
      <c r="BKR99" s="29"/>
      <c r="BKS99" s="29"/>
      <c r="BKT99" s="29"/>
      <c r="BKU99" s="29"/>
      <c r="BKV99" s="29"/>
      <c r="BKW99" s="29"/>
      <c r="BKX99" s="29"/>
      <c r="BKY99" s="29"/>
      <c r="BKZ99" s="29"/>
      <c r="BLA99" s="29"/>
      <c r="BLB99" s="29"/>
      <c r="BLC99" s="29"/>
      <c r="BLD99" s="29"/>
      <c r="BLE99" s="29"/>
      <c r="BLF99" s="29"/>
      <c r="BLG99" s="29"/>
      <c r="BLH99" s="29"/>
      <c r="BLI99" s="29"/>
      <c r="BLJ99" s="29"/>
      <c r="BLK99" s="29"/>
      <c r="BLL99" s="29"/>
      <c r="BLM99" s="29"/>
      <c r="BLN99" s="29"/>
      <c r="BLO99" s="29"/>
      <c r="BLP99" s="29"/>
      <c r="BLQ99" s="29"/>
      <c r="BLR99" s="29"/>
      <c r="BLS99" s="29"/>
      <c r="BLT99" s="29"/>
      <c r="BLU99" s="29"/>
      <c r="BLV99" s="29"/>
      <c r="BLW99" s="29"/>
      <c r="BLX99" s="29"/>
      <c r="BLY99" s="29"/>
      <c r="BLZ99" s="29"/>
      <c r="BMA99" s="29"/>
      <c r="BMB99" s="29"/>
      <c r="BMC99" s="29"/>
      <c r="BMD99" s="29"/>
      <c r="BME99" s="29"/>
      <c r="BMF99" s="29"/>
      <c r="BMG99" s="29"/>
      <c r="BMH99" s="29"/>
      <c r="BMI99" s="29"/>
      <c r="BMJ99" s="29"/>
      <c r="BMK99" s="29"/>
      <c r="BML99" s="29"/>
      <c r="BMM99" s="29"/>
      <c r="BMN99" s="29"/>
      <c r="BMO99" s="29"/>
      <c r="BMP99" s="29"/>
      <c r="BMQ99" s="29"/>
      <c r="BMR99" s="29"/>
      <c r="BMS99" s="29"/>
      <c r="BMT99" s="29"/>
      <c r="BMU99" s="29"/>
      <c r="BMV99" s="29"/>
      <c r="BMW99" s="29"/>
      <c r="BMX99" s="29"/>
      <c r="BMY99" s="29"/>
      <c r="BMZ99" s="29"/>
      <c r="BNA99" s="29"/>
      <c r="BNB99" s="29"/>
      <c r="BNC99" s="29"/>
      <c r="BND99" s="29"/>
      <c r="BNE99" s="29"/>
      <c r="BNF99" s="29"/>
      <c r="BNG99" s="29"/>
      <c r="BNH99" s="29"/>
      <c r="BNI99" s="29"/>
      <c r="BNJ99" s="29"/>
      <c r="BNK99" s="29"/>
      <c r="BNL99" s="29"/>
      <c r="BNM99" s="29"/>
      <c r="BNN99" s="29"/>
      <c r="BNO99" s="29"/>
      <c r="BNP99" s="29"/>
      <c r="BNQ99" s="29"/>
      <c r="BNR99" s="29"/>
      <c r="BNS99" s="29"/>
      <c r="BNT99" s="29"/>
      <c r="BNU99" s="29"/>
      <c r="BNV99" s="29"/>
      <c r="BNW99" s="29"/>
      <c r="BNX99" s="29"/>
      <c r="BNY99" s="29"/>
      <c r="BNZ99" s="29"/>
      <c r="BOA99" s="29"/>
      <c r="BOB99" s="29"/>
      <c r="BOC99" s="29"/>
      <c r="BOD99" s="29"/>
      <c r="BOE99" s="29"/>
      <c r="BOF99" s="29"/>
      <c r="BOG99" s="29"/>
      <c r="BOH99" s="29"/>
      <c r="BOI99" s="29"/>
      <c r="BOJ99" s="29"/>
      <c r="BOK99" s="29"/>
      <c r="BOL99" s="29"/>
      <c r="BOM99" s="29"/>
      <c r="BON99" s="29"/>
      <c r="BOO99" s="29"/>
      <c r="BOP99" s="29"/>
      <c r="BOQ99" s="29"/>
      <c r="BOR99" s="29"/>
      <c r="BOS99" s="29"/>
      <c r="BOT99" s="29"/>
      <c r="BOU99" s="29"/>
      <c r="BOV99" s="29"/>
      <c r="BOW99" s="29"/>
      <c r="BOX99" s="29"/>
      <c r="BOY99" s="29"/>
      <c r="BOZ99" s="29"/>
      <c r="BPA99" s="29"/>
      <c r="BPB99" s="29"/>
      <c r="BPC99" s="29"/>
      <c r="BPD99" s="29"/>
      <c r="BPE99" s="29"/>
      <c r="BPF99" s="29"/>
      <c r="BPG99" s="29"/>
      <c r="BPH99" s="29"/>
      <c r="BPI99" s="29"/>
      <c r="BPJ99" s="29"/>
      <c r="BPK99" s="29"/>
      <c r="BPL99" s="29"/>
      <c r="BPM99" s="29"/>
      <c r="BPN99" s="29"/>
      <c r="BPO99" s="29"/>
      <c r="BPP99" s="29"/>
      <c r="BPQ99" s="29"/>
      <c r="BPR99" s="29"/>
      <c r="BPS99" s="29"/>
      <c r="BPT99" s="29"/>
      <c r="BPU99" s="29"/>
      <c r="BPV99" s="29"/>
      <c r="BPW99" s="29"/>
      <c r="BPX99" s="29"/>
      <c r="BPY99" s="29"/>
      <c r="BPZ99" s="29"/>
      <c r="BQA99" s="29"/>
      <c r="BQB99" s="29"/>
      <c r="BQC99" s="29"/>
      <c r="BQD99" s="29"/>
      <c r="BQE99" s="29"/>
      <c r="BQF99" s="29"/>
      <c r="BQG99" s="29"/>
      <c r="BQH99" s="29"/>
      <c r="BQI99" s="29"/>
      <c r="BQJ99" s="29"/>
      <c r="BQK99" s="29"/>
      <c r="BQL99" s="29"/>
      <c r="BQM99" s="29"/>
      <c r="BQN99" s="29"/>
      <c r="BQO99" s="29"/>
      <c r="BQP99" s="29"/>
      <c r="BQQ99" s="29"/>
      <c r="BQR99" s="29"/>
      <c r="BQS99" s="29"/>
      <c r="BQT99" s="29"/>
      <c r="BQU99" s="29"/>
      <c r="BQV99" s="29"/>
      <c r="BQW99" s="29"/>
      <c r="BQX99" s="29"/>
      <c r="BQY99" s="29"/>
      <c r="BQZ99" s="29"/>
      <c r="BRA99" s="29"/>
      <c r="BRB99" s="29"/>
      <c r="BRC99" s="29"/>
      <c r="BRD99" s="29"/>
      <c r="BRE99" s="29"/>
      <c r="BRF99" s="29"/>
      <c r="BRG99" s="29"/>
      <c r="BRH99" s="29"/>
      <c r="BRI99" s="29"/>
      <c r="BRJ99" s="29"/>
      <c r="BRK99" s="29"/>
      <c r="BRL99" s="29"/>
      <c r="BRM99" s="29"/>
      <c r="BRN99" s="29"/>
      <c r="BRO99" s="29"/>
      <c r="BRP99" s="29"/>
      <c r="BRQ99" s="29"/>
      <c r="BRR99" s="29"/>
      <c r="BRS99" s="29"/>
      <c r="BRT99" s="29"/>
      <c r="BRU99" s="29"/>
      <c r="BRV99" s="29"/>
      <c r="BRW99" s="29"/>
      <c r="BRX99" s="29"/>
      <c r="BRY99" s="29"/>
      <c r="BRZ99" s="29"/>
      <c r="BSA99" s="29"/>
      <c r="BSB99" s="29"/>
      <c r="BSC99" s="29"/>
      <c r="BSD99" s="29"/>
      <c r="BSE99" s="29"/>
      <c r="BSF99" s="29"/>
      <c r="BSG99" s="29"/>
      <c r="BSH99" s="29"/>
      <c r="BSI99" s="29"/>
      <c r="BSJ99" s="29"/>
      <c r="BSK99" s="29"/>
      <c r="BSL99" s="29"/>
      <c r="BSM99" s="29"/>
      <c r="BSN99" s="29"/>
      <c r="BSO99" s="29"/>
      <c r="BSP99" s="29"/>
      <c r="BSQ99" s="29"/>
      <c r="BSR99" s="29"/>
      <c r="BSS99" s="29"/>
      <c r="BST99" s="29"/>
      <c r="BSU99" s="29"/>
      <c r="BSV99" s="29"/>
      <c r="BSW99" s="29"/>
      <c r="BSX99" s="29"/>
      <c r="BSY99" s="29"/>
      <c r="BSZ99" s="29"/>
      <c r="BTA99" s="29"/>
      <c r="BTB99" s="29"/>
      <c r="BTC99" s="29"/>
      <c r="BTD99" s="29"/>
      <c r="BTE99" s="29"/>
      <c r="BTF99" s="29"/>
      <c r="BTG99" s="29"/>
      <c r="BTH99" s="29"/>
      <c r="BTI99" s="29"/>
      <c r="BTJ99" s="29"/>
      <c r="BTK99" s="29"/>
      <c r="BTL99" s="29"/>
      <c r="BTM99" s="29"/>
      <c r="BTN99" s="29"/>
      <c r="BTO99" s="29"/>
      <c r="BTP99" s="29"/>
      <c r="BTQ99" s="29"/>
      <c r="BTR99" s="29"/>
      <c r="BTS99" s="29"/>
      <c r="BTT99" s="29"/>
      <c r="BTU99" s="29"/>
      <c r="BTV99" s="29"/>
      <c r="BTW99" s="29"/>
      <c r="BTX99" s="29"/>
      <c r="BTY99" s="29"/>
      <c r="BTZ99" s="29"/>
      <c r="BUA99" s="29"/>
      <c r="BUB99" s="29"/>
      <c r="BUC99" s="29"/>
      <c r="BUD99" s="29"/>
      <c r="BUE99" s="29"/>
      <c r="BUF99" s="29"/>
      <c r="BUG99" s="29"/>
      <c r="BUH99" s="29"/>
      <c r="BUI99" s="29"/>
      <c r="BUJ99" s="29"/>
      <c r="BUK99" s="29"/>
      <c r="BUL99" s="29"/>
      <c r="BUM99" s="29"/>
      <c r="BUN99" s="29"/>
      <c r="BUO99" s="29"/>
      <c r="BUP99" s="29"/>
      <c r="BUQ99" s="29"/>
      <c r="BUR99" s="29"/>
      <c r="BUS99" s="29"/>
      <c r="BUT99" s="29"/>
      <c r="BUU99" s="29"/>
      <c r="BUV99" s="29"/>
      <c r="BUW99" s="29"/>
      <c r="BUX99" s="29"/>
      <c r="BUY99" s="29"/>
      <c r="BUZ99" s="29"/>
      <c r="BVA99" s="29"/>
      <c r="BVB99" s="29"/>
      <c r="BVC99" s="29"/>
      <c r="BVD99" s="29"/>
      <c r="BVE99" s="29"/>
      <c r="BVF99" s="29"/>
      <c r="BVG99" s="29"/>
      <c r="BVH99" s="29"/>
      <c r="BVI99" s="29"/>
      <c r="BVJ99" s="29"/>
      <c r="BVK99" s="29"/>
      <c r="BVL99" s="29"/>
      <c r="BVM99" s="29"/>
      <c r="BVN99" s="29"/>
      <c r="BVO99" s="29"/>
      <c r="BVP99" s="29"/>
      <c r="BVQ99" s="29"/>
      <c r="BVR99" s="29"/>
      <c r="BVS99" s="29"/>
      <c r="BVT99" s="29"/>
      <c r="BVU99" s="29"/>
      <c r="BVV99" s="29"/>
      <c r="BVW99" s="29"/>
      <c r="BVX99" s="29"/>
      <c r="BVY99" s="29"/>
      <c r="BVZ99" s="29"/>
      <c r="BWA99" s="29"/>
      <c r="BWB99" s="29"/>
      <c r="BWC99" s="29"/>
      <c r="BWD99" s="29"/>
      <c r="BWE99" s="29"/>
      <c r="BWF99" s="29"/>
      <c r="BWG99" s="29"/>
      <c r="BWH99" s="29"/>
      <c r="BWI99" s="29"/>
      <c r="BWJ99" s="29"/>
      <c r="BWK99" s="29"/>
      <c r="BWL99" s="29"/>
      <c r="BWM99" s="29"/>
      <c r="BWN99" s="29"/>
      <c r="BWO99" s="29"/>
      <c r="BWP99" s="29"/>
      <c r="BWQ99" s="29"/>
      <c r="BWR99" s="29"/>
      <c r="BWS99" s="29"/>
      <c r="BWT99" s="29"/>
      <c r="BWU99" s="29"/>
      <c r="BWV99" s="29"/>
      <c r="BWW99" s="29"/>
      <c r="BWX99" s="29"/>
      <c r="BWY99" s="29"/>
      <c r="BWZ99" s="29"/>
      <c r="BXA99" s="29"/>
      <c r="BXB99" s="29"/>
      <c r="BXC99" s="29"/>
      <c r="BXD99" s="29"/>
      <c r="BXE99" s="29"/>
      <c r="BXF99" s="29"/>
      <c r="BXG99" s="29"/>
      <c r="BXH99" s="29"/>
      <c r="BXI99" s="29"/>
      <c r="BXJ99" s="29"/>
      <c r="BXK99" s="29"/>
      <c r="BXL99" s="29"/>
      <c r="BXM99" s="29"/>
      <c r="BXN99" s="29"/>
      <c r="BXO99" s="29"/>
      <c r="BXP99" s="29"/>
      <c r="BXQ99" s="29"/>
      <c r="BXR99" s="29"/>
      <c r="BXS99" s="29"/>
      <c r="BXT99" s="29"/>
      <c r="BXU99" s="29"/>
      <c r="BXV99" s="29"/>
      <c r="BXW99" s="29"/>
      <c r="BXX99" s="29"/>
      <c r="BXY99" s="29"/>
      <c r="BXZ99" s="29"/>
      <c r="BYA99" s="29"/>
      <c r="BYB99" s="29"/>
      <c r="BYC99" s="29"/>
      <c r="BYD99" s="29"/>
      <c r="BYE99" s="29"/>
      <c r="BYF99" s="29"/>
      <c r="BYG99" s="29"/>
      <c r="BYH99" s="29"/>
      <c r="BYI99" s="29"/>
      <c r="BYJ99" s="29"/>
      <c r="BYK99" s="29"/>
      <c r="BYL99" s="29"/>
      <c r="BYM99" s="29"/>
      <c r="BYN99" s="29"/>
      <c r="BYO99" s="29"/>
      <c r="BYP99" s="29"/>
      <c r="BYQ99" s="29"/>
      <c r="BYR99" s="29"/>
      <c r="BYS99" s="29"/>
      <c r="BYT99" s="29"/>
      <c r="BYU99" s="29"/>
      <c r="BYV99" s="29"/>
      <c r="BYW99" s="29"/>
      <c r="BYX99" s="29"/>
      <c r="BYY99" s="29"/>
      <c r="BYZ99" s="29"/>
      <c r="BZA99" s="29"/>
      <c r="BZB99" s="29"/>
      <c r="BZC99" s="29"/>
      <c r="BZD99" s="29"/>
      <c r="BZE99" s="29"/>
      <c r="BZF99" s="29"/>
      <c r="BZG99" s="29"/>
      <c r="BZH99" s="29"/>
      <c r="BZI99" s="29"/>
      <c r="BZJ99" s="29"/>
      <c r="BZK99" s="29"/>
      <c r="BZL99" s="29"/>
      <c r="BZM99" s="29"/>
      <c r="BZN99" s="29"/>
      <c r="BZO99" s="29"/>
      <c r="BZP99" s="29"/>
      <c r="BZQ99" s="29"/>
      <c r="BZR99" s="29"/>
      <c r="BZS99" s="29"/>
      <c r="BZT99" s="29"/>
      <c r="BZU99" s="29"/>
      <c r="BZV99" s="29"/>
      <c r="BZW99" s="29"/>
      <c r="BZX99" s="29"/>
      <c r="BZY99" s="29"/>
      <c r="BZZ99" s="29"/>
      <c r="CAA99" s="29"/>
      <c r="CAB99" s="29"/>
      <c r="CAC99" s="29"/>
      <c r="CAD99" s="29"/>
      <c r="CAE99" s="29"/>
      <c r="CAF99" s="29"/>
      <c r="CAG99" s="29"/>
      <c r="CAH99" s="29"/>
      <c r="CAI99" s="29"/>
      <c r="CAJ99" s="29"/>
      <c r="CAK99" s="29"/>
      <c r="CAL99" s="29"/>
      <c r="CAM99" s="29"/>
      <c r="CAN99" s="29"/>
      <c r="CAO99" s="29"/>
      <c r="CAP99" s="29"/>
      <c r="CAQ99" s="29"/>
      <c r="CAR99" s="29"/>
      <c r="CAS99" s="29"/>
      <c r="CAT99" s="29"/>
      <c r="CAU99" s="29"/>
      <c r="CAV99" s="29"/>
      <c r="CAW99" s="29"/>
      <c r="CAX99" s="29"/>
      <c r="CAY99" s="29"/>
      <c r="CAZ99" s="29"/>
      <c r="CBA99" s="29"/>
      <c r="CBB99" s="29"/>
      <c r="CBC99" s="29"/>
      <c r="CBD99" s="29"/>
      <c r="CBE99" s="29"/>
      <c r="CBF99" s="29"/>
      <c r="CBG99" s="29"/>
      <c r="CBH99" s="29"/>
      <c r="CBI99" s="29"/>
      <c r="CBJ99" s="29"/>
      <c r="CBK99" s="29"/>
      <c r="CBL99" s="29"/>
      <c r="CBM99" s="29"/>
      <c r="CBN99" s="29"/>
      <c r="CBO99" s="29"/>
      <c r="CBP99" s="29"/>
      <c r="CBQ99" s="29"/>
      <c r="CBR99" s="29"/>
      <c r="CBS99" s="29"/>
      <c r="CBT99" s="29"/>
      <c r="CBU99" s="29"/>
      <c r="CBV99" s="29"/>
      <c r="CBW99" s="29"/>
      <c r="CBX99" s="29"/>
      <c r="CBY99" s="29"/>
      <c r="CBZ99" s="29"/>
      <c r="CCA99" s="29"/>
      <c r="CCB99" s="29"/>
      <c r="CCC99" s="29"/>
      <c r="CCD99" s="29"/>
      <c r="CCE99" s="29"/>
      <c r="CCF99" s="29"/>
      <c r="CCG99" s="29"/>
      <c r="CCH99" s="29"/>
      <c r="CCI99" s="29"/>
      <c r="CCJ99" s="29"/>
      <c r="CCK99" s="29"/>
      <c r="CCL99" s="29"/>
      <c r="CCM99" s="29"/>
      <c r="CCN99" s="29"/>
      <c r="CCO99" s="29"/>
      <c r="CCP99" s="29"/>
      <c r="CCQ99" s="29"/>
      <c r="CCR99" s="29"/>
      <c r="CCS99" s="29"/>
      <c r="CCT99" s="29"/>
      <c r="CCU99" s="29"/>
      <c r="CCV99" s="29"/>
      <c r="CCW99" s="29"/>
      <c r="CCX99" s="29"/>
      <c r="CCY99" s="29"/>
      <c r="CCZ99" s="29"/>
      <c r="CDA99" s="29"/>
      <c r="CDB99" s="29"/>
      <c r="CDC99" s="29"/>
      <c r="CDD99" s="29"/>
      <c r="CDE99" s="29"/>
      <c r="CDF99" s="29"/>
      <c r="CDG99" s="29"/>
      <c r="CDH99" s="29"/>
      <c r="CDI99" s="29"/>
      <c r="CDJ99" s="29"/>
      <c r="CDK99" s="29"/>
      <c r="CDL99" s="29"/>
      <c r="CDM99" s="29"/>
      <c r="CDN99" s="29"/>
      <c r="CDO99" s="29"/>
      <c r="CDP99" s="29"/>
      <c r="CDQ99" s="29"/>
      <c r="CDR99" s="29"/>
      <c r="CDS99" s="29"/>
      <c r="CDT99" s="29"/>
      <c r="CDU99" s="29"/>
      <c r="CDV99" s="29"/>
      <c r="CDW99" s="29"/>
      <c r="CDX99" s="29"/>
      <c r="CDY99" s="29"/>
      <c r="CDZ99" s="29"/>
      <c r="CEA99" s="29"/>
      <c r="CEB99" s="29"/>
      <c r="CEC99" s="29"/>
      <c r="CED99" s="29"/>
      <c r="CEE99" s="29"/>
      <c r="CEF99" s="29"/>
      <c r="CEG99" s="29"/>
      <c r="CEH99" s="29"/>
      <c r="CEI99" s="29"/>
      <c r="CEJ99" s="29"/>
      <c r="CEK99" s="29"/>
      <c r="CEL99" s="29"/>
      <c r="CEM99" s="29"/>
      <c r="CEN99" s="29"/>
      <c r="CEO99" s="29"/>
      <c r="CEP99" s="29"/>
      <c r="CEQ99" s="29"/>
      <c r="CER99" s="29"/>
      <c r="CES99" s="29"/>
      <c r="CET99" s="29"/>
      <c r="CEU99" s="29"/>
      <c r="CEV99" s="29"/>
      <c r="CEW99" s="29"/>
      <c r="CEX99" s="29"/>
      <c r="CEY99" s="29"/>
      <c r="CEZ99" s="29"/>
      <c r="CFA99" s="29"/>
      <c r="CFB99" s="29"/>
      <c r="CFC99" s="29"/>
      <c r="CFD99" s="29"/>
      <c r="CFE99" s="29"/>
      <c r="CFF99" s="29"/>
      <c r="CFG99" s="29"/>
      <c r="CFH99" s="29"/>
      <c r="CFI99" s="29"/>
      <c r="CFJ99" s="29"/>
      <c r="CFK99" s="29"/>
      <c r="CFL99" s="29"/>
      <c r="CFM99" s="29"/>
      <c r="CFN99" s="29"/>
      <c r="CFO99" s="29"/>
      <c r="CFP99" s="29"/>
      <c r="CFQ99" s="29"/>
      <c r="CFR99" s="29"/>
      <c r="CFS99" s="29"/>
      <c r="CFT99" s="29"/>
      <c r="CFU99" s="29"/>
      <c r="CFV99" s="29"/>
      <c r="CFW99" s="29"/>
      <c r="CFX99" s="29"/>
      <c r="CFY99" s="29"/>
      <c r="CFZ99" s="29"/>
      <c r="CGA99" s="29"/>
      <c r="CGB99" s="29"/>
      <c r="CGC99" s="29"/>
      <c r="CGD99" s="29"/>
      <c r="CGE99" s="29"/>
      <c r="CGF99" s="29"/>
      <c r="CGG99" s="29"/>
      <c r="CGH99" s="29"/>
      <c r="CGI99" s="29"/>
      <c r="CGJ99" s="29"/>
      <c r="CGK99" s="29"/>
      <c r="CGL99" s="29"/>
      <c r="CGM99" s="29"/>
      <c r="CGN99" s="29"/>
      <c r="CGO99" s="29"/>
      <c r="CGP99" s="29"/>
      <c r="CGQ99" s="29"/>
      <c r="CGR99" s="29"/>
      <c r="CGS99" s="29"/>
      <c r="CGT99" s="29"/>
      <c r="CGU99" s="29"/>
      <c r="CGV99" s="29"/>
      <c r="CGW99" s="29"/>
      <c r="CGX99" s="29"/>
      <c r="CGY99" s="29"/>
      <c r="CGZ99" s="29"/>
      <c r="CHA99" s="29"/>
      <c r="CHB99" s="29"/>
      <c r="CHC99" s="29"/>
      <c r="CHD99" s="29"/>
      <c r="CHE99" s="29"/>
      <c r="CHF99" s="29"/>
      <c r="CHG99" s="29"/>
      <c r="CHH99" s="29"/>
      <c r="CHI99" s="29"/>
      <c r="CHJ99" s="29"/>
      <c r="CHK99" s="29"/>
      <c r="CHL99" s="29"/>
      <c r="CHM99" s="29"/>
      <c r="CHN99" s="29"/>
      <c r="CHO99" s="29"/>
      <c r="CHP99" s="29"/>
      <c r="CHQ99" s="29"/>
      <c r="CHR99" s="29"/>
      <c r="CHS99" s="29"/>
      <c r="CHT99" s="29"/>
      <c r="CHU99" s="29"/>
      <c r="CHV99" s="29"/>
      <c r="CHW99" s="29"/>
      <c r="CHX99" s="29"/>
      <c r="CHY99" s="29"/>
      <c r="CHZ99" s="29"/>
      <c r="CIA99" s="29"/>
      <c r="CIB99" s="29"/>
      <c r="CIC99" s="29"/>
      <c r="CID99" s="29"/>
      <c r="CIE99" s="29"/>
      <c r="CIF99" s="29"/>
      <c r="CIG99" s="29"/>
      <c r="CIH99" s="29"/>
      <c r="CII99" s="29"/>
      <c r="CIJ99" s="29"/>
      <c r="CIK99" s="29"/>
      <c r="CIL99" s="29"/>
      <c r="CIM99" s="29"/>
      <c r="CIN99" s="29"/>
      <c r="CIO99" s="29"/>
      <c r="CIP99" s="29"/>
      <c r="CIQ99" s="29"/>
      <c r="CIR99" s="29"/>
      <c r="CIS99" s="29"/>
      <c r="CIT99" s="29"/>
      <c r="CIU99" s="29"/>
      <c r="CIV99" s="29"/>
      <c r="CIW99" s="29"/>
      <c r="CIX99" s="29"/>
      <c r="CIY99" s="29"/>
      <c r="CIZ99" s="29"/>
      <c r="CJA99" s="29"/>
      <c r="CJB99" s="29"/>
      <c r="CJC99" s="29"/>
      <c r="CJD99" s="29"/>
      <c r="CJE99" s="29"/>
      <c r="CJF99" s="29"/>
      <c r="CJG99" s="29"/>
      <c r="CJH99" s="29"/>
      <c r="CJI99" s="29"/>
      <c r="CJJ99" s="29"/>
      <c r="CJK99" s="29"/>
      <c r="CJL99" s="29"/>
      <c r="CJM99" s="29"/>
      <c r="CJN99" s="29"/>
      <c r="CJO99" s="29"/>
      <c r="CJP99" s="29"/>
      <c r="CJQ99" s="29"/>
      <c r="CJR99" s="29"/>
      <c r="CJS99" s="29"/>
      <c r="CJT99" s="29"/>
      <c r="CJU99" s="29"/>
      <c r="CJV99" s="29"/>
      <c r="CJW99" s="29"/>
      <c r="CJX99" s="29"/>
      <c r="CJY99" s="29"/>
      <c r="CJZ99" s="29"/>
      <c r="CKA99" s="29"/>
      <c r="CKB99" s="29"/>
      <c r="CKC99" s="29"/>
      <c r="CKD99" s="29"/>
      <c r="CKE99" s="29"/>
      <c r="CKF99" s="29"/>
      <c r="CKG99" s="29"/>
      <c r="CKH99" s="29"/>
      <c r="CKI99" s="29"/>
      <c r="CKJ99" s="29"/>
      <c r="CKK99" s="29"/>
      <c r="CKL99" s="29"/>
      <c r="CKM99" s="29"/>
      <c r="CKN99" s="29"/>
      <c r="CKO99" s="29"/>
      <c r="CKP99" s="29"/>
      <c r="CKQ99" s="29"/>
      <c r="CKR99" s="29"/>
      <c r="CKS99" s="29"/>
      <c r="CKT99" s="29"/>
      <c r="CKU99" s="29"/>
      <c r="CKV99" s="29"/>
      <c r="CKW99" s="29"/>
      <c r="CKX99" s="29"/>
      <c r="CKY99" s="29"/>
      <c r="CKZ99" s="29"/>
      <c r="CLA99" s="29"/>
      <c r="CLB99" s="29"/>
      <c r="CLC99" s="29"/>
      <c r="CLD99" s="29"/>
      <c r="CLE99" s="29"/>
      <c r="CLF99" s="29"/>
      <c r="CLG99" s="29"/>
      <c r="CLH99" s="29"/>
      <c r="CLI99" s="29"/>
      <c r="CLJ99" s="29"/>
      <c r="CLK99" s="29"/>
      <c r="CLL99" s="29"/>
      <c r="CLM99" s="29"/>
      <c r="CLN99" s="29"/>
      <c r="CLO99" s="29"/>
      <c r="CLP99" s="29"/>
      <c r="CLQ99" s="29"/>
      <c r="CLR99" s="29"/>
      <c r="CLS99" s="29"/>
      <c r="CLT99" s="29"/>
      <c r="CLU99" s="29"/>
      <c r="CLV99" s="29"/>
      <c r="CLW99" s="29"/>
      <c r="CLX99" s="29"/>
      <c r="CLY99" s="29"/>
      <c r="CLZ99" s="29"/>
      <c r="CMA99" s="29"/>
      <c r="CMB99" s="29"/>
      <c r="CMC99" s="29"/>
      <c r="CMD99" s="29"/>
      <c r="CME99" s="29"/>
      <c r="CMF99" s="29"/>
      <c r="CMG99" s="29"/>
      <c r="CMH99" s="29"/>
      <c r="CMI99" s="29"/>
      <c r="CMJ99" s="29"/>
      <c r="CMK99" s="29"/>
      <c r="CML99" s="29"/>
      <c r="CMM99" s="29"/>
      <c r="CMN99" s="29"/>
      <c r="CMO99" s="29"/>
      <c r="CMP99" s="29"/>
      <c r="CMQ99" s="29"/>
      <c r="CMR99" s="29"/>
      <c r="CMS99" s="29"/>
      <c r="CMT99" s="29"/>
      <c r="CMU99" s="29"/>
      <c r="CMV99" s="29"/>
      <c r="CMW99" s="29"/>
      <c r="CMX99" s="29"/>
      <c r="CMY99" s="29"/>
      <c r="CMZ99" s="29"/>
      <c r="CNA99" s="29"/>
      <c r="CNB99" s="29"/>
      <c r="CNC99" s="29"/>
      <c r="CND99" s="29"/>
      <c r="CNE99" s="29"/>
      <c r="CNF99" s="29"/>
      <c r="CNG99" s="29"/>
      <c r="CNH99" s="29"/>
      <c r="CNI99" s="29"/>
      <c r="CNJ99" s="29"/>
      <c r="CNK99" s="29"/>
      <c r="CNL99" s="29"/>
      <c r="CNM99" s="29"/>
      <c r="CNN99" s="29"/>
      <c r="CNO99" s="29"/>
      <c r="CNP99" s="29"/>
      <c r="CNQ99" s="29"/>
      <c r="CNR99" s="29"/>
      <c r="CNS99" s="29"/>
      <c r="CNT99" s="29"/>
      <c r="CNU99" s="29"/>
      <c r="CNV99" s="29"/>
      <c r="CNW99" s="29"/>
      <c r="CNX99" s="29"/>
      <c r="CNY99" s="29"/>
      <c r="CNZ99" s="29"/>
      <c r="COA99" s="29"/>
      <c r="COB99" s="29"/>
      <c r="COC99" s="29"/>
      <c r="COD99" s="29"/>
      <c r="COE99" s="29"/>
      <c r="COF99" s="29"/>
      <c r="COG99" s="29"/>
      <c r="COH99" s="29"/>
      <c r="COI99" s="29"/>
      <c r="COJ99" s="29"/>
      <c r="COK99" s="29"/>
      <c r="COL99" s="29"/>
      <c r="COM99" s="29"/>
      <c r="CON99" s="29"/>
      <c r="COO99" s="29"/>
      <c r="COP99" s="29"/>
      <c r="COQ99" s="29"/>
      <c r="COR99" s="29"/>
      <c r="COS99" s="29"/>
      <c r="COT99" s="29"/>
      <c r="COU99" s="29"/>
      <c r="COV99" s="29"/>
      <c r="COW99" s="29"/>
      <c r="COX99" s="29"/>
      <c r="COY99" s="29"/>
      <c r="COZ99" s="29"/>
      <c r="CPA99" s="29"/>
      <c r="CPB99" s="29"/>
      <c r="CPC99" s="29"/>
      <c r="CPD99" s="29"/>
      <c r="CPE99" s="29"/>
      <c r="CPF99" s="29"/>
      <c r="CPG99" s="29"/>
      <c r="CPH99" s="29"/>
      <c r="CPI99" s="29"/>
      <c r="CPJ99" s="29"/>
      <c r="CPK99" s="29"/>
      <c r="CPL99" s="29"/>
      <c r="CPM99" s="29"/>
      <c r="CPN99" s="29"/>
      <c r="CPO99" s="29"/>
      <c r="CPP99" s="29"/>
      <c r="CPQ99" s="29"/>
      <c r="CPR99" s="29"/>
      <c r="CPS99" s="29"/>
      <c r="CPT99" s="29"/>
      <c r="CPU99" s="29"/>
      <c r="CPV99" s="29"/>
      <c r="CPW99" s="29"/>
      <c r="CPX99" s="29"/>
      <c r="CPY99" s="29"/>
      <c r="CPZ99" s="29"/>
      <c r="CQA99" s="29"/>
      <c r="CQB99" s="29"/>
      <c r="CQC99" s="29"/>
      <c r="CQD99" s="29"/>
      <c r="CQE99" s="29"/>
      <c r="CQF99" s="29"/>
      <c r="CQG99" s="29"/>
      <c r="CQH99" s="29"/>
      <c r="CQI99" s="29"/>
      <c r="CQJ99" s="29"/>
      <c r="CQK99" s="29"/>
      <c r="CQL99" s="29"/>
      <c r="CQM99" s="29"/>
      <c r="CQN99" s="29"/>
      <c r="CQO99" s="29"/>
      <c r="CQP99" s="29"/>
      <c r="CQQ99" s="29"/>
      <c r="CQR99" s="29"/>
      <c r="CQS99" s="29"/>
      <c r="CQT99" s="29"/>
      <c r="CQU99" s="29"/>
      <c r="CQV99" s="29"/>
      <c r="CQW99" s="29"/>
      <c r="CQX99" s="29"/>
      <c r="CQY99" s="29"/>
      <c r="CQZ99" s="29"/>
      <c r="CRA99" s="29"/>
      <c r="CRB99" s="29"/>
      <c r="CRC99" s="29"/>
      <c r="CRD99" s="29"/>
      <c r="CRE99" s="29"/>
      <c r="CRF99" s="29"/>
      <c r="CRG99" s="29"/>
      <c r="CRH99" s="29"/>
      <c r="CRI99" s="29"/>
      <c r="CRJ99" s="29"/>
      <c r="CRK99" s="29"/>
      <c r="CRL99" s="29"/>
      <c r="CRM99" s="29"/>
      <c r="CRN99" s="29"/>
      <c r="CRO99" s="29"/>
      <c r="CRP99" s="29"/>
      <c r="CRQ99" s="29"/>
      <c r="CRR99" s="29"/>
      <c r="CRS99" s="29"/>
      <c r="CRT99" s="29"/>
      <c r="CRU99" s="29"/>
      <c r="CRV99" s="29"/>
      <c r="CRW99" s="29"/>
      <c r="CRX99" s="29"/>
      <c r="CRY99" s="29"/>
      <c r="CRZ99" s="29"/>
      <c r="CSA99" s="29"/>
      <c r="CSB99" s="29"/>
      <c r="CSC99" s="29"/>
      <c r="CSD99" s="29"/>
      <c r="CSE99" s="29"/>
      <c r="CSF99" s="29"/>
      <c r="CSG99" s="29"/>
      <c r="CSH99" s="29"/>
      <c r="CSI99" s="29"/>
      <c r="CSJ99" s="29"/>
      <c r="CSK99" s="29"/>
      <c r="CSL99" s="29"/>
      <c r="CSM99" s="29"/>
      <c r="CSN99" s="29"/>
      <c r="CSO99" s="29"/>
      <c r="CSP99" s="29"/>
      <c r="CSQ99" s="29"/>
      <c r="CSR99" s="29"/>
      <c r="CSS99" s="29"/>
      <c r="CST99" s="29"/>
      <c r="CSU99" s="29"/>
      <c r="CSV99" s="29"/>
      <c r="CSW99" s="29"/>
      <c r="CSX99" s="29"/>
      <c r="CSY99" s="29"/>
      <c r="CSZ99" s="29"/>
      <c r="CTA99" s="29"/>
      <c r="CTB99" s="29"/>
      <c r="CTC99" s="29"/>
      <c r="CTD99" s="29"/>
      <c r="CTE99" s="29"/>
      <c r="CTF99" s="29"/>
      <c r="CTG99" s="29"/>
      <c r="CTH99" s="29"/>
      <c r="CTI99" s="29"/>
      <c r="CTJ99" s="29"/>
      <c r="CTK99" s="29"/>
      <c r="CTL99" s="29"/>
      <c r="CTM99" s="29"/>
      <c r="CTN99" s="29"/>
      <c r="CTO99" s="29"/>
      <c r="CTP99" s="29"/>
      <c r="CTQ99" s="29"/>
      <c r="CTR99" s="29"/>
      <c r="CTS99" s="29"/>
      <c r="CTT99" s="29"/>
      <c r="CTU99" s="29"/>
      <c r="CTV99" s="29"/>
      <c r="CTW99" s="29"/>
      <c r="CTX99" s="29"/>
      <c r="CTY99" s="29"/>
      <c r="CTZ99" s="29"/>
      <c r="CUA99" s="29"/>
      <c r="CUB99" s="29"/>
      <c r="CUC99" s="29"/>
      <c r="CUD99" s="29"/>
      <c r="CUE99" s="29"/>
      <c r="CUF99" s="29"/>
      <c r="CUG99" s="29"/>
      <c r="CUH99" s="29"/>
      <c r="CUI99" s="29"/>
      <c r="CUJ99" s="29"/>
      <c r="CUK99" s="29"/>
      <c r="CUL99" s="29"/>
      <c r="CUM99" s="29"/>
      <c r="CUN99" s="29"/>
      <c r="CUO99" s="29"/>
      <c r="CUP99" s="29"/>
      <c r="CUQ99" s="29"/>
      <c r="CUR99" s="29"/>
      <c r="CUS99" s="29"/>
      <c r="CUT99" s="29"/>
      <c r="CUU99" s="29"/>
      <c r="CUV99" s="29"/>
      <c r="CUW99" s="29"/>
      <c r="CUX99" s="29"/>
      <c r="CUY99" s="29"/>
      <c r="CUZ99" s="29"/>
      <c r="CVA99" s="29"/>
      <c r="CVB99" s="29"/>
      <c r="CVC99" s="29"/>
      <c r="CVD99" s="29"/>
      <c r="CVE99" s="29"/>
      <c r="CVF99" s="29"/>
      <c r="CVG99" s="29"/>
      <c r="CVH99" s="29"/>
      <c r="CVI99" s="29"/>
      <c r="CVJ99" s="29"/>
      <c r="CVK99" s="29"/>
      <c r="CVL99" s="29"/>
      <c r="CVM99" s="29"/>
      <c r="CVN99" s="29"/>
      <c r="CVO99" s="29"/>
      <c r="CVP99" s="29"/>
      <c r="CVQ99" s="29"/>
      <c r="CVR99" s="29"/>
      <c r="CVS99" s="29"/>
      <c r="CVT99" s="29"/>
      <c r="CVU99" s="29"/>
      <c r="CVV99" s="29"/>
      <c r="CVW99" s="29"/>
      <c r="CVX99" s="29"/>
      <c r="CVY99" s="29"/>
      <c r="CVZ99" s="29"/>
      <c r="CWA99" s="29"/>
      <c r="CWB99" s="29"/>
      <c r="CWC99" s="29"/>
      <c r="CWD99" s="29"/>
      <c r="CWE99" s="29"/>
      <c r="CWF99" s="29"/>
      <c r="CWG99" s="29"/>
      <c r="CWH99" s="29"/>
      <c r="CWI99" s="29"/>
      <c r="CWJ99" s="29"/>
      <c r="CWK99" s="29"/>
      <c r="CWL99" s="29"/>
      <c r="CWM99" s="29"/>
      <c r="CWN99" s="29"/>
      <c r="CWO99" s="29"/>
      <c r="CWP99" s="29"/>
      <c r="CWQ99" s="29"/>
      <c r="CWR99" s="29"/>
      <c r="CWS99" s="29"/>
      <c r="CWT99" s="29"/>
      <c r="CWU99" s="29"/>
      <c r="CWV99" s="29"/>
      <c r="CWW99" s="29"/>
      <c r="CWX99" s="29"/>
      <c r="CWY99" s="29"/>
      <c r="CWZ99" s="29"/>
      <c r="CXA99" s="29"/>
      <c r="CXB99" s="29"/>
      <c r="CXC99" s="29"/>
      <c r="CXD99" s="29"/>
      <c r="CXE99" s="29"/>
      <c r="CXF99" s="29"/>
      <c r="CXG99" s="29"/>
      <c r="CXH99" s="29"/>
      <c r="CXI99" s="29"/>
      <c r="CXJ99" s="29"/>
      <c r="CXK99" s="29"/>
      <c r="CXL99" s="29"/>
      <c r="CXM99" s="29"/>
      <c r="CXN99" s="29"/>
      <c r="CXO99" s="29"/>
      <c r="CXP99" s="29"/>
      <c r="CXQ99" s="29"/>
      <c r="CXR99" s="29"/>
      <c r="CXS99" s="29"/>
      <c r="CXT99" s="29"/>
      <c r="CXU99" s="29"/>
      <c r="CXV99" s="29"/>
      <c r="CXW99" s="29"/>
      <c r="CXX99" s="29"/>
      <c r="CXY99" s="29"/>
      <c r="CXZ99" s="29"/>
      <c r="CYA99" s="29"/>
      <c r="CYB99" s="29"/>
      <c r="CYC99" s="29"/>
      <c r="CYD99" s="29"/>
      <c r="CYE99" s="29"/>
      <c r="CYF99" s="29"/>
      <c r="CYG99" s="29"/>
      <c r="CYH99" s="29"/>
      <c r="CYI99" s="29"/>
      <c r="CYJ99" s="29"/>
      <c r="CYK99" s="29"/>
      <c r="CYL99" s="29"/>
      <c r="CYM99" s="29"/>
      <c r="CYN99" s="29"/>
      <c r="CYO99" s="29"/>
      <c r="CYP99" s="29"/>
      <c r="CYQ99" s="29"/>
      <c r="CYR99" s="29"/>
      <c r="CYS99" s="29"/>
      <c r="CYT99" s="29"/>
      <c r="CYU99" s="29"/>
      <c r="CYV99" s="29"/>
      <c r="CYW99" s="29"/>
      <c r="CYX99" s="29"/>
      <c r="CYY99" s="29"/>
      <c r="CYZ99" s="29"/>
      <c r="CZA99" s="29"/>
      <c r="CZB99" s="29"/>
      <c r="CZC99" s="29"/>
      <c r="CZD99" s="29"/>
      <c r="CZE99" s="29"/>
      <c r="CZF99" s="29"/>
      <c r="CZG99" s="29"/>
      <c r="CZH99" s="29"/>
      <c r="CZI99" s="29"/>
      <c r="CZJ99" s="29"/>
      <c r="CZK99" s="29"/>
      <c r="CZL99" s="29"/>
      <c r="CZM99" s="29"/>
      <c r="CZN99" s="29"/>
      <c r="CZO99" s="29"/>
      <c r="CZP99" s="29"/>
      <c r="CZQ99" s="29"/>
      <c r="CZR99" s="29"/>
      <c r="CZS99" s="29"/>
      <c r="CZT99" s="29"/>
      <c r="CZU99" s="29"/>
      <c r="CZV99" s="29"/>
      <c r="CZW99" s="29"/>
      <c r="CZX99" s="29"/>
      <c r="CZY99" s="29"/>
      <c r="CZZ99" s="29"/>
      <c r="DAA99" s="29"/>
      <c r="DAB99" s="29"/>
      <c r="DAC99" s="29"/>
      <c r="DAD99" s="29"/>
      <c r="DAE99" s="29"/>
      <c r="DAF99" s="29"/>
      <c r="DAG99" s="29"/>
      <c r="DAH99" s="29"/>
      <c r="DAI99" s="29"/>
      <c r="DAJ99" s="29"/>
      <c r="DAK99" s="29"/>
      <c r="DAL99" s="29"/>
      <c r="DAM99" s="29"/>
      <c r="DAN99" s="29"/>
      <c r="DAO99" s="29"/>
      <c r="DAP99" s="29"/>
      <c r="DAQ99" s="29"/>
      <c r="DAR99" s="29"/>
      <c r="DAS99" s="29"/>
      <c r="DAT99" s="29"/>
      <c r="DAU99" s="29"/>
      <c r="DAV99" s="29"/>
      <c r="DAW99" s="29"/>
      <c r="DAX99" s="29"/>
      <c r="DAY99" s="29"/>
      <c r="DAZ99" s="29"/>
      <c r="DBA99" s="29"/>
      <c r="DBB99" s="29"/>
      <c r="DBC99" s="29"/>
      <c r="DBD99" s="29"/>
      <c r="DBE99" s="29"/>
      <c r="DBF99" s="29"/>
      <c r="DBG99" s="29"/>
      <c r="DBH99" s="29"/>
      <c r="DBI99" s="29"/>
      <c r="DBJ99" s="29"/>
      <c r="DBK99" s="29"/>
      <c r="DBL99" s="29"/>
      <c r="DBM99" s="29"/>
      <c r="DBN99" s="29"/>
      <c r="DBO99" s="29"/>
      <c r="DBP99" s="29"/>
      <c r="DBQ99" s="29"/>
      <c r="DBR99" s="29"/>
      <c r="DBS99" s="29"/>
      <c r="DBT99" s="29"/>
      <c r="DBU99" s="29"/>
      <c r="DBV99" s="29"/>
      <c r="DBW99" s="29"/>
      <c r="DBX99" s="29"/>
      <c r="DBY99" s="29"/>
      <c r="DBZ99" s="29"/>
      <c r="DCA99" s="29"/>
      <c r="DCB99" s="29"/>
      <c r="DCC99" s="29"/>
      <c r="DCD99" s="29"/>
      <c r="DCE99" s="29"/>
      <c r="DCF99" s="29"/>
      <c r="DCG99" s="29"/>
      <c r="DCH99" s="29"/>
      <c r="DCI99" s="29"/>
      <c r="DCJ99" s="29"/>
      <c r="DCK99" s="29"/>
      <c r="DCL99" s="29"/>
      <c r="DCM99" s="29"/>
      <c r="DCN99" s="29"/>
      <c r="DCO99" s="29"/>
      <c r="DCP99" s="29"/>
      <c r="DCQ99" s="29"/>
      <c r="DCR99" s="29"/>
      <c r="DCS99" s="29"/>
      <c r="DCT99" s="29"/>
      <c r="DCU99" s="29"/>
      <c r="DCV99" s="29"/>
      <c r="DCW99" s="29"/>
      <c r="DCX99" s="29"/>
      <c r="DCY99" s="29"/>
      <c r="DCZ99" s="29"/>
      <c r="DDA99" s="29"/>
      <c r="DDB99" s="29"/>
      <c r="DDC99" s="29"/>
      <c r="DDD99" s="29"/>
      <c r="DDE99" s="29"/>
      <c r="DDF99" s="29"/>
      <c r="DDG99" s="29"/>
      <c r="DDH99" s="29"/>
      <c r="DDI99" s="29"/>
      <c r="DDJ99" s="29"/>
      <c r="DDK99" s="29"/>
      <c r="DDL99" s="29"/>
      <c r="DDM99" s="29"/>
      <c r="DDN99" s="29"/>
      <c r="DDO99" s="29"/>
      <c r="DDP99" s="29"/>
      <c r="DDQ99" s="29"/>
      <c r="DDR99" s="29"/>
      <c r="DDS99" s="29"/>
      <c r="DDT99" s="29"/>
      <c r="DDU99" s="29"/>
      <c r="DDV99" s="29"/>
      <c r="DDW99" s="29"/>
      <c r="DDX99" s="29"/>
      <c r="DDY99" s="29"/>
      <c r="DDZ99" s="29"/>
      <c r="DEA99" s="29"/>
      <c r="DEB99" s="29"/>
      <c r="DEC99" s="29"/>
      <c r="DED99" s="29"/>
      <c r="DEE99" s="29"/>
      <c r="DEF99" s="29"/>
      <c r="DEG99" s="29"/>
      <c r="DEH99" s="29"/>
      <c r="DEI99" s="29"/>
      <c r="DEJ99" s="29"/>
      <c r="DEK99" s="29"/>
      <c r="DEL99" s="29"/>
      <c r="DEM99" s="29"/>
      <c r="DEN99" s="29"/>
      <c r="DEO99" s="29"/>
      <c r="DEP99" s="29"/>
      <c r="DEQ99" s="29"/>
      <c r="DER99" s="29"/>
      <c r="DES99" s="29"/>
      <c r="DET99" s="29"/>
      <c r="DEU99" s="29"/>
      <c r="DEV99" s="29"/>
      <c r="DEW99" s="29"/>
      <c r="DEX99" s="29"/>
      <c r="DEY99" s="29"/>
      <c r="DEZ99" s="29"/>
      <c r="DFA99" s="29"/>
      <c r="DFB99" s="29"/>
      <c r="DFC99" s="29"/>
      <c r="DFD99" s="29"/>
      <c r="DFE99" s="29"/>
      <c r="DFF99" s="29"/>
      <c r="DFG99" s="29"/>
      <c r="DFH99" s="29"/>
      <c r="DFI99" s="29"/>
      <c r="DFJ99" s="29"/>
      <c r="DFK99" s="29"/>
      <c r="DFL99" s="29"/>
      <c r="DFM99" s="29"/>
      <c r="DFN99" s="29"/>
      <c r="DFO99" s="29"/>
      <c r="DFP99" s="29"/>
      <c r="DFQ99" s="29"/>
      <c r="DFR99" s="29"/>
      <c r="DFS99" s="29"/>
      <c r="DFT99" s="29"/>
      <c r="DFU99" s="29"/>
      <c r="DFV99" s="29"/>
      <c r="DFW99" s="29"/>
      <c r="DFX99" s="29"/>
      <c r="DFY99" s="29"/>
      <c r="DFZ99" s="29"/>
      <c r="DGA99" s="29"/>
      <c r="DGB99" s="29"/>
      <c r="DGC99" s="29"/>
      <c r="DGD99" s="29"/>
      <c r="DGE99" s="29"/>
      <c r="DGF99" s="29"/>
      <c r="DGG99" s="29"/>
      <c r="DGH99" s="29"/>
      <c r="DGI99" s="29"/>
      <c r="DGJ99" s="29"/>
      <c r="DGK99" s="29"/>
      <c r="DGL99" s="29"/>
      <c r="DGM99" s="29"/>
      <c r="DGN99" s="29"/>
      <c r="DGO99" s="29"/>
      <c r="DGP99" s="29"/>
      <c r="DGQ99" s="29"/>
      <c r="DGR99" s="29"/>
      <c r="DGS99" s="29"/>
      <c r="DGT99" s="29"/>
      <c r="DGU99" s="29"/>
      <c r="DGV99" s="29"/>
      <c r="DGW99" s="29"/>
      <c r="DGX99" s="29"/>
      <c r="DGY99" s="29"/>
      <c r="DGZ99" s="29"/>
      <c r="DHA99" s="29"/>
      <c r="DHB99" s="29"/>
      <c r="DHC99" s="29"/>
      <c r="DHD99" s="29"/>
      <c r="DHE99" s="29"/>
      <c r="DHF99" s="29"/>
      <c r="DHG99" s="29"/>
      <c r="DHH99" s="29"/>
      <c r="DHI99" s="29"/>
      <c r="DHJ99" s="29"/>
      <c r="DHK99" s="29"/>
      <c r="DHL99" s="29"/>
      <c r="DHM99" s="29"/>
      <c r="DHN99" s="29"/>
      <c r="DHO99" s="29"/>
      <c r="DHP99" s="29"/>
      <c r="DHQ99" s="29"/>
      <c r="DHR99" s="29"/>
      <c r="DHS99" s="29"/>
      <c r="DHT99" s="29"/>
      <c r="DHU99" s="29"/>
      <c r="DHV99" s="29"/>
      <c r="DHW99" s="29"/>
      <c r="DHX99" s="29"/>
      <c r="DHY99" s="29"/>
      <c r="DHZ99" s="29"/>
      <c r="DIA99" s="29"/>
      <c r="DIB99" s="29"/>
      <c r="DIC99" s="29"/>
      <c r="DID99" s="29"/>
      <c r="DIE99" s="29"/>
      <c r="DIF99" s="29"/>
      <c r="DIG99" s="29"/>
      <c r="DIH99" s="29"/>
      <c r="DII99" s="29"/>
      <c r="DIJ99" s="29"/>
      <c r="DIK99" s="29"/>
      <c r="DIL99" s="29"/>
      <c r="DIM99" s="29"/>
      <c r="DIN99" s="29"/>
      <c r="DIO99" s="29"/>
      <c r="DIP99" s="29"/>
      <c r="DIQ99" s="29"/>
      <c r="DIR99" s="29"/>
      <c r="DIS99" s="29"/>
      <c r="DIT99" s="29"/>
      <c r="DIU99" s="29"/>
      <c r="DIV99" s="29"/>
      <c r="DIW99" s="29"/>
      <c r="DIX99" s="29"/>
      <c r="DIY99" s="29"/>
      <c r="DIZ99" s="29"/>
      <c r="DJA99" s="29"/>
      <c r="DJB99" s="29"/>
      <c r="DJC99" s="29"/>
      <c r="DJD99" s="29"/>
      <c r="DJE99" s="29"/>
      <c r="DJF99" s="29"/>
      <c r="DJG99" s="29"/>
      <c r="DJH99" s="29"/>
      <c r="DJI99" s="29"/>
      <c r="DJJ99" s="29"/>
      <c r="DJK99" s="29"/>
      <c r="DJL99" s="29"/>
      <c r="DJM99" s="29"/>
      <c r="DJN99" s="29"/>
      <c r="DJO99" s="29"/>
      <c r="DJP99" s="29"/>
      <c r="DJQ99" s="29"/>
      <c r="DJR99" s="29"/>
      <c r="DJS99" s="29"/>
      <c r="DJT99" s="29"/>
      <c r="DJU99" s="29"/>
      <c r="DJV99" s="29"/>
      <c r="DJW99" s="29"/>
      <c r="DJX99" s="29"/>
      <c r="DJY99" s="29"/>
      <c r="DJZ99" s="29"/>
      <c r="DKA99" s="29"/>
      <c r="DKB99" s="29"/>
      <c r="DKC99" s="29"/>
      <c r="DKD99" s="29"/>
      <c r="DKE99" s="29"/>
      <c r="DKF99" s="29"/>
      <c r="DKG99" s="29"/>
      <c r="DKH99" s="29"/>
      <c r="DKI99" s="29"/>
      <c r="DKJ99" s="29"/>
      <c r="DKK99" s="29"/>
      <c r="DKL99" s="29"/>
      <c r="DKM99" s="29"/>
      <c r="DKN99" s="29"/>
      <c r="DKO99" s="29"/>
      <c r="DKP99" s="29"/>
      <c r="DKQ99" s="29"/>
      <c r="DKR99" s="29"/>
      <c r="DKS99" s="29"/>
      <c r="DKT99" s="29"/>
      <c r="DKU99" s="29"/>
      <c r="DKV99" s="29"/>
      <c r="DKW99" s="29"/>
      <c r="DKX99" s="29"/>
      <c r="DKY99" s="29"/>
      <c r="DKZ99" s="29"/>
      <c r="DLA99" s="29"/>
      <c r="DLB99" s="29"/>
      <c r="DLC99" s="29"/>
      <c r="DLD99" s="29"/>
      <c r="DLE99" s="29"/>
      <c r="DLF99" s="29"/>
      <c r="DLG99" s="29"/>
      <c r="DLH99" s="29"/>
      <c r="DLI99" s="29"/>
      <c r="DLJ99" s="29"/>
      <c r="DLK99" s="29"/>
      <c r="DLL99" s="29"/>
      <c r="DLM99" s="29"/>
      <c r="DLN99" s="29"/>
      <c r="DLO99" s="29"/>
      <c r="DLP99" s="29"/>
      <c r="DLQ99" s="29"/>
      <c r="DLR99" s="29"/>
      <c r="DLS99" s="29"/>
      <c r="DLT99" s="29"/>
      <c r="DLU99" s="29"/>
      <c r="DLV99" s="29"/>
      <c r="DLW99" s="29"/>
      <c r="DLX99" s="29"/>
      <c r="DLY99" s="29"/>
      <c r="DLZ99" s="29"/>
      <c r="DMA99" s="29"/>
      <c r="DMB99" s="29"/>
      <c r="DMC99" s="29"/>
      <c r="DMD99" s="29"/>
      <c r="DME99" s="29"/>
      <c r="DMF99" s="29"/>
      <c r="DMG99" s="29"/>
      <c r="DMH99" s="29"/>
      <c r="DMI99" s="29"/>
      <c r="DMJ99" s="29"/>
      <c r="DMK99" s="29"/>
      <c r="DML99" s="29"/>
      <c r="DMM99" s="29"/>
      <c r="DMN99" s="29"/>
      <c r="DMO99" s="29"/>
      <c r="DMP99" s="29"/>
      <c r="DMQ99" s="29"/>
      <c r="DMR99" s="29"/>
      <c r="DMS99" s="29"/>
      <c r="DMT99" s="29"/>
      <c r="DMU99" s="29"/>
      <c r="DMV99" s="29"/>
      <c r="DMW99" s="29"/>
      <c r="DMX99" s="29"/>
      <c r="DMY99" s="29"/>
      <c r="DMZ99" s="29"/>
      <c r="DNA99" s="29"/>
      <c r="DNB99" s="29"/>
      <c r="DNC99" s="29"/>
      <c r="DND99" s="29"/>
      <c r="DNE99" s="29"/>
      <c r="DNF99" s="29"/>
      <c r="DNG99" s="29"/>
      <c r="DNH99" s="29"/>
      <c r="DNI99" s="29"/>
      <c r="DNJ99" s="29"/>
      <c r="DNK99" s="29"/>
      <c r="DNL99" s="29"/>
      <c r="DNM99" s="29"/>
      <c r="DNN99" s="29"/>
      <c r="DNO99" s="29"/>
      <c r="DNP99" s="29"/>
      <c r="DNQ99" s="29"/>
      <c r="DNR99" s="29"/>
      <c r="DNS99" s="29"/>
      <c r="DNT99" s="29"/>
      <c r="DNU99" s="29"/>
      <c r="DNV99" s="29"/>
      <c r="DNW99" s="29"/>
      <c r="DNX99" s="29"/>
      <c r="DNY99" s="29"/>
      <c r="DNZ99" s="29"/>
      <c r="DOA99" s="29"/>
      <c r="DOB99" s="29"/>
      <c r="DOC99" s="29"/>
      <c r="DOD99" s="29"/>
      <c r="DOE99" s="29"/>
      <c r="DOF99" s="29"/>
      <c r="DOG99" s="29"/>
      <c r="DOH99" s="29"/>
      <c r="DOI99" s="29"/>
      <c r="DOJ99" s="29"/>
      <c r="DOK99" s="29"/>
      <c r="DOL99" s="29"/>
      <c r="DOM99" s="29"/>
      <c r="DON99" s="29"/>
      <c r="DOO99" s="29"/>
      <c r="DOP99" s="29"/>
      <c r="DOQ99" s="29"/>
      <c r="DOR99" s="29"/>
      <c r="DOS99" s="29"/>
      <c r="DOT99" s="29"/>
      <c r="DOU99" s="29"/>
      <c r="DOV99" s="29"/>
      <c r="DOW99" s="29"/>
      <c r="DOX99" s="29"/>
      <c r="DOY99" s="29"/>
      <c r="DOZ99" s="29"/>
      <c r="DPA99" s="29"/>
      <c r="DPB99" s="29"/>
      <c r="DPC99" s="29"/>
      <c r="DPD99" s="29"/>
      <c r="DPE99" s="29"/>
      <c r="DPF99" s="29"/>
      <c r="DPG99" s="29"/>
      <c r="DPH99" s="29"/>
      <c r="DPI99" s="29"/>
      <c r="DPJ99" s="29"/>
      <c r="DPK99" s="29"/>
      <c r="DPL99" s="29"/>
      <c r="DPM99" s="29"/>
      <c r="DPN99" s="29"/>
      <c r="DPO99" s="29"/>
      <c r="DPP99" s="29"/>
      <c r="DPQ99" s="29"/>
      <c r="DPR99" s="29"/>
      <c r="DPS99" s="29"/>
      <c r="DPT99" s="29"/>
      <c r="DPU99" s="29"/>
      <c r="DPV99" s="29"/>
      <c r="DPW99" s="29"/>
      <c r="DPX99" s="29"/>
      <c r="DPY99" s="29"/>
      <c r="DPZ99" s="29"/>
      <c r="DQA99" s="29"/>
      <c r="DQB99" s="29"/>
      <c r="DQC99" s="29"/>
      <c r="DQD99" s="29"/>
      <c r="DQE99" s="29"/>
      <c r="DQF99" s="29"/>
      <c r="DQG99" s="29"/>
      <c r="DQH99" s="29"/>
      <c r="DQI99" s="29"/>
      <c r="DQJ99" s="29"/>
      <c r="DQK99" s="29"/>
      <c r="DQL99" s="29"/>
      <c r="DQM99" s="29"/>
      <c r="DQN99" s="29"/>
      <c r="DQO99" s="29"/>
      <c r="DQP99" s="29"/>
      <c r="DQQ99" s="29"/>
      <c r="DQR99" s="29"/>
      <c r="DQS99" s="29"/>
      <c r="DQT99" s="29"/>
      <c r="DQU99" s="29"/>
      <c r="DQV99" s="29"/>
      <c r="DQW99" s="29"/>
      <c r="DQX99" s="29"/>
      <c r="DQY99" s="29"/>
      <c r="DQZ99" s="29"/>
      <c r="DRA99" s="29"/>
      <c r="DRB99" s="29"/>
      <c r="DRC99" s="29"/>
      <c r="DRD99" s="29"/>
      <c r="DRE99" s="29"/>
      <c r="DRF99" s="29"/>
      <c r="DRG99" s="29"/>
      <c r="DRH99" s="29"/>
      <c r="DRI99" s="29"/>
      <c r="DRJ99" s="29"/>
      <c r="DRK99" s="29"/>
      <c r="DRL99" s="29"/>
      <c r="DRM99" s="29"/>
      <c r="DRN99" s="29"/>
      <c r="DRO99" s="29"/>
      <c r="DRP99" s="29"/>
      <c r="DRQ99" s="29"/>
      <c r="DRR99" s="29"/>
      <c r="DRS99" s="29"/>
      <c r="DRT99" s="29"/>
      <c r="DRU99" s="29"/>
      <c r="DRV99" s="29"/>
      <c r="DRW99" s="29"/>
      <c r="DRX99" s="29"/>
      <c r="DRY99" s="29"/>
      <c r="DRZ99" s="29"/>
      <c r="DSA99" s="29"/>
      <c r="DSB99" s="29"/>
      <c r="DSC99" s="29"/>
      <c r="DSD99" s="29"/>
      <c r="DSE99" s="29"/>
      <c r="DSF99" s="29"/>
      <c r="DSG99" s="29"/>
      <c r="DSH99" s="29"/>
      <c r="DSI99" s="29"/>
      <c r="DSJ99" s="29"/>
      <c r="DSK99" s="29"/>
      <c r="DSL99" s="29"/>
      <c r="DSM99" s="29"/>
      <c r="DSN99" s="29"/>
      <c r="DSO99" s="29"/>
      <c r="DSP99" s="29"/>
      <c r="DSQ99" s="29"/>
      <c r="DSR99" s="29"/>
      <c r="DSS99" s="29"/>
      <c r="DST99" s="29"/>
      <c r="DSU99" s="29"/>
      <c r="DSV99" s="29"/>
      <c r="DSW99" s="29"/>
      <c r="DSX99" s="29"/>
      <c r="DSY99" s="29"/>
      <c r="DSZ99" s="29"/>
      <c r="DTA99" s="29"/>
      <c r="DTB99" s="29"/>
      <c r="DTC99" s="29"/>
      <c r="DTD99" s="29"/>
      <c r="DTE99" s="29"/>
      <c r="DTF99" s="29"/>
      <c r="DTG99" s="29"/>
      <c r="DTH99" s="29"/>
      <c r="DTI99" s="29"/>
      <c r="DTJ99" s="29"/>
      <c r="DTK99" s="29"/>
      <c r="DTL99" s="29"/>
      <c r="DTM99" s="29"/>
      <c r="DTN99" s="29"/>
      <c r="DTO99" s="29"/>
      <c r="DTP99" s="29"/>
      <c r="DTQ99" s="29"/>
      <c r="DTR99" s="29"/>
      <c r="DTS99" s="29"/>
      <c r="DTT99" s="29"/>
      <c r="DTU99" s="29"/>
      <c r="DTV99" s="29"/>
      <c r="DTW99" s="29"/>
      <c r="DTX99" s="29"/>
      <c r="DTY99" s="29"/>
      <c r="DTZ99" s="29"/>
      <c r="DUA99" s="29"/>
      <c r="DUB99" s="29"/>
      <c r="DUC99" s="29"/>
      <c r="DUD99" s="29"/>
      <c r="DUE99" s="29"/>
      <c r="DUF99" s="29"/>
      <c r="DUG99" s="29"/>
      <c r="DUH99" s="29"/>
      <c r="DUI99" s="29"/>
      <c r="DUJ99" s="29"/>
      <c r="DUK99" s="29"/>
      <c r="DUL99" s="29"/>
      <c r="DUM99" s="29"/>
      <c r="DUN99" s="29"/>
      <c r="DUO99" s="29"/>
      <c r="DUP99" s="29"/>
      <c r="DUQ99" s="29"/>
      <c r="DUR99" s="29"/>
      <c r="DUS99" s="29"/>
      <c r="DUT99" s="29"/>
      <c r="DUU99" s="29"/>
      <c r="DUV99" s="29"/>
      <c r="DUW99" s="29"/>
      <c r="DUX99" s="29"/>
      <c r="DUY99" s="29"/>
      <c r="DUZ99" s="29"/>
      <c r="DVA99" s="29"/>
      <c r="DVB99" s="29"/>
      <c r="DVC99" s="29"/>
      <c r="DVD99" s="29"/>
      <c r="DVE99" s="29"/>
      <c r="DVF99" s="29"/>
      <c r="DVG99" s="29"/>
      <c r="DVH99" s="29"/>
      <c r="DVI99" s="29"/>
      <c r="DVJ99" s="29"/>
      <c r="DVK99" s="29"/>
      <c r="DVL99" s="29"/>
      <c r="DVM99" s="29"/>
      <c r="DVN99" s="29"/>
      <c r="DVO99" s="29"/>
      <c r="DVP99" s="29"/>
      <c r="DVQ99" s="29"/>
      <c r="DVR99" s="29"/>
      <c r="DVS99" s="29"/>
      <c r="DVT99" s="29"/>
      <c r="DVU99" s="29"/>
      <c r="DVV99" s="29"/>
      <c r="DVW99" s="29"/>
      <c r="DVX99" s="29"/>
      <c r="DVY99" s="29"/>
      <c r="DVZ99" s="29"/>
      <c r="DWA99" s="29"/>
      <c r="DWB99" s="29"/>
      <c r="DWC99" s="29"/>
      <c r="DWD99" s="29"/>
      <c r="DWE99" s="29"/>
      <c r="DWF99" s="29"/>
      <c r="DWG99" s="29"/>
      <c r="DWH99" s="29"/>
      <c r="DWI99" s="29"/>
      <c r="DWJ99" s="29"/>
      <c r="DWK99" s="29"/>
      <c r="DWL99" s="29"/>
      <c r="DWM99" s="29"/>
      <c r="DWN99" s="29"/>
      <c r="DWO99" s="29"/>
      <c r="DWP99" s="29"/>
      <c r="DWQ99" s="29"/>
      <c r="DWR99" s="29"/>
      <c r="DWS99" s="29"/>
      <c r="DWT99" s="29"/>
      <c r="DWU99" s="29"/>
      <c r="DWV99" s="29"/>
      <c r="DWW99" s="29"/>
      <c r="DWX99" s="29"/>
      <c r="DWY99" s="29"/>
      <c r="DWZ99" s="29"/>
      <c r="DXA99" s="29"/>
      <c r="DXB99" s="29"/>
      <c r="DXC99" s="29"/>
      <c r="DXD99" s="29"/>
      <c r="DXE99" s="29"/>
      <c r="DXF99" s="29"/>
      <c r="DXG99" s="29"/>
      <c r="DXH99" s="29"/>
      <c r="DXI99" s="29"/>
      <c r="DXJ99" s="29"/>
      <c r="DXK99" s="29"/>
      <c r="DXL99" s="29"/>
      <c r="DXM99" s="29"/>
      <c r="DXN99" s="29"/>
      <c r="DXO99" s="29"/>
      <c r="DXP99" s="29"/>
      <c r="DXQ99" s="29"/>
      <c r="DXR99" s="29"/>
      <c r="DXS99" s="29"/>
      <c r="DXT99" s="29"/>
      <c r="DXU99" s="29"/>
      <c r="DXV99" s="29"/>
      <c r="DXW99" s="29"/>
      <c r="DXX99" s="29"/>
      <c r="DXY99" s="29"/>
      <c r="DXZ99" s="29"/>
      <c r="DYA99" s="29"/>
      <c r="DYB99" s="29"/>
      <c r="DYC99" s="29"/>
      <c r="DYD99" s="29"/>
      <c r="DYE99" s="29"/>
      <c r="DYF99" s="29"/>
      <c r="DYG99" s="29"/>
      <c r="DYH99" s="29"/>
      <c r="DYI99" s="29"/>
      <c r="DYJ99" s="29"/>
      <c r="DYK99" s="29"/>
      <c r="DYL99" s="29"/>
      <c r="DYM99" s="29"/>
      <c r="DYN99" s="29"/>
      <c r="DYO99" s="29"/>
      <c r="DYP99" s="29"/>
      <c r="DYQ99" s="29"/>
      <c r="DYR99" s="29"/>
      <c r="DYS99" s="29"/>
      <c r="DYT99" s="29"/>
      <c r="DYU99" s="29"/>
      <c r="DYV99" s="29"/>
      <c r="DYW99" s="29"/>
      <c r="DYX99" s="29"/>
      <c r="DYY99" s="29"/>
      <c r="DYZ99" s="29"/>
      <c r="DZA99" s="29"/>
      <c r="DZB99" s="29"/>
      <c r="DZC99" s="29"/>
      <c r="DZD99" s="29"/>
      <c r="DZE99" s="29"/>
      <c r="DZF99" s="29"/>
      <c r="DZG99" s="29"/>
      <c r="DZH99" s="29"/>
      <c r="DZI99" s="29"/>
      <c r="DZJ99" s="29"/>
      <c r="DZK99" s="29"/>
      <c r="DZL99" s="29"/>
      <c r="DZM99" s="29"/>
      <c r="DZN99" s="29"/>
      <c r="DZO99" s="29"/>
      <c r="DZP99" s="29"/>
      <c r="DZQ99" s="29"/>
      <c r="DZR99" s="29"/>
      <c r="DZS99" s="29"/>
      <c r="DZT99" s="29"/>
      <c r="DZU99" s="29"/>
      <c r="DZV99" s="29"/>
      <c r="DZW99" s="29"/>
      <c r="DZX99" s="29"/>
      <c r="DZY99" s="29"/>
      <c r="DZZ99" s="29"/>
      <c r="EAA99" s="29"/>
      <c r="EAB99" s="29"/>
      <c r="EAC99" s="29"/>
      <c r="EAD99" s="29"/>
      <c r="EAE99" s="29"/>
      <c r="EAF99" s="29"/>
      <c r="EAG99" s="29"/>
      <c r="EAH99" s="29"/>
      <c r="EAI99" s="29"/>
      <c r="EAJ99" s="29"/>
      <c r="EAK99" s="29"/>
      <c r="EAL99" s="29"/>
      <c r="EAM99" s="29"/>
      <c r="EAN99" s="29"/>
      <c r="EAO99" s="29"/>
      <c r="EAP99" s="29"/>
      <c r="EAQ99" s="29"/>
      <c r="EAR99" s="29"/>
      <c r="EAS99" s="29"/>
      <c r="EAT99" s="29"/>
      <c r="EAU99" s="29"/>
      <c r="EAV99" s="29"/>
      <c r="EAW99" s="29"/>
      <c r="EAX99" s="29"/>
      <c r="EAY99" s="29"/>
      <c r="EAZ99" s="29"/>
      <c r="EBA99" s="29"/>
      <c r="EBB99" s="29"/>
      <c r="EBC99" s="29"/>
      <c r="EBD99" s="29"/>
      <c r="EBE99" s="29"/>
      <c r="EBF99" s="29"/>
      <c r="EBG99" s="29"/>
      <c r="EBH99" s="29"/>
      <c r="EBI99" s="29"/>
      <c r="EBJ99" s="29"/>
      <c r="EBK99" s="29"/>
      <c r="EBL99" s="29"/>
      <c r="EBM99" s="29"/>
      <c r="EBN99" s="29"/>
      <c r="EBO99" s="29"/>
      <c r="EBP99" s="29"/>
      <c r="EBQ99" s="29"/>
      <c r="EBR99" s="29"/>
      <c r="EBS99" s="29"/>
      <c r="EBT99" s="29"/>
      <c r="EBU99" s="29"/>
      <c r="EBV99" s="29"/>
      <c r="EBW99" s="29"/>
      <c r="EBX99" s="29"/>
      <c r="EBY99" s="29"/>
      <c r="EBZ99" s="29"/>
      <c r="ECA99" s="29"/>
      <c r="ECB99" s="29"/>
      <c r="ECC99" s="29"/>
      <c r="ECD99" s="29"/>
      <c r="ECE99" s="29"/>
      <c r="ECF99" s="29"/>
      <c r="ECG99" s="29"/>
      <c r="ECH99" s="29"/>
      <c r="ECI99" s="29"/>
      <c r="ECJ99" s="29"/>
      <c r="ECK99" s="29"/>
      <c r="ECL99" s="29"/>
      <c r="ECM99" s="29"/>
      <c r="ECN99" s="29"/>
      <c r="ECO99" s="29"/>
      <c r="ECP99" s="29"/>
      <c r="ECQ99" s="29"/>
      <c r="ECR99" s="29"/>
      <c r="ECS99" s="29"/>
      <c r="ECT99" s="29"/>
      <c r="ECU99" s="29"/>
      <c r="ECV99" s="29"/>
      <c r="ECW99" s="29"/>
      <c r="ECX99" s="29"/>
      <c r="ECY99" s="29"/>
      <c r="ECZ99" s="29"/>
      <c r="EDA99" s="29"/>
      <c r="EDB99" s="29"/>
      <c r="EDC99" s="29"/>
      <c r="EDD99" s="29"/>
      <c r="EDE99" s="29"/>
      <c r="EDF99" s="29"/>
      <c r="EDG99" s="29"/>
      <c r="EDH99" s="29"/>
      <c r="EDI99" s="29"/>
      <c r="EDJ99" s="29"/>
      <c r="EDK99" s="29"/>
      <c r="EDL99" s="29"/>
      <c r="EDM99" s="29"/>
      <c r="EDN99" s="29"/>
      <c r="EDO99" s="29"/>
      <c r="EDP99" s="29"/>
      <c r="EDQ99" s="29"/>
      <c r="EDR99" s="29"/>
      <c r="EDS99" s="29"/>
      <c r="EDT99" s="29"/>
      <c r="EDU99" s="29"/>
      <c r="EDV99" s="29"/>
      <c r="EDW99" s="29"/>
      <c r="EDX99" s="29"/>
      <c r="EDY99" s="29"/>
      <c r="EDZ99" s="29"/>
      <c r="EEA99" s="29"/>
      <c r="EEB99" s="29"/>
      <c r="EEC99" s="29"/>
      <c r="EED99" s="29"/>
      <c r="EEE99" s="29"/>
      <c r="EEF99" s="29"/>
      <c r="EEG99" s="29"/>
      <c r="EEH99" s="29"/>
      <c r="EEI99" s="29"/>
      <c r="EEJ99" s="29"/>
      <c r="EEK99" s="29"/>
      <c r="EEL99" s="29"/>
      <c r="EEM99" s="29"/>
      <c r="EEN99" s="29"/>
      <c r="EEO99" s="29"/>
      <c r="EEP99" s="29"/>
      <c r="EEQ99" s="29"/>
      <c r="EER99" s="29"/>
      <c r="EES99" s="29"/>
      <c r="EET99" s="29"/>
      <c r="EEU99" s="29"/>
      <c r="EEV99" s="29"/>
      <c r="EEW99" s="29"/>
      <c r="EEX99" s="29"/>
      <c r="EEY99" s="29"/>
      <c r="EEZ99" s="29"/>
      <c r="EFA99" s="29"/>
      <c r="EFB99" s="29"/>
      <c r="EFC99" s="29"/>
      <c r="EFD99" s="29"/>
      <c r="EFE99" s="29"/>
      <c r="EFF99" s="29"/>
      <c r="EFG99" s="29"/>
      <c r="EFH99" s="29"/>
      <c r="EFI99" s="29"/>
      <c r="EFJ99" s="29"/>
      <c r="EFK99" s="29"/>
      <c r="EFL99" s="29"/>
      <c r="EFM99" s="29"/>
      <c r="EFN99" s="29"/>
      <c r="EFO99" s="29"/>
      <c r="EFP99" s="29"/>
      <c r="EFQ99" s="29"/>
      <c r="EFR99" s="29"/>
      <c r="EFS99" s="29"/>
      <c r="EFT99" s="29"/>
      <c r="EFU99" s="29"/>
      <c r="EFV99" s="29"/>
      <c r="EFW99" s="29"/>
      <c r="EFX99" s="29"/>
      <c r="EFY99" s="29"/>
      <c r="EFZ99" s="29"/>
      <c r="EGA99" s="29"/>
      <c r="EGB99" s="29"/>
      <c r="EGC99" s="29"/>
      <c r="EGD99" s="29"/>
      <c r="EGE99" s="29"/>
      <c r="EGF99" s="29"/>
      <c r="EGG99" s="29"/>
      <c r="EGH99" s="29"/>
      <c r="EGI99" s="29"/>
      <c r="EGJ99" s="29"/>
      <c r="EGK99" s="29"/>
      <c r="EGL99" s="29"/>
      <c r="EGM99" s="29"/>
      <c r="EGN99" s="29"/>
      <c r="EGO99" s="29"/>
      <c r="EGP99" s="29"/>
      <c r="EGQ99" s="29"/>
      <c r="EGR99" s="29"/>
      <c r="EGS99" s="29"/>
      <c r="EGT99" s="29"/>
      <c r="EGU99" s="29"/>
      <c r="EGV99" s="29"/>
      <c r="EGW99" s="29"/>
      <c r="EGX99" s="29"/>
      <c r="EGY99" s="29"/>
      <c r="EGZ99" s="29"/>
      <c r="EHA99" s="29"/>
      <c r="EHB99" s="29"/>
      <c r="EHC99" s="29"/>
      <c r="EHD99" s="29"/>
      <c r="EHE99" s="29"/>
      <c r="EHF99" s="29"/>
      <c r="EHG99" s="29"/>
      <c r="EHH99" s="29"/>
      <c r="EHI99" s="29"/>
      <c r="EHJ99" s="29"/>
      <c r="EHK99" s="29"/>
      <c r="EHL99" s="29"/>
      <c r="EHM99" s="29"/>
      <c r="EHN99" s="29"/>
      <c r="EHO99" s="29"/>
      <c r="EHP99" s="29"/>
      <c r="EHQ99" s="29"/>
      <c r="EHR99" s="29"/>
      <c r="EHS99" s="29"/>
      <c r="EHT99" s="29"/>
      <c r="EHU99" s="29"/>
      <c r="EHV99" s="29"/>
      <c r="EHW99" s="29"/>
      <c r="EHX99" s="29"/>
      <c r="EHY99" s="29"/>
      <c r="EHZ99" s="29"/>
      <c r="EIA99" s="29"/>
      <c r="EIB99" s="29"/>
      <c r="EIC99" s="29"/>
      <c r="EID99" s="29"/>
      <c r="EIE99" s="29"/>
      <c r="EIF99" s="29"/>
      <c r="EIG99" s="29"/>
      <c r="EIH99" s="29"/>
      <c r="EII99" s="29"/>
      <c r="EIJ99" s="29"/>
      <c r="EIK99" s="29"/>
      <c r="EIL99" s="29"/>
      <c r="EIM99" s="29"/>
      <c r="EIN99" s="29"/>
      <c r="EIO99" s="29"/>
      <c r="EIP99" s="29"/>
      <c r="EIQ99" s="29"/>
      <c r="EIR99" s="29"/>
      <c r="EIS99" s="29"/>
      <c r="EIT99" s="29"/>
      <c r="EIU99" s="29"/>
      <c r="EIV99" s="29"/>
      <c r="EIW99" s="29"/>
      <c r="EIX99" s="29"/>
      <c r="EIY99" s="29"/>
      <c r="EIZ99" s="29"/>
      <c r="EJA99" s="29"/>
      <c r="EJB99" s="29"/>
      <c r="EJC99" s="29"/>
      <c r="EJD99" s="29"/>
      <c r="EJE99" s="29"/>
      <c r="EJF99" s="29"/>
      <c r="EJG99" s="29"/>
      <c r="EJH99" s="29"/>
      <c r="EJI99" s="29"/>
      <c r="EJJ99" s="29"/>
      <c r="EJK99" s="29"/>
      <c r="EJL99" s="29"/>
      <c r="EJM99" s="29"/>
      <c r="EJN99" s="29"/>
      <c r="EJO99" s="29"/>
      <c r="EJP99" s="29"/>
      <c r="EJQ99" s="29"/>
      <c r="EJR99" s="29"/>
      <c r="EJS99" s="29"/>
      <c r="EJT99" s="29"/>
      <c r="EJU99" s="29"/>
      <c r="EJV99" s="29"/>
      <c r="EJW99" s="29"/>
      <c r="EJX99" s="29"/>
      <c r="EJY99" s="29"/>
      <c r="EJZ99" s="29"/>
      <c r="EKA99" s="29"/>
      <c r="EKB99" s="29"/>
      <c r="EKC99" s="29"/>
      <c r="EKD99" s="29"/>
      <c r="EKE99" s="29"/>
      <c r="EKF99" s="29"/>
      <c r="EKG99" s="29"/>
      <c r="EKH99" s="29"/>
      <c r="EKI99" s="29"/>
      <c r="EKJ99" s="29"/>
      <c r="EKK99" s="29"/>
      <c r="EKL99" s="29"/>
      <c r="EKM99" s="29"/>
      <c r="EKN99" s="29"/>
      <c r="EKO99" s="29"/>
      <c r="EKP99" s="29"/>
      <c r="EKQ99" s="29"/>
      <c r="EKR99" s="29"/>
      <c r="EKS99" s="29"/>
      <c r="EKT99" s="29"/>
      <c r="EKU99" s="29"/>
      <c r="EKV99" s="29"/>
      <c r="EKW99" s="29"/>
      <c r="EKX99" s="29"/>
      <c r="EKY99" s="29"/>
      <c r="EKZ99" s="29"/>
      <c r="ELA99" s="29"/>
      <c r="ELB99" s="29"/>
      <c r="ELC99" s="29"/>
      <c r="ELD99" s="29"/>
      <c r="ELE99" s="29"/>
      <c r="ELF99" s="29"/>
      <c r="ELG99" s="29"/>
      <c r="ELH99" s="29"/>
      <c r="ELI99" s="29"/>
      <c r="ELJ99" s="29"/>
      <c r="ELK99" s="29"/>
      <c r="ELL99" s="29"/>
      <c r="ELM99" s="29"/>
      <c r="ELN99" s="29"/>
      <c r="ELO99" s="29"/>
      <c r="ELP99" s="29"/>
      <c r="ELQ99" s="29"/>
      <c r="ELR99" s="29"/>
      <c r="ELS99" s="29"/>
      <c r="ELT99" s="29"/>
      <c r="ELU99" s="29"/>
      <c r="ELV99" s="29"/>
      <c r="ELW99" s="29"/>
      <c r="ELX99" s="29"/>
      <c r="ELY99" s="29"/>
      <c r="ELZ99" s="29"/>
      <c r="EMA99" s="29"/>
      <c r="EMB99" s="29"/>
      <c r="EMC99" s="29"/>
      <c r="EMD99" s="29"/>
      <c r="EME99" s="29"/>
      <c r="EMF99" s="29"/>
      <c r="EMG99" s="29"/>
      <c r="EMH99" s="29"/>
      <c r="EMI99" s="29"/>
      <c r="EMJ99" s="29"/>
      <c r="EMK99" s="29"/>
      <c r="EML99" s="29"/>
      <c r="EMM99" s="29"/>
      <c r="EMN99" s="29"/>
      <c r="EMO99" s="29"/>
      <c r="EMP99" s="29"/>
      <c r="EMQ99" s="29"/>
      <c r="EMR99" s="29"/>
      <c r="EMS99" s="29"/>
      <c r="EMT99" s="29"/>
      <c r="EMU99" s="29"/>
      <c r="EMV99" s="29"/>
      <c r="EMW99" s="29"/>
      <c r="EMX99" s="29"/>
      <c r="EMY99" s="29"/>
      <c r="EMZ99" s="29"/>
      <c r="ENA99" s="29"/>
      <c r="ENB99" s="29"/>
      <c r="ENC99" s="29"/>
      <c r="END99" s="29"/>
      <c r="ENE99" s="29"/>
      <c r="ENF99" s="29"/>
      <c r="ENG99" s="29"/>
      <c r="ENH99" s="29"/>
      <c r="ENI99" s="29"/>
      <c r="ENJ99" s="29"/>
      <c r="ENK99" s="29"/>
      <c r="ENL99" s="29"/>
      <c r="ENM99" s="29"/>
      <c r="ENN99" s="29"/>
      <c r="ENO99" s="29"/>
      <c r="ENP99" s="29"/>
      <c r="ENQ99" s="29"/>
      <c r="ENR99" s="29"/>
      <c r="ENS99" s="29"/>
      <c r="ENT99" s="29"/>
      <c r="ENU99" s="29"/>
      <c r="ENV99" s="29"/>
      <c r="ENW99" s="29"/>
      <c r="ENX99" s="29"/>
      <c r="ENY99" s="29"/>
      <c r="ENZ99" s="29"/>
      <c r="EOA99" s="29"/>
      <c r="EOB99" s="29"/>
      <c r="EOC99" s="29"/>
      <c r="EOD99" s="29"/>
      <c r="EOE99" s="29"/>
      <c r="EOF99" s="29"/>
      <c r="EOG99" s="29"/>
      <c r="EOH99" s="29"/>
      <c r="EOI99" s="29"/>
      <c r="EOJ99" s="29"/>
      <c r="EOK99" s="29"/>
      <c r="EOL99" s="29"/>
      <c r="EOM99" s="29"/>
      <c r="EON99" s="29"/>
      <c r="EOO99" s="29"/>
      <c r="EOP99" s="29"/>
      <c r="EOQ99" s="29"/>
      <c r="EOR99" s="29"/>
      <c r="EOS99" s="29"/>
      <c r="EOT99" s="29"/>
      <c r="EOU99" s="29"/>
      <c r="EOV99" s="29"/>
      <c r="EOW99" s="29"/>
      <c r="EOX99" s="29"/>
      <c r="EOY99" s="29"/>
      <c r="EOZ99" s="29"/>
      <c r="EPA99" s="29"/>
      <c r="EPB99" s="29"/>
      <c r="EPC99" s="29"/>
      <c r="EPD99" s="29"/>
      <c r="EPE99" s="29"/>
      <c r="EPF99" s="29"/>
      <c r="EPG99" s="29"/>
      <c r="EPH99" s="29"/>
      <c r="EPI99" s="29"/>
      <c r="EPJ99" s="29"/>
      <c r="EPK99" s="29"/>
      <c r="EPL99" s="29"/>
      <c r="EPM99" s="29"/>
      <c r="EPN99" s="29"/>
      <c r="EPO99" s="29"/>
      <c r="EPP99" s="29"/>
      <c r="EPQ99" s="29"/>
      <c r="EPR99" s="29"/>
      <c r="EPS99" s="29"/>
      <c r="EPT99" s="29"/>
      <c r="EPU99" s="29"/>
      <c r="EPV99" s="29"/>
      <c r="EPW99" s="29"/>
      <c r="EPX99" s="29"/>
      <c r="EPY99" s="29"/>
      <c r="EPZ99" s="29"/>
      <c r="EQA99" s="29"/>
      <c r="EQB99" s="29"/>
      <c r="EQC99" s="29"/>
      <c r="EQD99" s="29"/>
      <c r="EQE99" s="29"/>
      <c r="EQF99" s="29"/>
      <c r="EQG99" s="29"/>
      <c r="EQH99" s="29"/>
      <c r="EQI99" s="29"/>
      <c r="EQJ99" s="29"/>
      <c r="EQK99" s="29"/>
      <c r="EQL99" s="29"/>
      <c r="EQM99" s="29"/>
      <c r="EQN99" s="29"/>
      <c r="EQO99" s="29"/>
      <c r="EQP99" s="29"/>
      <c r="EQQ99" s="29"/>
      <c r="EQR99" s="29"/>
      <c r="EQS99" s="29"/>
      <c r="EQT99" s="29"/>
      <c r="EQU99" s="29"/>
      <c r="EQV99" s="29"/>
      <c r="EQW99" s="29"/>
      <c r="EQX99" s="29"/>
      <c r="EQY99" s="29"/>
      <c r="EQZ99" s="29"/>
      <c r="ERA99" s="29"/>
      <c r="ERB99" s="29"/>
      <c r="ERC99" s="29"/>
      <c r="ERD99" s="29"/>
      <c r="ERE99" s="29"/>
      <c r="ERF99" s="29"/>
      <c r="ERG99" s="29"/>
      <c r="ERH99" s="29"/>
      <c r="ERI99" s="29"/>
      <c r="ERJ99" s="29"/>
      <c r="ERK99" s="29"/>
      <c r="ERL99" s="29"/>
      <c r="ERM99" s="29"/>
      <c r="ERN99" s="29"/>
      <c r="ERO99" s="29"/>
      <c r="ERP99" s="29"/>
      <c r="ERQ99" s="29"/>
      <c r="ERR99" s="29"/>
      <c r="ERS99" s="29"/>
      <c r="ERT99" s="29"/>
      <c r="ERU99" s="29"/>
      <c r="ERV99" s="29"/>
      <c r="ERW99" s="29"/>
      <c r="ERX99" s="29"/>
      <c r="ERY99" s="29"/>
      <c r="ERZ99" s="29"/>
      <c r="ESA99" s="29"/>
      <c r="ESB99" s="29"/>
      <c r="ESC99" s="29"/>
      <c r="ESD99" s="29"/>
      <c r="ESE99" s="29"/>
      <c r="ESF99" s="29"/>
      <c r="ESG99" s="29"/>
      <c r="ESH99" s="29"/>
      <c r="ESI99" s="29"/>
      <c r="ESJ99" s="29"/>
      <c r="ESK99" s="29"/>
      <c r="ESL99" s="29"/>
      <c r="ESM99" s="29"/>
      <c r="ESN99" s="29"/>
      <c r="ESO99" s="29"/>
      <c r="ESP99" s="29"/>
      <c r="ESQ99" s="29"/>
      <c r="ESR99" s="29"/>
      <c r="ESS99" s="29"/>
      <c r="EST99" s="29"/>
      <c r="ESU99" s="29"/>
      <c r="ESV99" s="29"/>
      <c r="ESW99" s="29"/>
      <c r="ESX99" s="29"/>
      <c r="ESY99" s="29"/>
      <c r="ESZ99" s="29"/>
      <c r="ETA99" s="29"/>
      <c r="ETB99" s="29"/>
      <c r="ETC99" s="29"/>
      <c r="ETD99" s="29"/>
      <c r="ETE99" s="29"/>
      <c r="ETF99" s="29"/>
      <c r="ETG99" s="29"/>
      <c r="ETH99" s="29"/>
      <c r="ETI99" s="29"/>
      <c r="ETJ99" s="29"/>
      <c r="ETK99" s="29"/>
      <c r="ETL99" s="29"/>
      <c r="ETM99" s="29"/>
      <c r="ETN99" s="29"/>
      <c r="ETO99" s="29"/>
      <c r="ETP99" s="29"/>
      <c r="ETQ99" s="29"/>
      <c r="ETR99" s="29"/>
      <c r="ETS99" s="29"/>
      <c r="ETT99" s="29"/>
      <c r="ETU99" s="29"/>
      <c r="ETV99" s="29"/>
      <c r="ETW99" s="29"/>
      <c r="ETX99" s="29"/>
      <c r="ETY99" s="29"/>
      <c r="ETZ99" s="29"/>
      <c r="EUA99" s="29"/>
      <c r="EUB99" s="29"/>
      <c r="EUC99" s="29"/>
      <c r="EUD99" s="29"/>
      <c r="EUE99" s="29"/>
      <c r="EUF99" s="29"/>
      <c r="EUG99" s="29"/>
      <c r="EUH99" s="29"/>
      <c r="EUI99" s="29"/>
      <c r="EUJ99" s="29"/>
      <c r="EUK99" s="29"/>
      <c r="EUL99" s="29"/>
      <c r="EUM99" s="29"/>
      <c r="EUN99" s="29"/>
      <c r="EUO99" s="29"/>
      <c r="EUP99" s="29"/>
      <c r="EUQ99" s="29"/>
      <c r="EUR99" s="29"/>
      <c r="EUS99" s="29"/>
      <c r="EUT99" s="29"/>
      <c r="EUU99" s="29"/>
      <c r="EUV99" s="29"/>
      <c r="EUW99" s="29"/>
      <c r="EUX99" s="29"/>
      <c r="EUY99" s="29"/>
      <c r="EUZ99" s="29"/>
      <c r="EVA99" s="29"/>
      <c r="EVB99" s="29"/>
      <c r="EVC99" s="29"/>
      <c r="EVD99" s="29"/>
      <c r="EVE99" s="29"/>
      <c r="EVF99" s="29"/>
      <c r="EVG99" s="29"/>
      <c r="EVH99" s="29"/>
      <c r="EVI99" s="29"/>
      <c r="EVJ99" s="29"/>
      <c r="EVK99" s="29"/>
      <c r="EVL99" s="29"/>
      <c r="EVM99" s="29"/>
      <c r="EVN99" s="29"/>
      <c r="EVO99" s="29"/>
      <c r="EVP99" s="29"/>
      <c r="EVQ99" s="29"/>
      <c r="EVR99" s="29"/>
      <c r="EVS99" s="29"/>
      <c r="EVT99" s="29"/>
      <c r="EVU99" s="29"/>
      <c r="EVV99" s="29"/>
      <c r="EVW99" s="29"/>
      <c r="EVX99" s="29"/>
      <c r="EVY99" s="29"/>
      <c r="EVZ99" s="29"/>
      <c r="EWA99" s="29"/>
      <c r="EWB99" s="29"/>
      <c r="EWC99" s="29"/>
      <c r="EWD99" s="29"/>
      <c r="EWE99" s="29"/>
      <c r="EWF99" s="29"/>
      <c r="EWG99" s="29"/>
      <c r="EWH99" s="29"/>
      <c r="EWI99" s="29"/>
      <c r="EWJ99" s="29"/>
      <c r="EWK99" s="29"/>
      <c r="EWL99" s="29"/>
      <c r="EWM99" s="29"/>
      <c r="EWN99" s="29"/>
      <c r="EWO99" s="29"/>
      <c r="EWP99" s="29"/>
      <c r="EWQ99" s="29"/>
      <c r="EWR99" s="29"/>
      <c r="EWS99" s="29"/>
      <c r="EWT99" s="29"/>
      <c r="EWU99" s="29"/>
      <c r="EWV99" s="29"/>
      <c r="EWW99" s="29"/>
      <c r="EWX99" s="29"/>
      <c r="EWY99" s="29"/>
      <c r="EWZ99" s="29"/>
      <c r="EXA99" s="29"/>
      <c r="EXB99" s="29"/>
      <c r="EXC99" s="29"/>
      <c r="EXD99" s="29"/>
      <c r="EXE99" s="29"/>
      <c r="EXF99" s="29"/>
      <c r="EXG99" s="29"/>
      <c r="EXH99" s="29"/>
      <c r="EXI99" s="29"/>
      <c r="EXJ99" s="29"/>
      <c r="EXK99" s="29"/>
      <c r="EXL99" s="29"/>
      <c r="EXM99" s="29"/>
      <c r="EXN99" s="29"/>
      <c r="EXO99" s="29"/>
      <c r="EXP99" s="29"/>
      <c r="EXQ99" s="29"/>
      <c r="EXR99" s="29"/>
      <c r="EXS99" s="29"/>
      <c r="EXT99" s="29"/>
      <c r="EXU99" s="29"/>
      <c r="EXV99" s="29"/>
      <c r="EXW99" s="29"/>
      <c r="EXX99" s="29"/>
      <c r="EXY99" s="29"/>
      <c r="EXZ99" s="29"/>
      <c r="EYA99" s="29"/>
      <c r="EYB99" s="29"/>
      <c r="EYC99" s="29"/>
      <c r="EYD99" s="29"/>
      <c r="EYE99" s="29"/>
      <c r="EYF99" s="29"/>
      <c r="EYG99" s="29"/>
      <c r="EYH99" s="29"/>
      <c r="EYI99" s="29"/>
      <c r="EYJ99" s="29"/>
      <c r="EYK99" s="29"/>
      <c r="EYL99" s="29"/>
      <c r="EYM99" s="29"/>
      <c r="EYN99" s="29"/>
      <c r="EYO99" s="29"/>
      <c r="EYP99" s="29"/>
      <c r="EYQ99" s="29"/>
      <c r="EYR99" s="29"/>
      <c r="EYS99" s="29"/>
      <c r="EYT99" s="29"/>
      <c r="EYU99" s="29"/>
      <c r="EYV99" s="29"/>
      <c r="EYW99" s="29"/>
      <c r="EYX99" s="29"/>
      <c r="EYY99" s="29"/>
      <c r="EYZ99" s="29"/>
      <c r="EZA99" s="29"/>
      <c r="EZB99" s="29"/>
      <c r="EZC99" s="29"/>
      <c r="EZD99" s="29"/>
      <c r="EZE99" s="29"/>
      <c r="EZF99" s="29"/>
      <c r="EZG99" s="29"/>
      <c r="EZH99" s="29"/>
      <c r="EZI99" s="29"/>
      <c r="EZJ99" s="29"/>
      <c r="EZK99" s="29"/>
      <c r="EZL99" s="29"/>
      <c r="EZM99" s="29"/>
      <c r="EZN99" s="29"/>
      <c r="EZO99" s="29"/>
      <c r="EZP99" s="29"/>
      <c r="EZQ99" s="29"/>
      <c r="EZR99" s="29"/>
      <c r="EZS99" s="29"/>
      <c r="EZT99" s="29"/>
      <c r="EZU99" s="29"/>
      <c r="EZV99" s="29"/>
      <c r="EZW99" s="29"/>
      <c r="EZX99" s="29"/>
      <c r="EZY99" s="29"/>
      <c r="EZZ99" s="29"/>
      <c r="FAA99" s="29"/>
      <c r="FAB99" s="29"/>
      <c r="FAC99" s="29"/>
      <c r="FAD99" s="29"/>
      <c r="FAE99" s="29"/>
      <c r="FAF99" s="29"/>
      <c r="FAG99" s="29"/>
      <c r="FAH99" s="29"/>
      <c r="FAI99" s="29"/>
      <c r="FAJ99" s="29"/>
      <c r="FAK99" s="29"/>
      <c r="FAL99" s="29"/>
      <c r="FAM99" s="29"/>
      <c r="FAN99" s="29"/>
      <c r="FAO99" s="29"/>
      <c r="FAP99" s="29"/>
      <c r="FAQ99" s="29"/>
      <c r="FAR99" s="29"/>
      <c r="FAS99" s="29"/>
      <c r="FAT99" s="29"/>
      <c r="FAU99" s="29"/>
      <c r="FAV99" s="29"/>
      <c r="FAW99" s="29"/>
      <c r="FAX99" s="29"/>
      <c r="FAY99" s="29"/>
      <c r="FAZ99" s="29"/>
      <c r="FBA99" s="29"/>
      <c r="FBB99" s="29"/>
      <c r="FBC99" s="29"/>
      <c r="FBD99" s="29"/>
      <c r="FBE99" s="29"/>
      <c r="FBF99" s="29"/>
      <c r="FBG99" s="29"/>
      <c r="FBH99" s="29"/>
      <c r="FBI99" s="29"/>
      <c r="FBJ99" s="29"/>
      <c r="FBK99" s="29"/>
      <c r="FBL99" s="29"/>
      <c r="FBM99" s="29"/>
      <c r="FBN99" s="29"/>
      <c r="FBO99" s="29"/>
      <c r="FBP99" s="29"/>
      <c r="FBQ99" s="29"/>
      <c r="FBR99" s="29"/>
      <c r="FBS99" s="29"/>
      <c r="FBT99" s="29"/>
      <c r="FBU99" s="29"/>
      <c r="FBV99" s="29"/>
      <c r="FBW99" s="29"/>
      <c r="FBX99" s="29"/>
      <c r="FBY99" s="29"/>
      <c r="FBZ99" s="29"/>
      <c r="FCA99" s="29"/>
      <c r="FCB99" s="29"/>
      <c r="FCC99" s="29"/>
      <c r="FCD99" s="29"/>
      <c r="FCE99" s="29"/>
      <c r="FCF99" s="29"/>
      <c r="FCG99" s="29"/>
      <c r="FCH99" s="29"/>
      <c r="FCI99" s="29"/>
      <c r="FCJ99" s="29"/>
      <c r="FCK99" s="29"/>
      <c r="FCL99" s="29"/>
      <c r="FCM99" s="29"/>
      <c r="FCN99" s="29"/>
      <c r="FCO99" s="29"/>
      <c r="FCP99" s="29"/>
      <c r="FCQ99" s="29"/>
      <c r="FCR99" s="29"/>
      <c r="FCS99" s="29"/>
      <c r="FCT99" s="29"/>
      <c r="FCU99" s="29"/>
      <c r="FCV99" s="29"/>
      <c r="FCW99" s="29"/>
      <c r="FCX99" s="29"/>
      <c r="FCY99" s="29"/>
      <c r="FCZ99" s="29"/>
      <c r="FDA99" s="29"/>
      <c r="FDB99" s="29"/>
      <c r="FDC99" s="29"/>
      <c r="FDD99" s="29"/>
      <c r="FDE99" s="29"/>
      <c r="FDF99" s="29"/>
      <c r="FDG99" s="29"/>
      <c r="FDH99" s="29"/>
      <c r="FDI99" s="29"/>
      <c r="FDJ99" s="29"/>
      <c r="FDK99" s="29"/>
      <c r="FDL99" s="29"/>
      <c r="FDM99" s="29"/>
      <c r="FDN99" s="29"/>
      <c r="FDO99" s="29"/>
      <c r="FDP99" s="29"/>
      <c r="FDQ99" s="29"/>
      <c r="FDR99" s="29"/>
      <c r="FDS99" s="29"/>
      <c r="FDT99" s="29"/>
      <c r="FDU99" s="29"/>
      <c r="FDV99" s="29"/>
      <c r="FDW99" s="29"/>
      <c r="FDX99" s="29"/>
      <c r="FDY99" s="29"/>
      <c r="FDZ99" s="29"/>
      <c r="FEA99" s="29"/>
      <c r="FEB99" s="29"/>
      <c r="FEC99" s="29"/>
      <c r="FED99" s="29"/>
      <c r="FEE99" s="29"/>
      <c r="FEF99" s="29"/>
      <c r="FEG99" s="29"/>
      <c r="FEH99" s="29"/>
      <c r="FEI99" s="29"/>
      <c r="FEJ99" s="29"/>
      <c r="FEK99" s="29"/>
      <c r="FEL99" s="29"/>
      <c r="FEM99" s="29"/>
      <c r="FEN99" s="29"/>
      <c r="FEO99" s="29"/>
      <c r="FEP99" s="29"/>
      <c r="FEQ99" s="29"/>
      <c r="FER99" s="29"/>
      <c r="FES99" s="29"/>
      <c r="FET99" s="29"/>
      <c r="FEU99" s="29"/>
      <c r="FEV99" s="29"/>
      <c r="FEW99" s="29"/>
      <c r="FEX99" s="29"/>
      <c r="FEY99" s="29"/>
      <c r="FEZ99" s="29"/>
      <c r="FFA99" s="29"/>
      <c r="FFB99" s="29"/>
      <c r="FFC99" s="29"/>
      <c r="FFD99" s="29"/>
      <c r="FFE99" s="29"/>
      <c r="FFF99" s="29"/>
      <c r="FFG99" s="29"/>
      <c r="FFH99" s="29"/>
      <c r="FFI99" s="29"/>
      <c r="FFJ99" s="29"/>
      <c r="FFK99" s="29"/>
      <c r="FFL99" s="29"/>
      <c r="FFM99" s="29"/>
      <c r="FFN99" s="29"/>
      <c r="FFO99" s="29"/>
      <c r="FFP99" s="29"/>
      <c r="FFQ99" s="29"/>
      <c r="FFR99" s="29"/>
      <c r="FFS99" s="29"/>
      <c r="FFT99" s="29"/>
      <c r="FFU99" s="29"/>
      <c r="FFV99" s="29"/>
      <c r="FFW99" s="29"/>
      <c r="FFX99" s="29"/>
      <c r="FFY99" s="29"/>
      <c r="FFZ99" s="29"/>
      <c r="FGA99" s="29"/>
      <c r="FGB99" s="29"/>
      <c r="FGC99" s="29"/>
      <c r="FGD99" s="29"/>
      <c r="FGE99" s="29"/>
      <c r="FGF99" s="29"/>
      <c r="FGG99" s="29"/>
      <c r="FGH99" s="29"/>
      <c r="FGI99" s="29"/>
      <c r="FGJ99" s="29"/>
      <c r="FGK99" s="29"/>
      <c r="FGL99" s="29"/>
      <c r="FGM99" s="29"/>
      <c r="FGN99" s="29"/>
      <c r="FGO99" s="29"/>
      <c r="FGP99" s="29"/>
      <c r="FGQ99" s="29"/>
      <c r="FGR99" s="29"/>
      <c r="FGS99" s="29"/>
      <c r="FGT99" s="29"/>
      <c r="FGU99" s="29"/>
      <c r="FGV99" s="29"/>
      <c r="FGW99" s="29"/>
      <c r="FGX99" s="29"/>
      <c r="FGY99" s="29"/>
      <c r="FGZ99" s="29"/>
      <c r="FHA99" s="29"/>
      <c r="FHB99" s="29"/>
      <c r="FHC99" s="29"/>
      <c r="FHD99" s="29"/>
      <c r="FHE99" s="29"/>
      <c r="FHF99" s="29"/>
      <c r="FHG99" s="29"/>
      <c r="FHH99" s="29"/>
      <c r="FHI99" s="29"/>
      <c r="FHJ99" s="29"/>
      <c r="FHK99" s="29"/>
      <c r="FHL99" s="29"/>
      <c r="FHM99" s="29"/>
      <c r="FHN99" s="29"/>
      <c r="FHO99" s="29"/>
      <c r="FHP99" s="29"/>
      <c r="FHQ99" s="29"/>
      <c r="FHR99" s="29"/>
      <c r="FHS99" s="29"/>
      <c r="FHT99" s="29"/>
      <c r="FHU99" s="29"/>
      <c r="FHV99" s="29"/>
      <c r="FHW99" s="29"/>
      <c r="FHX99" s="29"/>
      <c r="FHY99" s="29"/>
      <c r="FHZ99" s="29"/>
      <c r="FIA99" s="29"/>
      <c r="FIB99" s="29"/>
      <c r="FIC99" s="29"/>
      <c r="FID99" s="29"/>
      <c r="FIE99" s="29"/>
      <c r="FIF99" s="29"/>
      <c r="FIG99" s="29"/>
      <c r="FIH99" s="29"/>
      <c r="FII99" s="29"/>
      <c r="FIJ99" s="29"/>
      <c r="FIK99" s="29"/>
      <c r="FIL99" s="29"/>
      <c r="FIM99" s="29"/>
      <c r="FIN99" s="29"/>
      <c r="FIO99" s="29"/>
      <c r="FIP99" s="29"/>
      <c r="FIQ99" s="29"/>
      <c r="FIR99" s="29"/>
      <c r="FIS99" s="29"/>
      <c r="FIT99" s="29"/>
      <c r="FIU99" s="29"/>
      <c r="FIV99" s="29"/>
      <c r="FIW99" s="29"/>
      <c r="FIX99" s="29"/>
      <c r="FIY99" s="29"/>
      <c r="FIZ99" s="29"/>
      <c r="FJA99" s="29"/>
      <c r="FJB99" s="29"/>
      <c r="FJC99" s="29"/>
      <c r="FJD99" s="29"/>
      <c r="FJE99" s="29"/>
      <c r="FJF99" s="29"/>
      <c r="FJG99" s="29"/>
      <c r="FJH99" s="29"/>
      <c r="FJI99" s="29"/>
      <c r="FJJ99" s="29"/>
      <c r="FJK99" s="29"/>
      <c r="FJL99" s="29"/>
      <c r="FJM99" s="29"/>
      <c r="FJN99" s="29"/>
      <c r="FJO99" s="29"/>
      <c r="FJP99" s="29"/>
      <c r="FJQ99" s="29"/>
      <c r="FJR99" s="29"/>
      <c r="FJS99" s="29"/>
      <c r="FJT99" s="29"/>
      <c r="FJU99" s="29"/>
      <c r="FJV99" s="29"/>
      <c r="FJW99" s="29"/>
      <c r="FJX99" s="29"/>
      <c r="FJY99" s="29"/>
      <c r="FJZ99" s="29"/>
      <c r="FKA99" s="29"/>
      <c r="FKB99" s="29"/>
      <c r="FKC99" s="29"/>
      <c r="FKD99" s="29"/>
      <c r="FKE99" s="29"/>
      <c r="FKF99" s="29"/>
      <c r="FKG99" s="29"/>
      <c r="FKH99" s="29"/>
      <c r="FKI99" s="29"/>
      <c r="FKJ99" s="29"/>
      <c r="FKK99" s="29"/>
      <c r="FKL99" s="29"/>
      <c r="FKM99" s="29"/>
      <c r="FKN99" s="29"/>
      <c r="FKO99" s="29"/>
      <c r="FKP99" s="29"/>
      <c r="FKQ99" s="29"/>
      <c r="FKR99" s="29"/>
      <c r="FKS99" s="29"/>
      <c r="FKT99" s="29"/>
      <c r="FKU99" s="29"/>
      <c r="FKV99" s="29"/>
      <c r="FKW99" s="29"/>
      <c r="FKX99" s="29"/>
      <c r="FKY99" s="29"/>
      <c r="FKZ99" s="29"/>
      <c r="FLA99" s="29"/>
      <c r="FLB99" s="29"/>
      <c r="FLC99" s="29"/>
      <c r="FLD99" s="29"/>
      <c r="FLE99" s="29"/>
      <c r="FLF99" s="29"/>
      <c r="FLG99" s="29"/>
      <c r="FLH99" s="29"/>
      <c r="FLI99" s="29"/>
      <c r="FLJ99" s="29"/>
      <c r="FLK99" s="29"/>
      <c r="FLL99" s="29"/>
      <c r="FLM99" s="29"/>
      <c r="FLN99" s="29"/>
      <c r="FLO99" s="29"/>
      <c r="FLP99" s="29"/>
      <c r="FLQ99" s="29"/>
      <c r="FLR99" s="29"/>
      <c r="FLS99" s="29"/>
      <c r="FLT99" s="29"/>
      <c r="FLU99" s="29"/>
      <c r="FLV99" s="29"/>
      <c r="FLW99" s="29"/>
      <c r="FLX99" s="29"/>
      <c r="FLY99" s="29"/>
      <c r="FLZ99" s="29"/>
      <c r="FMA99" s="29"/>
      <c r="FMB99" s="29"/>
      <c r="FMC99" s="29"/>
      <c r="FMD99" s="29"/>
      <c r="FME99" s="29"/>
      <c r="FMF99" s="29"/>
      <c r="FMG99" s="29"/>
      <c r="FMH99" s="29"/>
      <c r="FMI99" s="29"/>
      <c r="FMJ99" s="29"/>
      <c r="FMK99" s="29"/>
      <c r="FML99" s="29"/>
      <c r="FMM99" s="29"/>
      <c r="FMN99" s="29"/>
      <c r="FMO99" s="29"/>
      <c r="FMP99" s="29"/>
      <c r="FMQ99" s="29"/>
      <c r="FMR99" s="29"/>
      <c r="FMS99" s="29"/>
      <c r="FMT99" s="29"/>
      <c r="FMU99" s="29"/>
      <c r="FMV99" s="29"/>
      <c r="FMW99" s="29"/>
      <c r="FMX99" s="29"/>
      <c r="FMY99" s="29"/>
      <c r="FMZ99" s="29"/>
      <c r="FNA99" s="29"/>
      <c r="FNB99" s="29"/>
      <c r="FNC99" s="29"/>
      <c r="FND99" s="29"/>
      <c r="FNE99" s="29"/>
      <c r="FNF99" s="29"/>
      <c r="FNG99" s="29"/>
      <c r="FNH99" s="29"/>
      <c r="FNI99" s="29"/>
      <c r="FNJ99" s="29"/>
      <c r="FNK99" s="29"/>
      <c r="FNL99" s="29"/>
      <c r="FNM99" s="29"/>
      <c r="FNN99" s="29"/>
      <c r="FNO99" s="29"/>
      <c r="FNP99" s="29"/>
      <c r="FNQ99" s="29"/>
      <c r="FNR99" s="29"/>
      <c r="FNS99" s="29"/>
      <c r="FNT99" s="29"/>
      <c r="FNU99" s="29"/>
      <c r="FNV99" s="29"/>
      <c r="FNW99" s="29"/>
      <c r="FNX99" s="29"/>
      <c r="FNY99" s="29"/>
      <c r="FNZ99" s="29"/>
      <c r="FOA99" s="29"/>
      <c r="FOB99" s="29"/>
      <c r="FOC99" s="29"/>
      <c r="FOD99" s="29"/>
      <c r="FOE99" s="29"/>
      <c r="FOF99" s="29"/>
      <c r="FOG99" s="29"/>
      <c r="FOH99" s="29"/>
      <c r="FOI99" s="29"/>
      <c r="FOJ99" s="29"/>
      <c r="FOK99" s="29"/>
      <c r="FOL99" s="29"/>
      <c r="FOM99" s="29"/>
      <c r="FON99" s="29"/>
      <c r="FOO99" s="29"/>
      <c r="FOP99" s="29"/>
      <c r="FOQ99" s="29"/>
      <c r="FOR99" s="29"/>
      <c r="FOS99" s="29"/>
      <c r="FOT99" s="29"/>
      <c r="FOU99" s="29"/>
      <c r="FOV99" s="29"/>
      <c r="FOW99" s="29"/>
      <c r="FOX99" s="29"/>
      <c r="FOY99" s="29"/>
      <c r="FOZ99" s="29"/>
      <c r="FPA99" s="29"/>
      <c r="FPB99" s="29"/>
      <c r="FPC99" s="29"/>
      <c r="FPD99" s="29"/>
      <c r="FPE99" s="29"/>
      <c r="FPF99" s="29"/>
      <c r="FPG99" s="29"/>
      <c r="FPH99" s="29"/>
      <c r="FPI99" s="29"/>
      <c r="FPJ99" s="29"/>
      <c r="FPK99" s="29"/>
      <c r="FPL99" s="29"/>
      <c r="FPM99" s="29"/>
      <c r="FPN99" s="29"/>
      <c r="FPO99" s="29"/>
      <c r="FPP99" s="29"/>
      <c r="FPQ99" s="29"/>
      <c r="FPR99" s="29"/>
      <c r="FPS99" s="29"/>
      <c r="FPT99" s="29"/>
      <c r="FPU99" s="29"/>
      <c r="FPV99" s="29"/>
      <c r="FPW99" s="29"/>
      <c r="FPX99" s="29"/>
      <c r="FPY99" s="29"/>
      <c r="FPZ99" s="29"/>
      <c r="FQA99" s="29"/>
      <c r="FQB99" s="29"/>
      <c r="FQC99" s="29"/>
      <c r="FQD99" s="29"/>
      <c r="FQE99" s="29"/>
      <c r="FQF99" s="29"/>
      <c r="FQG99" s="29"/>
      <c r="FQH99" s="29"/>
      <c r="FQI99" s="29"/>
      <c r="FQJ99" s="29"/>
      <c r="FQK99" s="29"/>
      <c r="FQL99" s="29"/>
      <c r="FQM99" s="29"/>
      <c r="FQN99" s="29"/>
      <c r="FQO99" s="29"/>
      <c r="FQP99" s="29"/>
      <c r="FQQ99" s="29"/>
      <c r="FQR99" s="29"/>
      <c r="FQS99" s="29"/>
      <c r="FQT99" s="29"/>
      <c r="FQU99" s="29"/>
      <c r="FQV99" s="29"/>
      <c r="FQW99" s="29"/>
      <c r="FQX99" s="29"/>
      <c r="FQY99" s="29"/>
      <c r="FQZ99" s="29"/>
      <c r="FRA99" s="29"/>
      <c r="FRB99" s="29"/>
      <c r="FRC99" s="29"/>
      <c r="FRD99" s="29"/>
      <c r="FRE99" s="29"/>
      <c r="FRF99" s="29"/>
      <c r="FRG99" s="29"/>
      <c r="FRH99" s="29"/>
      <c r="FRI99" s="29"/>
      <c r="FRJ99" s="29"/>
      <c r="FRK99" s="29"/>
      <c r="FRL99" s="29"/>
      <c r="FRM99" s="29"/>
      <c r="FRN99" s="29"/>
      <c r="FRO99" s="29"/>
      <c r="FRP99" s="29"/>
      <c r="FRQ99" s="29"/>
      <c r="FRR99" s="29"/>
      <c r="FRS99" s="29"/>
      <c r="FRT99" s="29"/>
      <c r="FRU99" s="29"/>
      <c r="FRV99" s="29"/>
      <c r="FRW99" s="29"/>
      <c r="FRX99" s="29"/>
      <c r="FRY99" s="29"/>
      <c r="FRZ99" s="29"/>
      <c r="FSA99" s="29"/>
      <c r="FSB99" s="29"/>
      <c r="FSC99" s="29"/>
      <c r="FSD99" s="29"/>
      <c r="FSE99" s="29"/>
      <c r="FSF99" s="29"/>
      <c r="FSG99" s="29"/>
      <c r="FSH99" s="29"/>
      <c r="FSI99" s="29"/>
      <c r="FSJ99" s="29"/>
      <c r="FSK99" s="29"/>
      <c r="FSL99" s="29"/>
      <c r="FSM99" s="29"/>
      <c r="FSN99" s="29"/>
      <c r="FSO99" s="29"/>
      <c r="FSP99" s="29"/>
      <c r="FSQ99" s="29"/>
      <c r="FSR99" s="29"/>
      <c r="FSS99" s="29"/>
      <c r="FST99" s="29"/>
      <c r="FSU99" s="29"/>
      <c r="FSV99" s="29"/>
      <c r="FSW99" s="29"/>
      <c r="FSX99" s="29"/>
      <c r="FSY99" s="29"/>
      <c r="FSZ99" s="29"/>
      <c r="FTA99" s="29"/>
      <c r="FTB99" s="29"/>
      <c r="FTC99" s="29"/>
      <c r="FTD99" s="29"/>
      <c r="FTE99" s="29"/>
      <c r="FTF99" s="29"/>
      <c r="FTG99" s="29"/>
      <c r="FTH99" s="29"/>
      <c r="FTI99" s="29"/>
      <c r="FTJ99" s="29"/>
      <c r="FTK99" s="29"/>
      <c r="FTL99" s="29"/>
      <c r="FTM99" s="29"/>
      <c r="FTN99" s="29"/>
      <c r="FTO99" s="29"/>
      <c r="FTP99" s="29"/>
      <c r="FTQ99" s="29"/>
      <c r="FTR99" s="29"/>
      <c r="FTS99" s="29"/>
      <c r="FTT99" s="29"/>
      <c r="FTU99" s="29"/>
      <c r="FTV99" s="29"/>
      <c r="FTW99" s="29"/>
      <c r="FTX99" s="29"/>
      <c r="FTY99" s="29"/>
      <c r="FTZ99" s="29"/>
      <c r="FUA99" s="29"/>
      <c r="FUB99" s="29"/>
      <c r="FUC99" s="29"/>
      <c r="FUD99" s="29"/>
      <c r="FUE99" s="29"/>
      <c r="FUF99" s="29"/>
      <c r="FUG99" s="29"/>
      <c r="FUH99" s="29"/>
      <c r="FUI99" s="29"/>
      <c r="FUJ99" s="29"/>
      <c r="FUK99" s="29"/>
      <c r="FUL99" s="29"/>
      <c r="FUM99" s="29"/>
      <c r="FUN99" s="29"/>
      <c r="FUO99" s="29"/>
      <c r="FUP99" s="29"/>
      <c r="FUQ99" s="29"/>
      <c r="FUR99" s="29"/>
      <c r="FUS99" s="29"/>
      <c r="FUT99" s="29"/>
      <c r="FUU99" s="29"/>
      <c r="FUV99" s="29"/>
      <c r="FUW99" s="29"/>
      <c r="FUX99" s="29"/>
      <c r="FUY99" s="29"/>
      <c r="FUZ99" s="29"/>
      <c r="FVA99" s="29"/>
      <c r="FVB99" s="29"/>
      <c r="FVC99" s="29"/>
      <c r="FVD99" s="29"/>
      <c r="FVE99" s="29"/>
      <c r="FVF99" s="29"/>
      <c r="FVG99" s="29"/>
      <c r="FVH99" s="29"/>
      <c r="FVI99" s="29"/>
      <c r="FVJ99" s="29"/>
      <c r="FVK99" s="29"/>
      <c r="FVL99" s="29"/>
      <c r="FVM99" s="29"/>
      <c r="FVN99" s="29"/>
      <c r="FVO99" s="29"/>
      <c r="FVP99" s="29"/>
      <c r="FVQ99" s="29"/>
      <c r="FVR99" s="29"/>
      <c r="FVS99" s="29"/>
      <c r="FVT99" s="29"/>
      <c r="FVU99" s="29"/>
      <c r="FVV99" s="29"/>
      <c r="FVW99" s="29"/>
      <c r="FVX99" s="29"/>
      <c r="FVY99" s="29"/>
      <c r="FVZ99" s="29"/>
      <c r="FWA99" s="29"/>
      <c r="FWB99" s="29"/>
      <c r="FWC99" s="29"/>
      <c r="FWD99" s="29"/>
      <c r="FWE99" s="29"/>
      <c r="FWF99" s="29"/>
      <c r="FWG99" s="29"/>
      <c r="FWH99" s="29"/>
      <c r="FWI99" s="29"/>
      <c r="FWJ99" s="29"/>
      <c r="FWK99" s="29"/>
      <c r="FWL99" s="29"/>
      <c r="FWM99" s="29"/>
      <c r="FWN99" s="29"/>
      <c r="FWO99" s="29"/>
      <c r="FWP99" s="29"/>
      <c r="FWQ99" s="29"/>
      <c r="FWR99" s="29"/>
      <c r="FWS99" s="29"/>
      <c r="FWT99" s="29"/>
      <c r="FWU99" s="29"/>
      <c r="FWV99" s="29"/>
      <c r="FWW99" s="29"/>
      <c r="FWX99" s="29"/>
      <c r="FWY99" s="29"/>
      <c r="FWZ99" s="29"/>
      <c r="FXA99" s="29"/>
      <c r="FXB99" s="29"/>
      <c r="FXC99" s="29"/>
      <c r="FXD99" s="29"/>
      <c r="FXE99" s="29"/>
      <c r="FXF99" s="29"/>
      <c r="FXG99" s="29"/>
      <c r="FXH99" s="29"/>
      <c r="FXI99" s="29"/>
      <c r="FXJ99" s="29"/>
      <c r="FXK99" s="29"/>
      <c r="FXL99" s="29"/>
      <c r="FXM99" s="29"/>
      <c r="FXN99" s="29"/>
      <c r="FXO99" s="29"/>
      <c r="FXP99" s="29"/>
      <c r="FXQ99" s="29"/>
      <c r="FXR99" s="29"/>
      <c r="FXS99" s="29"/>
      <c r="FXT99" s="29"/>
      <c r="FXU99" s="29"/>
      <c r="FXV99" s="29"/>
      <c r="FXW99" s="29"/>
      <c r="FXX99" s="29"/>
      <c r="FXY99" s="29"/>
      <c r="FXZ99" s="29"/>
      <c r="FYA99" s="29"/>
      <c r="FYB99" s="29"/>
      <c r="FYC99" s="29"/>
      <c r="FYD99" s="29"/>
      <c r="FYE99" s="29"/>
      <c r="FYF99" s="29"/>
      <c r="FYG99" s="29"/>
      <c r="FYH99" s="29"/>
      <c r="FYI99" s="29"/>
      <c r="FYJ99" s="29"/>
      <c r="FYK99" s="29"/>
      <c r="FYL99" s="29"/>
      <c r="FYM99" s="29"/>
      <c r="FYN99" s="29"/>
      <c r="FYO99" s="29"/>
      <c r="FYP99" s="29"/>
      <c r="FYQ99" s="29"/>
      <c r="FYR99" s="29"/>
      <c r="FYS99" s="29"/>
      <c r="FYT99" s="29"/>
      <c r="FYU99" s="29"/>
      <c r="FYV99" s="29"/>
      <c r="FYW99" s="29"/>
      <c r="FYX99" s="29"/>
      <c r="FYY99" s="29"/>
      <c r="FYZ99" s="29"/>
      <c r="FZA99" s="29"/>
      <c r="FZB99" s="29"/>
      <c r="FZC99" s="29"/>
      <c r="FZD99" s="29"/>
      <c r="FZE99" s="29"/>
      <c r="FZF99" s="29"/>
      <c r="FZG99" s="29"/>
      <c r="FZH99" s="29"/>
      <c r="FZI99" s="29"/>
      <c r="FZJ99" s="29"/>
      <c r="FZK99" s="29"/>
      <c r="FZL99" s="29"/>
      <c r="FZM99" s="29"/>
      <c r="FZN99" s="29"/>
      <c r="FZO99" s="29"/>
      <c r="FZP99" s="29"/>
      <c r="FZQ99" s="29"/>
      <c r="FZR99" s="29"/>
      <c r="FZS99" s="29"/>
      <c r="FZT99" s="29"/>
      <c r="FZU99" s="29"/>
      <c r="FZV99" s="29"/>
      <c r="FZW99" s="29"/>
      <c r="FZX99" s="29"/>
      <c r="FZY99" s="29"/>
      <c r="FZZ99" s="29"/>
      <c r="GAA99" s="29"/>
      <c r="GAB99" s="29"/>
      <c r="GAC99" s="29"/>
      <c r="GAD99" s="29"/>
      <c r="GAE99" s="29"/>
      <c r="GAF99" s="29"/>
      <c r="GAG99" s="29"/>
      <c r="GAH99" s="29"/>
      <c r="GAI99" s="29"/>
      <c r="GAJ99" s="29"/>
      <c r="GAK99" s="29"/>
      <c r="GAL99" s="29"/>
      <c r="GAM99" s="29"/>
      <c r="GAN99" s="29"/>
      <c r="GAO99" s="29"/>
      <c r="GAP99" s="29"/>
      <c r="GAQ99" s="29"/>
      <c r="GAR99" s="29"/>
      <c r="GAS99" s="29"/>
      <c r="GAT99" s="29"/>
      <c r="GAU99" s="29"/>
      <c r="GAV99" s="29"/>
      <c r="GAW99" s="29"/>
      <c r="GAX99" s="29"/>
      <c r="GAY99" s="29"/>
      <c r="GAZ99" s="29"/>
      <c r="GBA99" s="29"/>
      <c r="GBB99" s="29"/>
      <c r="GBC99" s="29"/>
      <c r="GBD99" s="29"/>
      <c r="GBE99" s="29"/>
      <c r="GBF99" s="29"/>
      <c r="GBG99" s="29"/>
      <c r="GBH99" s="29"/>
      <c r="GBI99" s="29"/>
      <c r="GBJ99" s="29"/>
      <c r="GBK99" s="29"/>
      <c r="GBL99" s="29"/>
      <c r="GBM99" s="29"/>
      <c r="GBN99" s="29"/>
      <c r="GBO99" s="29"/>
      <c r="GBP99" s="29"/>
      <c r="GBQ99" s="29"/>
      <c r="GBR99" s="29"/>
      <c r="GBS99" s="29"/>
      <c r="GBT99" s="29"/>
      <c r="GBU99" s="29"/>
      <c r="GBV99" s="29"/>
      <c r="GBW99" s="29"/>
      <c r="GBX99" s="29"/>
      <c r="GBY99" s="29"/>
      <c r="GBZ99" s="29"/>
      <c r="GCA99" s="29"/>
      <c r="GCB99" s="29"/>
      <c r="GCC99" s="29"/>
      <c r="GCD99" s="29"/>
      <c r="GCE99" s="29"/>
      <c r="GCF99" s="29"/>
      <c r="GCG99" s="29"/>
      <c r="GCH99" s="29"/>
      <c r="GCI99" s="29"/>
      <c r="GCJ99" s="29"/>
      <c r="GCK99" s="29"/>
      <c r="GCL99" s="29"/>
      <c r="GCM99" s="29"/>
      <c r="GCN99" s="29"/>
      <c r="GCO99" s="29"/>
      <c r="GCP99" s="29"/>
      <c r="GCQ99" s="29"/>
      <c r="GCR99" s="29"/>
      <c r="GCS99" s="29"/>
      <c r="GCT99" s="29"/>
      <c r="GCU99" s="29"/>
      <c r="GCV99" s="29"/>
      <c r="GCW99" s="29"/>
      <c r="GCX99" s="29"/>
      <c r="GCY99" s="29"/>
      <c r="GCZ99" s="29"/>
      <c r="GDA99" s="29"/>
      <c r="GDB99" s="29"/>
      <c r="GDC99" s="29"/>
      <c r="GDD99" s="29"/>
      <c r="GDE99" s="29"/>
      <c r="GDF99" s="29"/>
      <c r="GDG99" s="29"/>
      <c r="GDH99" s="29"/>
      <c r="GDI99" s="29"/>
      <c r="GDJ99" s="29"/>
      <c r="GDK99" s="29"/>
      <c r="GDL99" s="29"/>
      <c r="GDM99" s="29"/>
      <c r="GDN99" s="29"/>
      <c r="GDO99" s="29"/>
      <c r="GDP99" s="29"/>
      <c r="GDQ99" s="29"/>
      <c r="GDR99" s="29"/>
      <c r="GDS99" s="29"/>
      <c r="GDT99" s="29"/>
      <c r="GDU99" s="29"/>
      <c r="GDV99" s="29"/>
      <c r="GDW99" s="29"/>
      <c r="GDX99" s="29"/>
      <c r="GDY99" s="29"/>
      <c r="GDZ99" s="29"/>
      <c r="GEA99" s="29"/>
      <c r="GEB99" s="29"/>
      <c r="GEC99" s="29"/>
      <c r="GED99" s="29"/>
      <c r="GEE99" s="29"/>
      <c r="GEF99" s="29"/>
      <c r="GEG99" s="29"/>
      <c r="GEH99" s="29"/>
      <c r="GEI99" s="29"/>
      <c r="GEJ99" s="29"/>
      <c r="GEK99" s="29"/>
      <c r="GEL99" s="29"/>
      <c r="GEM99" s="29"/>
      <c r="GEN99" s="29"/>
      <c r="GEO99" s="29"/>
      <c r="GEP99" s="29"/>
      <c r="GEQ99" s="29"/>
      <c r="GER99" s="29"/>
      <c r="GES99" s="29"/>
      <c r="GET99" s="29"/>
      <c r="GEU99" s="29"/>
      <c r="GEV99" s="29"/>
      <c r="GEW99" s="29"/>
      <c r="GEX99" s="29"/>
      <c r="GEY99" s="29"/>
      <c r="GEZ99" s="29"/>
      <c r="GFA99" s="29"/>
      <c r="GFB99" s="29"/>
      <c r="GFC99" s="29"/>
      <c r="GFD99" s="29"/>
      <c r="GFE99" s="29"/>
      <c r="GFF99" s="29"/>
      <c r="GFG99" s="29"/>
      <c r="GFH99" s="29"/>
      <c r="GFI99" s="29"/>
      <c r="GFJ99" s="29"/>
      <c r="GFK99" s="29"/>
      <c r="GFL99" s="29"/>
      <c r="GFM99" s="29"/>
      <c r="GFN99" s="29"/>
      <c r="GFO99" s="29"/>
      <c r="GFP99" s="29"/>
      <c r="GFQ99" s="29"/>
      <c r="GFR99" s="29"/>
      <c r="GFS99" s="29"/>
      <c r="GFT99" s="29"/>
      <c r="GFU99" s="29"/>
      <c r="GFV99" s="29"/>
      <c r="GFW99" s="29"/>
      <c r="GFX99" s="29"/>
      <c r="GFY99" s="29"/>
      <c r="GFZ99" s="29"/>
      <c r="GGA99" s="29"/>
      <c r="GGB99" s="29"/>
      <c r="GGC99" s="29"/>
      <c r="GGD99" s="29"/>
      <c r="GGE99" s="29"/>
      <c r="GGF99" s="29"/>
      <c r="GGG99" s="29"/>
      <c r="GGH99" s="29"/>
      <c r="GGI99" s="29"/>
      <c r="GGJ99" s="29"/>
      <c r="GGK99" s="29"/>
      <c r="GGL99" s="29"/>
      <c r="GGM99" s="29"/>
      <c r="GGN99" s="29"/>
      <c r="GGO99" s="29"/>
      <c r="GGP99" s="29"/>
      <c r="GGQ99" s="29"/>
      <c r="GGR99" s="29"/>
      <c r="GGS99" s="29"/>
      <c r="GGT99" s="29"/>
      <c r="GGU99" s="29"/>
      <c r="GGV99" s="29"/>
      <c r="GGW99" s="29"/>
      <c r="GGX99" s="29"/>
      <c r="GGY99" s="29"/>
      <c r="GGZ99" s="29"/>
      <c r="GHA99" s="29"/>
      <c r="GHB99" s="29"/>
      <c r="GHC99" s="29"/>
      <c r="GHD99" s="29"/>
      <c r="GHE99" s="29"/>
      <c r="GHF99" s="29"/>
      <c r="GHG99" s="29"/>
      <c r="GHH99" s="29"/>
      <c r="GHI99" s="29"/>
      <c r="GHJ99" s="29"/>
      <c r="GHK99" s="29"/>
      <c r="GHL99" s="29"/>
      <c r="GHM99" s="29"/>
      <c r="GHN99" s="29"/>
      <c r="GHO99" s="29"/>
      <c r="GHP99" s="29"/>
      <c r="GHQ99" s="29"/>
      <c r="GHR99" s="29"/>
      <c r="GHS99" s="29"/>
      <c r="GHT99" s="29"/>
      <c r="GHU99" s="29"/>
      <c r="GHV99" s="29"/>
      <c r="GHW99" s="29"/>
      <c r="GHX99" s="29"/>
      <c r="GHY99" s="29"/>
      <c r="GHZ99" s="29"/>
      <c r="GIA99" s="29"/>
      <c r="GIB99" s="29"/>
      <c r="GIC99" s="29"/>
      <c r="GID99" s="29"/>
      <c r="GIE99" s="29"/>
      <c r="GIF99" s="29"/>
      <c r="GIG99" s="29"/>
      <c r="GIH99" s="29"/>
      <c r="GII99" s="29"/>
      <c r="GIJ99" s="29"/>
      <c r="GIK99" s="29"/>
      <c r="GIL99" s="29"/>
      <c r="GIM99" s="29"/>
      <c r="GIN99" s="29"/>
      <c r="GIO99" s="29"/>
      <c r="GIP99" s="29"/>
      <c r="GIQ99" s="29"/>
      <c r="GIR99" s="29"/>
      <c r="GIS99" s="29"/>
      <c r="GIT99" s="29"/>
      <c r="GIU99" s="29"/>
      <c r="GIV99" s="29"/>
      <c r="GIW99" s="29"/>
      <c r="GIX99" s="29"/>
      <c r="GIY99" s="29"/>
      <c r="GIZ99" s="29"/>
      <c r="GJA99" s="29"/>
      <c r="GJB99" s="29"/>
      <c r="GJC99" s="29"/>
      <c r="GJD99" s="29"/>
      <c r="GJE99" s="29"/>
      <c r="GJF99" s="29"/>
      <c r="GJG99" s="29"/>
      <c r="GJH99" s="29"/>
      <c r="GJI99" s="29"/>
      <c r="GJJ99" s="29"/>
      <c r="GJK99" s="29"/>
      <c r="GJL99" s="29"/>
      <c r="GJM99" s="29"/>
      <c r="GJN99" s="29"/>
      <c r="GJO99" s="29"/>
      <c r="GJP99" s="29"/>
      <c r="GJQ99" s="29"/>
      <c r="GJR99" s="29"/>
      <c r="GJS99" s="29"/>
      <c r="GJT99" s="29"/>
      <c r="GJU99" s="29"/>
      <c r="GJV99" s="29"/>
      <c r="GJW99" s="29"/>
      <c r="GJX99" s="29"/>
      <c r="GJY99" s="29"/>
      <c r="GJZ99" s="29"/>
      <c r="GKA99" s="29"/>
      <c r="GKB99" s="29"/>
      <c r="GKC99" s="29"/>
      <c r="GKD99" s="29"/>
      <c r="GKE99" s="29"/>
      <c r="GKF99" s="29"/>
      <c r="GKG99" s="29"/>
      <c r="GKH99" s="29"/>
      <c r="GKI99" s="29"/>
      <c r="GKJ99" s="29"/>
      <c r="GKK99" s="29"/>
      <c r="GKL99" s="29"/>
      <c r="GKM99" s="29"/>
      <c r="GKN99" s="29"/>
      <c r="GKO99" s="29"/>
      <c r="GKP99" s="29"/>
      <c r="GKQ99" s="29"/>
      <c r="GKR99" s="29"/>
      <c r="GKS99" s="29"/>
      <c r="GKT99" s="29"/>
      <c r="GKU99" s="29"/>
      <c r="GKV99" s="29"/>
      <c r="GKW99" s="29"/>
      <c r="GKX99" s="29"/>
      <c r="GKY99" s="29"/>
      <c r="GKZ99" s="29"/>
      <c r="GLA99" s="29"/>
      <c r="GLB99" s="29"/>
      <c r="GLC99" s="29"/>
      <c r="GLD99" s="29"/>
      <c r="GLE99" s="29"/>
      <c r="GLF99" s="29"/>
      <c r="GLG99" s="29"/>
      <c r="GLH99" s="29"/>
      <c r="GLI99" s="29"/>
      <c r="GLJ99" s="29"/>
      <c r="GLK99" s="29"/>
      <c r="GLL99" s="29"/>
      <c r="GLM99" s="29"/>
      <c r="GLN99" s="29"/>
      <c r="GLO99" s="29"/>
      <c r="GLP99" s="29"/>
      <c r="GLQ99" s="29"/>
      <c r="GLR99" s="29"/>
      <c r="GLS99" s="29"/>
      <c r="GLT99" s="29"/>
      <c r="GLU99" s="29"/>
      <c r="GLV99" s="29"/>
      <c r="GLW99" s="29"/>
      <c r="GLX99" s="29"/>
      <c r="GLY99" s="29"/>
      <c r="GLZ99" s="29"/>
      <c r="GMA99" s="29"/>
      <c r="GMB99" s="29"/>
      <c r="GMC99" s="29"/>
      <c r="GMD99" s="29"/>
      <c r="GME99" s="29"/>
      <c r="GMF99" s="29"/>
      <c r="GMG99" s="29"/>
      <c r="GMH99" s="29"/>
      <c r="GMI99" s="29"/>
      <c r="GMJ99" s="29"/>
      <c r="GMK99" s="29"/>
      <c r="GML99" s="29"/>
      <c r="GMM99" s="29"/>
      <c r="GMN99" s="29"/>
      <c r="GMO99" s="29"/>
      <c r="GMP99" s="29"/>
      <c r="GMQ99" s="29"/>
      <c r="GMR99" s="29"/>
      <c r="GMS99" s="29"/>
      <c r="GMT99" s="29"/>
      <c r="GMU99" s="29"/>
      <c r="GMV99" s="29"/>
      <c r="GMW99" s="29"/>
      <c r="GMX99" s="29"/>
      <c r="GMY99" s="29"/>
      <c r="GMZ99" s="29"/>
      <c r="GNA99" s="29"/>
      <c r="GNB99" s="29"/>
      <c r="GNC99" s="29"/>
      <c r="GND99" s="29"/>
      <c r="GNE99" s="29"/>
      <c r="GNF99" s="29"/>
      <c r="GNG99" s="29"/>
      <c r="GNH99" s="29"/>
      <c r="GNI99" s="29"/>
      <c r="GNJ99" s="29"/>
      <c r="GNK99" s="29"/>
      <c r="GNL99" s="29"/>
      <c r="GNM99" s="29"/>
      <c r="GNN99" s="29"/>
      <c r="GNO99" s="29"/>
      <c r="GNP99" s="29"/>
      <c r="GNQ99" s="29"/>
      <c r="GNR99" s="29"/>
      <c r="GNS99" s="29"/>
      <c r="GNT99" s="29"/>
      <c r="GNU99" s="29"/>
      <c r="GNV99" s="29"/>
      <c r="GNW99" s="29"/>
      <c r="GNX99" s="29"/>
      <c r="GNY99" s="29"/>
      <c r="GNZ99" s="29"/>
      <c r="GOA99" s="29"/>
      <c r="GOB99" s="29"/>
      <c r="GOC99" s="29"/>
      <c r="GOD99" s="29"/>
      <c r="GOE99" s="29"/>
      <c r="GOF99" s="29"/>
      <c r="GOG99" s="29"/>
      <c r="GOH99" s="29"/>
      <c r="GOI99" s="29"/>
      <c r="GOJ99" s="29"/>
      <c r="GOK99" s="29"/>
      <c r="GOL99" s="29"/>
      <c r="GOM99" s="29"/>
      <c r="GON99" s="29"/>
      <c r="GOO99" s="29"/>
      <c r="GOP99" s="29"/>
      <c r="GOQ99" s="29"/>
      <c r="GOR99" s="29"/>
      <c r="GOS99" s="29"/>
      <c r="GOT99" s="29"/>
      <c r="GOU99" s="29"/>
      <c r="GOV99" s="29"/>
      <c r="GOW99" s="29"/>
      <c r="GOX99" s="29"/>
      <c r="GOY99" s="29"/>
      <c r="GOZ99" s="29"/>
      <c r="GPA99" s="29"/>
      <c r="GPB99" s="29"/>
      <c r="GPC99" s="29"/>
      <c r="GPD99" s="29"/>
      <c r="GPE99" s="29"/>
      <c r="GPF99" s="29"/>
      <c r="GPG99" s="29"/>
      <c r="GPH99" s="29"/>
      <c r="GPI99" s="29"/>
      <c r="GPJ99" s="29"/>
      <c r="GPK99" s="29"/>
      <c r="GPL99" s="29"/>
      <c r="GPM99" s="29"/>
      <c r="GPN99" s="29"/>
      <c r="GPO99" s="29"/>
      <c r="GPP99" s="29"/>
      <c r="GPQ99" s="29"/>
      <c r="GPR99" s="29"/>
      <c r="GPS99" s="29"/>
      <c r="GPT99" s="29"/>
      <c r="GPU99" s="29"/>
      <c r="GPV99" s="29"/>
      <c r="GPW99" s="29"/>
      <c r="GPX99" s="29"/>
      <c r="GPY99" s="29"/>
      <c r="GPZ99" s="29"/>
      <c r="GQA99" s="29"/>
      <c r="GQB99" s="29"/>
      <c r="GQC99" s="29"/>
      <c r="GQD99" s="29"/>
      <c r="GQE99" s="29"/>
      <c r="GQF99" s="29"/>
      <c r="GQG99" s="29"/>
      <c r="GQH99" s="29"/>
      <c r="GQI99" s="29"/>
      <c r="GQJ99" s="29"/>
      <c r="GQK99" s="29"/>
      <c r="GQL99" s="29"/>
      <c r="GQM99" s="29"/>
      <c r="GQN99" s="29"/>
      <c r="GQO99" s="29"/>
      <c r="GQP99" s="29"/>
      <c r="GQQ99" s="29"/>
      <c r="GQR99" s="29"/>
      <c r="GQS99" s="29"/>
      <c r="GQT99" s="29"/>
      <c r="GQU99" s="29"/>
      <c r="GQV99" s="29"/>
      <c r="GQW99" s="29"/>
      <c r="GQX99" s="29"/>
      <c r="GQY99" s="29"/>
      <c r="GQZ99" s="29"/>
      <c r="GRA99" s="29"/>
      <c r="GRB99" s="29"/>
      <c r="GRC99" s="29"/>
      <c r="GRD99" s="29"/>
      <c r="GRE99" s="29"/>
      <c r="GRF99" s="29"/>
      <c r="GRG99" s="29"/>
      <c r="GRH99" s="29"/>
      <c r="GRI99" s="29"/>
      <c r="GRJ99" s="29"/>
      <c r="GRK99" s="29"/>
      <c r="GRL99" s="29"/>
      <c r="GRM99" s="29"/>
      <c r="GRN99" s="29"/>
      <c r="GRO99" s="29"/>
      <c r="GRP99" s="29"/>
      <c r="GRQ99" s="29"/>
      <c r="GRR99" s="29"/>
      <c r="GRS99" s="29"/>
      <c r="GRT99" s="29"/>
      <c r="GRU99" s="29"/>
      <c r="GRV99" s="29"/>
      <c r="GRW99" s="29"/>
      <c r="GRX99" s="29"/>
      <c r="GRY99" s="29"/>
      <c r="GRZ99" s="29"/>
      <c r="GSA99" s="29"/>
      <c r="GSB99" s="29"/>
      <c r="GSC99" s="29"/>
      <c r="GSD99" s="29"/>
      <c r="GSE99" s="29"/>
      <c r="GSF99" s="29"/>
      <c r="GSG99" s="29"/>
      <c r="GSH99" s="29"/>
      <c r="GSI99" s="29"/>
      <c r="GSJ99" s="29"/>
      <c r="GSK99" s="29"/>
      <c r="GSL99" s="29"/>
      <c r="GSM99" s="29"/>
      <c r="GSN99" s="29"/>
      <c r="GSO99" s="29"/>
      <c r="GSP99" s="29"/>
      <c r="GSQ99" s="29"/>
      <c r="GSR99" s="29"/>
      <c r="GSS99" s="29"/>
      <c r="GST99" s="29"/>
      <c r="GSU99" s="29"/>
      <c r="GSV99" s="29"/>
      <c r="GSW99" s="29"/>
      <c r="GSX99" s="29"/>
      <c r="GSY99" s="29"/>
      <c r="GSZ99" s="29"/>
      <c r="GTA99" s="29"/>
      <c r="GTB99" s="29"/>
      <c r="GTC99" s="29"/>
      <c r="GTD99" s="29"/>
      <c r="GTE99" s="29"/>
      <c r="GTF99" s="29"/>
      <c r="GTG99" s="29"/>
      <c r="GTH99" s="29"/>
      <c r="GTI99" s="29"/>
      <c r="GTJ99" s="29"/>
      <c r="GTK99" s="29"/>
      <c r="GTL99" s="29"/>
      <c r="GTM99" s="29"/>
      <c r="GTN99" s="29"/>
      <c r="GTO99" s="29"/>
      <c r="GTP99" s="29"/>
      <c r="GTQ99" s="29"/>
      <c r="GTR99" s="29"/>
      <c r="GTS99" s="29"/>
      <c r="GTT99" s="29"/>
      <c r="GTU99" s="29"/>
      <c r="GTV99" s="29"/>
      <c r="GTW99" s="29"/>
      <c r="GTX99" s="29"/>
      <c r="GTY99" s="29"/>
      <c r="GTZ99" s="29"/>
      <c r="GUA99" s="29"/>
      <c r="GUB99" s="29"/>
      <c r="GUC99" s="29"/>
      <c r="GUD99" s="29"/>
      <c r="GUE99" s="29"/>
      <c r="GUF99" s="29"/>
      <c r="GUG99" s="29"/>
      <c r="GUH99" s="29"/>
      <c r="GUI99" s="29"/>
      <c r="GUJ99" s="29"/>
      <c r="GUK99" s="29"/>
      <c r="GUL99" s="29"/>
      <c r="GUM99" s="29"/>
      <c r="GUN99" s="29"/>
      <c r="GUO99" s="29"/>
      <c r="GUP99" s="29"/>
      <c r="GUQ99" s="29"/>
      <c r="GUR99" s="29"/>
      <c r="GUS99" s="29"/>
      <c r="GUT99" s="29"/>
      <c r="GUU99" s="29"/>
      <c r="GUV99" s="29"/>
      <c r="GUW99" s="29"/>
      <c r="GUX99" s="29"/>
      <c r="GUY99" s="29"/>
      <c r="GUZ99" s="29"/>
      <c r="GVA99" s="29"/>
      <c r="GVB99" s="29"/>
      <c r="GVC99" s="29"/>
      <c r="GVD99" s="29"/>
      <c r="GVE99" s="29"/>
      <c r="GVF99" s="29"/>
      <c r="GVG99" s="29"/>
      <c r="GVH99" s="29"/>
      <c r="GVI99" s="29"/>
      <c r="GVJ99" s="29"/>
      <c r="GVK99" s="29"/>
      <c r="GVL99" s="29"/>
      <c r="GVM99" s="29"/>
      <c r="GVN99" s="29"/>
      <c r="GVO99" s="29"/>
      <c r="GVP99" s="29"/>
      <c r="GVQ99" s="29"/>
      <c r="GVR99" s="29"/>
      <c r="GVS99" s="29"/>
      <c r="GVT99" s="29"/>
      <c r="GVU99" s="29"/>
      <c r="GVV99" s="29"/>
      <c r="GVW99" s="29"/>
      <c r="GVX99" s="29"/>
      <c r="GVY99" s="29"/>
      <c r="GVZ99" s="29"/>
      <c r="GWA99" s="29"/>
      <c r="GWB99" s="29"/>
      <c r="GWC99" s="29"/>
      <c r="GWD99" s="29"/>
      <c r="GWE99" s="29"/>
      <c r="GWF99" s="29"/>
      <c r="GWG99" s="29"/>
      <c r="GWH99" s="29"/>
      <c r="GWI99" s="29"/>
      <c r="GWJ99" s="29"/>
      <c r="GWK99" s="29"/>
      <c r="GWL99" s="29"/>
      <c r="GWM99" s="29"/>
      <c r="GWN99" s="29"/>
      <c r="GWO99" s="29"/>
      <c r="GWP99" s="29"/>
      <c r="GWQ99" s="29"/>
      <c r="GWR99" s="29"/>
      <c r="GWS99" s="29"/>
      <c r="GWT99" s="29"/>
      <c r="GWU99" s="29"/>
      <c r="GWV99" s="29"/>
      <c r="GWW99" s="29"/>
      <c r="GWX99" s="29"/>
      <c r="GWY99" s="29"/>
      <c r="GWZ99" s="29"/>
      <c r="GXA99" s="29"/>
      <c r="GXB99" s="29"/>
      <c r="GXC99" s="29"/>
      <c r="GXD99" s="29"/>
      <c r="GXE99" s="29"/>
      <c r="GXF99" s="29"/>
      <c r="GXG99" s="29"/>
      <c r="GXH99" s="29"/>
      <c r="GXI99" s="29"/>
      <c r="GXJ99" s="29"/>
      <c r="GXK99" s="29"/>
      <c r="GXL99" s="29"/>
      <c r="GXM99" s="29"/>
      <c r="GXN99" s="29"/>
      <c r="GXO99" s="29"/>
      <c r="GXP99" s="29"/>
      <c r="GXQ99" s="29"/>
      <c r="GXR99" s="29"/>
      <c r="GXS99" s="29"/>
      <c r="GXT99" s="29"/>
      <c r="GXU99" s="29"/>
      <c r="GXV99" s="29"/>
      <c r="GXW99" s="29"/>
      <c r="GXX99" s="29"/>
      <c r="GXY99" s="29"/>
      <c r="GXZ99" s="29"/>
      <c r="GYA99" s="29"/>
      <c r="GYB99" s="29"/>
      <c r="GYC99" s="29"/>
      <c r="GYD99" s="29"/>
      <c r="GYE99" s="29"/>
      <c r="GYF99" s="29"/>
      <c r="GYG99" s="29"/>
      <c r="GYH99" s="29"/>
      <c r="GYI99" s="29"/>
      <c r="GYJ99" s="29"/>
      <c r="GYK99" s="29"/>
      <c r="GYL99" s="29"/>
      <c r="GYM99" s="29"/>
      <c r="GYN99" s="29"/>
      <c r="GYO99" s="29"/>
      <c r="GYP99" s="29"/>
      <c r="GYQ99" s="29"/>
      <c r="GYR99" s="29"/>
      <c r="GYS99" s="29"/>
      <c r="GYT99" s="29"/>
      <c r="GYU99" s="29"/>
      <c r="GYV99" s="29"/>
      <c r="GYW99" s="29"/>
      <c r="GYX99" s="29"/>
      <c r="GYY99" s="29"/>
      <c r="GYZ99" s="29"/>
      <c r="GZA99" s="29"/>
      <c r="GZB99" s="29"/>
      <c r="GZC99" s="29"/>
      <c r="GZD99" s="29"/>
      <c r="GZE99" s="29"/>
      <c r="GZF99" s="29"/>
      <c r="GZG99" s="29"/>
      <c r="GZH99" s="29"/>
      <c r="GZI99" s="29"/>
      <c r="GZJ99" s="29"/>
      <c r="GZK99" s="29"/>
      <c r="GZL99" s="29"/>
      <c r="GZM99" s="29"/>
      <c r="GZN99" s="29"/>
      <c r="GZO99" s="29"/>
      <c r="GZP99" s="29"/>
      <c r="GZQ99" s="29"/>
      <c r="GZR99" s="29"/>
      <c r="GZS99" s="29"/>
      <c r="GZT99" s="29"/>
      <c r="GZU99" s="29"/>
      <c r="GZV99" s="29"/>
      <c r="GZW99" s="29"/>
      <c r="GZX99" s="29"/>
      <c r="GZY99" s="29"/>
      <c r="GZZ99" s="29"/>
      <c r="HAA99" s="29"/>
      <c r="HAB99" s="29"/>
      <c r="HAC99" s="29"/>
      <c r="HAD99" s="29"/>
      <c r="HAE99" s="29"/>
      <c r="HAF99" s="29"/>
      <c r="HAG99" s="29"/>
      <c r="HAH99" s="29"/>
      <c r="HAI99" s="29"/>
      <c r="HAJ99" s="29"/>
      <c r="HAK99" s="29"/>
      <c r="HAL99" s="29"/>
      <c r="HAM99" s="29"/>
      <c r="HAN99" s="29"/>
      <c r="HAO99" s="29"/>
      <c r="HAP99" s="29"/>
      <c r="HAQ99" s="29"/>
      <c r="HAR99" s="29"/>
      <c r="HAS99" s="29"/>
      <c r="HAT99" s="29"/>
      <c r="HAU99" s="29"/>
      <c r="HAV99" s="29"/>
      <c r="HAW99" s="29"/>
      <c r="HAX99" s="29"/>
      <c r="HAY99" s="29"/>
      <c r="HAZ99" s="29"/>
      <c r="HBA99" s="29"/>
      <c r="HBB99" s="29"/>
      <c r="HBC99" s="29"/>
      <c r="HBD99" s="29"/>
      <c r="HBE99" s="29"/>
      <c r="HBF99" s="29"/>
      <c r="HBG99" s="29"/>
      <c r="HBH99" s="29"/>
      <c r="HBI99" s="29"/>
      <c r="HBJ99" s="29"/>
      <c r="HBK99" s="29"/>
      <c r="HBL99" s="29"/>
      <c r="HBM99" s="29"/>
      <c r="HBN99" s="29"/>
      <c r="HBO99" s="29"/>
      <c r="HBP99" s="29"/>
      <c r="HBQ99" s="29"/>
      <c r="HBR99" s="29"/>
      <c r="HBS99" s="29"/>
      <c r="HBT99" s="29"/>
      <c r="HBU99" s="29"/>
      <c r="HBV99" s="29"/>
      <c r="HBW99" s="29"/>
      <c r="HBX99" s="29"/>
      <c r="HBY99" s="29"/>
      <c r="HBZ99" s="29"/>
      <c r="HCA99" s="29"/>
      <c r="HCB99" s="29"/>
      <c r="HCC99" s="29"/>
      <c r="HCD99" s="29"/>
      <c r="HCE99" s="29"/>
      <c r="HCF99" s="29"/>
      <c r="HCG99" s="29"/>
      <c r="HCH99" s="29"/>
      <c r="HCI99" s="29"/>
      <c r="HCJ99" s="29"/>
      <c r="HCK99" s="29"/>
      <c r="HCL99" s="29"/>
      <c r="HCM99" s="29"/>
      <c r="HCN99" s="29"/>
      <c r="HCO99" s="29"/>
      <c r="HCP99" s="29"/>
      <c r="HCQ99" s="29"/>
      <c r="HCR99" s="29"/>
      <c r="HCS99" s="29"/>
      <c r="HCT99" s="29"/>
      <c r="HCU99" s="29"/>
      <c r="HCV99" s="29"/>
      <c r="HCW99" s="29"/>
      <c r="HCX99" s="29"/>
      <c r="HCY99" s="29"/>
      <c r="HCZ99" s="29"/>
      <c r="HDA99" s="29"/>
      <c r="HDB99" s="29"/>
      <c r="HDC99" s="29"/>
      <c r="HDD99" s="29"/>
      <c r="HDE99" s="29"/>
      <c r="HDF99" s="29"/>
      <c r="HDG99" s="29"/>
      <c r="HDH99" s="29"/>
      <c r="HDI99" s="29"/>
      <c r="HDJ99" s="29"/>
      <c r="HDK99" s="29"/>
      <c r="HDL99" s="29"/>
      <c r="HDM99" s="29"/>
      <c r="HDN99" s="29"/>
      <c r="HDO99" s="29"/>
      <c r="HDP99" s="29"/>
      <c r="HDQ99" s="29"/>
      <c r="HDR99" s="29"/>
      <c r="HDS99" s="29"/>
      <c r="HDT99" s="29"/>
      <c r="HDU99" s="29"/>
      <c r="HDV99" s="29"/>
      <c r="HDW99" s="29"/>
      <c r="HDX99" s="29"/>
      <c r="HDY99" s="29"/>
      <c r="HDZ99" s="29"/>
      <c r="HEA99" s="29"/>
      <c r="HEB99" s="29"/>
      <c r="HEC99" s="29"/>
      <c r="HED99" s="29"/>
      <c r="HEE99" s="29"/>
      <c r="HEF99" s="29"/>
      <c r="HEG99" s="29"/>
      <c r="HEH99" s="29"/>
      <c r="HEI99" s="29"/>
      <c r="HEJ99" s="29"/>
      <c r="HEK99" s="29"/>
      <c r="HEL99" s="29"/>
      <c r="HEM99" s="29"/>
      <c r="HEN99" s="29"/>
      <c r="HEO99" s="29"/>
      <c r="HEP99" s="29"/>
      <c r="HEQ99" s="29"/>
      <c r="HER99" s="29"/>
      <c r="HES99" s="29"/>
      <c r="HET99" s="29"/>
      <c r="HEU99" s="29"/>
      <c r="HEV99" s="29"/>
      <c r="HEW99" s="29"/>
      <c r="HEX99" s="29"/>
      <c r="HEY99" s="29"/>
      <c r="HEZ99" s="29"/>
      <c r="HFA99" s="29"/>
      <c r="HFB99" s="29"/>
      <c r="HFC99" s="29"/>
      <c r="HFD99" s="29"/>
      <c r="HFE99" s="29"/>
      <c r="HFF99" s="29"/>
      <c r="HFG99" s="29"/>
      <c r="HFH99" s="29"/>
      <c r="HFI99" s="29"/>
      <c r="HFJ99" s="29"/>
      <c r="HFK99" s="29"/>
      <c r="HFL99" s="29"/>
      <c r="HFM99" s="29"/>
      <c r="HFN99" s="29"/>
      <c r="HFO99" s="29"/>
      <c r="HFP99" s="29"/>
      <c r="HFQ99" s="29"/>
      <c r="HFR99" s="29"/>
      <c r="HFS99" s="29"/>
      <c r="HFT99" s="29"/>
      <c r="HFU99" s="29"/>
      <c r="HFV99" s="29"/>
      <c r="HFW99" s="29"/>
      <c r="HFX99" s="29"/>
      <c r="HFY99" s="29"/>
      <c r="HFZ99" s="29"/>
      <c r="HGA99" s="29"/>
      <c r="HGB99" s="29"/>
      <c r="HGC99" s="29"/>
      <c r="HGD99" s="29"/>
      <c r="HGE99" s="29"/>
      <c r="HGF99" s="29"/>
      <c r="HGG99" s="29"/>
      <c r="HGH99" s="29"/>
      <c r="HGI99" s="29"/>
      <c r="HGJ99" s="29"/>
      <c r="HGK99" s="29"/>
      <c r="HGL99" s="29"/>
      <c r="HGM99" s="29"/>
      <c r="HGN99" s="29"/>
      <c r="HGO99" s="29"/>
      <c r="HGP99" s="29"/>
      <c r="HGQ99" s="29"/>
      <c r="HGR99" s="29"/>
      <c r="HGS99" s="29"/>
      <c r="HGT99" s="29"/>
      <c r="HGU99" s="29"/>
      <c r="HGV99" s="29"/>
      <c r="HGW99" s="29"/>
      <c r="HGX99" s="29"/>
      <c r="HGY99" s="29"/>
      <c r="HGZ99" s="29"/>
      <c r="HHA99" s="29"/>
      <c r="HHB99" s="29"/>
      <c r="HHC99" s="29"/>
      <c r="HHD99" s="29"/>
      <c r="HHE99" s="29"/>
      <c r="HHF99" s="29"/>
      <c r="HHG99" s="29"/>
      <c r="HHH99" s="29"/>
      <c r="HHI99" s="29"/>
      <c r="HHJ99" s="29"/>
      <c r="HHK99" s="29"/>
      <c r="HHL99" s="29"/>
      <c r="HHM99" s="29"/>
      <c r="HHN99" s="29"/>
      <c r="HHO99" s="29"/>
      <c r="HHP99" s="29"/>
      <c r="HHQ99" s="29"/>
      <c r="HHR99" s="29"/>
      <c r="HHS99" s="29"/>
      <c r="HHT99" s="29"/>
      <c r="HHU99" s="29"/>
      <c r="HHV99" s="29"/>
      <c r="HHW99" s="29"/>
      <c r="HHX99" s="29"/>
      <c r="HHY99" s="29"/>
      <c r="HHZ99" s="29"/>
      <c r="HIA99" s="29"/>
      <c r="HIB99" s="29"/>
      <c r="HIC99" s="29"/>
      <c r="HID99" s="29"/>
      <c r="HIE99" s="29"/>
      <c r="HIF99" s="29"/>
      <c r="HIG99" s="29"/>
      <c r="HIH99" s="29"/>
      <c r="HII99" s="29"/>
      <c r="HIJ99" s="29"/>
      <c r="HIK99" s="29"/>
      <c r="HIL99" s="29"/>
      <c r="HIM99" s="29"/>
      <c r="HIN99" s="29"/>
      <c r="HIO99" s="29"/>
      <c r="HIP99" s="29"/>
      <c r="HIQ99" s="29"/>
      <c r="HIR99" s="29"/>
      <c r="HIS99" s="29"/>
      <c r="HIT99" s="29"/>
      <c r="HIU99" s="29"/>
      <c r="HIV99" s="29"/>
      <c r="HIW99" s="29"/>
      <c r="HIX99" s="29"/>
      <c r="HIY99" s="29"/>
      <c r="HIZ99" s="29"/>
      <c r="HJA99" s="29"/>
      <c r="HJB99" s="29"/>
      <c r="HJC99" s="29"/>
      <c r="HJD99" s="29"/>
      <c r="HJE99" s="29"/>
      <c r="HJF99" s="29"/>
      <c r="HJG99" s="29"/>
      <c r="HJH99" s="29"/>
      <c r="HJI99" s="29"/>
      <c r="HJJ99" s="29"/>
      <c r="HJK99" s="29"/>
      <c r="HJL99" s="29"/>
      <c r="HJM99" s="29"/>
      <c r="HJN99" s="29"/>
      <c r="HJO99" s="29"/>
      <c r="HJP99" s="29"/>
      <c r="HJQ99" s="29"/>
      <c r="HJR99" s="29"/>
      <c r="HJS99" s="29"/>
      <c r="HJT99" s="29"/>
      <c r="HJU99" s="29"/>
      <c r="HJV99" s="29"/>
      <c r="HJW99" s="29"/>
      <c r="HJX99" s="29"/>
      <c r="HJY99" s="29"/>
      <c r="HJZ99" s="29"/>
      <c r="HKA99" s="29"/>
      <c r="HKB99" s="29"/>
      <c r="HKC99" s="29"/>
      <c r="HKD99" s="29"/>
      <c r="HKE99" s="29"/>
      <c r="HKF99" s="29"/>
      <c r="HKG99" s="29"/>
      <c r="HKH99" s="29"/>
      <c r="HKI99" s="29"/>
      <c r="HKJ99" s="29"/>
      <c r="HKK99" s="29"/>
      <c r="HKL99" s="29"/>
      <c r="HKM99" s="29"/>
      <c r="HKN99" s="29"/>
      <c r="HKO99" s="29"/>
      <c r="HKP99" s="29"/>
      <c r="HKQ99" s="29"/>
      <c r="HKR99" s="29"/>
      <c r="HKS99" s="29"/>
      <c r="HKT99" s="29"/>
      <c r="HKU99" s="29"/>
      <c r="HKV99" s="29"/>
      <c r="HKW99" s="29"/>
      <c r="HKX99" s="29"/>
      <c r="HKY99" s="29"/>
      <c r="HKZ99" s="29"/>
      <c r="HLA99" s="29"/>
      <c r="HLB99" s="29"/>
      <c r="HLC99" s="29"/>
      <c r="HLD99" s="29"/>
      <c r="HLE99" s="29"/>
      <c r="HLF99" s="29"/>
      <c r="HLG99" s="29"/>
      <c r="HLH99" s="29"/>
      <c r="HLI99" s="29"/>
      <c r="HLJ99" s="29"/>
      <c r="HLK99" s="29"/>
      <c r="HLL99" s="29"/>
      <c r="HLM99" s="29"/>
      <c r="HLN99" s="29"/>
      <c r="HLO99" s="29"/>
      <c r="HLP99" s="29"/>
      <c r="HLQ99" s="29"/>
      <c r="HLR99" s="29"/>
      <c r="HLS99" s="29"/>
      <c r="HLT99" s="29"/>
      <c r="HLU99" s="29"/>
      <c r="HLV99" s="29"/>
      <c r="HLW99" s="29"/>
      <c r="HLX99" s="29"/>
      <c r="HLY99" s="29"/>
      <c r="HLZ99" s="29"/>
      <c r="HMA99" s="29"/>
      <c r="HMB99" s="29"/>
      <c r="HMC99" s="29"/>
      <c r="HMD99" s="29"/>
      <c r="HME99" s="29"/>
      <c r="HMF99" s="29"/>
      <c r="HMG99" s="29"/>
      <c r="HMH99" s="29"/>
      <c r="HMI99" s="29"/>
      <c r="HMJ99" s="29"/>
      <c r="HMK99" s="29"/>
      <c r="HML99" s="29"/>
      <c r="HMM99" s="29"/>
      <c r="HMN99" s="29"/>
      <c r="HMO99" s="29"/>
      <c r="HMP99" s="29"/>
      <c r="HMQ99" s="29"/>
      <c r="HMR99" s="29"/>
      <c r="HMS99" s="29"/>
      <c r="HMT99" s="29"/>
      <c r="HMU99" s="29"/>
      <c r="HMV99" s="29"/>
      <c r="HMW99" s="29"/>
      <c r="HMX99" s="29"/>
      <c r="HMY99" s="29"/>
      <c r="HMZ99" s="29"/>
      <c r="HNA99" s="29"/>
      <c r="HNB99" s="29"/>
      <c r="HNC99" s="29"/>
      <c r="HND99" s="29"/>
      <c r="HNE99" s="29"/>
      <c r="HNF99" s="29"/>
      <c r="HNG99" s="29"/>
      <c r="HNH99" s="29"/>
      <c r="HNI99" s="29"/>
      <c r="HNJ99" s="29"/>
      <c r="HNK99" s="29"/>
      <c r="HNL99" s="29"/>
      <c r="HNM99" s="29"/>
      <c r="HNN99" s="29"/>
      <c r="HNO99" s="29"/>
      <c r="HNP99" s="29"/>
      <c r="HNQ99" s="29"/>
      <c r="HNR99" s="29"/>
      <c r="HNS99" s="29"/>
      <c r="HNT99" s="29"/>
      <c r="HNU99" s="29"/>
      <c r="HNV99" s="29"/>
      <c r="HNW99" s="29"/>
      <c r="HNX99" s="29"/>
      <c r="HNY99" s="29"/>
      <c r="HNZ99" s="29"/>
      <c r="HOA99" s="29"/>
      <c r="HOB99" s="29"/>
      <c r="HOC99" s="29"/>
      <c r="HOD99" s="29"/>
      <c r="HOE99" s="29"/>
      <c r="HOF99" s="29"/>
      <c r="HOG99" s="29"/>
      <c r="HOH99" s="29"/>
      <c r="HOI99" s="29"/>
      <c r="HOJ99" s="29"/>
      <c r="HOK99" s="29"/>
      <c r="HOL99" s="29"/>
      <c r="HOM99" s="29"/>
      <c r="HON99" s="29"/>
      <c r="HOO99" s="29"/>
      <c r="HOP99" s="29"/>
      <c r="HOQ99" s="29"/>
      <c r="HOR99" s="29"/>
      <c r="HOS99" s="29"/>
      <c r="HOT99" s="29"/>
      <c r="HOU99" s="29"/>
      <c r="HOV99" s="29"/>
      <c r="HOW99" s="29"/>
      <c r="HOX99" s="29"/>
      <c r="HOY99" s="29"/>
      <c r="HOZ99" s="29"/>
      <c r="HPA99" s="29"/>
      <c r="HPB99" s="29"/>
      <c r="HPC99" s="29"/>
      <c r="HPD99" s="29"/>
      <c r="HPE99" s="29"/>
      <c r="HPF99" s="29"/>
      <c r="HPG99" s="29"/>
      <c r="HPH99" s="29"/>
      <c r="HPI99" s="29"/>
      <c r="HPJ99" s="29"/>
      <c r="HPK99" s="29"/>
      <c r="HPL99" s="29"/>
      <c r="HPM99" s="29"/>
      <c r="HPN99" s="29"/>
      <c r="HPO99" s="29"/>
      <c r="HPP99" s="29"/>
      <c r="HPQ99" s="29"/>
      <c r="HPR99" s="29"/>
      <c r="HPS99" s="29"/>
      <c r="HPT99" s="29"/>
      <c r="HPU99" s="29"/>
      <c r="HPV99" s="29"/>
      <c r="HPW99" s="29"/>
      <c r="HPX99" s="29"/>
      <c r="HPY99" s="29"/>
      <c r="HPZ99" s="29"/>
      <c r="HQA99" s="29"/>
      <c r="HQB99" s="29"/>
      <c r="HQC99" s="29"/>
      <c r="HQD99" s="29"/>
      <c r="HQE99" s="29"/>
      <c r="HQF99" s="29"/>
      <c r="HQG99" s="29"/>
      <c r="HQH99" s="29"/>
      <c r="HQI99" s="29"/>
      <c r="HQJ99" s="29"/>
      <c r="HQK99" s="29"/>
      <c r="HQL99" s="29"/>
      <c r="HQM99" s="29"/>
      <c r="HQN99" s="29"/>
      <c r="HQO99" s="29"/>
      <c r="HQP99" s="29"/>
      <c r="HQQ99" s="29"/>
      <c r="HQR99" s="29"/>
      <c r="HQS99" s="29"/>
      <c r="HQT99" s="29"/>
      <c r="HQU99" s="29"/>
      <c r="HQV99" s="29"/>
      <c r="HQW99" s="29"/>
      <c r="HQX99" s="29"/>
      <c r="HQY99" s="29"/>
      <c r="HQZ99" s="29"/>
      <c r="HRA99" s="29"/>
      <c r="HRB99" s="29"/>
      <c r="HRC99" s="29"/>
      <c r="HRD99" s="29"/>
      <c r="HRE99" s="29"/>
      <c r="HRF99" s="29"/>
      <c r="HRG99" s="29"/>
      <c r="HRH99" s="29"/>
      <c r="HRI99" s="29"/>
      <c r="HRJ99" s="29"/>
      <c r="HRK99" s="29"/>
      <c r="HRL99" s="29"/>
      <c r="HRM99" s="29"/>
      <c r="HRN99" s="29"/>
      <c r="HRO99" s="29"/>
      <c r="HRP99" s="29"/>
      <c r="HRQ99" s="29"/>
      <c r="HRR99" s="29"/>
      <c r="HRS99" s="29"/>
      <c r="HRT99" s="29"/>
      <c r="HRU99" s="29"/>
      <c r="HRV99" s="29"/>
      <c r="HRW99" s="29"/>
      <c r="HRX99" s="29"/>
      <c r="HRY99" s="29"/>
      <c r="HRZ99" s="29"/>
      <c r="HSA99" s="29"/>
      <c r="HSB99" s="29"/>
      <c r="HSC99" s="29"/>
      <c r="HSD99" s="29"/>
      <c r="HSE99" s="29"/>
      <c r="HSF99" s="29"/>
      <c r="HSG99" s="29"/>
      <c r="HSH99" s="29"/>
      <c r="HSI99" s="29"/>
      <c r="HSJ99" s="29"/>
      <c r="HSK99" s="29"/>
      <c r="HSL99" s="29"/>
      <c r="HSM99" s="29"/>
      <c r="HSN99" s="29"/>
      <c r="HSO99" s="29"/>
      <c r="HSP99" s="29"/>
      <c r="HSQ99" s="29"/>
      <c r="HSR99" s="29"/>
      <c r="HSS99" s="29"/>
      <c r="HST99" s="29"/>
      <c r="HSU99" s="29"/>
      <c r="HSV99" s="29"/>
      <c r="HSW99" s="29"/>
      <c r="HSX99" s="29"/>
      <c r="HSY99" s="29"/>
      <c r="HSZ99" s="29"/>
      <c r="HTA99" s="29"/>
      <c r="HTB99" s="29"/>
      <c r="HTC99" s="29"/>
      <c r="HTD99" s="29"/>
      <c r="HTE99" s="29"/>
      <c r="HTF99" s="29"/>
      <c r="HTG99" s="29"/>
      <c r="HTH99" s="29"/>
      <c r="HTI99" s="29"/>
      <c r="HTJ99" s="29"/>
      <c r="HTK99" s="29"/>
      <c r="HTL99" s="29"/>
      <c r="HTM99" s="29"/>
      <c r="HTN99" s="29"/>
      <c r="HTO99" s="29"/>
      <c r="HTP99" s="29"/>
      <c r="HTQ99" s="29"/>
      <c r="HTR99" s="29"/>
      <c r="HTS99" s="29"/>
      <c r="HTT99" s="29"/>
      <c r="HTU99" s="29"/>
      <c r="HTV99" s="29"/>
      <c r="HTW99" s="29"/>
      <c r="HTX99" s="29"/>
      <c r="HTY99" s="29"/>
      <c r="HTZ99" s="29"/>
      <c r="HUA99" s="29"/>
      <c r="HUB99" s="29"/>
      <c r="HUC99" s="29"/>
      <c r="HUD99" s="29"/>
      <c r="HUE99" s="29"/>
      <c r="HUF99" s="29"/>
      <c r="HUG99" s="29"/>
      <c r="HUH99" s="29"/>
      <c r="HUI99" s="29"/>
      <c r="HUJ99" s="29"/>
      <c r="HUK99" s="29"/>
      <c r="HUL99" s="29"/>
      <c r="HUM99" s="29"/>
      <c r="HUN99" s="29"/>
      <c r="HUO99" s="29"/>
      <c r="HUP99" s="29"/>
      <c r="HUQ99" s="29"/>
      <c r="HUR99" s="29"/>
      <c r="HUS99" s="29"/>
      <c r="HUT99" s="29"/>
      <c r="HUU99" s="29"/>
      <c r="HUV99" s="29"/>
      <c r="HUW99" s="29"/>
      <c r="HUX99" s="29"/>
      <c r="HUY99" s="29"/>
      <c r="HUZ99" s="29"/>
      <c r="HVA99" s="29"/>
      <c r="HVB99" s="29"/>
      <c r="HVC99" s="29"/>
      <c r="HVD99" s="29"/>
      <c r="HVE99" s="29"/>
      <c r="HVF99" s="29"/>
      <c r="HVG99" s="29"/>
      <c r="HVH99" s="29"/>
      <c r="HVI99" s="29"/>
      <c r="HVJ99" s="29"/>
      <c r="HVK99" s="29"/>
      <c r="HVL99" s="29"/>
      <c r="HVM99" s="29"/>
      <c r="HVN99" s="29"/>
      <c r="HVO99" s="29"/>
      <c r="HVP99" s="29"/>
      <c r="HVQ99" s="29"/>
      <c r="HVR99" s="29"/>
      <c r="HVS99" s="29"/>
      <c r="HVT99" s="29"/>
      <c r="HVU99" s="29"/>
      <c r="HVV99" s="29"/>
      <c r="HVW99" s="29"/>
      <c r="HVX99" s="29"/>
      <c r="HVY99" s="29"/>
      <c r="HVZ99" s="29"/>
      <c r="HWA99" s="29"/>
      <c r="HWB99" s="29"/>
      <c r="HWC99" s="29"/>
      <c r="HWD99" s="29"/>
      <c r="HWE99" s="29"/>
      <c r="HWF99" s="29"/>
      <c r="HWG99" s="29"/>
      <c r="HWH99" s="29"/>
      <c r="HWI99" s="29"/>
      <c r="HWJ99" s="29"/>
      <c r="HWK99" s="29"/>
      <c r="HWL99" s="29"/>
      <c r="HWM99" s="29"/>
      <c r="HWN99" s="29"/>
      <c r="HWO99" s="29"/>
      <c r="HWP99" s="29"/>
      <c r="HWQ99" s="29"/>
      <c r="HWR99" s="29"/>
      <c r="HWS99" s="29"/>
      <c r="HWT99" s="29"/>
      <c r="HWU99" s="29"/>
      <c r="HWV99" s="29"/>
      <c r="HWW99" s="29"/>
      <c r="HWX99" s="29"/>
      <c r="HWY99" s="29"/>
      <c r="HWZ99" s="29"/>
      <c r="HXA99" s="29"/>
      <c r="HXB99" s="29"/>
      <c r="HXC99" s="29"/>
      <c r="HXD99" s="29"/>
      <c r="HXE99" s="29"/>
      <c r="HXF99" s="29"/>
      <c r="HXG99" s="29"/>
      <c r="HXH99" s="29"/>
      <c r="HXI99" s="29"/>
      <c r="HXJ99" s="29"/>
      <c r="HXK99" s="29"/>
      <c r="HXL99" s="29"/>
      <c r="HXM99" s="29"/>
      <c r="HXN99" s="29"/>
      <c r="HXO99" s="29"/>
      <c r="HXP99" s="29"/>
      <c r="HXQ99" s="29"/>
      <c r="HXR99" s="29"/>
      <c r="HXS99" s="29"/>
      <c r="HXT99" s="29"/>
      <c r="HXU99" s="29"/>
      <c r="HXV99" s="29"/>
      <c r="HXW99" s="29"/>
      <c r="HXX99" s="29"/>
      <c r="HXY99" s="29"/>
      <c r="HXZ99" s="29"/>
      <c r="HYA99" s="29"/>
      <c r="HYB99" s="29"/>
      <c r="HYC99" s="29"/>
      <c r="HYD99" s="29"/>
      <c r="HYE99" s="29"/>
      <c r="HYF99" s="29"/>
      <c r="HYG99" s="29"/>
      <c r="HYH99" s="29"/>
      <c r="HYI99" s="29"/>
      <c r="HYJ99" s="29"/>
      <c r="HYK99" s="29"/>
      <c r="HYL99" s="29"/>
      <c r="HYM99" s="29"/>
      <c r="HYN99" s="29"/>
      <c r="HYO99" s="29"/>
      <c r="HYP99" s="29"/>
      <c r="HYQ99" s="29"/>
      <c r="HYR99" s="29"/>
      <c r="HYS99" s="29"/>
      <c r="HYT99" s="29"/>
      <c r="HYU99" s="29"/>
      <c r="HYV99" s="29"/>
      <c r="HYW99" s="29"/>
      <c r="HYX99" s="29"/>
      <c r="HYY99" s="29"/>
      <c r="HYZ99" s="29"/>
      <c r="HZA99" s="29"/>
      <c r="HZB99" s="29"/>
      <c r="HZC99" s="29"/>
      <c r="HZD99" s="29"/>
      <c r="HZE99" s="29"/>
      <c r="HZF99" s="29"/>
      <c r="HZG99" s="29"/>
      <c r="HZH99" s="29"/>
      <c r="HZI99" s="29"/>
      <c r="HZJ99" s="29"/>
      <c r="HZK99" s="29"/>
      <c r="HZL99" s="29"/>
      <c r="HZM99" s="29"/>
      <c r="HZN99" s="29"/>
      <c r="HZO99" s="29"/>
      <c r="HZP99" s="29"/>
      <c r="HZQ99" s="29"/>
      <c r="HZR99" s="29"/>
      <c r="HZS99" s="29"/>
      <c r="HZT99" s="29"/>
      <c r="HZU99" s="29"/>
      <c r="HZV99" s="29"/>
      <c r="HZW99" s="29"/>
      <c r="HZX99" s="29"/>
      <c r="HZY99" s="29"/>
      <c r="HZZ99" s="29"/>
      <c r="IAA99" s="29"/>
      <c r="IAB99" s="29"/>
      <c r="IAC99" s="29"/>
      <c r="IAD99" s="29"/>
      <c r="IAE99" s="29"/>
      <c r="IAF99" s="29"/>
      <c r="IAG99" s="29"/>
      <c r="IAH99" s="29"/>
      <c r="IAI99" s="29"/>
      <c r="IAJ99" s="29"/>
      <c r="IAK99" s="29"/>
      <c r="IAL99" s="29"/>
      <c r="IAM99" s="29"/>
      <c r="IAN99" s="29"/>
      <c r="IAO99" s="29"/>
      <c r="IAP99" s="29"/>
      <c r="IAQ99" s="29"/>
      <c r="IAR99" s="29"/>
      <c r="IAS99" s="29"/>
      <c r="IAT99" s="29"/>
      <c r="IAU99" s="29"/>
      <c r="IAV99" s="29"/>
      <c r="IAW99" s="29"/>
      <c r="IAX99" s="29"/>
      <c r="IAY99" s="29"/>
      <c r="IAZ99" s="29"/>
      <c r="IBA99" s="29"/>
      <c r="IBB99" s="29"/>
      <c r="IBC99" s="29"/>
      <c r="IBD99" s="29"/>
      <c r="IBE99" s="29"/>
      <c r="IBF99" s="29"/>
      <c r="IBG99" s="29"/>
      <c r="IBH99" s="29"/>
      <c r="IBI99" s="29"/>
      <c r="IBJ99" s="29"/>
      <c r="IBK99" s="29"/>
      <c r="IBL99" s="29"/>
      <c r="IBM99" s="29"/>
      <c r="IBN99" s="29"/>
      <c r="IBO99" s="29"/>
      <c r="IBP99" s="29"/>
      <c r="IBQ99" s="29"/>
      <c r="IBR99" s="29"/>
      <c r="IBS99" s="29"/>
      <c r="IBT99" s="29"/>
      <c r="IBU99" s="29"/>
      <c r="IBV99" s="29"/>
      <c r="IBW99" s="29"/>
      <c r="IBX99" s="29"/>
      <c r="IBY99" s="29"/>
      <c r="IBZ99" s="29"/>
      <c r="ICA99" s="29"/>
      <c r="ICB99" s="29"/>
      <c r="ICC99" s="29"/>
      <c r="ICD99" s="29"/>
      <c r="ICE99" s="29"/>
      <c r="ICF99" s="29"/>
      <c r="ICG99" s="29"/>
      <c r="ICH99" s="29"/>
      <c r="ICI99" s="29"/>
      <c r="ICJ99" s="29"/>
      <c r="ICK99" s="29"/>
      <c r="ICL99" s="29"/>
      <c r="ICM99" s="29"/>
      <c r="ICN99" s="29"/>
      <c r="ICO99" s="29"/>
      <c r="ICP99" s="29"/>
      <c r="ICQ99" s="29"/>
      <c r="ICR99" s="29"/>
      <c r="ICS99" s="29"/>
      <c r="ICT99" s="29"/>
      <c r="ICU99" s="29"/>
      <c r="ICV99" s="29"/>
      <c r="ICW99" s="29"/>
      <c r="ICX99" s="29"/>
      <c r="ICY99" s="29"/>
      <c r="ICZ99" s="29"/>
      <c r="IDA99" s="29"/>
      <c r="IDB99" s="29"/>
      <c r="IDC99" s="29"/>
      <c r="IDD99" s="29"/>
      <c r="IDE99" s="29"/>
      <c r="IDF99" s="29"/>
      <c r="IDG99" s="29"/>
      <c r="IDH99" s="29"/>
      <c r="IDI99" s="29"/>
      <c r="IDJ99" s="29"/>
      <c r="IDK99" s="29"/>
      <c r="IDL99" s="29"/>
      <c r="IDM99" s="29"/>
      <c r="IDN99" s="29"/>
      <c r="IDO99" s="29"/>
      <c r="IDP99" s="29"/>
      <c r="IDQ99" s="29"/>
      <c r="IDR99" s="29"/>
      <c r="IDS99" s="29"/>
      <c r="IDT99" s="29"/>
      <c r="IDU99" s="29"/>
      <c r="IDV99" s="29"/>
      <c r="IDW99" s="29"/>
      <c r="IDX99" s="29"/>
      <c r="IDY99" s="29"/>
      <c r="IDZ99" s="29"/>
      <c r="IEA99" s="29"/>
      <c r="IEB99" s="29"/>
      <c r="IEC99" s="29"/>
      <c r="IED99" s="29"/>
      <c r="IEE99" s="29"/>
      <c r="IEF99" s="29"/>
      <c r="IEG99" s="29"/>
      <c r="IEH99" s="29"/>
      <c r="IEI99" s="29"/>
      <c r="IEJ99" s="29"/>
      <c r="IEK99" s="29"/>
      <c r="IEL99" s="29"/>
      <c r="IEM99" s="29"/>
      <c r="IEN99" s="29"/>
      <c r="IEO99" s="29"/>
      <c r="IEP99" s="29"/>
      <c r="IEQ99" s="29"/>
      <c r="IER99" s="29"/>
      <c r="IES99" s="29"/>
      <c r="IET99" s="29"/>
      <c r="IEU99" s="29"/>
      <c r="IEV99" s="29"/>
      <c r="IEW99" s="29"/>
      <c r="IEX99" s="29"/>
      <c r="IEY99" s="29"/>
      <c r="IEZ99" s="29"/>
      <c r="IFA99" s="29"/>
      <c r="IFB99" s="29"/>
      <c r="IFC99" s="29"/>
      <c r="IFD99" s="29"/>
      <c r="IFE99" s="29"/>
      <c r="IFF99" s="29"/>
      <c r="IFG99" s="29"/>
      <c r="IFH99" s="29"/>
      <c r="IFI99" s="29"/>
      <c r="IFJ99" s="29"/>
      <c r="IFK99" s="29"/>
      <c r="IFL99" s="29"/>
      <c r="IFM99" s="29"/>
      <c r="IFN99" s="29"/>
      <c r="IFO99" s="29"/>
      <c r="IFP99" s="29"/>
      <c r="IFQ99" s="29"/>
      <c r="IFR99" s="29"/>
      <c r="IFS99" s="29"/>
      <c r="IFT99" s="29"/>
      <c r="IFU99" s="29"/>
      <c r="IFV99" s="29"/>
      <c r="IFW99" s="29"/>
      <c r="IFX99" s="29"/>
      <c r="IFY99" s="29"/>
      <c r="IFZ99" s="29"/>
      <c r="IGA99" s="29"/>
      <c r="IGB99" s="29"/>
      <c r="IGC99" s="29"/>
      <c r="IGD99" s="29"/>
      <c r="IGE99" s="29"/>
      <c r="IGF99" s="29"/>
      <c r="IGG99" s="29"/>
      <c r="IGH99" s="29"/>
      <c r="IGI99" s="29"/>
      <c r="IGJ99" s="29"/>
      <c r="IGK99" s="29"/>
      <c r="IGL99" s="29"/>
      <c r="IGM99" s="29"/>
      <c r="IGN99" s="29"/>
      <c r="IGO99" s="29"/>
      <c r="IGP99" s="29"/>
      <c r="IGQ99" s="29"/>
      <c r="IGR99" s="29"/>
      <c r="IGS99" s="29"/>
      <c r="IGT99" s="29"/>
      <c r="IGU99" s="29"/>
      <c r="IGV99" s="29"/>
      <c r="IGW99" s="29"/>
      <c r="IGX99" s="29"/>
      <c r="IGY99" s="29"/>
      <c r="IGZ99" s="29"/>
      <c r="IHA99" s="29"/>
      <c r="IHB99" s="29"/>
      <c r="IHC99" s="29"/>
      <c r="IHD99" s="29"/>
      <c r="IHE99" s="29"/>
      <c r="IHF99" s="29"/>
      <c r="IHG99" s="29"/>
      <c r="IHH99" s="29"/>
      <c r="IHI99" s="29"/>
      <c r="IHJ99" s="29"/>
      <c r="IHK99" s="29"/>
      <c r="IHL99" s="29"/>
      <c r="IHM99" s="29"/>
      <c r="IHN99" s="29"/>
      <c r="IHO99" s="29"/>
      <c r="IHP99" s="29"/>
      <c r="IHQ99" s="29"/>
      <c r="IHR99" s="29"/>
      <c r="IHS99" s="29"/>
      <c r="IHT99" s="29"/>
      <c r="IHU99" s="29"/>
      <c r="IHV99" s="29"/>
      <c r="IHW99" s="29"/>
      <c r="IHX99" s="29"/>
      <c r="IHY99" s="29"/>
      <c r="IHZ99" s="29"/>
      <c r="IIA99" s="29"/>
      <c r="IIB99" s="29"/>
      <c r="IIC99" s="29"/>
      <c r="IID99" s="29"/>
      <c r="IIE99" s="29"/>
      <c r="IIF99" s="29"/>
      <c r="IIG99" s="29"/>
      <c r="IIH99" s="29"/>
      <c r="III99" s="29"/>
      <c r="IIJ99" s="29"/>
      <c r="IIK99" s="29"/>
      <c r="IIL99" s="29"/>
      <c r="IIM99" s="29"/>
      <c r="IIN99" s="29"/>
      <c r="IIO99" s="29"/>
      <c r="IIP99" s="29"/>
      <c r="IIQ99" s="29"/>
      <c r="IIR99" s="29"/>
      <c r="IIS99" s="29"/>
      <c r="IIT99" s="29"/>
      <c r="IIU99" s="29"/>
      <c r="IIV99" s="29"/>
      <c r="IIW99" s="29"/>
      <c r="IIX99" s="29"/>
      <c r="IIY99" s="29"/>
      <c r="IIZ99" s="29"/>
      <c r="IJA99" s="29"/>
      <c r="IJB99" s="29"/>
      <c r="IJC99" s="29"/>
      <c r="IJD99" s="29"/>
      <c r="IJE99" s="29"/>
      <c r="IJF99" s="29"/>
      <c r="IJG99" s="29"/>
      <c r="IJH99" s="29"/>
      <c r="IJI99" s="29"/>
      <c r="IJJ99" s="29"/>
      <c r="IJK99" s="29"/>
      <c r="IJL99" s="29"/>
      <c r="IJM99" s="29"/>
      <c r="IJN99" s="29"/>
      <c r="IJO99" s="29"/>
      <c r="IJP99" s="29"/>
      <c r="IJQ99" s="29"/>
      <c r="IJR99" s="29"/>
      <c r="IJS99" s="29"/>
      <c r="IJT99" s="29"/>
      <c r="IJU99" s="29"/>
      <c r="IJV99" s="29"/>
      <c r="IJW99" s="29"/>
      <c r="IJX99" s="29"/>
      <c r="IJY99" s="29"/>
      <c r="IJZ99" s="29"/>
      <c r="IKA99" s="29"/>
      <c r="IKB99" s="29"/>
      <c r="IKC99" s="29"/>
      <c r="IKD99" s="29"/>
      <c r="IKE99" s="29"/>
      <c r="IKF99" s="29"/>
      <c r="IKG99" s="29"/>
      <c r="IKH99" s="29"/>
      <c r="IKI99" s="29"/>
      <c r="IKJ99" s="29"/>
      <c r="IKK99" s="29"/>
      <c r="IKL99" s="29"/>
      <c r="IKM99" s="29"/>
      <c r="IKN99" s="29"/>
      <c r="IKO99" s="29"/>
      <c r="IKP99" s="29"/>
      <c r="IKQ99" s="29"/>
      <c r="IKR99" s="29"/>
      <c r="IKS99" s="29"/>
      <c r="IKT99" s="29"/>
      <c r="IKU99" s="29"/>
      <c r="IKV99" s="29"/>
      <c r="IKW99" s="29"/>
      <c r="IKX99" s="29"/>
      <c r="IKY99" s="29"/>
      <c r="IKZ99" s="29"/>
      <c r="ILA99" s="29"/>
      <c r="ILB99" s="29"/>
      <c r="ILC99" s="29"/>
      <c r="ILD99" s="29"/>
      <c r="ILE99" s="29"/>
      <c r="ILF99" s="29"/>
      <c r="ILG99" s="29"/>
      <c r="ILH99" s="29"/>
      <c r="ILI99" s="29"/>
      <c r="ILJ99" s="29"/>
      <c r="ILK99" s="29"/>
      <c r="ILL99" s="29"/>
      <c r="ILM99" s="29"/>
      <c r="ILN99" s="29"/>
      <c r="ILO99" s="29"/>
      <c r="ILP99" s="29"/>
      <c r="ILQ99" s="29"/>
      <c r="ILR99" s="29"/>
      <c r="ILS99" s="29"/>
      <c r="ILT99" s="29"/>
      <c r="ILU99" s="29"/>
      <c r="ILV99" s="29"/>
      <c r="ILW99" s="29"/>
      <c r="ILX99" s="29"/>
      <c r="ILY99" s="29"/>
      <c r="ILZ99" s="29"/>
      <c r="IMA99" s="29"/>
      <c r="IMB99" s="29"/>
      <c r="IMC99" s="29"/>
      <c r="IMD99" s="29"/>
      <c r="IME99" s="29"/>
      <c r="IMF99" s="29"/>
      <c r="IMG99" s="29"/>
      <c r="IMH99" s="29"/>
      <c r="IMI99" s="29"/>
      <c r="IMJ99" s="29"/>
      <c r="IMK99" s="29"/>
      <c r="IML99" s="29"/>
      <c r="IMM99" s="29"/>
      <c r="IMN99" s="29"/>
      <c r="IMO99" s="29"/>
      <c r="IMP99" s="29"/>
      <c r="IMQ99" s="29"/>
      <c r="IMR99" s="29"/>
      <c r="IMS99" s="29"/>
      <c r="IMT99" s="29"/>
      <c r="IMU99" s="29"/>
      <c r="IMV99" s="29"/>
      <c r="IMW99" s="29"/>
      <c r="IMX99" s="29"/>
      <c r="IMY99" s="29"/>
      <c r="IMZ99" s="29"/>
      <c r="INA99" s="29"/>
      <c r="INB99" s="29"/>
      <c r="INC99" s="29"/>
      <c r="IND99" s="29"/>
      <c r="INE99" s="29"/>
      <c r="INF99" s="29"/>
      <c r="ING99" s="29"/>
      <c r="INH99" s="29"/>
      <c r="INI99" s="29"/>
      <c r="INJ99" s="29"/>
      <c r="INK99" s="29"/>
      <c r="INL99" s="29"/>
      <c r="INM99" s="29"/>
      <c r="INN99" s="29"/>
      <c r="INO99" s="29"/>
      <c r="INP99" s="29"/>
      <c r="INQ99" s="29"/>
      <c r="INR99" s="29"/>
      <c r="INS99" s="29"/>
      <c r="INT99" s="29"/>
      <c r="INU99" s="29"/>
      <c r="INV99" s="29"/>
      <c r="INW99" s="29"/>
      <c r="INX99" s="29"/>
      <c r="INY99" s="29"/>
      <c r="INZ99" s="29"/>
      <c r="IOA99" s="29"/>
      <c r="IOB99" s="29"/>
      <c r="IOC99" s="29"/>
      <c r="IOD99" s="29"/>
      <c r="IOE99" s="29"/>
      <c r="IOF99" s="29"/>
      <c r="IOG99" s="29"/>
      <c r="IOH99" s="29"/>
      <c r="IOI99" s="29"/>
      <c r="IOJ99" s="29"/>
      <c r="IOK99" s="29"/>
      <c r="IOL99" s="29"/>
      <c r="IOM99" s="29"/>
      <c r="ION99" s="29"/>
      <c r="IOO99" s="29"/>
      <c r="IOP99" s="29"/>
      <c r="IOQ99" s="29"/>
      <c r="IOR99" s="29"/>
      <c r="IOS99" s="29"/>
      <c r="IOT99" s="29"/>
      <c r="IOU99" s="29"/>
      <c r="IOV99" s="29"/>
      <c r="IOW99" s="29"/>
      <c r="IOX99" s="29"/>
      <c r="IOY99" s="29"/>
      <c r="IOZ99" s="29"/>
      <c r="IPA99" s="29"/>
      <c r="IPB99" s="29"/>
      <c r="IPC99" s="29"/>
      <c r="IPD99" s="29"/>
      <c r="IPE99" s="29"/>
      <c r="IPF99" s="29"/>
      <c r="IPG99" s="29"/>
      <c r="IPH99" s="29"/>
      <c r="IPI99" s="29"/>
      <c r="IPJ99" s="29"/>
      <c r="IPK99" s="29"/>
      <c r="IPL99" s="29"/>
      <c r="IPM99" s="29"/>
      <c r="IPN99" s="29"/>
      <c r="IPO99" s="29"/>
      <c r="IPP99" s="29"/>
      <c r="IPQ99" s="29"/>
      <c r="IPR99" s="29"/>
      <c r="IPS99" s="29"/>
      <c r="IPT99" s="29"/>
      <c r="IPU99" s="29"/>
      <c r="IPV99" s="29"/>
      <c r="IPW99" s="29"/>
      <c r="IPX99" s="29"/>
      <c r="IPY99" s="29"/>
      <c r="IPZ99" s="29"/>
      <c r="IQA99" s="29"/>
      <c r="IQB99" s="29"/>
      <c r="IQC99" s="29"/>
      <c r="IQD99" s="29"/>
      <c r="IQE99" s="29"/>
      <c r="IQF99" s="29"/>
      <c r="IQG99" s="29"/>
      <c r="IQH99" s="29"/>
      <c r="IQI99" s="29"/>
      <c r="IQJ99" s="29"/>
      <c r="IQK99" s="29"/>
      <c r="IQL99" s="29"/>
      <c r="IQM99" s="29"/>
      <c r="IQN99" s="29"/>
      <c r="IQO99" s="29"/>
      <c r="IQP99" s="29"/>
      <c r="IQQ99" s="29"/>
      <c r="IQR99" s="29"/>
      <c r="IQS99" s="29"/>
      <c r="IQT99" s="29"/>
      <c r="IQU99" s="29"/>
      <c r="IQV99" s="29"/>
      <c r="IQW99" s="29"/>
      <c r="IQX99" s="29"/>
      <c r="IQY99" s="29"/>
      <c r="IQZ99" s="29"/>
      <c r="IRA99" s="29"/>
      <c r="IRB99" s="29"/>
      <c r="IRC99" s="29"/>
      <c r="IRD99" s="29"/>
      <c r="IRE99" s="29"/>
      <c r="IRF99" s="29"/>
      <c r="IRG99" s="29"/>
      <c r="IRH99" s="29"/>
      <c r="IRI99" s="29"/>
      <c r="IRJ99" s="29"/>
      <c r="IRK99" s="29"/>
      <c r="IRL99" s="29"/>
      <c r="IRM99" s="29"/>
      <c r="IRN99" s="29"/>
      <c r="IRO99" s="29"/>
      <c r="IRP99" s="29"/>
      <c r="IRQ99" s="29"/>
      <c r="IRR99" s="29"/>
      <c r="IRS99" s="29"/>
      <c r="IRT99" s="29"/>
      <c r="IRU99" s="29"/>
      <c r="IRV99" s="29"/>
      <c r="IRW99" s="29"/>
      <c r="IRX99" s="29"/>
      <c r="IRY99" s="29"/>
      <c r="IRZ99" s="29"/>
      <c r="ISA99" s="29"/>
      <c r="ISB99" s="29"/>
      <c r="ISC99" s="29"/>
      <c r="ISD99" s="29"/>
      <c r="ISE99" s="29"/>
      <c r="ISF99" s="29"/>
      <c r="ISG99" s="29"/>
      <c r="ISH99" s="29"/>
      <c r="ISI99" s="29"/>
      <c r="ISJ99" s="29"/>
      <c r="ISK99" s="29"/>
      <c r="ISL99" s="29"/>
      <c r="ISM99" s="29"/>
      <c r="ISN99" s="29"/>
      <c r="ISO99" s="29"/>
      <c r="ISP99" s="29"/>
      <c r="ISQ99" s="29"/>
      <c r="ISR99" s="29"/>
      <c r="ISS99" s="29"/>
      <c r="IST99" s="29"/>
      <c r="ISU99" s="29"/>
      <c r="ISV99" s="29"/>
      <c r="ISW99" s="29"/>
      <c r="ISX99" s="29"/>
      <c r="ISY99" s="29"/>
      <c r="ISZ99" s="29"/>
      <c r="ITA99" s="29"/>
      <c r="ITB99" s="29"/>
      <c r="ITC99" s="29"/>
      <c r="ITD99" s="29"/>
      <c r="ITE99" s="29"/>
      <c r="ITF99" s="29"/>
      <c r="ITG99" s="29"/>
      <c r="ITH99" s="29"/>
      <c r="ITI99" s="29"/>
      <c r="ITJ99" s="29"/>
      <c r="ITK99" s="29"/>
      <c r="ITL99" s="29"/>
      <c r="ITM99" s="29"/>
      <c r="ITN99" s="29"/>
      <c r="ITO99" s="29"/>
      <c r="ITP99" s="29"/>
      <c r="ITQ99" s="29"/>
      <c r="ITR99" s="29"/>
      <c r="ITS99" s="29"/>
      <c r="ITT99" s="29"/>
      <c r="ITU99" s="29"/>
      <c r="ITV99" s="29"/>
      <c r="ITW99" s="29"/>
      <c r="ITX99" s="29"/>
      <c r="ITY99" s="29"/>
      <c r="ITZ99" s="29"/>
      <c r="IUA99" s="29"/>
      <c r="IUB99" s="29"/>
      <c r="IUC99" s="29"/>
      <c r="IUD99" s="29"/>
      <c r="IUE99" s="29"/>
      <c r="IUF99" s="29"/>
      <c r="IUG99" s="29"/>
      <c r="IUH99" s="29"/>
      <c r="IUI99" s="29"/>
      <c r="IUJ99" s="29"/>
      <c r="IUK99" s="29"/>
      <c r="IUL99" s="29"/>
      <c r="IUM99" s="29"/>
      <c r="IUN99" s="29"/>
      <c r="IUO99" s="29"/>
      <c r="IUP99" s="29"/>
      <c r="IUQ99" s="29"/>
      <c r="IUR99" s="29"/>
      <c r="IUS99" s="29"/>
      <c r="IUT99" s="29"/>
      <c r="IUU99" s="29"/>
      <c r="IUV99" s="29"/>
      <c r="IUW99" s="29"/>
      <c r="IUX99" s="29"/>
      <c r="IUY99" s="29"/>
      <c r="IUZ99" s="29"/>
      <c r="IVA99" s="29"/>
      <c r="IVB99" s="29"/>
      <c r="IVC99" s="29"/>
      <c r="IVD99" s="29"/>
      <c r="IVE99" s="29"/>
      <c r="IVF99" s="29"/>
      <c r="IVG99" s="29"/>
      <c r="IVH99" s="29"/>
      <c r="IVI99" s="29"/>
      <c r="IVJ99" s="29"/>
      <c r="IVK99" s="29"/>
      <c r="IVL99" s="29"/>
      <c r="IVM99" s="29"/>
      <c r="IVN99" s="29"/>
      <c r="IVO99" s="29"/>
      <c r="IVP99" s="29"/>
      <c r="IVQ99" s="29"/>
      <c r="IVR99" s="29"/>
      <c r="IVS99" s="29"/>
      <c r="IVT99" s="29"/>
      <c r="IVU99" s="29"/>
      <c r="IVV99" s="29"/>
      <c r="IVW99" s="29"/>
      <c r="IVX99" s="29"/>
      <c r="IVY99" s="29"/>
      <c r="IVZ99" s="29"/>
      <c r="IWA99" s="29"/>
      <c r="IWB99" s="29"/>
      <c r="IWC99" s="29"/>
      <c r="IWD99" s="29"/>
      <c r="IWE99" s="29"/>
      <c r="IWF99" s="29"/>
      <c r="IWG99" s="29"/>
      <c r="IWH99" s="29"/>
      <c r="IWI99" s="29"/>
      <c r="IWJ99" s="29"/>
      <c r="IWK99" s="29"/>
      <c r="IWL99" s="29"/>
      <c r="IWM99" s="29"/>
      <c r="IWN99" s="29"/>
      <c r="IWO99" s="29"/>
      <c r="IWP99" s="29"/>
      <c r="IWQ99" s="29"/>
      <c r="IWR99" s="29"/>
      <c r="IWS99" s="29"/>
      <c r="IWT99" s="29"/>
      <c r="IWU99" s="29"/>
      <c r="IWV99" s="29"/>
      <c r="IWW99" s="29"/>
      <c r="IWX99" s="29"/>
      <c r="IWY99" s="29"/>
      <c r="IWZ99" s="29"/>
      <c r="IXA99" s="29"/>
      <c r="IXB99" s="29"/>
      <c r="IXC99" s="29"/>
      <c r="IXD99" s="29"/>
      <c r="IXE99" s="29"/>
      <c r="IXF99" s="29"/>
      <c r="IXG99" s="29"/>
      <c r="IXH99" s="29"/>
      <c r="IXI99" s="29"/>
      <c r="IXJ99" s="29"/>
      <c r="IXK99" s="29"/>
      <c r="IXL99" s="29"/>
      <c r="IXM99" s="29"/>
      <c r="IXN99" s="29"/>
      <c r="IXO99" s="29"/>
      <c r="IXP99" s="29"/>
      <c r="IXQ99" s="29"/>
      <c r="IXR99" s="29"/>
      <c r="IXS99" s="29"/>
      <c r="IXT99" s="29"/>
      <c r="IXU99" s="29"/>
      <c r="IXV99" s="29"/>
      <c r="IXW99" s="29"/>
      <c r="IXX99" s="29"/>
      <c r="IXY99" s="29"/>
      <c r="IXZ99" s="29"/>
      <c r="IYA99" s="29"/>
      <c r="IYB99" s="29"/>
      <c r="IYC99" s="29"/>
      <c r="IYD99" s="29"/>
      <c r="IYE99" s="29"/>
      <c r="IYF99" s="29"/>
      <c r="IYG99" s="29"/>
      <c r="IYH99" s="29"/>
      <c r="IYI99" s="29"/>
      <c r="IYJ99" s="29"/>
      <c r="IYK99" s="29"/>
      <c r="IYL99" s="29"/>
      <c r="IYM99" s="29"/>
      <c r="IYN99" s="29"/>
      <c r="IYO99" s="29"/>
      <c r="IYP99" s="29"/>
      <c r="IYQ99" s="29"/>
      <c r="IYR99" s="29"/>
      <c r="IYS99" s="29"/>
      <c r="IYT99" s="29"/>
      <c r="IYU99" s="29"/>
      <c r="IYV99" s="29"/>
      <c r="IYW99" s="29"/>
      <c r="IYX99" s="29"/>
      <c r="IYY99" s="29"/>
      <c r="IYZ99" s="29"/>
      <c r="IZA99" s="29"/>
      <c r="IZB99" s="29"/>
      <c r="IZC99" s="29"/>
      <c r="IZD99" s="29"/>
      <c r="IZE99" s="29"/>
      <c r="IZF99" s="29"/>
      <c r="IZG99" s="29"/>
      <c r="IZH99" s="29"/>
      <c r="IZI99" s="29"/>
      <c r="IZJ99" s="29"/>
      <c r="IZK99" s="29"/>
      <c r="IZL99" s="29"/>
      <c r="IZM99" s="29"/>
      <c r="IZN99" s="29"/>
      <c r="IZO99" s="29"/>
      <c r="IZP99" s="29"/>
      <c r="IZQ99" s="29"/>
      <c r="IZR99" s="29"/>
      <c r="IZS99" s="29"/>
      <c r="IZT99" s="29"/>
      <c r="IZU99" s="29"/>
      <c r="IZV99" s="29"/>
      <c r="IZW99" s="29"/>
      <c r="IZX99" s="29"/>
      <c r="IZY99" s="29"/>
      <c r="IZZ99" s="29"/>
      <c r="JAA99" s="29"/>
      <c r="JAB99" s="29"/>
      <c r="JAC99" s="29"/>
      <c r="JAD99" s="29"/>
      <c r="JAE99" s="29"/>
      <c r="JAF99" s="29"/>
      <c r="JAG99" s="29"/>
      <c r="JAH99" s="29"/>
      <c r="JAI99" s="29"/>
      <c r="JAJ99" s="29"/>
      <c r="JAK99" s="29"/>
      <c r="JAL99" s="29"/>
      <c r="JAM99" s="29"/>
      <c r="JAN99" s="29"/>
      <c r="JAO99" s="29"/>
      <c r="JAP99" s="29"/>
      <c r="JAQ99" s="29"/>
      <c r="JAR99" s="29"/>
      <c r="JAS99" s="29"/>
      <c r="JAT99" s="29"/>
      <c r="JAU99" s="29"/>
      <c r="JAV99" s="29"/>
      <c r="JAW99" s="29"/>
      <c r="JAX99" s="29"/>
      <c r="JAY99" s="29"/>
      <c r="JAZ99" s="29"/>
      <c r="JBA99" s="29"/>
      <c r="JBB99" s="29"/>
      <c r="JBC99" s="29"/>
      <c r="JBD99" s="29"/>
      <c r="JBE99" s="29"/>
      <c r="JBF99" s="29"/>
      <c r="JBG99" s="29"/>
      <c r="JBH99" s="29"/>
      <c r="JBI99" s="29"/>
      <c r="JBJ99" s="29"/>
      <c r="JBK99" s="29"/>
      <c r="JBL99" s="29"/>
      <c r="JBM99" s="29"/>
      <c r="JBN99" s="29"/>
      <c r="JBO99" s="29"/>
      <c r="JBP99" s="29"/>
      <c r="JBQ99" s="29"/>
      <c r="JBR99" s="29"/>
      <c r="JBS99" s="29"/>
      <c r="JBT99" s="29"/>
      <c r="JBU99" s="29"/>
      <c r="JBV99" s="29"/>
      <c r="JBW99" s="29"/>
      <c r="JBX99" s="29"/>
      <c r="JBY99" s="29"/>
      <c r="JBZ99" s="29"/>
      <c r="JCA99" s="29"/>
      <c r="JCB99" s="29"/>
      <c r="JCC99" s="29"/>
      <c r="JCD99" s="29"/>
      <c r="JCE99" s="29"/>
      <c r="JCF99" s="29"/>
      <c r="JCG99" s="29"/>
      <c r="JCH99" s="29"/>
      <c r="JCI99" s="29"/>
      <c r="JCJ99" s="29"/>
      <c r="JCK99" s="29"/>
      <c r="JCL99" s="29"/>
      <c r="JCM99" s="29"/>
      <c r="JCN99" s="29"/>
      <c r="JCO99" s="29"/>
      <c r="JCP99" s="29"/>
      <c r="JCQ99" s="29"/>
      <c r="JCR99" s="29"/>
      <c r="JCS99" s="29"/>
      <c r="JCT99" s="29"/>
      <c r="JCU99" s="29"/>
      <c r="JCV99" s="29"/>
      <c r="JCW99" s="29"/>
      <c r="JCX99" s="29"/>
      <c r="JCY99" s="29"/>
      <c r="JCZ99" s="29"/>
      <c r="JDA99" s="29"/>
      <c r="JDB99" s="29"/>
      <c r="JDC99" s="29"/>
      <c r="JDD99" s="29"/>
      <c r="JDE99" s="29"/>
      <c r="JDF99" s="29"/>
      <c r="JDG99" s="29"/>
      <c r="JDH99" s="29"/>
      <c r="JDI99" s="29"/>
      <c r="JDJ99" s="29"/>
      <c r="JDK99" s="29"/>
      <c r="JDL99" s="29"/>
      <c r="JDM99" s="29"/>
      <c r="JDN99" s="29"/>
      <c r="JDO99" s="29"/>
      <c r="JDP99" s="29"/>
      <c r="JDQ99" s="29"/>
      <c r="JDR99" s="29"/>
      <c r="JDS99" s="29"/>
      <c r="JDT99" s="29"/>
      <c r="JDU99" s="29"/>
      <c r="JDV99" s="29"/>
      <c r="JDW99" s="29"/>
      <c r="JDX99" s="29"/>
      <c r="JDY99" s="29"/>
      <c r="JDZ99" s="29"/>
      <c r="JEA99" s="29"/>
      <c r="JEB99" s="29"/>
      <c r="JEC99" s="29"/>
      <c r="JED99" s="29"/>
      <c r="JEE99" s="29"/>
      <c r="JEF99" s="29"/>
      <c r="JEG99" s="29"/>
      <c r="JEH99" s="29"/>
      <c r="JEI99" s="29"/>
      <c r="JEJ99" s="29"/>
      <c r="JEK99" s="29"/>
      <c r="JEL99" s="29"/>
      <c r="JEM99" s="29"/>
      <c r="JEN99" s="29"/>
      <c r="JEO99" s="29"/>
      <c r="JEP99" s="29"/>
      <c r="JEQ99" s="29"/>
      <c r="JER99" s="29"/>
      <c r="JES99" s="29"/>
      <c r="JET99" s="29"/>
      <c r="JEU99" s="29"/>
      <c r="JEV99" s="29"/>
      <c r="JEW99" s="29"/>
      <c r="JEX99" s="29"/>
      <c r="JEY99" s="29"/>
      <c r="JEZ99" s="29"/>
      <c r="JFA99" s="29"/>
      <c r="JFB99" s="29"/>
      <c r="JFC99" s="29"/>
      <c r="JFD99" s="29"/>
      <c r="JFE99" s="29"/>
      <c r="JFF99" s="29"/>
      <c r="JFG99" s="29"/>
      <c r="JFH99" s="29"/>
      <c r="JFI99" s="29"/>
      <c r="JFJ99" s="29"/>
      <c r="JFK99" s="29"/>
      <c r="JFL99" s="29"/>
      <c r="JFM99" s="29"/>
      <c r="JFN99" s="29"/>
      <c r="JFO99" s="29"/>
      <c r="JFP99" s="29"/>
      <c r="JFQ99" s="29"/>
      <c r="JFR99" s="29"/>
      <c r="JFS99" s="29"/>
      <c r="JFT99" s="29"/>
      <c r="JFU99" s="29"/>
      <c r="JFV99" s="29"/>
      <c r="JFW99" s="29"/>
      <c r="JFX99" s="29"/>
      <c r="JFY99" s="29"/>
      <c r="JFZ99" s="29"/>
      <c r="JGA99" s="29"/>
      <c r="JGB99" s="29"/>
      <c r="JGC99" s="29"/>
      <c r="JGD99" s="29"/>
      <c r="JGE99" s="29"/>
      <c r="JGF99" s="29"/>
      <c r="JGG99" s="29"/>
      <c r="JGH99" s="29"/>
      <c r="JGI99" s="29"/>
      <c r="JGJ99" s="29"/>
      <c r="JGK99" s="29"/>
      <c r="JGL99" s="29"/>
      <c r="JGM99" s="29"/>
      <c r="JGN99" s="29"/>
      <c r="JGO99" s="29"/>
      <c r="JGP99" s="29"/>
      <c r="JGQ99" s="29"/>
      <c r="JGR99" s="29"/>
      <c r="JGS99" s="29"/>
      <c r="JGT99" s="29"/>
      <c r="JGU99" s="29"/>
      <c r="JGV99" s="29"/>
      <c r="JGW99" s="29"/>
      <c r="JGX99" s="29"/>
      <c r="JGY99" s="29"/>
      <c r="JGZ99" s="29"/>
      <c r="JHA99" s="29"/>
      <c r="JHB99" s="29"/>
      <c r="JHC99" s="29"/>
      <c r="JHD99" s="29"/>
      <c r="JHE99" s="29"/>
      <c r="JHF99" s="29"/>
      <c r="JHG99" s="29"/>
      <c r="JHH99" s="29"/>
      <c r="JHI99" s="29"/>
      <c r="JHJ99" s="29"/>
      <c r="JHK99" s="29"/>
      <c r="JHL99" s="29"/>
      <c r="JHM99" s="29"/>
      <c r="JHN99" s="29"/>
      <c r="JHO99" s="29"/>
      <c r="JHP99" s="29"/>
      <c r="JHQ99" s="29"/>
      <c r="JHR99" s="29"/>
      <c r="JHS99" s="29"/>
      <c r="JHT99" s="29"/>
      <c r="JHU99" s="29"/>
      <c r="JHV99" s="29"/>
      <c r="JHW99" s="29"/>
      <c r="JHX99" s="29"/>
      <c r="JHY99" s="29"/>
      <c r="JHZ99" s="29"/>
      <c r="JIA99" s="29"/>
      <c r="JIB99" s="29"/>
      <c r="JIC99" s="29"/>
      <c r="JID99" s="29"/>
      <c r="JIE99" s="29"/>
      <c r="JIF99" s="29"/>
      <c r="JIG99" s="29"/>
      <c r="JIH99" s="29"/>
      <c r="JII99" s="29"/>
      <c r="JIJ99" s="29"/>
      <c r="JIK99" s="29"/>
      <c r="JIL99" s="29"/>
      <c r="JIM99" s="29"/>
      <c r="JIN99" s="29"/>
      <c r="JIO99" s="29"/>
      <c r="JIP99" s="29"/>
      <c r="JIQ99" s="29"/>
      <c r="JIR99" s="29"/>
      <c r="JIS99" s="29"/>
      <c r="JIT99" s="29"/>
      <c r="JIU99" s="29"/>
      <c r="JIV99" s="29"/>
      <c r="JIW99" s="29"/>
      <c r="JIX99" s="29"/>
      <c r="JIY99" s="29"/>
      <c r="JIZ99" s="29"/>
      <c r="JJA99" s="29"/>
      <c r="JJB99" s="29"/>
      <c r="JJC99" s="29"/>
      <c r="JJD99" s="29"/>
      <c r="JJE99" s="29"/>
      <c r="JJF99" s="29"/>
      <c r="JJG99" s="29"/>
      <c r="JJH99" s="29"/>
      <c r="JJI99" s="29"/>
      <c r="JJJ99" s="29"/>
      <c r="JJK99" s="29"/>
      <c r="JJL99" s="29"/>
      <c r="JJM99" s="29"/>
      <c r="JJN99" s="29"/>
      <c r="JJO99" s="29"/>
      <c r="JJP99" s="29"/>
      <c r="JJQ99" s="29"/>
      <c r="JJR99" s="29"/>
      <c r="JJS99" s="29"/>
      <c r="JJT99" s="29"/>
      <c r="JJU99" s="29"/>
      <c r="JJV99" s="29"/>
      <c r="JJW99" s="29"/>
      <c r="JJX99" s="29"/>
      <c r="JJY99" s="29"/>
      <c r="JJZ99" s="29"/>
      <c r="JKA99" s="29"/>
      <c r="JKB99" s="29"/>
      <c r="JKC99" s="29"/>
      <c r="JKD99" s="29"/>
      <c r="JKE99" s="29"/>
      <c r="JKF99" s="29"/>
      <c r="JKG99" s="29"/>
      <c r="JKH99" s="29"/>
      <c r="JKI99" s="29"/>
      <c r="JKJ99" s="29"/>
      <c r="JKK99" s="29"/>
      <c r="JKL99" s="29"/>
      <c r="JKM99" s="29"/>
      <c r="JKN99" s="29"/>
      <c r="JKO99" s="29"/>
      <c r="JKP99" s="29"/>
      <c r="JKQ99" s="29"/>
      <c r="JKR99" s="29"/>
      <c r="JKS99" s="29"/>
      <c r="JKT99" s="29"/>
      <c r="JKU99" s="29"/>
      <c r="JKV99" s="29"/>
      <c r="JKW99" s="29"/>
      <c r="JKX99" s="29"/>
      <c r="JKY99" s="29"/>
      <c r="JKZ99" s="29"/>
      <c r="JLA99" s="29"/>
      <c r="JLB99" s="29"/>
      <c r="JLC99" s="29"/>
      <c r="JLD99" s="29"/>
      <c r="JLE99" s="29"/>
      <c r="JLF99" s="29"/>
      <c r="JLG99" s="29"/>
      <c r="JLH99" s="29"/>
      <c r="JLI99" s="29"/>
      <c r="JLJ99" s="29"/>
      <c r="JLK99" s="29"/>
      <c r="JLL99" s="29"/>
      <c r="JLM99" s="29"/>
      <c r="JLN99" s="29"/>
      <c r="JLO99" s="29"/>
      <c r="JLP99" s="29"/>
      <c r="JLQ99" s="29"/>
      <c r="JLR99" s="29"/>
      <c r="JLS99" s="29"/>
      <c r="JLT99" s="29"/>
      <c r="JLU99" s="29"/>
      <c r="JLV99" s="29"/>
      <c r="JLW99" s="29"/>
      <c r="JLX99" s="29"/>
      <c r="JLY99" s="29"/>
      <c r="JLZ99" s="29"/>
      <c r="JMA99" s="29"/>
      <c r="JMB99" s="29"/>
      <c r="JMC99" s="29"/>
      <c r="JMD99" s="29"/>
      <c r="JME99" s="29"/>
      <c r="JMF99" s="29"/>
      <c r="JMG99" s="29"/>
      <c r="JMH99" s="29"/>
      <c r="JMI99" s="29"/>
      <c r="JMJ99" s="29"/>
      <c r="JMK99" s="29"/>
      <c r="JML99" s="29"/>
      <c r="JMM99" s="29"/>
      <c r="JMN99" s="29"/>
      <c r="JMO99" s="29"/>
      <c r="JMP99" s="29"/>
      <c r="JMQ99" s="29"/>
      <c r="JMR99" s="29"/>
      <c r="JMS99" s="29"/>
      <c r="JMT99" s="29"/>
      <c r="JMU99" s="29"/>
      <c r="JMV99" s="29"/>
      <c r="JMW99" s="29"/>
      <c r="JMX99" s="29"/>
      <c r="JMY99" s="29"/>
      <c r="JMZ99" s="29"/>
      <c r="JNA99" s="29"/>
      <c r="JNB99" s="29"/>
      <c r="JNC99" s="29"/>
      <c r="JND99" s="29"/>
      <c r="JNE99" s="29"/>
      <c r="JNF99" s="29"/>
      <c r="JNG99" s="29"/>
      <c r="JNH99" s="29"/>
      <c r="JNI99" s="29"/>
      <c r="JNJ99" s="29"/>
      <c r="JNK99" s="29"/>
      <c r="JNL99" s="29"/>
      <c r="JNM99" s="29"/>
      <c r="JNN99" s="29"/>
      <c r="JNO99" s="29"/>
      <c r="JNP99" s="29"/>
      <c r="JNQ99" s="29"/>
      <c r="JNR99" s="29"/>
      <c r="JNS99" s="29"/>
      <c r="JNT99" s="29"/>
      <c r="JNU99" s="29"/>
      <c r="JNV99" s="29"/>
      <c r="JNW99" s="29"/>
      <c r="JNX99" s="29"/>
      <c r="JNY99" s="29"/>
      <c r="JNZ99" s="29"/>
      <c r="JOA99" s="29"/>
      <c r="JOB99" s="29"/>
      <c r="JOC99" s="29"/>
      <c r="JOD99" s="29"/>
      <c r="JOE99" s="29"/>
      <c r="JOF99" s="29"/>
      <c r="JOG99" s="29"/>
      <c r="JOH99" s="29"/>
      <c r="JOI99" s="29"/>
      <c r="JOJ99" s="29"/>
      <c r="JOK99" s="29"/>
      <c r="JOL99" s="29"/>
      <c r="JOM99" s="29"/>
      <c r="JON99" s="29"/>
      <c r="JOO99" s="29"/>
      <c r="JOP99" s="29"/>
      <c r="JOQ99" s="29"/>
      <c r="JOR99" s="29"/>
      <c r="JOS99" s="29"/>
      <c r="JOT99" s="29"/>
      <c r="JOU99" s="29"/>
      <c r="JOV99" s="29"/>
      <c r="JOW99" s="29"/>
      <c r="JOX99" s="29"/>
      <c r="JOY99" s="29"/>
      <c r="JOZ99" s="29"/>
      <c r="JPA99" s="29"/>
      <c r="JPB99" s="29"/>
      <c r="JPC99" s="29"/>
      <c r="JPD99" s="29"/>
      <c r="JPE99" s="29"/>
      <c r="JPF99" s="29"/>
      <c r="JPG99" s="29"/>
      <c r="JPH99" s="29"/>
      <c r="JPI99" s="29"/>
      <c r="JPJ99" s="29"/>
      <c r="JPK99" s="29"/>
      <c r="JPL99" s="29"/>
      <c r="JPM99" s="29"/>
      <c r="JPN99" s="29"/>
      <c r="JPO99" s="29"/>
      <c r="JPP99" s="29"/>
      <c r="JPQ99" s="29"/>
      <c r="JPR99" s="29"/>
      <c r="JPS99" s="29"/>
      <c r="JPT99" s="29"/>
      <c r="JPU99" s="29"/>
      <c r="JPV99" s="29"/>
      <c r="JPW99" s="29"/>
      <c r="JPX99" s="29"/>
      <c r="JPY99" s="29"/>
      <c r="JPZ99" s="29"/>
      <c r="JQA99" s="29"/>
      <c r="JQB99" s="29"/>
      <c r="JQC99" s="29"/>
      <c r="JQD99" s="29"/>
      <c r="JQE99" s="29"/>
      <c r="JQF99" s="29"/>
      <c r="JQG99" s="29"/>
      <c r="JQH99" s="29"/>
      <c r="JQI99" s="29"/>
      <c r="JQJ99" s="29"/>
      <c r="JQK99" s="29"/>
      <c r="JQL99" s="29"/>
      <c r="JQM99" s="29"/>
      <c r="JQN99" s="29"/>
      <c r="JQO99" s="29"/>
      <c r="JQP99" s="29"/>
      <c r="JQQ99" s="29"/>
      <c r="JQR99" s="29"/>
      <c r="JQS99" s="29"/>
      <c r="JQT99" s="29"/>
      <c r="JQU99" s="29"/>
      <c r="JQV99" s="29"/>
      <c r="JQW99" s="29"/>
      <c r="JQX99" s="29"/>
      <c r="JQY99" s="29"/>
      <c r="JQZ99" s="29"/>
      <c r="JRA99" s="29"/>
      <c r="JRB99" s="29"/>
      <c r="JRC99" s="29"/>
      <c r="JRD99" s="29"/>
      <c r="JRE99" s="29"/>
      <c r="JRF99" s="29"/>
      <c r="JRG99" s="29"/>
      <c r="JRH99" s="29"/>
      <c r="JRI99" s="29"/>
      <c r="JRJ99" s="29"/>
      <c r="JRK99" s="29"/>
      <c r="JRL99" s="29"/>
      <c r="JRM99" s="29"/>
      <c r="JRN99" s="29"/>
      <c r="JRO99" s="29"/>
      <c r="JRP99" s="29"/>
      <c r="JRQ99" s="29"/>
      <c r="JRR99" s="29"/>
      <c r="JRS99" s="29"/>
      <c r="JRT99" s="29"/>
      <c r="JRU99" s="29"/>
      <c r="JRV99" s="29"/>
      <c r="JRW99" s="29"/>
      <c r="JRX99" s="29"/>
      <c r="JRY99" s="29"/>
      <c r="JRZ99" s="29"/>
      <c r="JSA99" s="29"/>
      <c r="JSB99" s="29"/>
      <c r="JSC99" s="29"/>
      <c r="JSD99" s="29"/>
      <c r="JSE99" s="29"/>
      <c r="JSF99" s="29"/>
      <c r="JSG99" s="29"/>
      <c r="JSH99" s="29"/>
      <c r="JSI99" s="29"/>
      <c r="JSJ99" s="29"/>
      <c r="JSK99" s="29"/>
      <c r="JSL99" s="29"/>
      <c r="JSM99" s="29"/>
      <c r="JSN99" s="29"/>
      <c r="JSO99" s="29"/>
      <c r="JSP99" s="29"/>
      <c r="JSQ99" s="29"/>
      <c r="JSR99" s="29"/>
      <c r="JSS99" s="29"/>
      <c r="JST99" s="29"/>
      <c r="JSU99" s="29"/>
      <c r="JSV99" s="29"/>
      <c r="JSW99" s="29"/>
      <c r="JSX99" s="29"/>
      <c r="JSY99" s="29"/>
      <c r="JSZ99" s="29"/>
      <c r="JTA99" s="29"/>
      <c r="JTB99" s="29"/>
      <c r="JTC99" s="29"/>
      <c r="JTD99" s="29"/>
      <c r="JTE99" s="29"/>
      <c r="JTF99" s="29"/>
      <c r="JTG99" s="29"/>
      <c r="JTH99" s="29"/>
      <c r="JTI99" s="29"/>
      <c r="JTJ99" s="29"/>
      <c r="JTK99" s="29"/>
      <c r="JTL99" s="29"/>
      <c r="JTM99" s="29"/>
      <c r="JTN99" s="29"/>
      <c r="JTO99" s="29"/>
      <c r="JTP99" s="29"/>
      <c r="JTQ99" s="29"/>
      <c r="JTR99" s="29"/>
      <c r="JTS99" s="29"/>
      <c r="JTT99" s="29"/>
      <c r="JTU99" s="29"/>
      <c r="JTV99" s="29"/>
      <c r="JTW99" s="29"/>
      <c r="JTX99" s="29"/>
      <c r="JTY99" s="29"/>
      <c r="JTZ99" s="29"/>
      <c r="JUA99" s="29"/>
      <c r="JUB99" s="29"/>
      <c r="JUC99" s="29"/>
      <c r="JUD99" s="29"/>
      <c r="JUE99" s="29"/>
      <c r="JUF99" s="29"/>
      <c r="JUG99" s="29"/>
      <c r="JUH99" s="29"/>
      <c r="JUI99" s="29"/>
      <c r="JUJ99" s="29"/>
      <c r="JUK99" s="29"/>
      <c r="JUL99" s="29"/>
      <c r="JUM99" s="29"/>
      <c r="JUN99" s="29"/>
      <c r="JUO99" s="29"/>
      <c r="JUP99" s="29"/>
      <c r="JUQ99" s="29"/>
      <c r="JUR99" s="29"/>
      <c r="JUS99" s="29"/>
      <c r="JUT99" s="29"/>
      <c r="JUU99" s="29"/>
      <c r="JUV99" s="29"/>
      <c r="JUW99" s="29"/>
      <c r="JUX99" s="29"/>
      <c r="JUY99" s="29"/>
      <c r="JUZ99" s="29"/>
      <c r="JVA99" s="29"/>
      <c r="JVB99" s="29"/>
      <c r="JVC99" s="29"/>
      <c r="JVD99" s="29"/>
      <c r="JVE99" s="29"/>
      <c r="JVF99" s="29"/>
      <c r="JVG99" s="29"/>
      <c r="JVH99" s="29"/>
      <c r="JVI99" s="29"/>
      <c r="JVJ99" s="29"/>
      <c r="JVK99" s="29"/>
      <c r="JVL99" s="29"/>
      <c r="JVM99" s="29"/>
      <c r="JVN99" s="29"/>
      <c r="JVO99" s="29"/>
      <c r="JVP99" s="29"/>
      <c r="JVQ99" s="29"/>
      <c r="JVR99" s="29"/>
      <c r="JVS99" s="29"/>
      <c r="JVT99" s="29"/>
      <c r="JVU99" s="29"/>
      <c r="JVV99" s="29"/>
      <c r="JVW99" s="29"/>
      <c r="JVX99" s="29"/>
      <c r="JVY99" s="29"/>
      <c r="JVZ99" s="29"/>
      <c r="JWA99" s="29"/>
      <c r="JWB99" s="29"/>
      <c r="JWC99" s="29"/>
      <c r="JWD99" s="29"/>
      <c r="JWE99" s="29"/>
      <c r="JWF99" s="29"/>
      <c r="JWG99" s="29"/>
      <c r="JWH99" s="29"/>
      <c r="JWI99" s="29"/>
      <c r="JWJ99" s="29"/>
      <c r="JWK99" s="29"/>
      <c r="JWL99" s="29"/>
      <c r="JWM99" s="29"/>
      <c r="JWN99" s="29"/>
      <c r="JWO99" s="29"/>
      <c r="JWP99" s="29"/>
      <c r="JWQ99" s="29"/>
      <c r="JWR99" s="29"/>
      <c r="JWS99" s="29"/>
      <c r="JWT99" s="29"/>
      <c r="JWU99" s="29"/>
      <c r="JWV99" s="29"/>
      <c r="JWW99" s="29"/>
      <c r="JWX99" s="29"/>
      <c r="JWY99" s="29"/>
      <c r="JWZ99" s="29"/>
      <c r="JXA99" s="29"/>
      <c r="JXB99" s="29"/>
      <c r="JXC99" s="29"/>
      <c r="JXD99" s="29"/>
      <c r="JXE99" s="29"/>
      <c r="JXF99" s="29"/>
      <c r="JXG99" s="29"/>
      <c r="JXH99" s="29"/>
      <c r="JXI99" s="29"/>
      <c r="JXJ99" s="29"/>
      <c r="JXK99" s="29"/>
      <c r="JXL99" s="29"/>
      <c r="JXM99" s="29"/>
      <c r="JXN99" s="29"/>
      <c r="JXO99" s="29"/>
      <c r="JXP99" s="29"/>
      <c r="JXQ99" s="29"/>
      <c r="JXR99" s="29"/>
      <c r="JXS99" s="29"/>
      <c r="JXT99" s="29"/>
      <c r="JXU99" s="29"/>
      <c r="JXV99" s="29"/>
      <c r="JXW99" s="29"/>
      <c r="JXX99" s="29"/>
      <c r="JXY99" s="29"/>
      <c r="JXZ99" s="29"/>
      <c r="JYA99" s="29"/>
      <c r="JYB99" s="29"/>
      <c r="JYC99" s="29"/>
      <c r="JYD99" s="29"/>
      <c r="JYE99" s="29"/>
      <c r="JYF99" s="29"/>
      <c r="JYG99" s="29"/>
      <c r="JYH99" s="29"/>
      <c r="JYI99" s="29"/>
      <c r="JYJ99" s="29"/>
      <c r="JYK99" s="29"/>
      <c r="JYL99" s="29"/>
      <c r="JYM99" s="29"/>
      <c r="JYN99" s="29"/>
      <c r="JYO99" s="29"/>
      <c r="JYP99" s="29"/>
      <c r="JYQ99" s="29"/>
      <c r="JYR99" s="29"/>
      <c r="JYS99" s="29"/>
      <c r="JYT99" s="29"/>
      <c r="JYU99" s="29"/>
      <c r="JYV99" s="29"/>
      <c r="JYW99" s="29"/>
      <c r="JYX99" s="29"/>
      <c r="JYY99" s="29"/>
      <c r="JYZ99" s="29"/>
      <c r="JZA99" s="29"/>
      <c r="JZB99" s="29"/>
      <c r="JZC99" s="29"/>
      <c r="JZD99" s="29"/>
      <c r="JZE99" s="29"/>
      <c r="JZF99" s="29"/>
      <c r="JZG99" s="29"/>
      <c r="JZH99" s="29"/>
      <c r="JZI99" s="29"/>
      <c r="JZJ99" s="29"/>
      <c r="JZK99" s="29"/>
      <c r="JZL99" s="29"/>
      <c r="JZM99" s="29"/>
      <c r="JZN99" s="29"/>
      <c r="JZO99" s="29"/>
      <c r="JZP99" s="29"/>
      <c r="JZQ99" s="29"/>
      <c r="JZR99" s="29"/>
      <c r="JZS99" s="29"/>
      <c r="JZT99" s="29"/>
      <c r="JZU99" s="29"/>
      <c r="JZV99" s="29"/>
      <c r="JZW99" s="29"/>
      <c r="JZX99" s="29"/>
      <c r="JZY99" s="29"/>
      <c r="JZZ99" s="29"/>
      <c r="KAA99" s="29"/>
      <c r="KAB99" s="29"/>
      <c r="KAC99" s="29"/>
      <c r="KAD99" s="29"/>
      <c r="KAE99" s="29"/>
      <c r="KAF99" s="29"/>
      <c r="KAG99" s="29"/>
      <c r="KAH99" s="29"/>
      <c r="KAI99" s="29"/>
      <c r="KAJ99" s="29"/>
      <c r="KAK99" s="29"/>
      <c r="KAL99" s="29"/>
      <c r="KAM99" s="29"/>
      <c r="KAN99" s="29"/>
      <c r="KAO99" s="29"/>
      <c r="KAP99" s="29"/>
      <c r="KAQ99" s="29"/>
      <c r="KAR99" s="29"/>
      <c r="KAS99" s="29"/>
      <c r="KAT99" s="29"/>
      <c r="KAU99" s="29"/>
      <c r="KAV99" s="29"/>
      <c r="KAW99" s="29"/>
      <c r="KAX99" s="29"/>
      <c r="KAY99" s="29"/>
      <c r="KAZ99" s="29"/>
      <c r="KBA99" s="29"/>
      <c r="KBB99" s="29"/>
      <c r="KBC99" s="29"/>
      <c r="KBD99" s="29"/>
      <c r="KBE99" s="29"/>
      <c r="KBF99" s="29"/>
      <c r="KBG99" s="29"/>
      <c r="KBH99" s="29"/>
      <c r="KBI99" s="29"/>
      <c r="KBJ99" s="29"/>
      <c r="KBK99" s="29"/>
      <c r="KBL99" s="29"/>
      <c r="KBM99" s="29"/>
      <c r="KBN99" s="29"/>
      <c r="KBO99" s="29"/>
      <c r="KBP99" s="29"/>
      <c r="KBQ99" s="29"/>
      <c r="KBR99" s="29"/>
      <c r="KBS99" s="29"/>
      <c r="KBT99" s="29"/>
      <c r="KBU99" s="29"/>
      <c r="KBV99" s="29"/>
      <c r="KBW99" s="29"/>
      <c r="KBX99" s="29"/>
      <c r="KBY99" s="29"/>
      <c r="KBZ99" s="29"/>
      <c r="KCA99" s="29"/>
      <c r="KCB99" s="29"/>
      <c r="KCC99" s="29"/>
      <c r="KCD99" s="29"/>
      <c r="KCE99" s="29"/>
      <c r="KCF99" s="29"/>
      <c r="KCG99" s="29"/>
      <c r="KCH99" s="29"/>
      <c r="KCI99" s="29"/>
      <c r="KCJ99" s="29"/>
      <c r="KCK99" s="29"/>
      <c r="KCL99" s="29"/>
      <c r="KCM99" s="29"/>
      <c r="KCN99" s="29"/>
      <c r="KCO99" s="29"/>
      <c r="KCP99" s="29"/>
      <c r="KCQ99" s="29"/>
      <c r="KCR99" s="29"/>
      <c r="KCS99" s="29"/>
      <c r="KCT99" s="29"/>
      <c r="KCU99" s="29"/>
      <c r="KCV99" s="29"/>
      <c r="KCW99" s="29"/>
      <c r="KCX99" s="29"/>
      <c r="KCY99" s="29"/>
      <c r="KCZ99" s="29"/>
      <c r="KDA99" s="29"/>
      <c r="KDB99" s="29"/>
      <c r="KDC99" s="29"/>
      <c r="KDD99" s="29"/>
      <c r="KDE99" s="29"/>
      <c r="KDF99" s="29"/>
      <c r="KDG99" s="29"/>
      <c r="KDH99" s="29"/>
      <c r="KDI99" s="29"/>
      <c r="KDJ99" s="29"/>
      <c r="KDK99" s="29"/>
      <c r="KDL99" s="29"/>
      <c r="KDM99" s="29"/>
      <c r="KDN99" s="29"/>
      <c r="KDO99" s="29"/>
      <c r="KDP99" s="29"/>
      <c r="KDQ99" s="29"/>
      <c r="KDR99" s="29"/>
      <c r="KDS99" s="29"/>
      <c r="KDT99" s="29"/>
      <c r="KDU99" s="29"/>
      <c r="KDV99" s="29"/>
      <c r="KDW99" s="29"/>
      <c r="KDX99" s="29"/>
      <c r="KDY99" s="29"/>
      <c r="KDZ99" s="29"/>
      <c r="KEA99" s="29"/>
      <c r="KEB99" s="29"/>
      <c r="KEC99" s="29"/>
      <c r="KED99" s="29"/>
      <c r="KEE99" s="29"/>
      <c r="KEF99" s="29"/>
      <c r="KEG99" s="29"/>
      <c r="KEH99" s="29"/>
      <c r="KEI99" s="29"/>
      <c r="KEJ99" s="29"/>
      <c r="KEK99" s="29"/>
      <c r="KEL99" s="29"/>
      <c r="KEM99" s="29"/>
      <c r="KEN99" s="29"/>
      <c r="KEO99" s="29"/>
      <c r="KEP99" s="29"/>
      <c r="KEQ99" s="29"/>
      <c r="KER99" s="29"/>
      <c r="KES99" s="29"/>
      <c r="KET99" s="29"/>
      <c r="KEU99" s="29"/>
      <c r="KEV99" s="29"/>
      <c r="KEW99" s="29"/>
      <c r="KEX99" s="29"/>
      <c r="KEY99" s="29"/>
      <c r="KEZ99" s="29"/>
      <c r="KFA99" s="29"/>
      <c r="KFB99" s="29"/>
      <c r="KFC99" s="29"/>
      <c r="KFD99" s="29"/>
      <c r="KFE99" s="29"/>
      <c r="KFF99" s="29"/>
      <c r="KFG99" s="29"/>
      <c r="KFH99" s="29"/>
      <c r="KFI99" s="29"/>
      <c r="KFJ99" s="29"/>
      <c r="KFK99" s="29"/>
      <c r="KFL99" s="29"/>
      <c r="KFM99" s="29"/>
      <c r="KFN99" s="29"/>
      <c r="KFO99" s="29"/>
      <c r="KFP99" s="29"/>
      <c r="KFQ99" s="29"/>
      <c r="KFR99" s="29"/>
      <c r="KFS99" s="29"/>
      <c r="KFT99" s="29"/>
      <c r="KFU99" s="29"/>
      <c r="KFV99" s="29"/>
      <c r="KFW99" s="29"/>
      <c r="KFX99" s="29"/>
      <c r="KFY99" s="29"/>
      <c r="KFZ99" s="29"/>
      <c r="KGA99" s="29"/>
      <c r="KGB99" s="29"/>
      <c r="KGC99" s="29"/>
      <c r="KGD99" s="29"/>
      <c r="KGE99" s="29"/>
      <c r="KGF99" s="29"/>
      <c r="KGG99" s="29"/>
      <c r="KGH99" s="29"/>
      <c r="KGI99" s="29"/>
      <c r="KGJ99" s="29"/>
      <c r="KGK99" s="29"/>
      <c r="KGL99" s="29"/>
      <c r="KGM99" s="29"/>
      <c r="KGN99" s="29"/>
      <c r="KGO99" s="29"/>
      <c r="KGP99" s="29"/>
      <c r="KGQ99" s="29"/>
      <c r="KGR99" s="29"/>
      <c r="KGS99" s="29"/>
      <c r="KGT99" s="29"/>
      <c r="KGU99" s="29"/>
      <c r="KGV99" s="29"/>
      <c r="KGW99" s="29"/>
      <c r="KGX99" s="29"/>
      <c r="KGY99" s="29"/>
      <c r="KGZ99" s="29"/>
      <c r="KHA99" s="29"/>
      <c r="KHB99" s="29"/>
      <c r="KHC99" s="29"/>
      <c r="KHD99" s="29"/>
      <c r="KHE99" s="29"/>
      <c r="KHF99" s="29"/>
      <c r="KHG99" s="29"/>
      <c r="KHH99" s="29"/>
      <c r="KHI99" s="29"/>
      <c r="KHJ99" s="29"/>
      <c r="KHK99" s="29"/>
      <c r="KHL99" s="29"/>
      <c r="KHM99" s="29"/>
      <c r="KHN99" s="29"/>
      <c r="KHO99" s="29"/>
      <c r="KHP99" s="29"/>
      <c r="KHQ99" s="29"/>
      <c r="KHR99" s="29"/>
      <c r="KHS99" s="29"/>
      <c r="KHT99" s="29"/>
      <c r="KHU99" s="29"/>
      <c r="KHV99" s="29"/>
      <c r="KHW99" s="29"/>
      <c r="KHX99" s="29"/>
      <c r="KHY99" s="29"/>
      <c r="KHZ99" s="29"/>
      <c r="KIA99" s="29"/>
      <c r="KIB99" s="29"/>
      <c r="KIC99" s="29"/>
      <c r="KID99" s="29"/>
      <c r="KIE99" s="29"/>
      <c r="KIF99" s="29"/>
      <c r="KIG99" s="29"/>
      <c r="KIH99" s="29"/>
      <c r="KII99" s="29"/>
      <c r="KIJ99" s="29"/>
      <c r="KIK99" s="29"/>
      <c r="KIL99" s="29"/>
      <c r="KIM99" s="29"/>
      <c r="KIN99" s="29"/>
      <c r="KIO99" s="29"/>
      <c r="KIP99" s="29"/>
      <c r="KIQ99" s="29"/>
      <c r="KIR99" s="29"/>
      <c r="KIS99" s="29"/>
      <c r="KIT99" s="29"/>
      <c r="KIU99" s="29"/>
      <c r="KIV99" s="29"/>
      <c r="KIW99" s="29"/>
      <c r="KIX99" s="29"/>
      <c r="KIY99" s="29"/>
      <c r="KIZ99" s="29"/>
      <c r="KJA99" s="29"/>
      <c r="KJB99" s="29"/>
      <c r="KJC99" s="29"/>
      <c r="KJD99" s="29"/>
      <c r="KJE99" s="29"/>
      <c r="KJF99" s="29"/>
      <c r="KJG99" s="29"/>
      <c r="KJH99" s="29"/>
      <c r="KJI99" s="29"/>
      <c r="KJJ99" s="29"/>
      <c r="KJK99" s="29"/>
      <c r="KJL99" s="29"/>
      <c r="KJM99" s="29"/>
      <c r="KJN99" s="29"/>
      <c r="KJO99" s="29"/>
      <c r="KJP99" s="29"/>
      <c r="KJQ99" s="29"/>
      <c r="KJR99" s="29"/>
      <c r="KJS99" s="29"/>
      <c r="KJT99" s="29"/>
      <c r="KJU99" s="29"/>
      <c r="KJV99" s="29"/>
      <c r="KJW99" s="29"/>
      <c r="KJX99" s="29"/>
      <c r="KJY99" s="29"/>
      <c r="KJZ99" s="29"/>
      <c r="KKA99" s="29"/>
      <c r="KKB99" s="29"/>
      <c r="KKC99" s="29"/>
      <c r="KKD99" s="29"/>
      <c r="KKE99" s="29"/>
      <c r="KKF99" s="29"/>
      <c r="KKG99" s="29"/>
      <c r="KKH99" s="29"/>
      <c r="KKI99" s="29"/>
      <c r="KKJ99" s="29"/>
      <c r="KKK99" s="29"/>
      <c r="KKL99" s="29"/>
      <c r="KKM99" s="29"/>
      <c r="KKN99" s="29"/>
      <c r="KKO99" s="29"/>
      <c r="KKP99" s="29"/>
      <c r="KKQ99" s="29"/>
      <c r="KKR99" s="29"/>
      <c r="KKS99" s="29"/>
      <c r="KKT99" s="29"/>
      <c r="KKU99" s="29"/>
      <c r="KKV99" s="29"/>
      <c r="KKW99" s="29"/>
      <c r="KKX99" s="29"/>
      <c r="KKY99" s="29"/>
      <c r="KKZ99" s="29"/>
      <c r="KLA99" s="29"/>
      <c r="KLB99" s="29"/>
      <c r="KLC99" s="29"/>
      <c r="KLD99" s="29"/>
      <c r="KLE99" s="29"/>
      <c r="KLF99" s="29"/>
      <c r="KLG99" s="29"/>
      <c r="KLH99" s="29"/>
      <c r="KLI99" s="29"/>
      <c r="KLJ99" s="29"/>
      <c r="KLK99" s="29"/>
      <c r="KLL99" s="29"/>
      <c r="KLM99" s="29"/>
      <c r="KLN99" s="29"/>
      <c r="KLO99" s="29"/>
      <c r="KLP99" s="29"/>
      <c r="KLQ99" s="29"/>
      <c r="KLR99" s="29"/>
      <c r="KLS99" s="29"/>
      <c r="KLT99" s="29"/>
      <c r="KLU99" s="29"/>
      <c r="KLV99" s="29"/>
      <c r="KLW99" s="29"/>
      <c r="KLX99" s="29"/>
      <c r="KLY99" s="29"/>
      <c r="KLZ99" s="29"/>
      <c r="KMA99" s="29"/>
      <c r="KMB99" s="29"/>
      <c r="KMC99" s="29"/>
      <c r="KMD99" s="29"/>
      <c r="KME99" s="29"/>
      <c r="KMF99" s="29"/>
      <c r="KMG99" s="29"/>
      <c r="KMH99" s="29"/>
      <c r="KMI99" s="29"/>
      <c r="KMJ99" s="29"/>
      <c r="KMK99" s="29"/>
      <c r="KML99" s="29"/>
      <c r="KMM99" s="29"/>
      <c r="KMN99" s="29"/>
      <c r="KMO99" s="29"/>
      <c r="KMP99" s="29"/>
      <c r="KMQ99" s="29"/>
      <c r="KMR99" s="29"/>
      <c r="KMS99" s="29"/>
      <c r="KMT99" s="29"/>
      <c r="KMU99" s="29"/>
      <c r="KMV99" s="29"/>
      <c r="KMW99" s="29"/>
      <c r="KMX99" s="29"/>
      <c r="KMY99" s="29"/>
      <c r="KMZ99" s="29"/>
      <c r="KNA99" s="29"/>
      <c r="KNB99" s="29"/>
      <c r="KNC99" s="29"/>
      <c r="KND99" s="29"/>
      <c r="KNE99" s="29"/>
      <c r="KNF99" s="29"/>
      <c r="KNG99" s="29"/>
      <c r="KNH99" s="29"/>
      <c r="KNI99" s="29"/>
      <c r="KNJ99" s="29"/>
      <c r="KNK99" s="29"/>
      <c r="KNL99" s="29"/>
      <c r="KNM99" s="29"/>
      <c r="KNN99" s="29"/>
      <c r="KNO99" s="29"/>
      <c r="KNP99" s="29"/>
      <c r="KNQ99" s="29"/>
      <c r="KNR99" s="29"/>
      <c r="KNS99" s="29"/>
      <c r="KNT99" s="29"/>
      <c r="KNU99" s="29"/>
      <c r="KNV99" s="29"/>
      <c r="KNW99" s="29"/>
      <c r="KNX99" s="29"/>
      <c r="KNY99" s="29"/>
      <c r="KNZ99" s="29"/>
      <c r="KOA99" s="29"/>
      <c r="KOB99" s="29"/>
      <c r="KOC99" s="29"/>
      <c r="KOD99" s="29"/>
      <c r="KOE99" s="29"/>
      <c r="KOF99" s="29"/>
      <c r="KOG99" s="29"/>
      <c r="KOH99" s="29"/>
      <c r="KOI99" s="29"/>
      <c r="KOJ99" s="29"/>
      <c r="KOK99" s="29"/>
      <c r="KOL99" s="29"/>
      <c r="KOM99" s="29"/>
      <c r="KON99" s="29"/>
      <c r="KOO99" s="29"/>
      <c r="KOP99" s="29"/>
      <c r="KOQ99" s="29"/>
      <c r="KOR99" s="29"/>
      <c r="KOS99" s="29"/>
      <c r="KOT99" s="29"/>
      <c r="KOU99" s="29"/>
      <c r="KOV99" s="29"/>
      <c r="KOW99" s="29"/>
      <c r="KOX99" s="29"/>
      <c r="KOY99" s="29"/>
      <c r="KOZ99" s="29"/>
      <c r="KPA99" s="29"/>
      <c r="KPB99" s="29"/>
      <c r="KPC99" s="29"/>
      <c r="KPD99" s="29"/>
      <c r="KPE99" s="29"/>
      <c r="KPF99" s="29"/>
      <c r="KPG99" s="29"/>
      <c r="KPH99" s="29"/>
      <c r="KPI99" s="29"/>
      <c r="KPJ99" s="29"/>
      <c r="KPK99" s="29"/>
      <c r="KPL99" s="29"/>
      <c r="KPM99" s="29"/>
      <c r="KPN99" s="29"/>
      <c r="KPO99" s="29"/>
      <c r="KPP99" s="29"/>
      <c r="KPQ99" s="29"/>
      <c r="KPR99" s="29"/>
      <c r="KPS99" s="29"/>
      <c r="KPT99" s="29"/>
      <c r="KPU99" s="29"/>
      <c r="KPV99" s="29"/>
      <c r="KPW99" s="29"/>
      <c r="KPX99" s="29"/>
      <c r="KPY99" s="29"/>
      <c r="KPZ99" s="29"/>
      <c r="KQA99" s="29"/>
      <c r="KQB99" s="29"/>
      <c r="KQC99" s="29"/>
      <c r="KQD99" s="29"/>
      <c r="KQE99" s="29"/>
      <c r="KQF99" s="29"/>
      <c r="KQG99" s="29"/>
      <c r="KQH99" s="29"/>
      <c r="KQI99" s="29"/>
      <c r="KQJ99" s="29"/>
      <c r="KQK99" s="29"/>
      <c r="KQL99" s="29"/>
      <c r="KQM99" s="29"/>
      <c r="KQN99" s="29"/>
      <c r="KQO99" s="29"/>
      <c r="KQP99" s="29"/>
      <c r="KQQ99" s="29"/>
      <c r="KQR99" s="29"/>
      <c r="KQS99" s="29"/>
      <c r="KQT99" s="29"/>
      <c r="KQU99" s="29"/>
      <c r="KQV99" s="29"/>
      <c r="KQW99" s="29"/>
      <c r="KQX99" s="29"/>
      <c r="KQY99" s="29"/>
      <c r="KQZ99" s="29"/>
      <c r="KRA99" s="29"/>
      <c r="KRB99" s="29"/>
      <c r="KRC99" s="29"/>
      <c r="KRD99" s="29"/>
      <c r="KRE99" s="29"/>
      <c r="KRF99" s="29"/>
      <c r="KRG99" s="29"/>
      <c r="KRH99" s="29"/>
      <c r="KRI99" s="29"/>
      <c r="KRJ99" s="29"/>
      <c r="KRK99" s="29"/>
      <c r="KRL99" s="29"/>
      <c r="KRM99" s="29"/>
      <c r="KRN99" s="29"/>
      <c r="KRO99" s="29"/>
      <c r="KRP99" s="29"/>
      <c r="KRQ99" s="29"/>
      <c r="KRR99" s="29"/>
      <c r="KRS99" s="29"/>
      <c r="KRT99" s="29"/>
      <c r="KRU99" s="29"/>
      <c r="KRV99" s="29"/>
      <c r="KRW99" s="29"/>
      <c r="KRX99" s="29"/>
      <c r="KRY99" s="29"/>
      <c r="KRZ99" s="29"/>
      <c r="KSA99" s="29"/>
      <c r="KSB99" s="29"/>
      <c r="KSC99" s="29"/>
      <c r="KSD99" s="29"/>
      <c r="KSE99" s="29"/>
      <c r="KSF99" s="29"/>
      <c r="KSG99" s="29"/>
      <c r="KSH99" s="29"/>
      <c r="KSI99" s="29"/>
      <c r="KSJ99" s="29"/>
      <c r="KSK99" s="29"/>
      <c r="KSL99" s="29"/>
      <c r="KSM99" s="29"/>
      <c r="KSN99" s="29"/>
      <c r="KSO99" s="29"/>
      <c r="KSP99" s="29"/>
      <c r="KSQ99" s="29"/>
      <c r="KSR99" s="29"/>
      <c r="KSS99" s="29"/>
      <c r="KST99" s="29"/>
      <c r="KSU99" s="29"/>
      <c r="KSV99" s="29"/>
      <c r="KSW99" s="29"/>
      <c r="KSX99" s="29"/>
      <c r="KSY99" s="29"/>
      <c r="KSZ99" s="29"/>
      <c r="KTA99" s="29"/>
      <c r="KTB99" s="29"/>
      <c r="KTC99" s="29"/>
      <c r="KTD99" s="29"/>
      <c r="KTE99" s="29"/>
      <c r="KTF99" s="29"/>
      <c r="KTG99" s="29"/>
      <c r="KTH99" s="29"/>
      <c r="KTI99" s="29"/>
      <c r="KTJ99" s="29"/>
      <c r="KTK99" s="29"/>
      <c r="KTL99" s="29"/>
      <c r="KTM99" s="29"/>
      <c r="KTN99" s="29"/>
      <c r="KTO99" s="29"/>
      <c r="KTP99" s="29"/>
      <c r="KTQ99" s="29"/>
      <c r="KTR99" s="29"/>
      <c r="KTS99" s="29"/>
      <c r="KTT99" s="29"/>
      <c r="KTU99" s="29"/>
      <c r="KTV99" s="29"/>
      <c r="KTW99" s="29"/>
      <c r="KTX99" s="29"/>
      <c r="KTY99" s="29"/>
      <c r="KTZ99" s="29"/>
      <c r="KUA99" s="29"/>
      <c r="KUB99" s="29"/>
      <c r="KUC99" s="29"/>
      <c r="KUD99" s="29"/>
      <c r="KUE99" s="29"/>
      <c r="KUF99" s="29"/>
      <c r="KUG99" s="29"/>
      <c r="KUH99" s="29"/>
      <c r="KUI99" s="29"/>
      <c r="KUJ99" s="29"/>
      <c r="KUK99" s="29"/>
      <c r="KUL99" s="29"/>
      <c r="KUM99" s="29"/>
      <c r="KUN99" s="29"/>
      <c r="KUO99" s="29"/>
      <c r="KUP99" s="29"/>
      <c r="KUQ99" s="29"/>
      <c r="KUR99" s="29"/>
      <c r="KUS99" s="29"/>
      <c r="KUT99" s="29"/>
      <c r="KUU99" s="29"/>
      <c r="KUV99" s="29"/>
      <c r="KUW99" s="29"/>
      <c r="KUX99" s="29"/>
      <c r="KUY99" s="29"/>
      <c r="KUZ99" s="29"/>
      <c r="KVA99" s="29"/>
      <c r="KVB99" s="29"/>
      <c r="KVC99" s="29"/>
      <c r="KVD99" s="29"/>
      <c r="KVE99" s="29"/>
      <c r="KVF99" s="29"/>
      <c r="KVG99" s="29"/>
      <c r="KVH99" s="29"/>
      <c r="KVI99" s="29"/>
      <c r="KVJ99" s="29"/>
      <c r="KVK99" s="29"/>
      <c r="KVL99" s="29"/>
      <c r="KVM99" s="29"/>
      <c r="KVN99" s="29"/>
      <c r="KVO99" s="29"/>
      <c r="KVP99" s="29"/>
      <c r="KVQ99" s="29"/>
      <c r="KVR99" s="29"/>
      <c r="KVS99" s="29"/>
      <c r="KVT99" s="29"/>
      <c r="KVU99" s="29"/>
      <c r="KVV99" s="29"/>
      <c r="KVW99" s="29"/>
      <c r="KVX99" s="29"/>
      <c r="KVY99" s="29"/>
      <c r="KVZ99" s="29"/>
      <c r="KWA99" s="29"/>
      <c r="KWB99" s="29"/>
      <c r="KWC99" s="29"/>
      <c r="KWD99" s="29"/>
      <c r="KWE99" s="29"/>
      <c r="KWF99" s="29"/>
      <c r="KWG99" s="29"/>
      <c r="KWH99" s="29"/>
      <c r="KWI99" s="29"/>
      <c r="KWJ99" s="29"/>
      <c r="KWK99" s="29"/>
      <c r="KWL99" s="29"/>
      <c r="KWM99" s="29"/>
      <c r="KWN99" s="29"/>
      <c r="KWO99" s="29"/>
      <c r="KWP99" s="29"/>
      <c r="KWQ99" s="29"/>
      <c r="KWR99" s="29"/>
      <c r="KWS99" s="29"/>
      <c r="KWT99" s="29"/>
      <c r="KWU99" s="29"/>
      <c r="KWV99" s="29"/>
      <c r="KWW99" s="29"/>
      <c r="KWX99" s="29"/>
      <c r="KWY99" s="29"/>
      <c r="KWZ99" s="29"/>
      <c r="KXA99" s="29"/>
      <c r="KXB99" s="29"/>
      <c r="KXC99" s="29"/>
      <c r="KXD99" s="29"/>
      <c r="KXE99" s="29"/>
      <c r="KXF99" s="29"/>
      <c r="KXG99" s="29"/>
      <c r="KXH99" s="29"/>
      <c r="KXI99" s="29"/>
      <c r="KXJ99" s="29"/>
      <c r="KXK99" s="29"/>
      <c r="KXL99" s="29"/>
      <c r="KXM99" s="29"/>
      <c r="KXN99" s="29"/>
      <c r="KXO99" s="29"/>
      <c r="KXP99" s="29"/>
      <c r="KXQ99" s="29"/>
      <c r="KXR99" s="29"/>
      <c r="KXS99" s="29"/>
      <c r="KXT99" s="29"/>
      <c r="KXU99" s="29"/>
      <c r="KXV99" s="29"/>
      <c r="KXW99" s="29"/>
      <c r="KXX99" s="29"/>
      <c r="KXY99" s="29"/>
      <c r="KXZ99" s="29"/>
      <c r="KYA99" s="29"/>
      <c r="KYB99" s="29"/>
      <c r="KYC99" s="29"/>
      <c r="KYD99" s="29"/>
      <c r="KYE99" s="29"/>
      <c r="KYF99" s="29"/>
      <c r="KYG99" s="29"/>
      <c r="KYH99" s="29"/>
      <c r="KYI99" s="29"/>
      <c r="KYJ99" s="29"/>
      <c r="KYK99" s="29"/>
      <c r="KYL99" s="29"/>
      <c r="KYM99" s="29"/>
      <c r="KYN99" s="29"/>
      <c r="KYO99" s="29"/>
      <c r="KYP99" s="29"/>
      <c r="KYQ99" s="29"/>
      <c r="KYR99" s="29"/>
      <c r="KYS99" s="29"/>
      <c r="KYT99" s="29"/>
      <c r="KYU99" s="29"/>
      <c r="KYV99" s="29"/>
      <c r="KYW99" s="29"/>
      <c r="KYX99" s="29"/>
      <c r="KYY99" s="29"/>
      <c r="KYZ99" s="29"/>
      <c r="KZA99" s="29"/>
      <c r="KZB99" s="29"/>
      <c r="KZC99" s="29"/>
      <c r="KZD99" s="29"/>
      <c r="KZE99" s="29"/>
      <c r="KZF99" s="29"/>
      <c r="KZG99" s="29"/>
      <c r="KZH99" s="29"/>
      <c r="KZI99" s="29"/>
      <c r="KZJ99" s="29"/>
      <c r="KZK99" s="29"/>
      <c r="KZL99" s="29"/>
      <c r="KZM99" s="29"/>
      <c r="KZN99" s="29"/>
      <c r="KZO99" s="29"/>
      <c r="KZP99" s="29"/>
      <c r="KZQ99" s="29"/>
      <c r="KZR99" s="29"/>
      <c r="KZS99" s="29"/>
      <c r="KZT99" s="29"/>
      <c r="KZU99" s="29"/>
      <c r="KZV99" s="29"/>
      <c r="KZW99" s="29"/>
      <c r="KZX99" s="29"/>
      <c r="KZY99" s="29"/>
      <c r="KZZ99" s="29"/>
      <c r="LAA99" s="29"/>
      <c r="LAB99" s="29"/>
      <c r="LAC99" s="29"/>
      <c r="LAD99" s="29"/>
      <c r="LAE99" s="29"/>
      <c r="LAF99" s="29"/>
      <c r="LAG99" s="29"/>
      <c r="LAH99" s="29"/>
      <c r="LAI99" s="29"/>
      <c r="LAJ99" s="29"/>
      <c r="LAK99" s="29"/>
      <c r="LAL99" s="29"/>
      <c r="LAM99" s="29"/>
      <c r="LAN99" s="29"/>
      <c r="LAO99" s="29"/>
      <c r="LAP99" s="29"/>
      <c r="LAQ99" s="29"/>
      <c r="LAR99" s="29"/>
      <c r="LAS99" s="29"/>
      <c r="LAT99" s="29"/>
      <c r="LAU99" s="29"/>
      <c r="LAV99" s="29"/>
      <c r="LAW99" s="29"/>
      <c r="LAX99" s="29"/>
      <c r="LAY99" s="29"/>
      <c r="LAZ99" s="29"/>
      <c r="LBA99" s="29"/>
      <c r="LBB99" s="29"/>
      <c r="LBC99" s="29"/>
      <c r="LBD99" s="29"/>
      <c r="LBE99" s="29"/>
      <c r="LBF99" s="29"/>
      <c r="LBG99" s="29"/>
      <c r="LBH99" s="29"/>
      <c r="LBI99" s="29"/>
      <c r="LBJ99" s="29"/>
      <c r="LBK99" s="29"/>
      <c r="LBL99" s="29"/>
      <c r="LBM99" s="29"/>
      <c r="LBN99" s="29"/>
      <c r="LBO99" s="29"/>
      <c r="LBP99" s="29"/>
      <c r="LBQ99" s="29"/>
      <c r="LBR99" s="29"/>
      <c r="LBS99" s="29"/>
      <c r="LBT99" s="29"/>
      <c r="LBU99" s="29"/>
      <c r="LBV99" s="29"/>
      <c r="LBW99" s="29"/>
      <c r="LBX99" s="29"/>
      <c r="LBY99" s="29"/>
      <c r="LBZ99" s="29"/>
      <c r="LCA99" s="29"/>
      <c r="LCB99" s="29"/>
      <c r="LCC99" s="29"/>
      <c r="LCD99" s="29"/>
      <c r="LCE99" s="29"/>
      <c r="LCF99" s="29"/>
      <c r="LCG99" s="29"/>
      <c r="LCH99" s="29"/>
      <c r="LCI99" s="29"/>
      <c r="LCJ99" s="29"/>
      <c r="LCK99" s="29"/>
      <c r="LCL99" s="29"/>
      <c r="LCM99" s="29"/>
      <c r="LCN99" s="29"/>
      <c r="LCO99" s="29"/>
      <c r="LCP99" s="29"/>
      <c r="LCQ99" s="29"/>
      <c r="LCR99" s="29"/>
      <c r="LCS99" s="29"/>
      <c r="LCT99" s="29"/>
      <c r="LCU99" s="29"/>
      <c r="LCV99" s="29"/>
      <c r="LCW99" s="29"/>
      <c r="LCX99" s="29"/>
      <c r="LCY99" s="29"/>
      <c r="LCZ99" s="29"/>
      <c r="LDA99" s="29"/>
      <c r="LDB99" s="29"/>
      <c r="LDC99" s="29"/>
      <c r="LDD99" s="29"/>
      <c r="LDE99" s="29"/>
      <c r="LDF99" s="29"/>
      <c r="LDG99" s="29"/>
      <c r="LDH99" s="29"/>
      <c r="LDI99" s="29"/>
      <c r="LDJ99" s="29"/>
      <c r="LDK99" s="29"/>
      <c r="LDL99" s="29"/>
      <c r="LDM99" s="29"/>
      <c r="LDN99" s="29"/>
      <c r="LDO99" s="29"/>
      <c r="LDP99" s="29"/>
      <c r="LDQ99" s="29"/>
      <c r="LDR99" s="29"/>
      <c r="LDS99" s="29"/>
      <c r="LDT99" s="29"/>
      <c r="LDU99" s="29"/>
      <c r="LDV99" s="29"/>
      <c r="LDW99" s="29"/>
      <c r="LDX99" s="29"/>
      <c r="LDY99" s="29"/>
      <c r="LDZ99" s="29"/>
      <c r="LEA99" s="29"/>
      <c r="LEB99" s="29"/>
      <c r="LEC99" s="29"/>
      <c r="LED99" s="29"/>
      <c r="LEE99" s="29"/>
      <c r="LEF99" s="29"/>
      <c r="LEG99" s="29"/>
      <c r="LEH99" s="29"/>
      <c r="LEI99" s="29"/>
      <c r="LEJ99" s="29"/>
      <c r="LEK99" s="29"/>
      <c r="LEL99" s="29"/>
      <c r="LEM99" s="29"/>
      <c r="LEN99" s="29"/>
      <c r="LEO99" s="29"/>
      <c r="LEP99" s="29"/>
      <c r="LEQ99" s="29"/>
      <c r="LER99" s="29"/>
      <c r="LES99" s="29"/>
      <c r="LET99" s="29"/>
      <c r="LEU99" s="29"/>
      <c r="LEV99" s="29"/>
      <c r="LEW99" s="29"/>
      <c r="LEX99" s="29"/>
      <c r="LEY99" s="29"/>
      <c r="LEZ99" s="29"/>
      <c r="LFA99" s="29"/>
      <c r="LFB99" s="29"/>
      <c r="LFC99" s="29"/>
      <c r="LFD99" s="29"/>
      <c r="LFE99" s="29"/>
      <c r="LFF99" s="29"/>
      <c r="LFG99" s="29"/>
      <c r="LFH99" s="29"/>
      <c r="LFI99" s="29"/>
      <c r="LFJ99" s="29"/>
      <c r="LFK99" s="29"/>
      <c r="LFL99" s="29"/>
      <c r="LFM99" s="29"/>
      <c r="LFN99" s="29"/>
      <c r="LFO99" s="29"/>
      <c r="LFP99" s="29"/>
      <c r="LFQ99" s="29"/>
      <c r="LFR99" s="29"/>
      <c r="LFS99" s="29"/>
      <c r="LFT99" s="29"/>
      <c r="LFU99" s="29"/>
      <c r="LFV99" s="29"/>
      <c r="LFW99" s="29"/>
      <c r="LFX99" s="29"/>
      <c r="LFY99" s="29"/>
      <c r="LFZ99" s="29"/>
      <c r="LGA99" s="29"/>
      <c r="LGB99" s="29"/>
      <c r="LGC99" s="29"/>
      <c r="LGD99" s="29"/>
      <c r="LGE99" s="29"/>
      <c r="LGF99" s="29"/>
      <c r="LGG99" s="29"/>
      <c r="LGH99" s="29"/>
      <c r="LGI99" s="29"/>
      <c r="LGJ99" s="29"/>
      <c r="LGK99" s="29"/>
      <c r="LGL99" s="29"/>
      <c r="LGM99" s="29"/>
      <c r="LGN99" s="29"/>
      <c r="LGO99" s="29"/>
      <c r="LGP99" s="29"/>
      <c r="LGQ99" s="29"/>
      <c r="LGR99" s="29"/>
      <c r="LGS99" s="29"/>
      <c r="LGT99" s="29"/>
      <c r="LGU99" s="29"/>
      <c r="LGV99" s="29"/>
      <c r="LGW99" s="29"/>
      <c r="LGX99" s="29"/>
      <c r="LGY99" s="29"/>
      <c r="LGZ99" s="29"/>
      <c r="LHA99" s="29"/>
      <c r="LHB99" s="29"/>
      <c r="LHC99" s="29"/>
      <c r="LHD99" s="29"/>
      <c r="LHE99" s="29"/>
      <c r="LHF99" s="29"/>
      <c r="LHG99" s="29"/>
      <c r="LHH99" s="29"/>
      <c r="LHI99" s="29"/>
      <c r="LHJ99" s="29"/>
      <c r="LHK99" s="29"/>
      <c r="LHL99" s="29"/>
      <c r="LHM99" s="29"/>
      <c r="LHN99" s="29"/>
      <c r="LHO99" s="29"/>
      <c r="LHP99" s="29"/>
      <c r="LHQ99" s="29"/>
      <c r="LHR99" s="29"/>
      <c r="LHS99" s="29"/>
      <c r="LHT99" s="29"/>
      <c r="LHU99" s="29"/>
      <c r="LHV99" s="29"/>
      <c r="LHW99" s="29"/>
      <c r="LHX99" s="29"/>
      <c r="LHY99" s="29"/>
      <c r="LHZ99" s="29"/>
      <c r="LIA99" s="29"/>
      <c r="LIB99" s="29"/>
      <c r="LIC99" s="29"/>
      <c r="LID99" s="29"/>
      <c r="LIE99" s="29"/>
      <c r="LIF99" s="29"/>
      <c r="LIG99" s="29"/>
      <c r="LIH99" s="29"/>
      <c r="LII99" s="29"/>
      <c r="LIJ99" s="29"/>
      <c r="LIK99" s="29"/>
      <c r="LIL99" s="29"/>
      <c r="LIM99" s="29"/>
      <c r="LIN99" s="29"/>
      <c r="LIO99" s="29"/>
      <c r="LIP99" s="29"/>
      <c r="LIQ99" s="29"/>
      <c r="LIR99" s="29"/>
      <c r="LIS99" s="29"/>
      <c r="LIT99" s="29"/>
      <c r="LIU99" s="29"/>
      <c r="LIV99" s="29"/>
      <c r="LIW99" s="29"/>
      <c r="LIX99" s="29"/>
      <c r="LIY99" s="29"/>
      <c r="LIZ99" s="29"/>
      <c r="LJA99" s="29"/>
      <c r="LJB99" s="29"/>
      <c r="LJC99" s="29"/>
      <c r="LJD99" s="29"/>
      <c r="LJE99" s="29"/>
      <c r="LJF99" s="29"/>
      <c r="LJG99" s="29"/>
      <c r="LJH99" s="29"/>
      <c r="LJI99" s="29"/>
      <c r="LJJ99" s="29"/>
      <c r="LJK99" s="29"/>
      <c r="LJL99" s="29"/>
      <c r="LJM99" s="29"/>
      <c r="LJN99" s="29"/>
      <c r="LJO99" s="29"/>
      <c r="LJP99" s="29"/>
      <c r="LJQ99" s="29"/>
      <c r="LJR99" s="29"/>
      <c r="LJS99" s="29"/>
      <c r="LJT99" s="29"/>
      <c r="LJU99" s="29"/>
      <c r="LJV99" s="29"/>
      <c r="LJW99" s="29"/>
      <c r="LJX99" s="29"/>
      <c r="LJY99" s="29"/>
      <c r="LJZ99" s="29"/>
      <c r="LKA99" s="29"/>
      <c r="LKB99" s="29"/>
      <c r="LKC99" s="29"/>
      <c r="LKD99" s="29"/>
      <c r="LKE99" s="29"/>
      <c r="LKF99" s="29"/>
      <c r="LKG99" s="29"/>
      <c r="LKH99" s="29"/>
      <c r="LKI99" s="29"/>
      <c r="LKJ99" s="29"/>
      <c r="LKK99" s="29"/>
      <c r="LKL99" s="29"/>
      <c r="LKM99" s="29"/>
      <c r="LKN99" s="29"/>
      <c r="LKO99" s="29"/>
      <c r="LKP99" s="29"/>
      <c r="LKQ99" s="29"/>
      <c r="LKR99" s="29"/>
      <c r="LKS99" s="29"/>
      <c r="LKT99" s="29"/>
      <c r="LKU99" s="29"/>
      <c r="LKV99" s="29"/>
      <c r="LKW99" s="29"/>
      <c r="LKX99" s="29"/>
      <c r="LKY99" s="29"/>
      <c r="LKZ99" s="29"/>
      <c r="LLA99" s="29"/>
      <c r="LLB99" s="29"/>
      <c r="LLC99" s="29"/>
      <c r="LLD99" s="29"/>
      <c r="LLE99" s="29"/>
      <c r="LLF99" s="29"/>
      <c r="LLG99" s="29"/>
      <c r="LLH99" s="29"/>
      <c r="LLI99" s="29"/>
      <c r="LLJ99" s="29"/>
      <c r="LLK99" s="29"/>
      <c r="LLL99" s="29"/>
      <c r="LLM99" s="29"/>
      <c r="LLN99" s="29"/>
      <c r="LLO99" s="29"/>
      <c r="LLP99" s="29"/>
      <c r="LLQ99" s="29"/>
      <c r="LLR99" s="29"/>
      <c r="LLS99" s="29"/>
      <c r="LLT99" s="29"/>
      <c r="LLU99" s="29"/>
      <c r="LLV99" s="29"/>
      <c r="LLW99" s="29"/>
      <c r="LLX99" s="29"/>
      <c r="LLY99" s="29"/>
      <c r="LLZ99" s="29"/>
      <c r="LMA99" s="29"/>
      <c r="LMB99" s="29"/>
      <c r="LMC99" s="29"/>
      <c r="LMD99" s="29"/>
      <c r="LME99" s="29"/>
      <c r="LMF99" s="29"/>
      <c r="LMG99" s="29"/>
      <c r="LMH99" s="29"/>
      <c r="LMI99" s="29"/>
      <c r="LMJ99" s="29"/>
      <c r="LMK99" s="29"/>
      <c r="LML99" s="29"/>
      <c r="LMM99" s="29"/>
      <c r="LMN99" s="29"/>
      <c r="LMO99" s="29"/>
      <c r="LMP99" s="29"/>
      <c r="LMQ99" s="29"/>
      <c r="LMR99" s="29"/>
      <c r="LMS99" s="29"/>
      <c r="LMT99" s="29"/>
      <c r="LMU99" s="29"/>
      <c r="LMV99" s="29"/>
      <c r="LMW99" s="29"/>
      <c r="LMX99" s="29"/>
      <c r="LMY99" s="29"/>
      <c r="LMZ99" s="29"/>
      <c r="LNA99" s="29"/>
      <c r="LNB99" s="29"/>
      <c r="LNC99" s="29"/>
      <c r="LND99" s="29"/>
      <c r="LNE99" s="29"/>
      <c r="LNF99" s="29"/>
      <c r="LNG99" s="29"/>
      <c r="LNH99" s="29"/>
      <c r="LNI99" s="29"/>
      <c r="LNJ99" s="29"/>
      <c r="LNK99" s="29"/>
      <c r="LNL99" s="29"/>
      <c r="LNM99" s="29"/>
      <c r="LNN99" s="29"/>
      <c r="LNO99" s="29"/>
      <c r="LNP99" s="29"/>
      <c r="LNQ99" s="29"/>
      <c r="LNR99" s="29"/>
      <c r="LNS99" s="29"/>
      <c r="LNT99" s="29"/>
      <c r="LNU99" s="29"/>
      <c r="LNV99" s="29"/>
      <c r="LNW99" s="29"/>
      <c r="LNX99" s="29"/>
      <c r="LNY99" s="29"/>
      <c r="LNZ99" s="29"/>
      <c r="LOA99" s="29"/>
      <c r="LOB99" s="29"/>
      <c r="LOC99" s="29"/>
      <c r="LOD99" s="29"/>
      <c r="LOE99" s="29"/>
      <c r="LOF99" s="29"/>
      <c r="LOG99" s="29"/>
      <c r="LOH99" s="29"/>
      <c r="LOI99" s="29"/>
      <c r="LOJ99" s="29"/>
      <c r="LOK99" s="29"/>
      <c r="LOL99" s="29"/>
      <c r="LOM99" s="29"/>
      <c r="LON99" s="29"/>
      <c r="LOO99" s="29"/>
      <c r="LOP99" s="29"/>
      <c r="LOQ99" s="29"/>
      <c r="LOR99" s="29"/>
      <c r="LOS99" s="29"/>
      <c r="LOT99" s="29"/>
      <c r="LOU99" s="29"/>
      <c r="LOV99" s="29"/>
      <c r="LOW99" s="29"/>
      <c r="LOX99" s="29"/>
      <c r="LOY99" s="29"/>
      <c r="LOZ99" s="29"/>
      <c r="LPA99" s="29"/>
      <c r="LPB99" s="29"/>
      <c r="LPC99" s="29"/>
      <c r="LPD99" s="29"/>
      <c r="LPE99" s="29"/>
      <c r="LPF99" s="29"/>
      <c r="LPG99" s="29"/>
      <c r="LPH99" s="29"/>
      <c r="LPI99" s="29"/>
      <c r="LPJ99" s="29"/>
      <c r="LPK99" s="29"/>
      <c r="LPL99" s="29"/>
      <c r="LPM99" s="29"/>
      <c r="LPN99" s="29"/>
      <c r="LPO99" s="29"/>
      <c r="LPP99" s="29"/>
      <c r="LPQ99" s="29"/>
      <c r="LPR99" s="29"/>
      <c r="LPS99" s="29"/>
      <c r="LPT99" s="29"/>
      <c r="LPU99" s="29"/>
      <c r="LPV99" s="29"/>
      <c r="LPW99" s="29"/>
      <c r="LPX99" s="29"/>
      <c r="LPY99" s="29"/>
      <c r="LPZ99" s="29"/>
      <c r="LQA99" s="29"/>
      <c r="LQB99" s="29"/>
      <c r="LQC99" s="29"/>
      <c r="LQD99" s="29"/>
      <c r="LQE99" s="29"/>
      <c r="LQF99" s="29"/>
      <c r="LQG99" s="29"/>
      <c r="LQH99" s="29"/>
      <c r="LQI99" s="29"/>
      <c r="LQJ99" s="29"/>
      <c r="LQK99" s="29"/>
      <c r="LQL99" s="29"/>
      <c r="LQM99" s="29"/>
      <c r="LQN99" s="29"/>
      <c r="LQO99" s="29"/>
      <c r="LQP99" s="29"/>
      <c r="LQQ99" s="29"/>
      <c r="LQR99" s="29"/>
      <c r="LQS99" s="29"/>
      <c r="LQT99" s="29"/>
      <c r="LQU99" s="29"/>
      <c r="LQV99" s="29"/>
      <c r="LQW99" s="29"/>
      <c r="LQX99" s="29"/>
      <c r="LQY99" s="29"/>
      <c r="LQZ99" s="29"/>
      <c r="LRA99" s="29"/>
      <c r="LRB99" s="29"/>
      <c r="LRC99" s="29"/>
      <c r="LRD99" s="29"/>
      <c r="LRE99" s="29"/>
      <c r="LRF99" s="29"/>
      <c r="LRG99" s="29"/>
      <c r="LRH99" s="29"/>
      <c r="LRI99" s="29"/>
      <c r="LRJ99" s="29"/>
      <c r="LRK99" s="29"/>
      <c r="LRL99" s="29"/>
      <c r="LRM99" s="29"/>
      <c r="LRN99" s="29"/>
      <c r="LRO99" s="29"/>
      <c r="LRP99" s="29"/>
      <c r="LRQ99" s="29"/>
      <c r="LRR99" s="29"/>
      <c r="LRS99" s="29"/>
      <c r="LRT99" s="29"/>
      <c r="LRU99" s="29"/>
      <c r="LRV99" s="29"/>
      <c r="LRW99" s="29"/>
      <c r="LRX99" s="29"/>
      <c r="LRY99" s="29"/>
      <c r="LRZ99" s="29"/>
      <c r="LSA99" s="29"/>
      <c r="LSB99" s="29"/>
      <c r="LSC99" s="29"/>
      <c r="LSD99" s="29"/>
      <c r="LSE99" s="29"/>
      <c r="LSF99" s="29"/>
      <c r="LSG99" s="29"/>
      <c r="LSH99" s="29"/>
      <c r="LSI99" s="29"/>
      <c r="LSJ99" s="29"/>
      <c r="LSK99" s="29"/>
      <c r="LSL99" s="29"/>
      <c r="LSM99" s="29"/>
      <c r="LSN99" s="29"/>
      <c r="LSO99" s="29"/>
      <c r="LSP99" s="29"/>
      <c r="LSQ99" s="29"/>
      <c r="LSR99" s="29"/>
      <c r="LSS99" s="29"/>
      <c r="LST99" s="29"/>
      <c r="LSU99" s="29"/>
      <c r="LSV99" s="29"/>
      <c r="LSW99" s="29"/>
      <c r="LSX99" s="29"/>
      <c r="LSY99" s="29"/>
      <c r="LSZ99" s="29"/>
      <c r="LTA99" s="29"/>
      <c r="LTB99" s="29"/>
      <c r="LTC99" s="29"/>
      <c r="LTD99" s="29"/>
      <c r="LTE99" s="29"/>
      <c r="LTF99" s="29"/>
      <c r="LTG99" s="29"/>
      <c r="LTH99" s="29"/>
      <c r="LTI99" s="29"/>
      <c r="LTJ99" s="29"/>
      <c r="LTK99" s="29"/>
      <c r="LTL99" s="29"/>
      <c r="LTM99" s="29"/>
      <c r="LTN99" s="29"/>
      <c r="LTO99" s="29"/>
      <c r="LTP99" s="29"/>
      <c r="LTQ99" s="29"/>
      <c r="LTR99" s="29"/>
      <c r="LTS99" s="29"/>
      <c r="LTT99" s="29"/>
      <c r="LTU99" s="29"/>
      <c r="LTV99" s="29"/>
      <c r="LTW99" s="29"/>
      <c r="LTX99" s="29"/>
      <c r="LTY99" s="29"/>
      <c r="LTZ99" s="29"/>
      <c r="LUA99" s="29"/>
      <c r="LUB99" s="29"/>
      <c r="LUC99" s="29"/>
      <c r="LUD99" s="29"/>
      <c r="LUE99" s="29"/>
      <c r="LUF99" s="29"/>
      <c r="LUG99" s="29"/>
      <c r="LUH99" s="29"/>
      <c r="LUI99" s="29"/>
      <c r="LUJ99" s="29"/>
      <c r="LUK99" s="29"/>
      <c r="LUL99" s="29"/>
      <c r="LUM99" s="29"/>
      <c r="LUN99" s="29"/>
      <c r="LUO99" s="29"/>
      <c r="LUP99" s="29"/>
      <c r="LUQ99" s="29"/>
      <c r="LUR99" s="29"/>
      <c r="LUS99" s="29"/>
      <c r="LUT99" s="29"/>
      <c r="LUU99" s="29"/>
      <c r="LUV99" s="29"/>
      <c r="LUW99" s="29"/>
      <c r="LUX99" s="29"/>
      <c r="LUY99" s="29"/>
      <c r="LUZ99" s="29"/>
      <c r="LVA99" s="29"/>
      <c r="LVB99" s="29"/>
      <c r="LVC99" s="29"/>
      <c r="LVD99" s="29"/>
      <c r="LVE99" s="29"/>
      <c r="LVF99" s="29"/>
      <c r="LVG99" s="29"/>
      <c r="LVH99" s="29"/>
      <c r="LVI99" s="29"/>
      <c r="LVJ99" s="29"/>
      <c r="LVK99" s="29"/>
      <c r="LVL99" s="29"/>
      <c r="LVM99" s="29"/>
      <c r="LVN99" s="29"/>
      <c r="LVO99" s="29"/>
      <c r="LVP99" s="29"/>
      <c r="LVQ99" s="29"/>
      <c r="LVR99" s="29"/>
      <c r="LVS99" s="29"/>
      <c r="LVT99" s="29"/>
      <c r="LVU99" s="29"/>
      <c r="LVV99" s="29"/>
      <c r="LVW99" s="29"/>
      <c r="LVX99" s="29"/>
      <c r="LVY99" s="29"/>
      <c r="LVZ99" s="29"/>
      <c r="LWA99" s="29"/>
      <c r="LWB99" s="29"/>
      <c r="LWC99" s="29"/>
      <c r="LWD99" s="29"/>
      <c r="LWE99" s="29"/>
      <c r="LWF99" s="29"/>
      <c r="LWG99" s="29"/>
      <c r="LWH99" s="29"/>
      <c r="LWI99" s="29"/>
      <c r="LWJ99" s="29"/>
      <c r="LWK99" s="29"/>
      <c r="LWL99" s="29"/>
      <c r="LWM99" s="29"/>
      <c r="LWN99" s="29"/>
      <c r="LWO99" s="29"/>
      <c r="LWP99" s="29"/>
      <c r="LWQ99" s="29"/>
      <c r="LWR99" s="29"/>
      <c r="LWS99" s="29"/>
      <c r="LWT99" s="29"/>
      <c r="LWU99" s="29"/>
      <c r="LWV99" s="29"/>
      <c r="LWW99" s="29"/>
      <c r="LWX99" s="29"/>
      <c r="LWY99" s="29"/>
      <c r="LWZ99" s="29"/>
      <c r="LXA99" s="29"/>
      <c r="LXB99" s="29"/>
      <c r="LXC99" s="29"/>
      <c r="LXD99" s="29"/>
      <c r="LXE99" s="29"/>
      <c r="LXF99" s="29"/>
      <c r="LXG99" s="29"/>
      <c r="LXH99" s="29"/>
      <c r="LXI99" s="29"/>
      <c r="LXJ99" s="29"/>
      <c r="LXK99" s="29"/>
      <c r="LXL99" s="29"/>
      <c r="LXM99" s="29"/>
      <c r="LXN99" s="29"/>
      <c r="LXO99" s="29"/>
      <c r="LXP99" s="29"/>
      <c r="LXQ99" s="29"/>
      <c r="LXR99" s="29"/>
      <c r="LXS99" s="29"/>
      <c r="LXT99" s="29"/>
      <c r="LXU99" s="29"/>
      <c r="LXV99" s="29"/>
      <c r="LXW99" s="29"/>
      <c r="LXX99" s="29"/>
      <c r="LXY99" s="29"/>
      <c r="LXZ99" s="29"/>
      <c r="LYA99" s="29"/>
      <c r="LYB99" s="29"/>
      <c r="LYC99" s="29"/>
      <c r="LYD99" s="29"/>
      <c r="LYE99" s="29"/>
      <c r="LYF99" s="29"/>
      <c r="LYG99" s="29"/>
      <c r="LYH99" s="29"/>
      <c r="LYI99" s="29"/>
      <c r="LYJ99" s="29"/>
      <c r="LYK99" s="29"/>
      <c r="LYL99" s="29"/>
      <c r="LYM99" s="29"/>
      <c r="LYN99" s="29"/>
      <c r="LYO99" s="29"/>
      <c r="LYP99" s="29"/>
      <c r="LYQ99" s="29"/>
      <c r="LYR99" s="29"/>
      <c r="LYS99" s="29"/>
      <c r="LYT99" s="29"/>
      <c r="LYU99" s="29"/>
      <c r="LYV99" s="29"/>
      <c r="LYW99" s="29"/>
      <c r="LYX99" s="29"/>
      <c r="LYY99" s="29"/>
      <c r="LYZ99" s="29"/>
      <c r="LZA99" s="29"/>
      <c r="LZB99" s="29"/>
      <c r="LZC99" s="29"/>
      <c r="LZD99" s="29"/>
      <c r="LZE99" s="29"/>
      <c r="LZF99" s="29"/>
      <c r="LZG99" s="29"/>
      <c r="LZH99" s="29"/>
      <c r="LZI99" s="29"/>
      <c r="LZJ99" s="29"/>
      <c r="LZK99" s="29"/>
      <c r="LZL99" s="29"/>
      <c r="LZM99" s="29"/>
      <c r="LZN99" s="29"/>
      <c r="LZO99" s="29"/>
      <c r="LZP99" s="29"/>
      <c r="LZQ99" s="29"/>
      <c r="LZR99" s="29"/>
      <c r="LZS99" s="29"/>
      <c r="LZT99" s="29"/>
      <c r="LZU99" s="29"/>
      <c r="LZV99" s="29"/>
      <c r="LZW99" s="29"/>
      <c r="LZX99" s="29"/>
      <c r="LZY99" s="29"/>
      <c r="LZZ99" s="29"/>
      <c r="MAA99" s="29"/>
      <c r="MAB99" s="29"/>
      <c r="MAC99" s="29"/>
      <c r="MAD99" s="29"/>
      <c r="MAE99" s="29"/>
      <c r="MAF99" s="29"/>
      <c r="MAG99" s="29"/>
      <c r="MAH99" s="29"/>
      <c r="MAI99" s="29"/>
      <c r="MAJ99" s="29"/>
      <c r="MAK99" s="29"/>
      <c r="MAL99" s="29"/>
      <c r="MAM99" s="29"/>
      <c r="MAN99" s="29"/>
      <c r="MAO99" s="29"/>
      <c r="MAP99" s="29"/>
      <c r="MAQ99" s="29"/>
      <c r="MAR99" s="29"/>
      <c r="MAS99" s="29"/>
      <c r="MAT99" s="29"/>
      <c r="MAU99" s="29"/>
      <c r="MAV99" s="29"/>
      <c r="MAW99" s="29"/>
      <c r="MAX99" s="29"/>
      <c r="MAY99" s="29"/>
      <c r="MAZ99" s="29"/>
      <c r="MBA99" s="29"/>
      <c r="MBB99" s="29"/>
      <c r="MBC99" s="29"/>
      <c r="MBD99" s="29"/>
      <c r="MBE99" s="29"/>
      <c r="MBF99" s="29"/>
      <c r="MBG99" s="29"/>
      <c r="MBH99" s="29"/>
      <c r="MBI99" s="29"/>
      <c r="MBJ99" s="29"/>
      <c r="MBK99" s="29"/>
      <c r="MBL99" s="29"/>
      <c r="MBM99" s="29"/>
      <c r="MBN99" s="29"/>
      <c r="MBO99" s="29"/>
      <c r="MBP99" s="29"/>
      <c r="MBQ99" s="29"/>
      <c r="MBR99" s="29"/>
      <c r="MBS99" s="29"/>
      <c r="MBT99" s="29"/>
      <c r="MBU99" s="29"/>
      <c r="MBV99" s="29"/>
      <c r="MBW99" s="29"/>
      <c r="MBX99" s="29"/>
      <c r="MBY99" s="29"/>
      <c r="MBZ99" s="29"/>
      <c r="MCA99" s="29"/>
      <c r="MCB99" s="29"/>
      <c r="MCC99" s="29"/>
      <c r="MCD99" s="29"/>
      <c r="MCE99" s="29"/>
      <c r="MCF99" s="29"/>
      <c r="MCG99" s="29"/>
      <c r="MCH99" s="29"/>
      <c r="MCI99" s="29"/>
      <c r="MCJ99" s="29"/>
      <c r="MCK99" s="29"/>
      <c r="MCL99" s="29"/>
      <c r="MCM99" s="29"/>
      <c r="MCN99" s="29"/>
      <c r="MCO99" s="29"/>
      <c r="MCP99" s="29"/>
      <c r="MCQ99" s="29"/>
      <c r="MCR99" s="29"/>
      <c r="MCS99" s="29"/>
      <c r="MCT99" s="29"/>
      <c r="MCU99" s="29"/>
      <c r="MCV99" s="29"/>
      <c r="MCW99" s="29"/>
      <c r="MCX99" s="29"/>
      <c r="MCY99" s="29"/>
      <c r="MCZ99" s="29"/>
      <c r="MDA99" s="29"/>
      <c r="MDB99" s="29"/>
      <c r="MDC99" s="29"/>
      <c r="MDD99" s="29"/>
      <c r="MDE99" s="29"/>
      <c r="MDF99" s="29"/>
      <c r="MDG99" s="29"/>
      <c r="MDH99" s="29"/>
      <c r="MDI99" s="29"/>
      <c r="MDJ99" s="29"/>
      <c r="MDK99" s="29"/>
      <c r="MDL99" s="29"/>
      <c r="MDM99" s="29"/>
      <c r="MDN99" s="29"/>
      <c r="MDO99" s="29"/>
      <c r="MDP99" s="29"/>
      <c r="MDQ99" s="29"/>
      <c r="MDR99" s="29"/>
      <c r="MDS99" s="29"/>
      <c r="MDT99" s="29"/>
      <c r="MDU99" s="29"/>
      <c r="MDV99" s="29"/>
      <c r="MDW99" s="29"/>
      <c r="MDX99" s="29"/>
      <c r="MDY99" s="29"/>
      <c r="MDZ99" s="29"/>
      <c r="MEA99" s="29"/>
      <c r="MEB99" s="29"/>
      <c r="MEC99" s="29"/>
      <c r="MED99" s="29"/>
      <c r="MEE99" s="29"/>
      <c r="MEF99" s="29"/>
      <c r="MEG99" s="29"/>
      <c r="MEH99" s="29"/>
      <c r="MEI99" s="29"/>
      <c r="MEJ99" s="29"/>
      <c r="MEK99" s="29"/>
      <c r="MEL99" s="29"/>
      <c r="MEM99" s="29"/>
      <c r="MEN99" s="29"/>
      <c r="MEO99" s="29"/>
      <c r="MEP99" s="29"/>
      <c r="MEQ99" s="29"/>
      <c r="MER99" s="29"/>
      <c r="MES99" s="29"/>
      <c r="MET99" s="29"/>
      <c r="MEU99" s="29"/>
      <c r="MEV99" s="29"/>
      <c r="MEW99" s="29"/>
      <c r="MEX99" s="29"/>
      <c r="MEY99" s="29"/>
      <c r="MEZ99" s="29"/>
      <c r="MFA99" s="29"/>
      <c r="MFB99" s="29"/>
      <c r="MFC99" s="29"/>
      <c r="MFD99" s="29"/>
      <c r="MFE99" s="29"/>
      <c r="MFF99" s="29"/>
      <c r="MFG99" s="29"/>
      <c r="MFH99" s="29"/>
      <c r="MFI99" s="29"/>
      <c r="MFJ99" s="29"/>
      <c r="MFK99" s="29"/>
      <c r="MFL99" s="29"/>
      <c r="MFM99" s="29"/>
      <c r="MFN99" s="29"/>
      <c r="MFO99" s="29"/>
      <c r="MFP99" s="29"/>
      <c r="MFQ99" s="29"/>
      <c r="MFR99" s="29"/>
      <c r="MFS99" s="29"/>
      <c r="MFT99" s="29"/>
      <c r="MFU99" s="29"/>
      <c r="MFV99" s="29"/>
      <c r="MFW99" s="29"/>
      <c r="MFX99" s="29"/>
      <c r="MFY99" s="29"/>
      <c r="MFZ99" s="29"/>
      <c r="MGA99" s="29"/>
      <c r="MGB99" s="29"/>
      <c r="MGC99" s="29"/>
      <c r="MGD99" s="29"/>
      <c r="MGE99" s="29"/>
      <c r="MGF99" s="29"/>
      <c r="MGG99" s="29"/>
      <c r="MGH99" s="29"/>
      <c r="MGI99" s="29"/>
      <c r="MGJ99" s="29"/>
      <c r="MGK99" s="29"/>
      <c r="MGL99" s="29"/>
      <c r="MGM99" s="29"/>
      <c r="MGN99" s="29"/>
      <c r="MGO99" s="29"/>
      <c r="MGP99" s="29"/>
      <c r="MGQ99" s="29"/>
      <c r="MGR99" s="29"/>
      <c r="MGS99" s="29"/>
      <c r="MGT99" s="29"/>
      <c r="MGU99" s="29"/>
      <c r="MGV99" s="29"/>
      <c r="MGW99" s="29"/>
      <c r="MGX99" s="29"/>
      <c r="MGY99" s="29"/>
      <c r="MGZ99" s="29"/>
      <c r="MHA99" s="29"/>
      <c r="MHB99" s="29"/>
      <c r="MHC99" s="29"/>
      <c r="MHD99" s="29"/>
      <c r="MHE99" s="29"/>
      <c r="MHF99" s="29"/>
      <c r="MHG99" s="29"/>
      <c r="MHH99" s="29"/>
      <c r="MHI99" s="29"/>
      <c r="MHJ99" s="29"/>
      <c r="MHK99" s="29"/>
      <c r="MHL99" s="29"/>
      <c r="MHM99" s="29"/>
      <c r="MHN99" s="29"/>
      <c r="MHO99" s="29"/>
      <c r="MHP99" s="29"/>
      <c r="MHQ99" s="29"/>
      <c r="MHR99" s="29"/>
      <c r="MHS99" s="29"/>
      <c r="MHT99" s="29"/>
      <c r="MHU99" s="29"/>
      <c r="MHV99" s="29"/>
      <c r="MHW99" s="29"/>
      <c r="MHX99" s="29"/>
      <c r="MHY99" s="29"/>
      <c r="MHZ99" s="29"/>
      <c r="MIA99" s="29"/>
      <c r="MIB99" s="29"/>
      <c r="MIC99" s="29"/>
      <c r="MID99" s="29"/>
      <c r="MIE99" s="29"/>
      <c r="MIF99" s="29"/>
      <c r="MIG99" s="29"/>
      <c r="MIH99" s="29"/>
      <c r="MII99" s="29"/>
      <c r="MIJ99" s="29"/>
      <c r="MIK99" s="29"/>
      <c r="MIL99" s="29"/>
      <c r="MIM99" s="29"/>
      <c r="MIN99" s="29"/>
      <c r="MIO99" s="29"/>
      <c r="MIP99" s="29"/>
      <c r="MIQ99" s="29"/>
      <c r="MIR99" s="29"/>
      <c r="MIS99" s="29"/>
      <c r="MIT99" s="29"/>
      <c r="MIU99" s="29"/>
      <c r="MIV99" s="29"/>
      <c r="MIW99" s="29"/>
      <c r="MIX99" s="29"/>
      <c r="MIY99" s="29"/>
      <c r="MIZ99" s="29"/>
      <c r="MJA99" s="29"/>
      <c r="MJB99" s="29"/>
      <c r="MJC99" s="29"/>
      <c r="MJD99" s="29"/>
      <c r="MJE99" s="29"/>
      <c r="MJF99" s="29"/>
      <c r="MJG99" s="29"/>
      <c r="MJH99" s="29"/>
      <c r="MJI99" s="29"/>
      <c r="MJJ99" s="29"/>
      <c r="MJK99" s="29"/>
      <c r="MJL99" s="29"/>
      <c r="MJM99" s="29"/>
      <c r="MJN99" s="29"/>
      <c r="MJO99" s="29"/>
      <c r="MJP99" s="29"/>
      <c r="MJQ99" s="29"/>
      <c r="MJR99" s="29"/>
      <c r="MJS99" s="29"/>
      <c r="MJT99" s="29"/>
      <c r="MJU99" s="29"/>
      <c r="MJV99" s="29"/>
      <c r="MJW99" s="29"/>
      <c r="MJX99" s="29"/>
      <c r="MJY99" s="29"/>
      <c r="MJZ99" s="29"/>
      <c r="MKA99" s="29"/>
      <c r="MKB99" s="29"/>
      <c r="MKC99" s="29"/>
      <c r="MKD99" s="29"/>
      <c r="MKE99" s="29"/>
      <c r="MKF99" s="29"/>
      <c r="MKG99" s="29"/>
      <c r="MKH99" s="29"/>
      <c r="MKI99" s="29"/>
      <c r="MKJ99" s="29"/>
      <c r="MKK99" s="29"/>
      <c r="MKL99" s="29"/>
      <c r="MKM99" s="29"/>
      <c r="MKN99" s="29"/>
      <c r="MKO99" s="29"/>
      <c r="MKP99" s="29"/>
      <c r="MKQ99" s="29"/>
      <c r="MKR99" s="29"/>
      <c r="MKS99" s="29"/>
      <c r="MKT99" s="29"/>
      <c r="MKU99" s="29"/>
      <c r="MKV99" s="29"/>
      <c r="MKW99" s="29"/>
      <c r="MKX99" s="29"/>
      <c r="MKY99" s="29"/>
      <c r="MKZ99" s="29"/>
      <c r="MLA99" s="29"/>
      <c r="MLB99" s="29"/>
      <c r="MLC99" s="29"/>
      <c r="MLD99" s="29"/>
      <c r="MLE99" s="29"/>
      <c r="MLF99" s="29"/>
      <c r="MLG99" s="29"/>
      <c r="MLH99" s="29"/>
      <c r="MLI99" s="29"/>
      <c r="MLJ99" s="29"/>
      <c r="MLK99" s="29"/>
      <c r="MLL99" s="29"/>
      <c r="MLM99" s="29"/>
      <c r="MLN99" s="29"/>
      <c r="MLO99" s="29"/>
      <c r="MLP99" s="29"/>
      <c r="MLQ99" s="29"/>
      <c r="MLR99" s="29"/>
      <c r="MLS99" s="29"/>
      <c r="MLT99" s="29"/>
      <c r="MLU99" s="29"/>
      <c r="MLV99" s="29"/>
      <c r="MLW99" s="29"/>
      <c r="MLX99" s="29"/>
      <c r="MLY99" s="29"/>
      <c r="MLZ99" s="29"/>
      <c r="MMA99" s="29"/>
      <c r="MMB99" s="29"/>
      <c r="MMC99" s="29"/>
      <c r="MMD99" s="29"/>
      <c r="MME99" s="29"/>
      <c r="MMF99" s="29"/>
      <c r="MMG99" s="29"/>
      <c r="MMH99" s="29"/>
      <c r="MMI99" s="29"/>
      <c r="MMJ99" s="29"/>
      <c r="MMK99" s="29"/>
      <c r="MML99" s="29"/>
      <c r="MMM99" s="29"/>
      <c r="MMN99" s="29"/>
      <c r="MMO99" s="29"/>
      <c r="MMP99" s="29"/>
      <c r="MMQ99" s="29"/>
      <c r="MMR99" s="29"/>
      <c r="MMS99" s="29"/>
      <c r="MMT99" s="29"/>
      <c r="MMU99" s="29"/>
      <c r="MMV99" s="29"/>
      <c r="MMW99" s="29"/>
      <c r="MMX99" s="29"/>
      <c r="MMY99" s="29"/>
      <c r="MMZ99" s="29"/>
      <c r="MNA99" s="29"/>
      <c r="MNB99" s="29"/>
      <c r="MNC99" s="29"/>
      <c r="MND99" s="29"/>
      <c r="MNE99" s="29"/>
      <c r="MNF99" s="29"/>
      <c r="MNG99" s="29"/>
      <c r="MNH99" s="29"/>
      <c r="MNI99" s="29"/>
      <c r="MNJ99" s="29"/>
      <c r="MNK99" s="29"/>
      <c r="MNL99" s="29"/>
      <c r="MNM99" s="29"/>
      <c r="MNN99" s="29"/>
      <c r="MNO99" s="29"/>
      <c r="MNP99" s="29"/>
      <c r="MNQ99" s="29"/>
      <c r="MNR99" s="29"/>
      <c r="MNS99" s="29"/>
      <c r="MNT99" s="29"/>
      <c r="MNU99" s="29"/>
      <c r="MNV99" s="29"/>
      <c r="MNW99" s="29"/>
      <c r="MNX99" s="29"/>
      <c r="MNY99" s="29"/>
      <c r="MNZ99" s="29"/>
      <c r="MOA99" s="29"/>
      <c r="MOB99" s="29"/>
      <c r="MOC99" s="29"/>
      <c r="MOD99" s="29"/>
      <c r="MOE99" s="29"/>
      <c r="MOF99" s="29"/>
      <c r="MOG99" s="29"/>
      <c r="MOH99" s="29"/>
      <c r="MOI99" s="29"/>
      <c r="MOJ99" s="29"/>
      <c r="MOK99" s="29"/>
      <c r="MOL99" s="29"/>
      <c r="MOM99" s="29"/>
      <c r="MON99" s="29"/>
      <c r="MOO99" s="29"/>
      <c r="MOP99" s="29"/>
      <c r="MOQ99" s="29"/>
      <c r="MOR99" s="29"/>
      <c r="MOS99" s="29"/>
      <c r="MOT99" s="29"/>
      <c r="MOU99" s="29"/>
      <c r="MOV99" s="29"/>
      <c r="MOW99" s="29"/>
      <c r="MOX99" s="29"/>
      <c r="MOY99" s="29"/>
      <c r="MOZ99" s="29"/>
      <c r="MPA99" s="29"/>
      <c r="MPB99" s="29"/>
      <c r="MPC99" s="29"/>
      <c r="MPD99" s="29"/>
      <c r="MPE99" s="29"/>
      <c r="MPF99" s="29"/>
      <c r="MPG99" s="29"/>
      <c r="MPH99" s="29"/>
      <c r="MPI99" s="29"/>
      <c r="MPJ99" s="29"/>
      <c r="MPK99" s="29"/>
      <c r="MPL99" s="29"/>
      <c r="MPM99" s="29"/>
      <c r="MPN99" s="29"/>
      <c r="MPO99" s="29"/>
      <c r="MPP99" s="29"/>
      <c r="MPQ99" s="29"/>
      <c r="MPR99" s="29"/>
      <c r="MPS99" s="29"/>
      <c r="MPT99" s="29"/>
      <c r="MPU99" s="29"/>
      <c r="MPV99" s="29"/>
      <c r="MPW99" s="29"/>
      <c r="MPX99" s="29"/>
      <c r="MPY99" s="29"/>
      <c r="MPZ99" s="29"/>
      <c r="MQA99" s="29"/>
      <c r="MQB99" s="29"/>
      <c r="MQC99" s="29"/>
      <c r="MQD99" s="29"/>
      <c r="MQE99" s="29"/>
      <c r="MQF99" s="29"/>
      <c r="MQG99" s="29"/>
      <c r="MQH99" s="29"/>
      <c r="MQI99" s="29"/>
      <c r="MQJ99" s="29"/>
      <c r="MQK99" s="29"/>
      <c r="MQL99" s="29"/>
      <c r="MQM99" s="29"/>
      <c r="MQN99" s="29"/>
      <c r="MQO99" s="29"/>
      <c r="MQP99" s="29"/>
      <c r="MQQ99" s="29"/>
      <c r="MQR99" s="29"/>
      <c r="MQS99" s="29"/>
      <c r="MQT99" s="29"/>
      <c r="MQU99" s="29"/>
      <c r="MQV99" s="29"/>
      <c r="MQW99" s="29"/>
      <c r="MQX99" s="29"/>
      <c r="MQY99" s="29"/>
      <c r="MQZ99" s="29"/>
      <c r="MRA99" s="29"/>
      <c r="MRB99" s="29"/>
      <c r="MRC99" s="29"/>
      <c r="MRD99" s="29"/>
      <c r="MRE99" s="29"/>
      <c r="MRF99" s="29"/>
      <c r="MRG99" s="29"/>
      <c r="MRH99" s="29"/>
      <c r="MRI99" s="29"/>
      <c r="MRJ99" s="29"/>
      <c r="MRK99" s="29"/>
      <c r="MRL99" s="29"/>
      <c r="MRM99" s="29"/>
      <c r="MRN99" s="29"/>
      <c r="MRO99" s="29"/>
      <c r="MRP99" s="29"/>
      <c r="MRQ99" s="29"/>
      <c r="MRR99" s="29"/>
      <c r="MRS99" s="29"/>
      <c r="MRT99" s="29"/>
      <c r="MRU99" s="29"/>
      <c r="MRV99" s="29"/>
      <c r="MRW99" s="29"/>
      <c r="MRX99" s="29"/>
      <c r="MRY99" s="29"/>
      <c r="MRZ99" s="29"/>
      <c r="MSA99" s="29"/>
      <c r="MSB99" s="29"/>
      <c r="MSC99" s="29"/>
      <c r="MSD99" s="29"/>
      <c r="MSE99" s="29"/>
      <c r="MSF99" s="29"/>
      <c r="MSG99" s="29"/>
      <c r="MSH99" s="29"/>
      <c r="MSI99" s="29"/>
      <c r="MSJ99" s="29"/>
      <c r="MSK99" s="29"/>
      <c r="MSL99" s="29"/>
      <c r="MSM99" s="29"/>
      <c r="MSN99" s="29"/>
      <c r="MSO99" s="29"/>
      <c r="MSP99" s="29"/>
      <c r="MSQ99" s="29"/>
      <c r="MSR99" s="29"/>
      <c r="MSS99" s="29"/>
      <c r="MST99" s="29"/>
      <c r="MSU99" s="29"/>
      <c r="MSV99" s="29"/>
      <c r="MSW99" s="29"/>
      <c r="MSX99" s="29"/>
      <c r="MSY99" s="29"/>
      <c r="MSZ99" s="29"/>
      <c r="MTA99" s="29"/>
      <c r="MTB99" s="29"/>
      <c r="MTC99" s="29"/>
      <c r="MTD99" s="29"/>
      <c r="MTE99" s="29"/>
      <c r="MTF99" s="29"/>
      <c r="MTG99" s="29"/>
      <c r="MTH99" s="29"/>
      <c r="MTI99" s="29"/>
      <c r="MTJ99" s="29"/>
      <c r="MTK99" s="29"/>
      <c r="MTL99" s="29"/>
      <c r="MTM99" s="29"/>
      <c r="MTN99" s="29"/>
      <c r="MTO99" s="29"/>
      <c r="MTP99" s="29"/>
      <c r="MTQ99" s="29"/>
      <c r="MTR99" s="29"/>
      <c r="MTS99" s="29"/>
      <c r="MTT99" s="29"/>
      <c r="MTU99" s="29"/>
      <c r="MTV99" s="29"/>
      <c r="MTW99" s="29"/>
      <c r="MTX99" s="29"/>
      <c r="MTY99" s="29"/>
      <c r="MTZ99" s="29"/>
      <c r="MUA99" s="29"/>
      <c r="MUB99" s="29"/>
      <c r="MUC99" s="29"/>
      <c r="MUD99" s="29"/>
      <c r="MUE99" s="29"/>
      <c r="MUF99" s="29"/>
      <c r="MUG99" s="29"/>
      <c r="MUH99" s="29"/>
      <c r="MUI99" s="29"/>
      <c r="MUJ99" s="29"/>
      <c r="MUK99" s="29"/>
      <c r="MUL99" s="29"/>
      <c r="MUM99" s="29"/>
      <c r="MUN99" s="29"/>
      <c r="MUO99" s="29"/>
      <c r="MUP99" s="29"/>
      <c r="MUQ99" s="29"/>
      <c r="MUR99" s="29"/>
      <c r="MUS99" s="29"/>
      <c r="MUT99" s="29"/>
      <c r="MUU99" s="29"/>
      <c r="MUV99" s="29"/>
      <c r="MUW99" s="29"/>
      <c r="MUX99" s="29"/>
      <c r="MUY99" s="29"/>
      <c r="MUZ99" s="29"/>
      <c r="MVA99" s="29"/>
      <c r="MVB99" s="29"/>
      <c r="MVC99" s="29"/>
      <c r="MVD99" s="29"/>
      <c r="MVE99" s="29"/>
      <c r="MVF99" s="29"/>
      <c r="MVG99" s="29"/>
      <c r="MVH99" s="29"/>
      <c r="MVI99" s="29"/>
      <c r="MVJ99" s="29"/>
      <c r="MVK99" s="29"/>
      <c r="MVL99" s="29"/>
      <c r="MVM99" s="29"/>
      <c r="MVN99" s="29"/>
      <c r="MVO99" s="29"/>
      <c r="MVP99" s="29"/>
      <c r="MVQ99" s="29"/>
      <c r="MVR99" s="29"/>
      <c r="MVS99" s="29"/>
      <c r="MVT99" s="29"/>
      <c r="MVU99" s="29"/>
      <c r="MVV99" s="29"/>
      <c r="MVW99" s="29"/>
      <c r="MVX99" s="29"/>
      <c r="MVY99" s="29"/>
      <c r="MVZ99" s="29"/>
      <c r="MWA99" s="29"/>
      <c r="MWB99" s="29"/>
      <c r="MWC99" s="29"/>
      <c r="MWD99" s="29"/>
      <c r="MWE99" s="29"/>
      <c r="MWF99" s="29"/>
      <c r="MWG99" s="29"/>
      <c r="MWH99" s="29"/>
      <c r="MWI99" s="29"/>
      <c r="MWJ99" s="29"/>
      <c r="MWK99" s="29"/>
      <c r="MWL99" s="29"/>
      <c r="MWM99" s="29"/>
      <c r="MWN99" s="29"/>
      <c r="MWO99" s="29"/>
      <c r="MWP99" s="29"/>
      <c r="MWQ99" s="29"/>
      <c r="MWR99" s="29"/>
      <c r="MWS99" s="29"/>
      <c r="MWT99" s="29"/>
      <c r="MWU99" s="29"/>
      <c r="MWV99" s="29"/>
      <c r="MWW99" s="29"/>
      <c r="MWX99" s="29"/>
      <c r="MWY99" s="29"/>
      <c r="MWZ99" s="29"/>
      <c r="MXA99" s="29"/>
      <c r="MXB99" s="29"/>
      <c r="MXC99" s="29"/>
      <c r="MXD99" s="29"/>
      <c r="MXE99" s="29"/>
      <c r="MXF99" s="29"/>
      <c r="MXG99" s="29"/>
      <c r="MXH99" s="29"/>
      <c r="MXI99" s="29"/>
      <c r="MXJ99" s="29"/>
      <c r="MXK99" s="29"/>
      <c r="MXL99" s="29"/>
      <c r="MXM99" s="29"/>
      <c r="MXN99" s="29"/>
      <c r="MXO99" s="29"/>
      <c r="MXP99" s="29"/>
      <c r="MXQ99" s="29"/>
      <c r="MXR99" s="29"/>
      <c r="MXS99" s="29"/>
      <c r="MXT99" s="29"/>
      <c r="MXU99" s="29"/>
      <c r="MXV99" s="29"/>
      <c r="MXW99" s="29"/>
      <c r="MXX99" s="29"/>
      <c r="MXY99" s="29"/>
      <c r="MXZ99" s="29"/>
      <c r="MYA99" s="29"/>
      <c r="MYB99" s="29"/>
      <c r="MYC99" s="29"/>
      <c r="MYD99" s="29"/>
      <c r="MYE99" s="29"/>
      <c r="MYF99" s="29"/>
      <c r="MYG99" s="29"/>
      <c r="MYH99" s="29"/>
      <c r="MYI99" s="29"/>
      <c r="MYJ99" s="29"/>
      <c r="MYK99" s="29"/>
      <c r="MYL99" s="29"/>
      <c r="MYM99" s="29"/>
      <c r="MYN99" s="29"/>
      <c r="MYO99" s="29"/>
      <c r="MYP99" s="29"/>
      <c r="MYQ99" s="29"/>
      <c r="MYR99" s="29"/>
      <c r="MYS99" s="29"/>
      <c r="MYT99" s="29"/>
      <c r="MYU99" s="29"/>
      <c r="MYV99" s="29"/>
      <c r="MYW99" s="29"/>
      <c r="MYX99" s="29"/>
      <c r="MYY99" s="29"/>
      <c r="MYZ99" s="29"/>
      <c r="MZA99" s="29"/>
      <c r="MZB99" s="29"/>
      <c r="MZC99" s="29"/>
      <c r="MZD99" s="29"/>
      <c r="MZE99" s="29"/>
      <c r="MZF99" s="29"/>
      <c r="MZG99" s="29"/>
      <c r="MZH99" s="29"/>
      <c r="MZI99" s="29"/>
      <c r="MZJ99" s="29"/>
      <c r="MZK99" s="29"/>
      <c r="MZL99" s="29"/>
      <c r="MZM99" s="29"/>
      <c r="MZN99" s="29"/>
      <c r="MZO99" s="29"/>
      <c r="MZP99" s="29"/>
      <c r="MZQ99" s="29"/>
      <c r="MZR99" s="29"/>
      <c r="MZS99" s="29"/>
      <c r="MZT99" s="29"/>
      <c r="MZU99" s="29"/>
      <c r="MZV99" s="29"/>
      <c r="MZW99" s="29"/>
      <c r="MZX99" s="29"/>
      <c r="MZY99" s="29"/>
      <c r="MZZ99" s="29"/>
      <c r="NAA99" s="29"/>
      <c r="NAB99" s="29"/>
      <c r="NAC99" s="29"/>
      <c r="NAD99" s="29"/>
      <c r="NAE99" s="29"/>
      <c r="NAF99" s="29"/>
      <c r="NAG99" s="29"/>
      <c r="NAH99" s="29"/>
      <c r="NAI99" s="29"/>
      <c r="NAJ99" s="29"/>
      <c r="NAK99" s="29"/>
      <c r="NAL99" s="29"/>
      <c r="NAM99" s="29"/>
      <c r="NAN99" s="29"/>
      <c r="NAO99" s="29"/>
      <c r="NAP99" s="29"/>
      <c r="NAQ99" s="29"/>
      <c r="NAR99" s="29"/>
      <c r="NAS99" s="29"/>
      <c r="NAT99" s="29"/>
      <c r="NAU99" s="29"/>
      <c r="NAV99" s="29"/>
      <c r="NAW99" s="29"/>
      <c r="NAX99" s="29"/>
      <c r="NAY99" s="29"/>
      <c r="NAZ99" s="29"/>
      <c r="NBA99" s="29"/>
      <c r="NBB99" s="29"/>
      <c r="NBC99" s="29"/>
      <c r="NBD99" s="29"/>
      <c r="NBE99" s="29"/>
      <c r="NBF99" s="29"/>
      <c r="NBG99" s="29"/>
      <c r="NBH99" s="29"/>
      <c r="NBI99" s="29"/>
      <c r="NBJ99" s="29"/>
      <c r="NBK99" s="29"/>
      <c r="NBL99" s="29"/>
      <c r="NBM99" s="29"/>
      <c r="NBN99" s="29"/>
      <c r="NBO99" s="29"/>
      <c r="NBP99" s="29"/>
      <c r="NBQ99" s="29"/>
      <c r="NBR99" s="29"/>
      <c r="NBS99" s="29"/>
      <c r="NBT99" s="29"/>
      <c r="NBU99" s="29"/>
      <c r="NBV99" s="29"/>
      <c r="NBW99" s="29"/>
      <c r="NBX99" s="29"/>
      <c r="NBY99" s="29"/>
      <c r="NBZ99" s="29"/>
      <c r="NCA99" s="29"/>
      <c r="NCB99" s="29"/>
      <c r="NCC99" s="29"/>
      <c r="NCD99" s="29"/>
      <c r="NCE99" s="29"/>
      <c r="NCF99" s="29"/>
      <c r="NCG99" s="29"/>
      <c r="NCH99" s="29"/>
      <c r="NCI99" s="29"/>
      <c r="NCJ99" s="29"/>
      <c r="NCK99" s="29"/>
      <c r="NCL99" s="29"/>
      <c r="NCM99" s="29"/>
      <c r="NCN99" s="29"/>
      <c r="NCO99" s="29"/>
      <c r="NCP99" s="29"/>
      <c r="NCQ99" s="29"/>
      <c r="NCR99" s="29"/>
      <c r="NCS99" s="29"/>
      <c r="NCT99" s="29"/>
      <c r="NCU99" s="29"/>
      <c r="NCV99" s="29"/>
      <c r="NCW99" s="29"/>
      <c r="NCX99" s="29"/>
      <c r="NCY99" s="29"/>
      <c r="NCZ99" s="29"/>
      <c r="NDA99" s="29"/>
      <c r="NDB99" s="29"/>
      <c r="NDC99" s="29"/>
      <c r="NDD99" s="29"/>
      <c r="NDE99" s="29"/>
      <c r="NDF99" s="29"/>
      <c r="NDG99" s="29"/>
      <c r="NDH99" s="29"/>
      <c r="NDI99" s="29"/>
      <c r="NDJ99" s="29"/>
      <c r="NDK99" s="29"/>
      <c r="NDL99" s="29"/>
      <c r="NDM99" s="29"/>
      <c r="NDN99" s="29"/>
      <c r="NDO99" s="29"/>
      <c r="NDP99" s="29"/>
      <c r="NDQ99" s="29"/>
      <c r="NDR99" s="29"/>
      <c r="NDS99" s="29"/>
      <c r="NDT99" s="29"/>
      <c r="NDU99" s="29"/>
      <c r="NDV99" s="29"/>
      <c r="NDW99" s="29"/>
      <c r="NDX99" s="29"/>
      <c r="NDY99" s="29"/>
      <c r="NDZ99" s="29"/>
      <c r="NEA99" s="29"/>
      <c r="NEB99" s="29"/>
      <c r="NEC99" s="29"/>
      <c r="NED99" s="29"/>
      <c r="NEE99" s="29"/>
      <c r="NEF99" s="29"/>
      <c r="NEG99" s="29"/>
      <c r="NEH99" s="29"/>
      <c r="NEI99" s="29"/>
      <c r="NEJ99" s="29"/>
      <c r="NEK99" s="29"/>
      <c r="NEL99" s="29"/>
      <c r="NEM99" s="29"/>
      <c r="NEN99" s="29"/>
      <c r="NEO99" s="29"/>
      <c r="NEP99" s="29"/>
      <c r="NEQ99" s="29"/>
      <c r="NER99" s="29"/>
      <c r="NES99" s="29"/>
      <c r="NET99" s="29"/>
      <c r="NEU99" s="29"/>
      <c r="NEV99" s="29"/>
      <c r="NEW99" s="29"/>
      <c r="NEX99" s="29"/>
      <c r="NEY99" s="29"/>
      <c r="NEZ99" s="29"/>
      <c r="NFA99" s="29"/>
      <c r="NFB99" s="29"/>
      <c r="NFC99" s="29"/>
      <c r="NFD99" s="29"/>
      <c r="NFE99" s="29"/>
      <c r="NFF99" s="29"/>
      <c r="NFG99" s="29"/>
      <c r="NFH99" s="29"/>
      <c r="NFI99" s="29"/>
      <c r="NFJ99" s="29"/>
      <c r="NFK99" s="29"/>
      <c r="NFL99" s="29"/>
      <c r="NFM99" s="29"/>
      <c r="NFN99" s="29"/>
      <c r="NFO99" s="29"/>
      <c r="NFP99" s="29"/>
      <c r="NFQ99" s="29"/>
      <c r="NFR99" s="29"/>
      <c r="NFS99" s="29"/>
      <c r="NFT99" s="29"/>
      <c r="NFU99" s="29"/>
      <c r="NFV99" s="29"/>
      <c r="NFW99" s="29"/>
      <c r="NFX99" s="29"/>
      <c r="NFY99" s="29"/>
      <c r="NFZ99" s="29"/>
      <c r="NGA99" s="29"/>
      <c r="NGB99" s="29"/>
      <c r="NGC99" s="29"/>
      <c r="NGD99" s="29"/>
      <c r="NGE99" s="29"/>
      <c r="NGF99" s="29"/>
      <c r="NGG99" s="29"/>
      <c r="NGH99" s="29"/>
      <c r="NGI99" s="29"/>
      <c r="NGJ99" s="29"/>
      <c r="NGK99" s="29"/>
      <c r="NGL99" s="29"/>
      <c r="NGM99" s="29"/>
      <c r="NGN99" s="29"/>
      <c r="NGO99" s="29"/>
      <c r="NGP99" s="29"/>
      <c r="NGQ99" s="29"/>
      <c r="NGR99" s="29"/>
      <c r="NGS99" s="29"/>
      <c r="NGT99" s="29"/>
      <c r="NGU99" s="29"/>
      <c r="NGV99" s="29"/>
      <c r="NGW99" s="29"/>
      <c r="NGX99" s="29"/>
      <c r="NGY99" s="29"/>
      <c r="NGZ99" s="29"/>
      <c r="NHA99" s="29"/>
      <c r="NHB99" s="29"/>
      <c r="NHC99" s="29"/>
      <c r="NHD99" s="29"/>
      <c r="NHE99" s="29"/>
      <c r="NHF99" s="29"/>
      <c r="NHG99" s="29"/>
      <c r="NHH99" s="29"/>
      <c r="NHI99" s="29"/>
      <c r="NHJ99" s="29"/>
      <c r="NHK99" s="29"/>
      <c r="NHL99" s="29"/>
      <c r="NHM99" s="29"/>
      <c r="NHN99" s="29"/>
      <c r="NHO99" s="29"/>
      <c r="NHP99" s="29"/>
      <c r="NHQ99" s="29"/>
      <c r="NHR99" s="29"/>
      <c r="NHS99" s="29"/>
      <c r="NHT99" s="29"/>
      <c r="NHU99" s="29"/>
      <c r="NHV99" s="29"/>
      <c r="NHW99" s="29"/>
      <c r="NHX99" s="29"/>
      <c r="NHY99" s="29"/>
      <c r="NHZ99" s="29"/>
      <c r="NIA99" s="29"/>
      <c r="NIB99" s="29"/>
      <c r="NIC99" s="29"/>
      <c r="NID99" s="29"/>
      <c r="NIE99" s="29"/>
      <c r="NIF99" s="29"/>
      <c r="NIG99" s="29"/>
      <c r="NIH99" s="29"/>
      <c r="NII99" s="29"/>
      <c r="NIJ99" s="29"/>
      <c r="NIK99" s="29"/>
      <c r="NIL99" s="29"/>
      <c r="NIM99" s="29"/>
      <c r="NIN99" s="29"/>
      <c r="NIO99" s="29"/>
      <c r="NIP99" s="29"/>
      <c r="NIQ99" s="29"/>
      <c r="NIR99" s="29"/>
      <c r="NIS99" s="29"/>
      <c r="NIT99" s="29"/>
      <c r="NIU99" s="29"/>
      <c r="NIV99" s="29"/>
      <c r="NIW99" s="29"/>
      <c r="NIX99" s="29"/>
      <c r="NIY99" s="29"/>
      <c r="NIZ99" s="29"/>
      <c r="NJA99" s="29"/>
      <c r="NJB99" s="29"/>
      <c r="NJC99" s="29"/>
      <c r="NJD99" s="29"/>
      <c r="NJE99" s="29"/>
      <c r="NJF99" s="29"/>
      <c r="NJG99" s="29"/>
      <c r="NJH99" s="29"/>
      <c r="NJI99" s="29"/>
      <c r="NJJ99" s="29"/>
      <c r="NJK99" s="29"/>
      <c r="NJL99" s="29"/>
      <c r="NJM99" s="29"/>
      <c r="NJN99" s="29"/>
      <c r="NJO99" s="29"/>
      <c r="NJP99" s="29"/>
      <c r="NJQ99" s="29"/>
      <c r="NJR99" s="29"/>
      <c r="NJS99" s="29"/>
      <c r="NJT99" s="29"/>
      <c r="NJU99" s="29"/>
      <c r="NJV99" s="29"/>
      <c r="NJW99" s="29"/>
      <c r="NJX99" s="29"/>
      <c r="NJY99" s="29"/>
      <c r="NJZ99" s="29"/>
      <c r="NKA99" s="29"/>
      <c r="NKB99" s="29"/>
      <c r="NKC99" s="29"/>
      <c r="NKD99" s="29"/>
      <c r="NKE99" s="29"/>
      <c r="NKF99" s="29"/>
      <c r="NKG99" s="29"/>
      <c r="NKH99" s="29"/>
      <c r="NKI99" s="29"/>
      <c r="NKJ99" s="29"/>
      <c r="NKK99" s="29"/>
      <c r="NKL99" s="29"/>
      <c r="NKM99" s="29"/>
      <c r="NKN99" s="29"/>
      <c r="NKO99" s="29"/>
      <c r="NKP99" s="29"/>
      <c r="NKQ99" s="29"/>
      <c r="NKR99" s="29"/>
      <c r="NKS99" s="29"/>
      <c r="NKT99" s="29"/>
      <c r="NKU99" s="29"/>
      <c r="NKV99" s="29"/>
      <c r="NKW99" s="29"/>
      <c r="NKX99" s="29"/>
      <c r="NKY99" s="29"/>
      <c r="NKZ99" s="29"/>
      <c r="NLA99" s="29"/>
      <c r="NLB99" s="29"/>
      <c r="NLC99" s="29"/>
      <c r="NLD99" s="29"/>
      <c r="NLE99" s="29"/>
      <c r="NLF99" s="29"/>
      <c r="NLG99" s="29"/>
      <c r="NLH99" s="29"/>
      <c r="NLI99" s="29"/>
      <c r="NLJ99" s="29"/>
      <c r="NLK99" s="29"/>
      <c r="NLL99" s="29"/>
      <c r="NLM99" s="29"/>
      <c r="NLN99" s="29"/>
      <c r="NLO99" s="29"/>
      <c r="NLP99" s="29"/>
      <c r="NLQ99" s="29"/>
      <c r="NLR99" s="29"/>
      <c r="NLS99" s="29"/>
      <c r="NLT99" s="29"/>
      <c r="NLU99" s="29"/>
      <c r="NLV99" s="29"/>
      <c r="NLW99" s="29"/>
      <c r="NLX99" s="29"/>
      <c r="NLY99" s="29"/>
      <c r="NLZ99" s="29"/>
      <c r="NMA99" s="29"/>
      <c r="NMB99" s="29"/>
      <c r="NMC99" s="29"/>
      <c r="NMD99" s="29"/>
      <c r="NME99" s="29"/>
      <c r="NMF99" s="29"/>
      <c r="NMG99" s="29"/>
      <c r="NMH99" s="29"/>
      <c r="NMI99" s="29"/>
      <c r="NMJ99" s="29"/>
      <c r="NMK99" s="29"/>
      <c r="NML99" s="29"/>
      <c r="NMM99" s="29"/>
      <c r="NMN99" s="29"/>
      <c r="NMO99" s="29"/>
      <c r="NMP99" s="29"/>
      <c r="NMQ99" s="29"/>
      <c r="NMR99" s="29"/>
      <c r="NMS99" s="29"/>
      <c r="NMT99" s="29"/>
      <c r="NMU99" s="29"/>
      <c r="NMV99" s="29"/>
      <c r="NMW99" s="29"/>
      <c r="NMX99" s="29"/>
      <c r="NMY99" s="29"/>
      <c r="NMZ99" s="29"/>
      <c r="NNA99" s="29"/>
      <c r="NNB99" s="29"/>
      <c r="NNC99" s="29"/>
      <c r="NND99" s="29"/>
      <c r="NNE99" s="29"/>
      <c r="NNF99" s="29"/>
      <c r="NNG99" s="29"/>
      <c r="NNH99" s="29"/>
      <c r="NNI99" s="29"/>
      <c r="NNJ99" s="29"/>
      <c r="NNK99" s="29"/>
      <c r="NNL99" s="29"/>
      <c r="NNM99" s="29"/>
      <c r="NNN99" s="29"/>
      <c r="NNO99" s="29"/>
      <c r="NNP99" s="29"/>
      <c r="NNQ99" s="29"/>
      <c r="NNR99" s="29"/>
      <c r="NNS99" s="29"/>
      <c r="NNT99" s="29"/>
      <c r="NNU99" s="29"/>
      <c r="NNV99" s="29"/>
      <c r="NNW99" s="29"/>
      <c r="NNX99" s="29"/>
      <c r="NNY99" s="29"/>
      <c r="NNZ99" s="29"/>
      <c r="NOA99" s="29"/>
      <c r="NOB99" s="29"/>
      <c r="NOC99" s="29"/>
      <c r="NOD99" s="29"/>
      <c r="NOE99" s="29"/>
      <c r="NOF99" s="29"/>
      <c r="NOG99" s="29"/>
      <c r="NOH99" s="29"/>
      <c r="NOI99" s="29"/>
      <c r="NOJ99" s="29"/>
      <c r="NOK99" s="29"/>
      <c r="NOL99" s="29"/>
      <c r="NOM99" s="29"/>
      <c r="NON99" s="29"/>
      <c r="NOO99" s="29"/>
      <c r="NOP99" s="29"/>
      <c r="NOQ99" s="29"/>
      <c r="NOR99" s="29"/>
      <c r="NOS99" s="29"/>
      <c r="NOT99" s="29"/>
      <c r="NOU99" s="29"/>
      <c r="NOV99" s="29"/>
      <c r="NOW99" s="29"/>
      <c r="NOX99" s="29"/>
      <c r="NOY99" s="29"/>
      <c r="NOZ99" s="29"/>
      <c r="NPA99" s="29"/>
      <c r="NPB99" s="29"/>
      <c r="NPC99" s="29"/>
      <c r="NPD99" s="29"/>
      <c r="NPE99" s="29"/>
      <c r="NPF99" s="29"/>
      <c r="NPG99" s="29"/>
      <c r="NPH99" s="29"/>
      <c r="NPI99" s="29"/>
      <c r="NPJ99" s="29"/>
      <c r="NPK99" s="29"/>
      <c r="NPL99" s="29"/>
      <c r="NPM99" s="29"/>
      <c r="NPN99" s="29"/>
      <c r="NPO99" s="29"/>
      <c r="NPP99" s="29"/>
      <c r="NPQ99" s="29"/>
      <c r="NPR99" s="29"/>
      <c r="NPS99" s="29"/>
      <c r="NPT99" s="29"/>
      <c r="NPU99" s="29"/>
      <c r="NPV99" s="29"/>
      <c r="NPW99" s="29"/>
      <c r="NPX99" s="29"/>
      <c r="NPY99" s="29"/>
      <c r="NPZ99" s="29"/>
      <c r="NQA99" s="29"/>
      <c r="NQB99" s="29"/>
      <c r="NQC99" s="29"/>
      <c r="NQD99" s="29"/>
      <c r="NQE99" s="29"/>
      <c r="NQF99" s="29"/>
      <c r="NQG99" s="29"/>
      <c r="NQH99" s="29"/>
      <c r="NQI99" s="29"/>
      <c r="NQJ99" s="29"/>
      <c r="NQK99" s="29"/>
      <c r="NQL99" s="29"/>
      <c r="NQM99" s="29"/>
      <c r="NQN99" s="29"/>
      <c r="NQO99" s="29"/>
      <c r="NQP99" s="29"/>
      <c r="NQQ99" s="29"/>
      <c r="NQR99" s="29"/>
      <c r="NQS99" s="29"/>
      <c r="NQT99" s="29"/>
      <c r="NQU99" s="29"/>
      <c r="NQV99" s="29"/>
      <c r="NQW99" s="29"/>
      <c r="NQX99" s="29"/>
      <c r="NQY99" s="29"/>
      <c r="NQZ99" s="29"/>
      <c r="NRA99" s="29"/>
      <c r="NRB99" s="29"/>
      <c r="NRC99" s="29"/>
      <c r="NRD99" s="29"/>
      <c r="NRE99" s="29"/>
      <c r="NRF99" s="29"/>
      <c r="NRG99" s="29"/>
      <c r="NRH99" s="29"/>
      <c r="NRI99" s="29"/>
      <c r="NRJ99" s="29"/>
      <c r="NRK99" s="29"/>
      <c r="NRL99" s="29"/>
      <c r="NRM99" s="29"/>
      <c r="NRN99" s="29"/>
      <c r="NRO99" s="29"/>
      <c r="NRP99" s="29"/>
      <c r="NRQ99" s="29"/>
      <c r="NRR99" s="29"/>
      <c r="NRS99" s="29"/>
      <c r="NRT99" s="29"/>
      <c r="NRU99" s="29"/>
      <c r="NRV99" s="29"/>
      <c r="NRW99" s="29"/>
      <c r="NRX99" s="29"/>
      <c r="NRY99" s="29"/>
      <c r="NRZ99" s="29"/>
      <c r="NSA99" s="29"/>
      <c r="NSB99" s="29"/>
      <c r="NSC99" s="29"/>
      <c r="NSD99" s="29"/>
      <c r="NSE99" s="29"/>
      <c r="NSF99" s="29"/>
      <c r="NSG99" s="29"/>
      <c r="NSH99" s="29"/>
      <c r="NSI99" s="29"/>
      <c r="NSJ99" s="29"/>
      <c r="NSK99" s="29"/>
      <c r="NSL99" s="29"/>
      <c r="NSM99" s="29"/>
      <c r="NSN99" s="29"/>
      <c r="NSO99" s="29"/>
      <c r="NSP99" s="29"/>
      <c r="NSQ99" s="29"/>
      <c r="NSR99" s="29"/>
      <c r="NSS99" s="29"/>
      <c r="NST99" s="29"/>
      <c r="NSU99" s="29"/>
      <c r="NSV99" s="29"/>
      <c r="NSW99" s="29"/>
      <c r="NSX99" s="29"/>
      <c r="NSY99" s="29"/>
      <c r="NSZ99" s="29"/>
      <c r="NTA99" s="29"/>
      <c r="NTB99" s="29"/>
      <c r="NTC99" s="29"/>
      <c r="NTD99" s="29"/>
      <c r="NTE99" s="29"/>
      <c r="NTF99" s="29"/>
      <c r="NTG99" s="29"/>
      <c r="NTH99" s="29"/>
      <c r="NTI99" s="29"/>
      <c r="NTJ99" s="29"/>
      <c r="NTK99" s="29"/>
      <c r="NTL99" s="29"/>
      <c r="NTM99" s="29"/>
      <c r="NTN99" s="29"/>
      <c r="NTO99" s="29"/>
      <c r="NTP99" s="29"/>
      <c r="NTQ99" s="29"/>
      <c r="NTR99" s="29"/>
      <c r="NTS99" s="29"/>
      <c r="NTT99" s="29"/>
      <c r="NTU99" s="29"/>
      <c r="NTV99" s="29"/>
      <c r="NTW99" s="29"/>
      <c r="NTX99" s="29"/>
      <c r="NTY99" s="29"/>
      <c r="NTZ99" s="29"/>
      <c r="NUA99" s="29"/>
      <c r="NUB99" s="29"/>
      <c r="NUC99" s="29"/>
      <c r="NUD99" s="29"/>
      <c r="NUE99" s="29"/>
      <c r="NUF99" s="29"/>
      <c r="NUG99" s="29"/>
      <c r="NUH99" s="29"/>
      <c r="NUI99" s="29"/>
      <c r="NUJ99" s="29"/>
      <c r="NUK99" s="29"/>
      <c r="NUL99" s="29"/>
      <c r="NUM99" s="29"/>
      <c r="NUN99" s="29"/>
      <c r="NUO99" s="29"/>
      <c r="NUP99" s="29"/>
      <c r="NUQ99" s="29"/>
      <c r="NUR99" s="29"/>
      <c r="NUS99" s="29"/>
      <c r="NUT99" s="29"/>
      <c r="NUU99" s="29"/>
      <c r="NUV99" s="29"/>
      <c r="NUW99" s="29"/>
      <c r="NUX99" s="29"/>
      <c r="NUY99" s="29"/>
      <c r="NUZ99" s="29"/>
      <c r="NVA99" s="29"/>
      <c r="NVB99" s="29"/>
      <c r="NVC99" s="29"/>
      <c r="NVD99" s="29"/>
      <c r="NVE99" s="29"/>
      <c r="NVF99" s="29"/>
      <c r="NVG99" s="29"/>
      <c r="NVH99" s="29"/>
      <c r="NVI99" s="29"/>
      <c r="NVJ99" s="29"/>
      <c r="NVK99" s="29"/>
      <c r="NVL99" s="29"/>
      <c r="NVM99" s="29"/>
      <c r="NVN99" s="29"/>
      <c r="NVO99" s="29"/>
      <c r="NVP99" s="29"/>
      <c r="NVQ99" s="29"/>
      <c r="NVR99" s="29"/>
      <c r="NVS99" s="29"/>
      <c r="NVT99" s="29"/>
      <c r="NVU99" s="29"/>
      <c r="NVV99" s="29"/>
      <c r="NVW99" s="29"/>
      <c r="NVX99" s="29"/>
      <c r="NVY99" s="29"/>
      <c r="NVZ99" s="29"/>
      <c r="NWA99" s="29"/>
      <c r="NWB99" s="29"/>
      <c r="NWC99" s="29"/>
      <c r="NWD99" s="29"/>
      <c r="NWE99" s="29"/>
      <c r="NWF99" s="29"/>
      <c r="NWG99" s="29"/>
      <c r="NWH99" s="29"/>
      <c r="NWI99" s="29"/>
      <c r="NWJ99" s="29"/>
      <c r="NWK99" s="29"/>
      <c r="NWL99" s="29"/>
      <c r="NWM99" s="29"/>
      <c r="NWN99" s="29"/>
      <c r="NWO99" s="29"/>
      <c r="NWP99" s="29"/>
      <c r="NWQ99" s="29"/>
      <c r="NWR99" s="29"/>
      <c r="NWS99" s="29"/>
      <c r="NWT99" s="29"/>
      <c r="NWU99" s="29"/>
      <c r="NWV99" s="29"/>
      <c r="NWW99" s="29"/>
      <c r="NWX99" s="29"/>
      <c r="NWY99" s="29"/>
      <c r="NWZ99" s="29"/>
      <c r="NXA99" s="29"/>
      <c r="NXB99" s="29"/>
      <c r="NXC99" s="29"/>
      <c r="NXD99" s="29"/>
      <c r="NXE99" s="29"/>
      <c r="NXF99" s="29"/>
      <c r="NXG99" s="29"/>
      <c r="NXH99" s="29"/>
      <c r="NXI99" s="29"/>
      <c r="NXJ99" s="29"/>
      <c r="NXK99" s="29"/>
      <c r="NXL99" s="29"/>
      <c r="NXM99" s="29"/>
      <c r="NXN99" s="29"/>
      <c r="NXO99" s="29"/>
      <c r="NXP99" s="29"/>
      <c r="NXQ99" s="29"/>
      <c r="NXR99" s="29"/>
      <c r="NXS99" s="29"/>
      <c r="NXT99" s="29"/>
      <c r="NXU99" s="29"/>
      <c r="NXV99" s="29"/>
      <c r="NXW99" s="29"/>
      <c r="NXX99" s="29"/>
      <c r="NXY99" s="29"/>
      <c r="NXZ99" s="29"/>
      <c r="NYA99" s="29"/>
      <c r="NYB99" s="29"/>
      <c r="NYC99" s="29"/>
      <c r="NYD99" s="29"/>
      <c r="NYE99" s="29"/>
      <c r="NYF99" s="29"/>
      <c r="NYG99" s="29"/>
      <c r="NYH99" s="29"/>
      <c r="NYI99" s="29"/>
      <c r="NYJ99" s="29"/>
      <c r="NYK99" s="29"/>
      <c r="NYL99" s="29"/>
      <c r="NYM99" s="29"/>
      <c r="NYN99" s="29"/>
      <c r="NYO99" s="29"/>
      <c r="NYP99" s="29"/>
      <c r="NYQ99" s="29"/>
      <c r="NYR99" s="29"/>
      <c r="NYS99" s="29"/>
      <c r="NYT99" s="29"/>
      <c r="NYU99" s="29"/>
      <c r="NYV99" s="29"/>
      <c r="NYW99" s="29"/>
      <c r="NYX99" s="29"/>
      <c r="NYY99" s="29"/>
      <c r="NYZ99" s="29"/>
      <c r="NZA99" s="29"/>
      <c r="NZB99" s="29"/>
      <c r="NZC99" s="29"/>
      <c r="NZD99" s="29"/>
      <c r="NZE99" s="29"/>
      <c r="NZF99" s="29"/>
      <c r="NZG99" s="29"/>
      <c r="NZH99" s="29"/>
      <c r="NZI99" s="29"/>
      <c r="NZJ99" s="29"/>
      <c r="NZK99" s="29"/>
      <c r="NZL99" s="29"/>
      <c r="NZM99" s="29"/>
      <c r="NZN99" s="29"/>
      <c r="NZO99" s="29"/>
      <c r="NZP99" s="29"/>
      <c r="NZQ99" s="29"/>
      <c r="NZR99" s="29"/>
      <c r="NZS99" s="29"/>
      <c r="NZT99" s="29"/>
      <c r="NZU99" s="29"/>
      <c r="NZV99" s="29"/>
      <c r="NZW99" s="29"/>
      <c r="NZX99" s="29"/>
      <c r="NZY99" s="29"/>
      <c r="NZZ99" s="29"/>
      <c r="OAA99" s="29"/>
      <c r="OAB99" s="29"/>
      <c r="OAC99" s="29"/>
      <c r="OAD99" s="29"/>
      <c r="OAE99" s="29"/>
      <c r="OAF99" s="29"/>
      <c r="OAG99" s="29"/>
      <c r="OAH99" s="29"/>
      <c r="OAI99" s="29"/>
      <c r="OAJ99" s="29"/>
      <c r="OAK99" s="29"/>
      <c r="OAL99" s="29"/>
      <c r="OAM99" s="29"/>
      <c r="OAN99" s="29"/>
      <c r="OAO99" s="29"/>
      <c r="OAP99" s="29"/>
      <c r="OAQ99" s="29"/>
      <c r="OAR99" s="29"/>
      <c r="OAS99" s="29"/>
      <c r="OAT99" s="29"/>
      <c r="OAU99" s="29"/>
      <c r="OAV99" s="29"/>
      <c r="OAW99" s="29"/>
      <c r="OAX99" s="29"/>
      <c r="OAY99" s="29"/>
      <c r="OAZ99" s="29"/>
      <c r="OBA99" s="29"/>
      <c r="OBB99" s="29"/>
      <c r="OBC99" s="29"/>
      <c r="OBD99" s="29"/>
      <c r="OBE99" s="29"/>
      <c r="OBF99" s="29"/>
      <c r="OBG99" s="29"/>
      <c r="OBH99" s="29"/>
      <c r="OBI99" s="29"/>
      <c r="OBJ99" s="29"/>
      <c r="OBK99" s="29"/>
      <c r="OBL99" s="29"/>
      <c r="OBM99" s="29"/>
      <c r="OBN99" s="29"/>
      <c r="OBO99" s="29"/>
      <c r="OBP99" s="29"/>
      <c r="OBQ99" s="29"/>
      <c r="OBR99" s="29"/>
      <c r="OBS99" s="29"/>
      <c r="OBT99" s="29"/>
      <c r="OBU99" s="29"/>
      <c r="OBV99" s="29"/>
      <c r="OBW99" s="29"/>
      <c r="OBX99" s="29"/>
      <c r="OBY99" s="29"/>
      <c r="OBZ99" s="29"/>
      <c r="OCA99" s="29"/>
      <c r="OCB99" s="29"/>
      <c r="OCC99" s="29"/>
      <c r="OCD99" s="29"/>
      <c r="OCE99" s="29"/>
      <c r="OCF99" s="29"/>
      <c r="OCG99" s="29"/>
      <c r="OCH99" s="29"/>
      <c r="OCI99" s="29"/>
      <c r="OCJ99" s="29"/>
      <c r="OCK99" s="29"/>
      <c r="OCL99" s="29"/>
      <c r="OCM99" s="29"/>
      <c r="OCN99" s="29"/>
      <c r="OCO99" s="29"/>
      <c r="OCP99" s="29"/>
      <c r="OCQ99" s="29"/>
      <c r="OCR99" s="29"/>
      <c r="OCS99" s="29"/>
      <c r="OCT99" s="29"/>
      <c r="OCU99" s="29"/>
      <c r="OCV99" s="29"/>
      <c r="OCW99" s="29"/>
      <c r="OCX99" s="29"/>
      <c r="OCY99" s="29"/>
      <c r="OCZ99" s="29"/>
      <c r="ODA99" s="29"/>
      <c r="ODB99" s="29"/>
      <c r="ODC99" s="29"/>
      <c r="ODD99" s="29"/>
      <c r="ODE99" s="29"/>
      <c r="ODF99" s="29"/>
      <c r="ODG99" s="29"/>
      <c r="ODH99" s="29"/>
      <c r="ODI99" s="29"/>
      <c r="ODJ99" s="29"/>
      <c r="ODK99" s="29"/>
      <c r="ODL99" s="29"/>
      <c r="ODM99" s="29"/>
      <c r="ODN99" s="29"/>
      <c r="ODO99" s="29"/>
      <c r="ODP99" s="29"/>
      <c r="ODQ99" s="29"/>
      <c r="ODR99" s="29"/>
      <c r="ODS99" s="29"/>
      <c r="ODT99" s="29"/>
      <c r="ODU99" s="29"/>
      <c r="ODV99" s="29"/>
      <c r="ODW99" s="29"/>
      <c r="ODX99" s="29"/>
      <c r="ODY99" s="29"/>
      <c r="ODZ99" s="29"/>
      <c r="OEA99" s="29"/>
      <c r="OEB99" s="29"/>
      <c r="OEC99" s="29"/>
      <c r="OED99" s="29"/>
      <c r="OEE99" s="29"/>
      <c r="OEF99" s="29"/>
      <c r="OEG99" s="29"/>
      <c r="OEH99" s="29"/>
      <c r="OEI99" s="29"/>
      <c r="OEJ99" s="29"/>
      <c r="OEK99" s="29"/>
      <c r="OEL99" s="29"/>
      <c r="OEM99" s="29"/>
      <c r="OEN99" s="29"/>
      <c r="OEO99" s="29"/>
      <c r="OEP99" s="29"/>
      <c r="OEQ99" s="29"/>
      <c r="OER99" s="29"/>
      <c r="OES99" s="29"/>
      <c r="OET99" s="29"/>
      <c r="OEU99" s="29"/>
      <c r="OEV99" s="29"/>
      <c r="OEW99" s="29"/>
      <c r="OEX99" s="29"/>
      <c r="OEY99" s="29"/>
      <c r="OEZ99" s="29"/>
      <c r="OFA99" s="29"/>
      <c r="OFB99" s="29"/>
      <c r="OFC99" s="29"/>
      <c r="OFD99" s="29"/>
      <c r="OFE99" s="29"/>
      <c r="OFF99" s="29"/>
      <c r="OFG99" s="29"/>
      <c r="OFH99" s="29"/>
      <c r="OFI99" s="29"/>
      <c r="OFJ99" s="29"/>
      <c r="OFK99" s="29"/>
      <c r="OFL99" s="29"/>
      <c r="OFM99" s="29"/>
      <c r="OFN99" s="29"/>
      <c r="OFO99" s="29"/>
      <c r="OFP99" s="29"/>
      <c r="OFQ99" s="29"/>
      <c r="OFR99" s="29"/>
      <c r="OFS99" s="29"/>
      <c r="OFT99" s="29"/>
      <c r="OFU99" s="29"/>
      <c r="OFV99" s="29"/>
      <c r="OFW99" s="29"/>
      <c r="OFX99" s="29"/>
      <c r="OFY99" s="29"/>
      <c r="OFZ99" s="29"/>
      <c r="OGA99" s="29"/>
      <c r="OGB99" s="29"/>
      <c r="OGC99" s="29"/>
      <c r="OGD99" s="29"/>
      <c r="OGE99" s="29"/>
      <c r="OGF99" s="29"/>
      <c r="OGG99" s="29"/>
      <c r="OGH99" s="29"/>
      <c r="OGI99" s="29"/>
      <c r="OGJ99" s="29"/>
      <c r="OGK99" s="29"/>
      <c r="OGL99" s="29"/>
      <c r="OGM99" s="29"/>
      <c r="OGN99" s="29"/>
      <c r="OGO99" s="29"/>
      <c r="OGP99" s="29"/>
      <c r="OGQ99" s="29"/>
      <c r="OGR99" s="29"/>
      <c r="OGS99" s="29"/>
      <c r="OGT99" s="29"/>
      <c r="OGU99" s="29"/>
      <c r="OGV99" s="29"/>
      <c r="OGW99" s="29"/>
      <c r="OGX99" s="29"/>
      <c r="OGY99" s="29"/>
      <c r="OGZ99" s="29"/>
      <c r="OHA99" s="29"/>
      <c r="OHB99" s="29"/>
      <c r="OHC99" s="29"/>
      <c r="OHD99" s="29"/>
      <c r="OHE99" s="29"/>
      <c r="OHF99" s="29"/>
      <c r="OHG99" s="29"/>
      <c r="OHH99" s="29"/>
      <c r="OHI99" s="29"/>
      <c r="OHJ99" s="29"/>
      <c r="OHK99" s="29"/>
      <c r="OHL99" s="29"/>
      <c r="OHM99" s="29"/>
      <c r="OHN99" s="29"/>
      <c r="OHO99" s="29"/>
      <c r="OHP99" s="29"/>
      <c r="OHQ99" s="29"/>
      <c r="OHR99" s="29"/>
      <c r="OHS99" s="29"/>
      <c r="OHT99" s="29"/>
      <c r="OHU99" s="29"/>
      <c r="OHV99" s="29"/>
      <c r="OHW99" s="29"/>
      <c r="OHX99" s="29"/>
      <c r="OHY99" s="29"/>
      <c r="OHZ99" s="29"/>
      <c r="OIA99" s="29"/>
      <c r="OIB99" s="29"/>
      <c r="OIC99" s="29"/>
      <c r="OID99" s="29"/>
      <c r="OIE99" s="29"/>
      <c r="OIF99" s="29"/>
      <c r="OIG99" s="29"/>
      <c r="OIH99" s="29"/>
      <c r="OII99" s="29"/>
      <c r="OIJ99" s="29"/>
      <c r="OIK99" s="29"/>
      <c r="OIL99" s="29"/>
      <c r="OIM99" s="29"/>
      <c r="OIN99" s="29"/>
      <c r="OIO99" s="29"/>
      <c r="OIP99" s="29"/>
      <c r="OIQ99" s="29"/>
      <c r="OIR99" s="29"/>
      <c r="OIS99" s="29"/>
      <c r="OIT99" s="29"/>
      <c r="OIU99" s="29"/>
      <c r="OIV99" s="29"/>
      <c r="OIW99" s="29"/>
      <c r="OIX99" s="29"/>
      <c r="OIY99" s="29"/>
      <c r="OIZ99" s="29"/>
      <c r="OJA99" s="29"/>
      <c r="OJB99" s="29"/>
      <c r="OJC99" s="29"/>
      <c r="OJD99" s="29"/>
      <c r="OJE99" s="29"/>
      <c r="OJF99" s="29"/>
      <c r="OJG99" s="29"/>
      <c r="OJH99" s="29"/>
      <c r="OJI99" s="29"/>
      <c r="OJJ99" s="29"/>
      <c r="OJK99" s="29"/>
      <c r="OJL99" s="29"/>
      <c r="OJM99" s="29"/>
      <c r="OJN99" s="29"/>
      <c r="OJO99" s="29"/>
      <c r="OJP99" s="29"/>
      <c r="OJQ99" s="29"/>
      <c r="OJR99" s="29"/>
      <c r="OJS99" s="29"/>
      <c r="OJT99" s="29"/>
      <c r="OJU99" s="29"/>
      <c r="OJV99" s="29"/>
      <c r="OJW99" s="29"/>
      <c r="OJX99" s="29"/>
      <c r="OJY99" s="29"/>
      <c r="OJZ99" s="29"/>
      <c r="OKA99" s="29"/>
      <c r="OKB99" s="29"/>
      <c r="OKC99" s="29"/>
      <c r="OKD99" s="29"/>
      <c r="OKE99" s="29"/>
      <c r="OKF99" s="29"/>
      <c r="OKG99" s="29"/>
      <c r="OKH99" s="29"/>
      <c r="OKI99" s="29"/>
      <c r="OKJ99" s="29"/>
      <c r="OKK99" s="29"/>
      <c r="OKL99" s="29"/>
      <c r="OKM99" s="29"/>
      <c r="OKN99" s="29"/>
      <c r="OKO99" s="29"/>
      <c r="OKP99" s="29"/>
      <c r="OKQ99" s="29"/>
      <c r="OKR99" s="29"/>
      <c r="OKS99" s="29"/>
      <c r="OKT99" s="29"/>
      <c r="OKU99" s="29"/>
      <c r="OKV99" s="29"/>
      <c r="OKW99" s="29"/>
      <c r="OKX99" s="29"/>
      <c r="OKY99" s="29"/>
      <c r="OKZ99" s="29"/>
      <c r="OLA99" s="29"/>
      <c r="OLB99" s="29"/>
      <c r="OLC99" s="29"/>
      <c r="OLD99" s="29"/>
      <c r="OLE99" s="29"/>
      <c r="OLF99" s="29"/>
      <c r="OLG99" s="29"/>
      <c r="OLH99" s="29"/>
      <c r="OLI99" s="29"/>
      <c r="OLJ99" s="29"/>
      <c r="OLK99" s="29"/>
      <c r="OLL99" s="29"/>
      <c r="OLM99" s="29"/>
      <c r="OLN99" s="29"/>
      <c r="OLO99" s="29"/>
      <c r="OLP99" s="29"/>
      <c r="OLQ99" s="29"/>
      <c r="OLR99" s="29"/>
      <c r="OLS99" s="29"/>
      <c r="OLT99" s="29"/>
      <c r="OLU99" s="29"/>
      <c r="OLV99" s="29"/>
      <c r="OLW99" s="29"/>
      <c r="OLX99" s="29"/>
      <c r="OLY99" s="29"/>
      <c r="OLZ99" s="29"/>
      <c r="OMA99" s="29"/>
      <c r="OMB99" s="29"/>
      <c r="OMC99" s="29"/>
      <c r="OMD99" s="29"/>
      <c r="OME99" s="29"/>
      <c r="OMF99" s="29"/>
      <c r="OMG99" s="29"/>
      <c r="OMH99" s="29"/>
      <c r="OMI99" s="29"/>
      <c r="OMJ99" s="29"/>
      <c r="OMK99" s="29"/>
      <c r="OML99" s="29"/>
      <c r="OMM99" s="29"/>
      <c r="OMN99" s="29"/>
      <c r="OMO99" s="29"/>
      <c r="OMP99" s="29"/>
      <c r="OMQ99" s="29"/>
      <c r="OMR99" s="29"/>
      <c r="OMS99" s="29"/>
      <c r="OMT99" s="29"/>
      <c r="OMU99" s="29"/>
      <c r="OMV99" s="29"/>
      <c r="OMW99" s="29"/>
      <c r="OMX99" s="29"/>
      <c r="OMY99" s="29"/>
      <c r="OMZ99" s="29"/>
      <c r="ONA99" s="29"/>
      <c r="ONB99" s="29"/>
      <c r="ONC99" s="29"/>
      <c r="OND99" s="29"/>
      <c r="ONE99" s="29"/>
      <c r="ONF99" s="29"/>
      <c r="ONG99" s="29"/>
      <c r="ONH99" s="29"/>
      <c r="ONI99" s="29"/>
      <c r="ONJ99" s="29"/>
      <c r="ONK99" s="29"/>
      <c r="ONL99" s="29"/>
      <c r="ONM99" s="29"/>
      <c r="ONN99" s="29"/>
      <c r="ONO99" s="29"/>
      <c r="ONP99" s="29"/>
      <c r="ONQ99" s="29"/>
      <c r="ONR99" s="29"/>
      <c r="ONS99" s="29"/>
      <c r="ONT99" s="29"/>
      <c r="ONU99" s="29"/>
      <c r="ONV99" s="29"/>
      <c r="ONW99" s="29"/>
      <c r="ONX99" s="29"/>
      <c r="ONY99" s="29"/>
      <c r="ONZ99" s="29"/>
      <c r="OOA99" s="29"/>
      <c r="OOB99" s="29"/>
      <c r="OOC99" s="29"/>
      <c r="OOD99" s="29"/>
      <c r="OOE99" s="29"/>
      <c r="OOF99" s="29"/>
      <c r="OOG99" s="29"/>
      <c r="OOH99" s="29"/>
      <c r="OOI99" s="29"/>
      <c r="OOJ99" s="29"/>
      <c r="OOK99" s="29"/>
      <c r="OOL99" s="29"/>
      <c r="OOM99" s="29"/>
      <c r="OON99" s="29"/>
      <c r="OOO99" s="29"/>
      <c r="OOP99" s="29"/>
      <c r="OOQ99" s="29"/>
      <c r="OOR99" s="29"/>
      <c r="OOS99" s="29"/>
      <c r="OOT99" s="29"/>
      <c r="OOU99" s="29"/>
      <c r="OOV99" s="29"/>
      <c r="OOW99" s="29"/>
      <c r="OOX99" s="29"/>
      <c r="OOY99" s="29"/>
      <c r="OOZ99" s="29"/>
      <c r="OPA99" s="29"/>
      <c r="OPB99" s="29"/>
      <c r="OPC99" s="29"/>
      <c r="OPD99" s="29"/>
      <c r="OPE99" s="29"/>
      <c r="OPF99" s="29"/>
      <c r="OPG99" s="29"/>
      <c r="OPH99" s="29"/>
      <c r="OPI99" s="29"/>
      <c r="OPJ99" s="29"/>
      <c r="OPK99" s="29"/>
      <c r="OPL99" s="29"/>
      <c r="OPM99" s="29"/>
      <c r="OPN99" s="29"/>
      <c r="OPO99" s="29"/>
      <c r="OPP99" s="29"/>
      <c r="OPQ99" s="29"/>
      <c r="OPR99" s="29"/>
      <c r="OPS99" s="29"/>
      <c r="OPT99" s="29"/>
      <c r="OPU99" s="29"/>
      <c r="OPV99" s="29"/>
      <c r="OPW99" s="29"/>
      <c r="OPX99" s="29"/>
      <c r="OPY99" s="29"/>
      <c r="OPZ99" s="29"/>
      <c r="OQA99" s="29"/>
      <c r="OQB99" s="29"/>
      <c r="OQC99" s="29"/>
      <c r="OQD99" s="29"/>
      <c r="OQE99" s="29"/>
      <c r="OQF99" s="29"/>
      <c r="OQG99" s="29"/>
      <c r="OQH99" s="29"/>
      <c r="OQI99" s="29"/>
      <c r="OQJ99" s="29"/>
      <c r="OQK99" s="29"/>
      <c r="OQL99" s="29"/>
      <c r="OQM99" s="29"/>
      <c r="OQN99" s="29"/>
      <c r="OQO99" s="29"/>
      <c r="OQP99" s="29"/>
      <c r="OQQ99" s="29"/>
      <c r="OQR99" s="29"/>
      <c r="OQS99" s="29"/>
      <c r="OQT99" s="29"/>
      <c r="OQU99" s="29"/>
      <c r="OQV99" s="29"/>
      <c r="OQW99" s="29"/>
      <c r="OQX99" s="29"/>
      <c r="OQY99" s="29"/>
      <c r="OQZ99" s="29"/>
      <c r="ORA99" s="29"/>
      <c r="ORB99" s="29"/>
      <c r="ORC99" s="29"/>
      <c r="ORD99" s="29"/>
      <c r="ORE99" s="29"/>
      <c r="ORF99" s="29"/>
      <c r="ORG99" s="29"/>
      <c r="ORH99" s="29"/>
      <c r="ORI99" s="29"/>
      <c r="ORJ99" s="29"/>
      <c r="ORK99" s="29"/>
      <c r="ORL99" s="29"/>
      <c r="ORM99" s="29"/>
      <c r="ORN99" s="29"/>
      <c r="ORO99" s="29"/>
      <c r="ORP99" s="29"/>
      <c r="ORQ99" s="29"/>
      <c r="ORR99" s="29"/>
      <c r="ORS99" s="29"/>
      <c r="ORT99" s="29"/>
      <c r="ORU99" s="29"/>
      <c r="ORV99" s="29"/>
      <c r="ORW99" s="29"/>
      <c r="ORX99" s="29"/>
      <c r="ORY99" s="29"/>
      <c r="ORZ99" s="29"/>
      <c r="OSA99" s="29"/>
      <c r="OSB99" s="29"/>
      <c r="OSC99" s="29"/>
      <c r="OSD99" s="29"/>
      <c r="OSE99" s="29"/>
      <c r="OSF99" s="29"/>
      <c r="OSG99" s="29"/>
      <c r="OSH99" s="29"/>
      <c r="OSI99" s="29"/>
      <c r="OSJ99" s="29"/>
      <c r="OSK99" s="29"/>
      <c r="OSL99" s="29"/>
      <c r="OSM99" s="29"/>
      <c r="OSN99" s="29"/>
      <c r="OSO99" s="29"/>
      <c r="OSP99" s="29"/>
      <c r="OSQ99" s="29"/>
      <c r="OSR99" s="29"/>
      <c r="OSS99" s="29"/>
      <c r="OST99" s="29"/>
      <c r="OSU99" s="29"/>
      <c r="OSV99" s="29"/>
      <c r="OSW99" s="29"/>
      <c r="OSX99" s="29"/>
      <c r="OSY99" s="29"/>
      <c r="OSZ99" s="29"/>
      <c r="OTA99" s="29"/>
      <c r="OTB99" s="29"/>
      <c r="OTC99" s="29"/>
      <c r="OTD99" s="29"/>
      <c r="OTE99" s="29"/>
      <c r="OTF99" s="29"/>
      <c r="OTG99" s="29"/>
      <c r="OTH99" s="29"/>
      <c r="OTI99" s="29"/>
      <c r="OTJ99" s="29"/>
      <c r="OTK99" s="29"/>
      <c r="OTL99" s="29"/>
      <c r="OTM99" s="29"/>
      <c r="OTN99" s="29"/>
      <c r="OTO99" s="29"/>
      <c r="OTP99" s="29"/>
      <c r="OTQ99" s="29"/>
      <c r="OTR99" s="29"/>
      <c r="OTS99" s="29"/>
      <c r="OTT99" s="29"/>
      <c r="OTU99" s="29"/>
      <c r="OTV99" s="29"/>
      <c r="OTW99" s="29"/>
      <c r="OTX99" s="29"/>
      <c r="OTY99" s="29"/>
      <c r="OTZ99" s="29"/>
      <c r="OUA99" s="29"/>
      <c r="OUB99" s="29"/>
      <c r="OUC99" s="29"/>
      <c r="OUD99" s="29"/>
      <c r="OUE99" s="29"/>
      <c r="OUF99" s="29"/>
      <c r="OUG99" s="29"/>
      <c r="OUH99" s="29"/>
      <c r="OUI99" s="29"/>
      <c r="OUJ99" s="29"/>
      <c r="OUK99" s="29"/>
      <c r="OUL99" s="29"/>
      <c r="OUM99" s="29"/>
      <c r="OUN99" s="29"/>
      <c r="OUO99" s="29"/>
      <c r="OUP99" s="29"/>
      <c r="OUQ99" s="29"/>
      <c r="OUR99" s="29"/>
      <c r="OUS99" s="29"/>
      <c r="OUT99" s="29"/>
      <c r="OUU99" s="29"/>
      <c r="OUV99" s="29"/>
      <c r="OUW99" s="29"/>
      <c r="OUX99" s="29"/>
      <c r="OUY99" s="29"/>
      <c r="OUZ99" s="29"/>
      <c r="OVA99" s="29"/>
      <c r="OVB99" s="29"/>
      <c r="OVC99" s="29"/>
      <c r="OVD99" s="29"/>
      <c r="OVE99" s="29"/>
      <c r="OVF99" s="29"/>
      <c r="OVG99" s="29"/>
      <c r="OVH99" s="29"/>
      <c r="OVI99" s="29"/>
      <c r="OVJ99" s="29"/>
      <c r="OVK99" s="29"/>
      <c r="OVL99" s="29"/>
      <c r="OVM99" s="29"/>
      <c r="OVN99" s="29"/>
      <c r="OVO99" s="29"/>
      <c r="OVP99" s="29"/>
      <c r="OVQ99" s="29"/>
      <c r="OVR99" s="29"/>
      <c r="OVS99" s="29"/>
      <c r="OVT99" s="29"/>
      <c r="OVU99" s="29"/>
      <c r="OVV99" s="29"/>
      <c r="OVW99" s="29"/>
      <c r="OVX99" s="29"/>
      <c r="OVY99" s="29"/>
      <c r="OVZ99" s="29"/>
      <c r="OWA99" s="29"/>
      <c r="OWB99" s="29"/>
      <c r="OWC99" s="29"/>
      <c r="OWD99" s="29"/>
      <c r="OWE99" s="29"/>
      <c r="OWF99" s="29"/>
      <c r="OWG99" s="29"/>
      <c r="OWH99" s="29"/>
      <c r="OWI99" s="29"/>
      <c r="OWJ99" s="29"/>
      <c r="OWK99" s="29"/>
      <c r="OWL99" s="29"/>
      <c r="OWM99" s="29"/>
      <c r="OWN99" s="29"/>
      <c r="OWO99" s="29"/>
      <c r="OWP99" s="29"/>
      <c r="OWQ99" s="29"/>
      <c r="OWR99" s="29"/>
      <c r="OWS99" s="29"/>
      <c r="OWT99" s="29"/>
      <c r="OWU99" s="29"/>
      <c r="OWV99" s="29"/>
      <c r="OWW99" s="29"/>
      <c r="OWX99" s="29"/>
      <c r="OWY99" s="29"/>
      <c r="OWZ99" s="29"/>
      <c r="OXA99" s="29"/>
      <c r="OXB99" s="29"/>
      <c r="OXC99" s="29"/>
      <c r="OXD99" s="29"/>
      <c r="OXE99" s="29"/>
      <c r="OXF99" s="29"/>
      <c r="OXG99" s="29"/>
      <c r="OXH99" s="29"/>
      <c r="OXI99" s="29"/>
      <c r="OXJ99" s="29"/>
      <c r="OXK99" s="29"/>
      <c r="OXL99" s="29"/>
      <c r="OXM99" s="29"/>
      <c r="OXN99" s="29"/>
      <c r="OXO99" s="29"/>
      <c r="OXP99" s="29"/>
      <c r="OXQ99" s="29"/>
      <c r="OXR99" s="29"/>
      <c r="OXS99" s="29"/>
      <c r="OXT99" s="29"/>
      <c r="OXU99" s="29"/>
      <c r="OXV99" s="29"/>
      <c r="OXW99" s="29"/>
      <c r="OXX99" s="29"/>
      <c r="OXY99" s="29"/>
      <c r="OXZ99" s="29"/>
      <c r="OYA99" s="29"/>
      <c r="OYB99" s="29"/>
      <c r="OYC99" s="29"/>
      <c r="OYD99" s="29"/>
      <c r="OYE99" s="29"/>
      <c r="OYF99" s="29"/>
      <c r="OYG99" s="29"/>
      <c r="OYH99" s="29"/>
      <c r="OYI99" s="29"/>
      <c r="OYJ99" s="29"/>
      <c r="OYK99" s="29"/>
      <c r="OYL99" s="29"/>
      <c r="OYM99" s="29"/>
      <c r="OYN99" s="29"/>
      <c r="OYO99" s="29"/>
      <c r="OYP99" s="29"/>
      <c r="OYQ99" s="29"/>
      <c r="OYR99" s="29"/>
      <c r="OYS99" s="29"/>
      <c r="OYT99" s="29"/>
      <c r="OYU99" s="29"/>
      <c r="OYV99" s="29"/>
      <c r="OYW99" s="29"/>
      <c r="OYX99" s="29"/>
      <c r="OYY99" s="29"/>
      <c r="OYZ99" s="29"/>
      <c r="OZA99" s="29"/>
      <c r="OZB99" s="29"/>
      <c r="OZC99" s="29"/>
      <c r="OZD99" s="29"/>
      <c r="OZE99" s="29"/>
      <c r="OZF99" s="29"/>
      <c r="OZG99" s="29"/>
      <c r="OZH99" s="29"/>
      <c r="OZI99" s="29"/>
      <c r="OZJ99" s="29"/>
      <c r="OZK99" s="29"/>
      <c r="OZL99" s="29"/>
      <c r="OZM99" s="29"/>
      <c r="OZN99" s="29"/>
      <c r="OZO99" s="29"/>
      <c r="OZP99" s="29"/>
      <c r="OZQ99" s="29"/>
      <c r="OZR99" s="29"/>
      <c r="OZS99" s="29"/>
      <c r="OZT99" s="29"/>
      <c r="OZU99" s="29"/>
      <c r="OZV99" s="29"/>
      <c r="OZW99" s="29"/>
      <c r="OZX99" s="29"/>
      <c r="OZY99" s="29"/>
      <c r="OZZ99" s="29"/>
      <c r="PAA99" s="29"/>
      <c r="PAB99" s="29"/>
      <c r="PAC99" s="29"/>
      <c r="PAD99" s="29"/>
      <c r="PAE99" s="29"/>
      <c r="PAF99" s="29"/>
      <c r="PAG99" s="29"/>
      <c r="PAH99" s="29"/>
      <c r="PAI99" s="29"/>
      <c r="PAJ99" s="29"/>
      <c r="PAK99" s="29"/>
      <c r="PAL99" s="29"/>
      <c r="PAM99" s="29"/>
      <c r="PAN99" s="29"/>
      <c r="PAO99" s="29"/>
      <c r="PAP99" s="29"/>
      <c r="PAQ99" s="29"/>
      <c r="PAR99" s="29"/>
      <c r="PAS99" s="29"/>
      <c r="PAT99" s="29"/>
      <c r="PAU99" s="29"/>
      <c r="PAV99" s="29"/>
      <c r="PAW99" s="29"/>
      <c r="PAX99" s="29"/>
      <c r="PAY99" s="29"/>
      <c r="PAZ99" s="29"/>
      <c r="PBA99" s="29"/>
      <c r="PBB99" s="29"/>
      <c r="PBC99" s="29"/>
      <c r="PBD99" s="29"/>
      <c r="PBE99" s="29"/>
      <c r="PBF99" s="29"/>
      <c r="PBG99" s="29"/>
      <c r="PBH99" s="29"/>
      <c r="PBI99" s="29"/>
      <c r="PBJ99" s="29"/>
      <c r="PBK99" s="29"/>
      <c r="PBL99" s="29"/>
      <c r="PBM99" s="29"/>
      <c r="PBN99" s="29"/>
      <c r="PBO99" s="29"/>
      <c r="PBP99" s="29"/>
      <c r="PBQ99" s="29"/>
      <c r="PBR99" s="29"/>
      <c r="PBS99" s="29"/>
      <c r="PBT99" s="29"/>
      <c r="PBU99" s="29"/>
      <c r="PBV99" s="29"/>
      <c r="PBW99" s="29"/>
      <c r="PBX99" s="29"/>
      <c r="PBY99" s="29"/>
      <c r="PBZ99" s="29"/>
      <c r="PCA99" s="29"/>
      <c r="PCB99" s="29"/>
      <c r="PCC99" s="29"/>
      <c r="PCD99" s="29"/>
      <c r="PCE99" s="29"/>
      <c r="PCF99" s="29"/>
      <c r="PCG99" s="29"/>
      <c r="PCH99" s="29"/>
      <c r="PCI99" s="29"/>
      <c r="PCJ99" s="29"/>
      <c r="PCK99" s="29"/>
      <c r="PCL99" s="29"/>
      <c r="PCM99" s="29"/>
      <c r="PCN99" s="29"/>
      <c r="PCO99" s="29"/>
      <c r="PCP99" s="29"/>
      <c r="PCQ99" s="29"/>
      <c r="PCR99" s="29"/>
      <c r="PCS99" s="29"/>
      <c r="PCT99" s="29"/>
      <c r="PCU99" s="29"/>
      <c r="PCV99" s="29"/>
      <c r="PCW99" s="29"/>
      <c r="PCX99" s="29"/>
      <c r="PCY99" s="29"/>
      <c r="PCZ99" s="29"/>
      <c r="PDA99" s="29"/>
      <c r="PDB99" s="29"/>
      <c r="PDC99" s="29"/>
      <c r="PDD99" s="29"/>
      <c r="PDE99" s="29"/>
      <c r="PDF99" s="29"/>
      <c r="PDG99" s="29"/>
      <c r="PDH99" s="29"/>
      <c r="PDI99" s="29"/>
      <c r="PDJ99" s="29"/>
      <c r="PDK99" s="29"/>
      <c r="PDL99" s="29"/>
      <c r="PDM99" s="29"/>
      <c r="PDN99" s="29"/>
      <c r="PDO99" s="29"/>
      <c r="PDP99" s="29"/>
      <c r="PDQ99" s="29"/>
      <c r="PDR99" s="29"/>
      <c r="PDS99" s="29"/>
      <c r="PDT99" s="29"/>
      <c r="PDU99" s="29"/>
      <c r="PDV99" s="29"/>
      <c r="PDW99" s="29"/>
      <c r="PDX99" s="29"/>
      <c r="PDY99" s="29"/>
      <c r="PDZ99" s="29"/>
      <c r="PEA99" s="29"/>
      <c r="PEB99" s="29"/>
      <c r="PEC99" s="29"/>
      <c r="PED99" s="29"/>
      <c r="PEE99" s="29"/>
      <c r="PEF99" s="29"/>
      <c r="PEG99" s="29"/>
      <c r="PEH99" s="29"/>
      <c r="PEI99" s="29"/>
      <c r="PEJ99" s="29"/>
      <c r="PEK99" s="29"/>
      <c r="PEL99" s="29"/>
      <c r="PEM99" s="29"/>
      <c r="PEN99" s="29"/>
      <c r="PEO99" s="29"/>
      <c r="PEP99" s="29"/>
      <c r="PEQ99" s="29"/>
      <c r="PER99" s="29"/>
      <c r="PES99" s="29"/>
      <c r="PET99" s="29"/>
      <c r="PEU99" s="29"/>
      <c r="PEV99" s="29"/>
      <c r="PEW99" s="29"/>
      <c r="PEX99" s="29"/>
      <c r="PEY99" s="29"/>
      <c r="PEZ99" s="29"/>
      <c r="PFA99" s="29"/>
      <c r="PFB99" s="29"/>
      <c r="PFC99" s="29"/>
      <c r="PFD99" s="29"/>
      <c r="PFE99" s="29"/>
      <c r="PFF99" s="29"/>
      <c r="PFG99" s="29"/>
      <c r="PFH99" s="29"/>
      <c r="PFI99" s="29"/>
      <c r="PFJ99" s="29"/>
      <c r="PFK99" s="29"/>
      <c r="PFL99" s="29"/>
      <c r="PFM99" s="29"/>
      <c r="PFN99" s="29"/>
      <c r="PFO99" s="29"/>
      <c r="PFP99" s="29"/>
      <c r="PFQ99" s="29"/>
      <c r="PFR99" s="29"/>
      <c r="PFS99" s="29"/>
      <c r="PFT99" s="29"/>
      <c r="PFU99" s="29"/>
      <c r="PFV99" s="29"/>
      <c r="PFW99" s="29"/>
      <c r="PFX99" s="29"/>
      <c r="PFY99" s="29"/>
      <c r="PFZ99" s="29"/>
      <c r="PGA99" s="29"/>
      <c r="PGB99" s="29"/>
      <c r="PGC99" s="29"/>
      <c r="PGD99" s="29"/>
      <c r="PGE99" s="29"/>
      <c r="PGF99" s="29"/>
      <c r="PGG99" s="29"/>
      <c r="PGH99" s="29"/>
      <c r="PGI99" s="29"/>
      <c r="PGJ99" s="29"/>
      <c r="PGK99" s="29"/>
      <c r="PGL99" s="29"/>
      <c r="PGM99" s="29"/>
      <c r="PGN99" s="29"/>
      <c r="PGO99" s="29"/>
      <c r="PGP99" s="29"/>
      <c r="PGQ99" s="29"/>
      <c r="PGR99" s="29"/>
      <c r="PGS99" s="29"/>
      <c r="PGT99" s="29"/>
      <c r="PGU99" s="29"/>
      <c r="PGV99" s="29"/>
      <c r="PGW99" s="29"/>
      <c r="PGX99" s="29"/>
      <c r="PGY99" s="29"/>
      <c r="PGZ99" s="29"/>
      <c r="PHA99" s="29"/>
      <c r="PHB99" s="29"/>
      <c r="PHC99" s="29"/>
      <c r="PHD99" s="29"/>
      <c r="PHE99" s="29"/>
      <c r="PHF99" s="29"/>
      <c r="PHG99" s="29"/>
      <c r="PHH99" s="29"/>
      <c r="PHI99" s="29"/>
      <c r="PHJ99" s="29"/>
      <c r="PHK99" s="29"/>
      <c r="PHL99" s="29"/>
      <c r="PHM99" s="29"/>
      <c r="PHN99" s="29"/>
      <c r="PHO99" s="29"/>
      <c r="PHP99" s="29"/>
      <c r="PHQ99" s="29"/>
      <c r="PHR99" s="29"/>
      <c r="PHS99" s="29"/>
      <c r="PHT99" s="29"/>
      <c r="PHU99" s="29"/>
      <c r="PHV99" s="29"/>
      <c r="PHW99" s="29"/>
      <c r="PHX99" s="29"/>
      <c r="PHY99" s="29"/>
      <c r="PHZ99" s="29"/>
      <c r="PIA99" s="29"/>
      <c r="PIB99" s="29"/>
      <c r="PIC99" s="29"/>
      <c r="PID99" s="29"/>
      <c r="PIE99" s="29"/>
      <c r="PIF99" s="29"/>
      <c r="PIG99" s="29"/>
      <c r="PIH99" s="29"/>
      <c r="PII99" s="29"/>
      <c r="PIJ99" s="29"/>
      <c r="PIK99" s="29"/>
      <c r="PIL99" s="29"/>
      <c r="PIM99" s="29"/>
      <c r="PIN99" s="29"/>
      <c r="PIO99" s="29"/>
      <c r="PIP99" s="29"/>
      <c r="PIQ99" s="29"/>
      <c r="PIR99" s="29"/>
      <c r="PIS99" s="29"/>
      <c r="PIT99" s="29"/>
      <c r="PIU99" s="29"/>
      <c r="PIV99" s="29"/>
      <c r="PIW99" s="29"/>
      <c r="PIX99" s="29"/>
      <c r="PIY99" s="29"/>
      <c r="PIZ99" s="29"/>
      <c r="PJA99" s="29"/>
      <c r="PJB99" s="29"/>
      <c r="PJC99" s="29"/>
      <c r="PJD99" s="29"/>
      <c r="PJE99" s="29"/>
      <c r="PJF99" s="29"/>
      <c r="PJG99" s="29"/>
      <c r="PJH99" s="29"/>
      <c r="PJI99" s="29"/>
      <c r="PJJ99" s="29"/>
      <c r="PJK99" s="29"/>
      <c r="PJL99" s="29"/>
      <c r="PJM99" s="29"/>
      <c r="PJN99" s="29"/>
      <c r="PJO99" s="29"/>
      <c r="PJP99" s="29"/>
      <c r="PJQ99" s="29"/>
      <c r="PJR99" s="29"/>
      <c r="PJS99" s="29"/>
      <c r="PJT99" s="29"/>
      <c r="PJU99" s="29"/>
      <c r="PJV99" s="29"/>
      <c r="PJW99" s="29"/>
      <c r="PJX99" s="29"/>
      <c r="PJY99" s="29"/>
      <c r="PJZ99" s="29"/>
      <c r="PKA99" s="29"/>
      <c r="PKB99" s="29"/>
      <c r="PKC99" s="29"/>
      <c r="PKD99" s="29"/>
      <c r="PKE99" s="29"/>
      <c r="PKF99" s="29"/>
      <c r="PKG99" s="29"/>
      <c r="PKH99" s="29"/>
      <c r="PKI99" s="29"/>
      <c r="PKJ99" s="29"/>
      <c r="PKK99" s="29"/>
      <c r="PKL99" s="29"/>
      <c r="PKM99" s="29"/>
      <c r="PKN99" s="29"/>
      <c r="PKO99" s="29"/>
      <c r="PKP99" s="29"/>
      <c r="PKQ99" s="29"/>
      <c r="PKR99" s="29"/>
      <c r="PKS99" s="29"/>
      <c r="PKT99" s="29"/>
      <c r="PKU99" s="29"/>
      <c r="PKV99" s="29"/>
      <c r="PKW99" s="29"/>
      <c r="PKX99" s="29"/>
      <c r="PKY99" s="29"/>
      <c r="PKZ99" s="29"/>
      <c r="PLA99" s="29"/>
      <c r="PLB99" s="29"/>
      <c r="PLC99" s="29"/>
      <c r="PLD99" s="29"/>
      <c r="PLE99" s="29"/>
      <c r="PLF99" s="29"/>
      <c r="PLG99" s="29"/>
      <c r="PLH99" s="29"/>
      <c r="PLI99" s="29"/>
      <c r="PLJ99" s="29"/>
      <c r="PLK99" s="29"/>
      <c r="PLL99" s="29"/>
      <c r="PLM99" s="29"/>
      <c r="PLN99" s="29"/>
      <c r="PLO99" s="29"/>
      <c r="PLP99" s="29"/>
      <c r="PLQ99" s="29"/>
      <c r="PLR99" s="29"/>
      <c r="PLS99" s="29"/>
      <c r="PLT99" s="29"/>
      <c r="PLU99" s="29"/>
      <c r="PLV99" s="29"/>
      <c r="PLW99" s="29"/>
      <c r="PLX99" s="29"/>
      <c r="PLY99" s="29"/>
      <c r="PLZ99" s="29"/>
      <c r="PMA99" s="29"/>
      <c r="PMB99" s="29"/>
      <c r="PMC99" s="29"/>
      <c r="PMD99" s="29"/>
      <c r="PME99" s="29"/>
      <c r="PMF99" s="29"/>
      <c r="PMG99" s="29"/>
      <c r="PMH99" s="29"/>
      <c r="PMI99" s="29"/>
      <c r="PMJ99" s="29"/>
      <c r="PMK99" s="29"/>
      <c r="PML99" s="29"/>
      <c r="PMM99" s="29"/>
      <c r="PMN99" s="29"/>
      <c r="PMO99" s="29"/>
      <c r="PMP99" s="29"/>
      <c r="PMQ99" s="29"/>
      <c r="PMR99" s="29"/>
      <c r="PMS99" s="29"/>
      <c r="PMT99" s="29"/>
      <c r="PMU99" s="29"/>
      <c r="PMV99" s="29"/>
      <c r="PMW99" s="29"/>
      <c r="PMX99" s="29"/>
      <c r="PMY99" s="29"/>
      <c r="PMZ99" s="29"/>
      <c r="PNA99" s="29"/>
      <c r="PNB99" s="29"/>
      <c r="PNC99" s="29"/>
      <c r="PND99" s="29"/>
      <c r="PNE99" s="29"/>
      <c r="PNF99" s="29"/>
      <c r="PNG99" s="29"/>
      <c r="PNH99" s="29"/>
      <c r="PNI99" s="29"/>
      <c r="PNJ99" s="29"/>
      <c r="PNK99" s="29"/>
      <c r="PNL99" s="29"/>
      <c r="PNM99" s="29"/>
      <c r="PNN99" s="29"/>
      <c r="PNO99" s="29"/>
      <c r="PNP99" s="29"/>
      <c r="PNQ99" s="29"/>
      <c r="PNR99" s="29"/>
      <c r="PNS99" s="29"/>
      <c r="PNT99" s="29"/>
      <c r="PNU99" s="29"/>
      <c r="PNV99" s="29"/>
      <c r="PNW99" s="29"/>
      <c r="PNX99" s="29"/>
      <c r="PNY99" s="29"/>
      <c r="PNZ99" s="29"/>
      <c r="POA99" s="29"/>
      <c r="POB99" s="29"/>
      <c r="POC99" s="29"/>
      <c r="POD99" s="29"/>
      <c r="POE99" s="29"/>
      <c r="POF99" s="29"/>
      <c r="POG99" s="29"/>
      <c r="POH99" s="29"/>
      <c r="POI99" s="29"/>
      <c r="POJ99" s="29"/>
      <c r="POK99" s="29"/>
      <c r="POL99" s="29"/>
      <c r="POM99" s="29"/>
      <c r="PON99" s="29"/>
      <c r="POO99" s="29"/>
      <c r="POP99" s="29"/>
      <c r="POQ99" s="29"/>
      <c r="POR99" s="29"/>
      <c r="POS99" s="29"/>
      <c r="POT99" s="29"/>
      <c r="POU99" s="29"/>
      <c r="POV99" s="29"/>
      <c r="POW99" s="29"/>
      <c r="POX99" s="29"/>
      <c r="POY99" s="29"/>
      <c r="POZ99" s="29"/>
      <c r="PPA99" s="29"/>
      <c r="PPB99" s="29"/>
      <c r="PPC99" s="29"/>
      <c r="PPD99" s="29"/>
      <c r="PPE99" s="29"/>
      <c r="PPF99" s="29"/>
      <c r="PPG99" s="29"/>
      <c r="PPH99" s="29"/>
      <c r="PPI99" s="29"/>
      <c r="PPJ99" s="29"/>
      <c r="PPK99" s="29"/>
      <c r="PPL99" s="29"/>
      <c r="PPM99" s="29"/>
      <c r="PPN99" s="29"/>
      <c r="PPO99" s="29"/>
      <c r="PPP99" s="29"/>
      <c r="PPQ99" s="29"/>
      <c r="PPR99" s="29"/>
      <c r="PPS99" s="29"/>
      <c r="PPT99" s="29"/>
      <c r="PPU99" s="29"/>
      <c r="PPV99" s="29"/>
      <c r="PPW99" s="29"/>
      <c r="PPX99" s="29"/>
      <c r="PPY99" s="29"/>
      <c r="PPZ99" s="29"/>
      <c r="PQA99" s="29"/>
      <c r="PQB99" s="29"/>
      <c r="PQC99" s="29"/>
      <c r="PQD99" s="29"/>
      <c r="PQE99" s="29"/>
      <c r="PQF99" s="29"/>
      <c r="PQG99" s="29"/>
      <c r="PQH99" s="29"/>
      <c r="PQI99" s="29"/>
      <c r="PQJ99" s="29"/>
      <c r="PQK99" s="29"/>
      <c r="PQL99" s="29"/>
      <c r="PQM99" s="29"/>
      <c r="PQN99" s="29"/>
      <c r="PQO99" s="29"/>
      <c r="PQP99" s="29"/>
      <c r="PQQ99" s="29"/>
      <c r="PQR99" s="29"/>
      <c r="PQS99" s="29"/>
      <c r="PQT99" s="29"/>
      <c r="PQU99" s="29"/>
      <c r="PQV99" s="29"/>
      <c r="PQW99" s="29"/>
      <c r="PQX99" s="29"/>
      <c r="PQY99" s="29"/>
      <c r="PQZ99" s="29"/>
      <c r="PRA99" s="29"/>
      <c r="PRB99" s="29"/>
      <c r="PRC99" s="29"/>
      <c r="PRD99" s="29"/>
      <c r="PRE99" s="29"/>
      <c r="PRF99" s="29"/>
      <c r="PRG99" s="29"/>
      <c r="PRH99" s="29"/>
      <c r="PRI99" s="29"/>
      <c r="PRJ99" s="29"/>
      <c r="PRK99" s="29"/>
      <c r="PRL99" s="29"/>
      <c r="PRM99" s="29"/>
      <c r="PRN99" s="29"/>
      <c r="PRO99" s="29"/>
      <c r="PRP99" s="29"/>
      <c r="PRQ99" s="29"/>
      <c r="PRR99" s="29"/>
      <c r="PRS99" s="29"/>
      <c r="PRT99" s="29"/>
      <c r="PRU99" s="29"/>
      <c r="PRV99" s="29"/>
      <c r="PRW99" s="29"/>
      <c r="PRX99" s="29"/>
      <c r="PRY99" s="29"/>
      <c r="PRZ99" s="29"/>
      <c r="PSA99" s="29"/>
      <c r="PSB99" s="29"/>
      <c r="PSC99" s="29"/>
      <c r="PSD99" s="29"/>
      <c r="PSE99" s="29"/>
      <c r="PSF99" s="29"/>
      <c r="PSG99" s="29"/>
      <c r="PSH99" s="29"/>
      <c r="PSI99" s="29"/>
      <c r="PSJ99" s="29"/>
      <c r="PSK99" s="29"/>
      <c r="PSL99" s="29"/>
      <c r="PSM99" s="29"/>
      <c r="PSN99" s="29"/>
      <c r="PSO99" s="29"/>
      <c r="PSP99" s="29"/>
      <c r="PSQ99" s="29"/>
      <c r="PSR99" s="29"/>
      <c r="PSS99" s="29"/>
      <c r="PST99" s="29"/>
      <c r="PSU99" s="29"/>
      <c r="PSV99" s="29"/>
      <c r="PSW99" s="29"/>
      <c r="PSX99" s="29"/>
      <c r="PSY99" s="29"/>
      <c r="PSZ99" s="29"/>
      <c r="PTA99" s="29"/>
      <c r="PTB99" s="29"/>
      <c r="PTC99" s="29"/>
      <c r="PTD99" s="29"/>
      <c r="PTE99" s="29"/>
      <c r="PTF99" s="29"/>
      <c r="PTG99" s="29"/>
      <c r="PTH99" s="29"/>
      <c r="PTI99" s="29"/>
      <c r="PTJ99" s="29"/>
      <c r="PTK99" s="29"/>
      <c r="PTL99" s="29"/>
      <c r="PTM99" s="29"/>
      <c r="PTN99" s="29"/>
      <c r="PTO99" s="29"/>
      <c r="PTP99" s="29"/>
      <c r="PTQ99" s="29"/>
      <c r="PTR99" s="29"/>
      <c r="PTS99" s="29"/>
      <c r="PTT99" s="29"/>
      <c r="PTU99" s="29"/>
      <c r="PTV99" s="29"/>
      <c r="PTW99" s="29"/>
      <c r="PTX99" s="29"/>
      <c r="PTY99" s="29"/>
      <c r="PTZ99" s="29"/>
      <c r="PUA99" s="29"/>
      <c r="PUB99" s="29"/>
      <c r="PUC99" s="29"/>
      <c r="PUD99" s="29"/>
      <c r="PUE99" s="29"/>
      <c r="PUF99" s="29"/>
      <c r="PUG99" s="29"/>
      <c r="PUH99" s="29"/>
      <c r="PUI99" s="29"/>
      <c r="PUJ99" s="29"/>
      <c r="PUK99" s="29"/>
      <c r="PUL99" s="29"/>
      <c r="PUM99" s="29"/>
      <c r="PUN99" s="29"/>
      <c r="PUO99" s="29"/>
      <c r="PUP99" s="29"/>
      <c r="PUQ99" s="29"/>
      <c r="PUR99" s="29"/>
      <c r="PUS99" s="29"/>
      <c r="PUT99" s="29"/>
      <c r="PUU99" s="29"/>
      <c r="PUV99" s="29"/>
      <c r="PUW99" s="29"/>
      <c r="PUX99" s="29"/>
      <c r="PUY99" s="29"/>
      <c r="PUZ99" s="29"/>
      <c r="PVA99" s="29"/>
      <c r="PVB99" s="29"/>
      <c r="PVC99" s="29"/>
      <c r="PVD99" s="29"/>
      <c r="PVE99" s="29"/>
      <c r="PVF99" s="29"/>
      <c r="PVG99" s="29"/>
      <c r="PVH99" s="29"/>
      <c r="PVI99" s="29"/>
      <c r="PVJ99" s="29"/>
      <c r="PVK99" s="29"/>
      <c r="PVL99" s="29"/>
      <c r="PVM99" s="29"/>
      <c r="PVN99" s="29"/>
      <c r="PVO99" s="29"/>
      <c r="PVP99" s="29"/>
      <c r="PVQ99" s="29"/>
      <c r="PVR99" s="29"/>
      <c r="PVS99" s="29"/>
      <c r="PVT99" s="29"/>
      <c r="PVU99" s="29"/>
      <c r="PVV99" s="29"/>
      <c r="PVW99" s="29"/>
      <c r="PVX99" s="29"/>
      <c r="PVY99" s="29"/>
      <c r="PVZ99" s="29"/>
      <c r="PWA99" s="29"/>
      <c r="PWB99" s="29"/>
      <c r="PWC99" s="29"/>
      <c r="PWD99" s="29"/>
      <c r="PWE99" s="29"/>
      <c r="PWF99" s="29"/>
      <c r="PWG99" s="29"/>
      <c r="PWH99" s="29"/>
      <c r="PWI99" s="29"/>
      <c r="PWJ99" s="29"/>
      <c r="PWK99" s="29"/>
      <c r="PWL99" s="29"/>
      <c r="PWM99" s="29"/>
      <c r="PWN99" s="29"/>
      <c r="PWO99" s="29"/>
      <c r="PWP99" s="29"/>
      <c r="PWQ99" s="29"/>
      <c r="PWR99" s="29"/>
      <c r="PWS99" s="29"/>
      <c r="PWT99" s="29"/>
      <c r="PWU99" s="29"/>
      <c r="PWV99" s="29"/>
      <c r="PWW99" s="29"/>
      <c r="PWX99" s="29"/>
      <c r="PWY99" s="29"/>
      <c r="PWZ99" s="29"/>
      <c r="PXA99" s="29"/>
      <c r="PXB99" s="29"/>
      <c r="PXC99" s="29"/>
      <c r="PXD99" s="29"/>
      <c r="PXE99" s="29"/>
      <c r="PXF99" s="29"/>
      <c r="PXG99" s="29"/>
      <c r="PXH99" s="29"/>
      <c r="PXI99" s="29"/>
      <c r="PXJ99" s="29"/>
      <c r="PXK99" s="29"/>
      <c r="PXL99" s="29"/>
      <c r="PXM99" s="29"/>
      <c r="PXN99" s="29"/>
      <c r="PXO99" s="29"/>
      <c r="PXP99" s="29"/>
      <c r="PXQ99" s="29"/>
      <c r="PXR99" s="29"/>
      <c r="PXS99" s="29"/>
      <c r="PXT99" s="29"/>
      <c r="PXU99" s="29"/>
      <c r="PXV99" s="29"/>
      <c r="PXW99" s="29"/>
      <c r="PXX99" s="29"/>
      <c r="PXY99" s="29"/>
      <c r="PXZ99" s="29"/>
      <c r="PYA99" s="29"/>
      <c r="PYB99" s="29"/>
      <c r="PYC99" s="29"/>
      <c r="PYD99" s="29"/>
      <c r="PYE99" s="29"/>
      <c r="PYF99" s="29"/>
      <c r="PYG99" s="29"/>
      <c r="PYH99" s="29"/>
      <c r="PYI99" s="29"/>
      <c r="PYJ99" s="29"/>
      <c r="PYK99" s="29"/>
      <c r="PYL99" s="29"/>
      <c r="PYM99" s="29"/>
      <c r="PYN99" s="29"/>
      <c r="PYO99" s="29"/>
      <c r="PYP99" s="29"/>
      <c r="PYQ99" s="29"/>
      <c r="PYR99" s="29"/>
      <c r="PYS99" s="29"/>
      <c r="PYT99" s="29"/>
      <c r="PYU99" s="29"/>
      <c r="PYV99" s="29"/>
      <c r="PYW99" s="29"/>
      <c r="PYX99" s="29"/>
      <c r="PYY99" s="29"/>
      <c r="PYZ99" s="29"/>
      <c r="PZA99" s="29"/>
      <c r="PZB99" s="29"/>
      <c r="PZC99" s="29"/>
      <c r="PZD99" s="29"/>
      <c r="PZE99" s="29"/>
      <c r="PZF99" s="29"/>
      <c r="PZG99" s="29"/>
      <c r="PZH99" s="29"/>
      <c r="PZI99" s="29"/>
      <c r="PZJ99" s="29"/>
      <c r="PZK99" s="29"/>
      <c r="PZL99" s="29"/>
      <c r="PZM99" s="29"/>
      <c r="PZN99" s="29"/>
      <c r="PZO99" s="29"/>
      <c r="PZP99" s="29"/>
      <c r="PZQ99" s="29"/>
      <c r="PZR99" s="29"/>
      <c r="PZS99" s="29"/>
      <c r="PZT99" s="29"/>
      <c r="PZU99" s="29"/>
      <c r="PZV99" s="29"/>
      <c r="PZW99" s="29"/>
      <c r="PZX99" s="29"/>
      <c r="PZY99" s="29"/>
      <c r="PZZ99" s="29"/>
      <c r="QAA99" s="29"/>
      <c r="QAB99" s="29"/>
      <c r="QAC99" s="29"/>
      <c r="QAD99" s="29"/>
      <c r="QAE99" s="29"/>
      <c r="QAF99" s="29"/>
      <c r="QAG99" s="29"/>
      <c r="QAH99" s="29"/>
      <c r="QAI99" s="29"/>
      <c r="QAJ99" s="29"/>
      <c r="QAK99" s="29"/>
      <c r="QAL99" s="29"/>
      <c r="QAM99" s="29"/>
      <c r="QAN99" s="29"/>
      <c r="QAO99" s="29"/>
      <c r="QAP99" s="29"/>
      <c r="QAQ99" s="29"/>
      <c r="QAR99" s="29"/>
      <c r="QAS99" s="29"/>
      <c r="QAT99" s="29"/>
      <c r="QAU99" s="29"/>
      <c r="QAV99" s="29"/>
      <c r="QAW99" s="29"/>
      <c r="QAX99" s="29"/>
      <c r="QAY99" s="29"/>
      <c r="QAZ99" s="29"/>
      <c r="QBA99" s="29"/>
      <c r="QBB99" s="29"/>
      <c r="QBC99" s="29"/>
      <c r="QBD99" s="29"/>
      <c r="QBE99" s="29"/>
      <c r="QBF99" s="29"/>
      <c r="QBG99" s="29"/>
      <c r="QBH99" s="29"/>
      <c r="QBI99" s="29"/>
      <c r="QBJ99" s="29"/>
      <c r="QBK99" s="29"/>
      <c r="QBL99" s="29"/>
      <c r="QBM99" s="29"/>
      <c r="QBN99" s="29"/>
      <c r="QBO99" s="29"/>
      <c r="QBP99" s="29"/>
      <c r="QBQ99" s="29"/>
      <c r="QBR99" s="29"/>
      <c r="QBS99" s="29"/>
      <c r="QBT99" s="29"/>
      <c r="QBU99" s="29"/>
      <c r="QBV99" s="29"/>
      <c r="QBW99" s="29"/>
      <c r="QBX99" s="29"/>
      <c r="QBY99" s="29"/>
      <c r="QBZ99" s="29"/>
      <c r="QCA99" s="29"/>
      <c r="QCB99" s="29"/>
      <c r="QCC99" s="29"/>
      <c r="QCD99" s="29"/>
      <c r="QCE99" s="29"/>
      <c r="QCF99" s="29"/>
      <c r="QCG99" s="29"/>
      <c r="QCH99" s="29"/>
      <c r="QCI99" s="29"/>
      <c r="QCJ99" s="29"/>
      <c r="QCK99" s="29"/>
      <c r="QCL99" s="29"/>
      <c r="QCM99" s="29"/>
      <c r="QCN99" s="29"/>
      <c r="QCO99" s="29"/>
      <c r="QCP99" s="29"/>
      <c r="QCQ99" s="29"/>
      <c r="QCR99" s="29"/>
      <c r="QCS99" s="29"/>
      <c r="QCT99" s="29"/>
      <c r="QCU99" s="29"/>
      <c r="QCV99" s="29"/>
      <c r="QCW99" s="29"/>
      <c r="QCX99" s="29"/>
      <c r="QCY99" s="29"/>
      <c r="QCZ99" s="29"/>
      <c r="QDA99" s="29"/>
      <c r="QDB99" s="29"/>
      <c r="QDC99" s="29"/>
      <c r="QDD99" s="29"/>
      <c r="QDE99" s="29"/>
      <c r="QDF99" s="29"/>
      <c r="QDG99" s="29"/>
      <c r="QDH99" s="29"/>
      <c r="QDI99" s="29"/>
      <c r="QDJ99" s="29"/>
      <c r="QDK99" s="29"/>
      <c r="QDL99" s="29"/>
      <c r="QDM99" s="29"/>
      <c r="QDN99" s="29"/>
      <c r="QDO99" s="29"/>
      <c r="QDP99" s="29"/>
      <c r="QDQ99" s="29"/>
      <c r="QDR99" s="29"/>
      <c r="QDS99" s="29"/>
      <c r="QDT99" s="29"/>
      <c r="QDU99" s="29"/>
      <c r="QDV99" s="29"/>
      <c r="QDW99" s="29"/>
      <c r="QDX99" s="29"/>
      <c r="QDY99" s="29"/>
      <c r="QDZ99" s="29"/>
      <c r="QEA99" s="29"/>
      <c r="QEB99" s="29"/>
      <c r="QEC99" s="29"/>
      <c r="QED99" s="29"/>
      <c r="QEE99" s="29"/>
      <c r="QEF99" s="29"/>
      <c r="QEG99" s="29"/>
      <c r="QEH99" s="29"/>
      <c r="QEI99" s="29"/>
      <c r="QEJ99" s="29"/>
      <c r="QEK99" s="29"/>
      <c r="QEL99" s="29"/>
      <c r="QEM99" s="29"/>
      <c r="QEN99" s="29"/>
      <c r="QEO99" s="29"/>
      <c r="QEP99" s="29"/>
      <c r="QEQ99" s="29"/>
      <c r="QER99" s="29"/>
      <c r="QES99" s="29"/>
      <c r="QET99" s="29"/>
      <c r="QEU99" s="29"/>
      <c r="QEV99" s="29"/>
      <c r="QEW99" s="29"/>
      <c r="QEX99" s="29"/>
      <c r="QEY99" s="29"/>
      <c r="QEZ99" s="29"/>
      <c r="QFA99" s="29"/>
      <c r="QFB99" s="29"/>
      <c r="QFC99" s="29"/>
      <c r="QFD99" s="29"/>
      <c r="QFE99" s="29"/>
      <c r="QFF99" s="29"/>
      <c r="QFG99" s="29"/>
      <c r="QFH99" s="29"/>
      <c r="QFI99" s="29"/>
      <c r="QFJ99" s="29"/>
      <c r="QFK99" s="29"/>
      <c r="QFL99" s="29"/>
      <c r="QFM99" s="29"/>
      <c r="QFN99" s="29"/>
      <c r="QFO99" s="29"/>
      <c r="QFP99" s="29"/>
      <c r="QFQ99" s="29"/>
      <c r="QFR99" s="29"/>
      <c r="QFS99" s="29"/>
      <c r="QFT99" s="29"/>
      <c r="QFU99" s="29"/>
      <c r="QFV99" s="29"/>
      <c r="QFW99" s="29"/>
      <c r="QFX99" s="29"/>
      <c r="QFY99" s="29"/>
      <c r="QFZ99" s="29"/>
      <c r="QGA99" s="29"/>
      <c r="QGB99" s="29"/>
      <c r="QGC99" s="29"/>
      <c r="QGD99" s="29"/>
      <c r="QGE99" s="29"/>
      <c r="QGF99" s="29"/>
      <c r="QGG99" s="29"/>
      <c r="QGH99" s="29"/>
      <c r="QGI99" s="29"/>
      <c r="QGJ99" s="29"/>
      <c r="QGK99" s="29"/>
      <c r="QGL99" s="29"/>
      <c r="QGM99" s="29"/>
      <c r="QGN99" s="29"/>
      <c r="QGO99" s="29"/>
      <c r="QGP99" s="29"/>
      <c r="QGQ99" s="29"/>
      <c r="QGR99" s="29"/>
      <c r="QGS99" s="29"/>
      <c r="QGT99" s="29"/>
      <c r="QGU99" s="29"/>
      <c r="QGV99" s="29"/>
      <c r="QGW99" s="29"/>
      <c r="QGX99" s="29"/>
      <c r="QGY99" s="29"/>
      <c r="QGZ99" s="29"/>
      <c r="QHA99" s="29"/>
      <c r="QHB99" s="29"/>
      <c r="QHC99" s="29"/>
      <c r="QHD99" s="29"/>
      <c r="QHE99" s="29"/>
      <c r="QHF99" s="29"/>
      <c r="QHG99" s="29"/>
      <c r="QHH99" s="29"/>
      <c r="QHI99" s="29"/>
      <c r="QHJ99" s="29"/>
      <c r="QHK99" s="29"/>
      <c r="QHL99" s="29"/>
      <c r="QHM99" s="29"/>
      <c r="QHN99" s="29"/>
      <c r="QHO99" s="29"/>
      <c r="QHP99" s="29"/>
      <c r="QHQ99" s="29"/>
      <c r="QHR99" s="29"/>
      <c r="QHS99" s="29"/>
      <c r="QHT99" s="29"/>
      <c r="QHU99" s="29"/>
      <c r="QHV99" s="29"/>
      <c r="QHW99" s="29"/>
      <c r="QHX99" s="29"/>
      <c r="QHY99" s="29"/>
      <c r="QHZ99" s="29"/>
      <c r="QIA99" s="29"/>
      <c r="QIB99" s="29"/>
      <c r="QIC99" s="29"/>
      <c r="QID99" s="29"/>
      <c r="QIE99" s="29"/>
      <c r="QIF99" s="29"/>
      <c r="QIG99" s="29"/>
      <c r="QIH99" s="29"/>
      <c r="QII99" s="29"/>
      <c r="QIJ99" s="29"/>
      <c r="QIK99" s="29"/>
      <c r="QIL99" s="29"/>
      <c r="QIM99" s="29"/>
      <c r="QIN99" s="29"/>
      <c r="QIO99" s="29"/>
      <c r="QIP99" s="29"/>
      <c r="QIQ99" s="29"/>
      <c r="QIR99" s="29"/>
      <c r="QIS99" s="29"/>
      <c r="QIT99" s="29"/>
      <c r="QIU99" s="29"/>
      <c r="QIV99" s="29"/>
      <c r="QIW99" s="29"/>
      <c r="QIX99" s="29"/>
      <c r="QIY99" s="29"/>
      <c r="QIZ99" s="29"/>
      <c r="QJA99" s="29"/>
      <c r="QJB99" s="29"/>
      <c r="QJC99" s="29"/>
      <c r="QJD99" s="29"/>
      <c r="QJE99" s="29"/>
      <c r="QJF99" s="29"/>
      <c r="QJG99" s="29"/>
      <c r="QJH99" s="29"/>
      <c r="QJI99" s="29"/>
      <c r="QJJ99" s="29"/>
      <c r="QJK99" s="29"/>
      <c r="QJL99" s="29"/>
      <c r="QJM99" s="29"/>
      <c r="QJN99" s="29"/>
      <c r="QJO99" s="29"/>
      <c r="QJP99" s="29"/>
      <c r="QJQ99" s="29"/>
      <c r="QJR99" s="29"/>
      <c r="QJS99" s="29"/>
      <c r="QJT99" s="29"/>
      <c r="QJU99" s="29"/>
      <c r="QJV99" s="29"/>
      <c r="QJW99" s="29"/>
      <c r="QJX99" s="29"/>
      <c r="QJY99" s="29"/>
      <c r="QJZ99" s="29"/>
      <c r="QKA99" s="29"/>
      <c r="QKB99" s="29"/>
      <c r="QKC99" s="29"/>
      <c r="QKD99" s="29"/>
      <c r="QKE99" s="29"/>
      <c r="QKF99" s="29"/>
      <c r="QKG99" s="29"/>
      <c r="QKH99" s="29"/>
      <c r="QKI99" s="29"/>
      <c r="QKJ99" s="29"/>
      <c r="QKK99" s="29"/>
      <c r="QKL99" s="29"/>
      <c r="QKM99" s="29"/>
      <c r="QKN99" s="29"/>
      <c r="QKO99" s="29"/>
      <c r="QKP99" s="29"/>
      <c r="QKQ99" s="29"/>
      <c r="QKR99" s="29"/>
      <c r="QKS99" s="29"/>
      <c r="QKT99" s="29"/>
      <c r="QKU99" s="29"/>
      <c r="QKV99" s="29"/>
      <c r="QKW99" s="29"/>
      <c r="QKX99" s="29"/>
      <c r="QKY99" s="29"/>
      <c r="QKZ99" s="29"/>
      <c r="QLA99" s="29"/>
      <c r="QLB99" s="29"/>
      <c r="QLC99" s="29"/>
      <c r="QLD99" s="29"/>
      <c r="QLE99" s="29"/>
      <c r="QLF99" s="29"/>
      <c r="QLG99" s="29"/>
      <c r="QLH99" s="29"/>
      <c r="QLI99" s="29"/>
      <c r="QLJ99" s="29"/>
      <c r="QLK99" s="29"/>
      <c r="QLL99" s="29"/>
      <c r="QLM99" s="29"/>
      <c r="QLN99" s="29"/>
      <c r="QLO99" s="29"/>
      <c r="QLP99" s="29"/>
      <c r="QLQ99" s="29"/>
      <c r="QLR99" s="29"/>
      <c r="QLS99" s="29"/>
      <c r="QLT99" s="29"/>
      <c r="QLU99" s="29"/>
      <c r="QLV99" s="29"/>
      <c r="QLW99" s="29"/>
      <c r="QLX99" s="29"/>
      <c r="QLY99" s="29"/>
      <c r="QLZ99" s="29"/>
      <c r="QMA99" s="29"/>
      <c r="QMB99" s="29"/>
      <c r="QMC99" s="29"/>
      <c r="QMD99" s="29"/>
      <c r="QME99" s="29"/>
      <c r="QMF99" s="29"/>
      <c r="QMG99" s="29"/>
      <c r="QMH99" s="29"/>
      <c r="QMI99" s="29"/>
      <c r="QMJ99" s="29"/>
      <c r="QMK99" s="29"/>
      <c r="QML99" s="29"/>
      <c r="QMM99" s="29"/>
      <c r="QMN99" s="29"/>
      <c r="QMO99" s="29"/>
      <c r="QMP99" s="29"/>
      <c r="QMQ99" s="29"/>
      <c r="QMR99" s="29"/>
      <c r="QMS99" s="29"/>
      <c r="QMT99" s="29"/>
      <c r="QMU99" s="29"/>
      <c r="QMV99" s="29"/>
      <c r="QMW99" s="29"/>
      <c r="QMX99" s="29"/>
      <c r="QMY99" s="29"/>
      <c r="QMZ99" s="29"/>
      <c r="QNA99" s="29"/>
      <c r="QNB99" s="29"/>
      <c r="QNC99" s="29"/>
      <c r="QND99" s="29"/>
      <c r="QNE99" s="29"/>
      <c r="QNF99" s="29"/>
      <c r="QNG99" s="29"/>
      <c r="QNH99" s="29"/>
      <c r="QNI99" s="29"/>
      <c r="QNJ99" s="29"/>
      <c r="QNK99" s="29"/>
      <c r="QNL99" s="29"/>
      <c r="QNM99" s="29"/>
      <c r="QNN99" s="29"/>
      <c r="QNO99" s="29"/>
      <c r="QNP99" s="29"/>
      <c r="QNQ99" s="29"/>
      <c r="QNR99" s="29"/>
      <c r="QNS99" s="29"/>
      <c r="QNT99" s="29"/>
      <c r="QNU99" s="29"/>
      <c r="QNV99" s="29"/>
      <c r="QNW99" s="29"/>
      <c r="QNX99" s="29"/>
      <c r="QNY99" s="29"/>
      <c r="QNZ99" s="29"/>
      <c r="QOA99" s="29"/>
      <c r="QOB99" s="29"/>
      <c r="QOC99" s="29"/>
      <c r="QOD99" s="29"/>
      <c r="QOE99" s="29"/>
      <c r="QOF99" s="29"/>
      <c r="QOG99" s="29"/>
      <c r="QOH99" s="29"/>
      <c r="QOI99" s="29"/>
      <c r="QOJ99" s="29"/>
      <c r="QOK99" s="29"/>
      <c r="QOL99" s="29"/>
      <c r="QOM99" s="29"/>
      <c r="QON99" s="29"/>
      <c r="QOO99" s="29"/>
      <c r="QOP99" s="29"/>
      <c r="QOQ99" s="29"/>
      <c r="QOR99" s="29"/>
      <c r="QOS99" s="29"/>
      <c r="QOT99" s="29"/>
      <c r="QOU99" s="29"/>
      <c r="QOV99" s="29"/>
      <c r="QOW99" s="29"/>
      <c r="QOX99" s="29"/>
      <c r="QOY99" s="29"/>
      <c r="QOZ99" s="29"/>
      <c r="QPA99" s="29"/>
      <c r="QPB99" s="29"/>
      <c r="QPC99" s="29"/>
      <c r="QPD99" s="29"/>
      <c r="QPE99" s="29"/>
      <c r="QPF99" s="29"/>
      <c r="QPG99" s="29"/>
      <c r="QPH99" s="29"/>
      <c r="QPI99" s="29"/>
      <c r="QPJ99" s="29"/>
      <c r="QPK99" s="29"/>
      <c r="QPL99" s="29"/>
      <c r="QPM99" s="29"/>
      <c r="QPN99" s="29"/>
      <c r="QPO99" s="29"/>
      <c r="QPP99" s="29"/>
      <c r="QPQ99" s="29"/>
      <c r="QPR99" s="29"/>
      <c r="QPS99" s="29"/>
      <c r="QPT99" s="29"/>
      <c r="QPU99" s="29"/>
      <c r="QPV99" s="29"/>
      <c r="QPW99" s="29"/>
      <c r="QPX99" s="29"/>
      <c r="QPY99" s="29"/>
      <c r="QPZ99" s="29"/>
      <c r="QQA99" s="29"/>
      <c r="QQB99" s="29"/>
      <c r="QQC99" s="29"/>
      <c r="QQD99" s="29"/>
      <c r="QQE99" s="29"/>
      <c r="QQF99" s="29"/>
      <c r="QQG99" s="29"/>
      <c r="QQH99" s="29"/>
      <c r="QQI99" s="29"/>
      <c r="QQJ99" s="29"/>
      <c r="QQK99" s="29"/>
      <c r="QQL99" s="29"/>
      <c r="QQM99" s="29"/>
      <c r="QQN99" s="29"/>
      <c r="QQO99" s="29"/>
      <c r="QQP99" s="29"/>
      <c r="QQQ99" s="29"/>
      <c r="QQR99" s="29"/>
      <c r="QQS99" s="29"/>
      <c r="QQT99" s="29"/>
      <c r="QQU99" s="29"/>
      <c r="QQV99" s="29"/>
      <c r="QQW99" s="29"/>
      <c r="QQX99" s="29"/>
      <c r="QQY99" s="29"/>
      <c r="QQZ99" s="29"/>
      <c r="QRA99" s="29"/>
      <c r="QRB99" s="29"/>
      <c r="QRC99" s="29"/>
      <c r="QRD99" s="29"/>
      <c r="QRE99" s="29"/>
      <c r="QRF99" s="29"/>
      <c r="QRG99" s="29"/>
      <c r="QRH99" s="29"/>
      <c r="QRI99" s="29"/>
      <c r="QRJ99" s="29"/>
      <c r="QRK99" s="29"/>
      <c r="QRL99" s="29"/>
      <c r="QRM99" s="29"/>
      <c r="QRN99" s="29"/>
      <c r="QRO99" s="29"/>
      <c r="QRP99" s="29"/>
      <c r="QRQ99" s="29"/>
      <c r="QRR99" s="29"/>
      <c r="QRS99" s="29"/>
      <c r="QRT99" s="29"/>
      <c r="QRU99" s="29"/>
      <c r="QRV99" s="29"/>
      <c r="QRW99" s="29"/>
      <c r="QRX99" s="29"/>
      <c r="QRY99" s="29"/>
      <c r="QRZ99" s="29"/>
      <c r="QSA99" s="29"/>
      <c r="QSB99" s="29"/>
      <c r="QSC99" s="29"/>
      <c r="QSD99" s="29"/>
      <c r="QSE99" s="29"/>
      <c r="QSF99" s="29"/>
      <c r="QSG99" s="29"/>
      <c r="QSH99" s="29"/>
      <c r="QSI99" s="29"/>
      <c r="QSJ99" s="29"/>
      <c r="QSK99" s="29"/>
      <c r="QSL99" s="29"/>
      <c r="QSM99" s="29"/>
      <c r="QSN99" s="29"/>
      <c r="QSO99" s="29"/>
      <c r="QSP99" s="29"/>
      <c r="QSQ99" s="29"/>
      <c r="QSR99" s="29"/>
      <c r="QSS99" s="29"/>
      <c r="QST99" s="29"/>
      <c r="QSU99" s="29"/>
      <c r="QSV99" s="29"/>
      <c r="QSW99" s="29"/>
      <c r="QSX99" s="29"/>
      <c r="QSY99" s="29"/>
      <c r="QSZ99" s="29"/>
      <c r="QTA99" s="29"/>
      <c r="QTB99" s="29"/>
      <c r="QTC99" s="29"/>
      <c r="QTD99" s="29"/>
      <c r="QTE99" s="29"/>
      <c r="QTF99" s="29"/>
      <c r="QTG99" s="29"/>
      <c r="QTH99" s="29"/>
      <c r="QTI99" s="29"/>
      <c r="QTJ99" s="29"/>
      <c r="QTK99" s="29"/>
      <c r="QTL99" s="29"/>
      <c r="QTM99" s="29"/>
      <c r="QTN99" s="29"/>
      <c r="QTO99" s="29"/>
      <c r="QTP99" s="29"/>
      <c r="QTQ99" s="29"/>
      <c r="QTR99" s="29"/>
      <c r="QTS99" s="29"/>
      <c r="QTT99" s="29"/>
      <c r="QTU99" s="29"/>
      <c r="QTV99" s="29"/>
      <c r="QTW99" s="29"/>
      <c r="QTX99" s="29"/>
      <c r="QTY99" s="29"/>
      <c r="QTZ99" s="29"/>
      <c r="QUA99" s="29"/>
      <c r="QUB99" s="29"/>
      <c r="QUC99" s="29"/>
      <c r="QUD99" s="29"/>
      <c r="QUE99" s="29"/>
      <c r="QUF99" s="29"/>
      <c r="QUG99" s="29"/>
      <c r="QUH99" s="29"/>
      <c r="QUI99" s="29"/>
      <c r="QUJ99" s="29"/>
      <c r="QUK99" s="29"/>
      <c r="QUL99" s="29"/>
      <c r="QUM99" s="29"/>
      <c r="QUN99" s="29"/>
      <c r="QUO99" s="29"/>
      <c r="QUP99" s="29"/>
      <c r="QUQ99" s="29"/>
      <c r="QUR99" s="29"/>
      <c r="QUS99" s="29"/>
      <c r="QUT99" s="29"/>
      <c r="QUU99" s="29"/>
      <c r="QUV99" s="29"/>
      <c r="QUW99" s="29"/>
      <c r="QUX99" s="29"/>
      <c r="QUY99" s="29"/>
      <c r="QUZ99" s="29"/>
      <c r="QVA99" s="29"/>
      <c r="QVB99" s="29"/>
      <c r="QVC99" s="29"/>
      <c r="QVD99" s="29"/>
      <c r="QVE99" s="29"/>
      <c r="QVF99" s="29"/>
      <c r="QVG99" s="29"/>
      <c r="QVH99" s="29"/>
      <c r="QVI99" s="29"/>
      <c r="QVJ99" s="29"/>
      <c r="QVK99" s="29"/>
      <c r="QVL99" s="29"/>
      <c r="QVM99" s="29"/>
      <c r="QVN99" s="29"/>
      <c r="QVO99" s="29"/>
      <c r="QVP99" s="29"/>
      <c r="QVQ99" s="29"/>
      <c r="QVR99" s="29"/>
      <c r="QVS99" s="29"/>
      <c r="QVT99" s="29"/>
      <c r="QVU99" s="29"/>
      <c r="QVV99" s="29"/>
      <c r="QVW99" s="29"/>
      <c r="QVX99" s="29"/>
      <c r="QVY99" s="29"/>
      <c r="QVZ99" s="29"/>
      <c r="QWA99" s="29"/>
      <c r="QWB99" s="29"/>
      <c r="QWC99" s="29"/>
      <c r="QWD99" s="29"/>
      <c r="QWE99" s="29"/>
      <c r="QWF99" s="29"/>
      <c r="QWG99" s="29"/>
      <c r="QWH99" s="29"/>
      <c r="QWI99" s="29"/>
      <c r="QWJ99" s="29"/>
      <c r="QWK99" s="29"/>
      <c r="QWL99" s="29"/>
      <c r="QWM99" s="29"/>
      <c r="QWN99" s="29"/>
      <c r="QWO99" s="29"/>
      <c r="QWP99" s="29"/>
      <c r="QWQ99" s="29"/>
      <c r="QWR99" s="29"/>
      <c r="QWS99" s="29"/>
      <c r="QWT99" s="29"/>
      <c r="QWU99" s="29"/>
      <c r="QWV99" s="29"/>
      <c r="QWW99" s="29"/>
      <c r="QWX99" s="29"/>
      <c r="QWY99" s="29"/>
      <c r="QWZ99" s="29"/>
      <c r="QXA99" s="29"/>
      <c r="QXB99" s="29"/>
      <c r="QXC99" s="29"/>
      <c r="QXD99" s="29"/>
      <c r="QXE99" s="29"/>
      <c r="QXF99" s="29"/>
      <c r="QXG99" s="29"/>
      <c r="QXH99" s="29"/>
      <c r="QXI99" s="29"/>
      <c r="QXJ99" s="29"/>
      <c r="QXK99" s="29"/>
      <c r="QXL99" s="29"/>
      <c r="QXM99" s="29"/>
      <c r="QXN99" s="29"/>
      <c r="QXO99" s="29"/>
      <c r="QXP99" s="29"/>
      <c r="QXQ99" s="29"/>
      <c r="QXR99" s="29"/>
      <c r="QXS99" s="29"/>
      <c r="QXT99" s="29"/>
      <c r="QXU99" s="29"/>
      <c r="QXV99" s="29"/>
      <c r="QXW99" s="29"/>
      <c r="QXX99" s="29"/>
      <c r="QXY99" s="29"/>
      <c r="QXZ99" s="29"/>
      <c r="QYA99" s="29"/>
      <c r="QYB99" s="29"/>
      <c r="QYC99" s="29"/>
      <c r="QYD99" s="29"/>
      <c r="QYE99" s="29"/>
      <c r="QYF99" s="29"/>
      <c r="QYG99" s="29"/>
      <c r="QYH99" s="29"/>
      <c r="QYI99" s="29"/>
      <c r="QYJ99" s="29"/>
      <c r="QYK99" s="29"/>
      <c r="QYL99" s="29"/>
      <c r="QYM99" s="29"/>
      <c r="QYN99" s="29"/>
      <c r="QYO99" s="29"/>
      <c r="QYP99" s="29"/>
      <c r="QYQ99" s="29"/>
      <c r="QYR99" s="29"/>
      <c r="QYS99" s="29"/>
      <c r="QYT99" s="29"/>
      <c r="QYU99" s="29"/>
      <c r="QYV99" s="29"/>
      <c r="QYW99" s="29"/>
      <c r="QYX99" s="29"/>
      <c r="QYY99" s="29"/>
      <c r="QYZ99" s="29"/>
      <c r="QZA99" s="29"/>
      <c r="QZB99" s="29"/>
      <c r="QZC99" s="29"/>
      <c r="QZD99" s="29"/>
      <c r="QZE99" s="29"/>
      <c r="QZF99" s="29"/>
      <c r="QZG99" s="29"/>
      <c r="QZH99" s="29"/>
      <c r="QZI99" s="29"/>
      <c r="QZJ99" s="29"/>
      <c r="QZK99" s="29"/>
      <c r="QZL99" s="29"/>
      <c r="QZM99" s="29"/>
      <c r="QZN99" s="29"/>
      <c r="QZO99" s="29"/>
      <c r="QZP99" s="29"/>
      <c r="QZQ99" s="29"/>
      <c r="QZR99" s="29"/>
      <c r="QZS99" s="29"/>
      <c r="QZT99" s="29"/>
      <c r="QZU99" s="29"/>
      <c r="QZV99" s="29"/>
      <c r="QZW99" s="29"/>
      <c r="QZX99" s="29"/>
      <c r="QZY99" s="29"/>
      <c r="QZZ99" s="29"/>
      <c r="RAA99" s="29"/>
      <c r="RAB99" s="29"/>
      <c r="RAC99" s="29"/>
      <c r="RAD99" s="29"/>
      <c r="RAE99" s="29"/>
      <c r="RAF99" s="29"/>
      <c r="RAG99" s="29"/>
      <c r="RAH99" s="29"/>
      <c r="RAI99" s="29"/>
      <c r="RAJ99" s="29"/>
      <c r="RAK99" s="29"/>
      <c r="RAL99" s="29"/>
      <c r="RAM99" s="29"/>
      <c r="RAN99" s="29"/>
      <c r="RAO99" s="29"/>
      <c r="RAP99" s="29"/>
      <c r="RAQ99" s="29"/>
      <c r="RAR99" s="29"/>
      <c r="RAS99" s="29"/>
      <c r="RAT99" s="29"/>
      <c r="RAU99" s="29"/>
      <c r="RAV99" s="29"/>
      <c r="RAW99" s="29"/>
      <c r="RAX99" s="29"/>
      <c r="RAY99" s="29"/>
      <c r="RAZ99" s="29"/>
      <c r="RBA99" s="29"/>
      <c r="RBB99" s="29"/>
      <c r="RBC99" s="29"/>
      <c r="RBD99" s="29"/>
      <c r="RBE99" s="29"/>
      <c r="RBF99" s="29"/>
      <c r="RBG99" s="29"/>
      <c r="RBH99" s="29"/>
      <c r="RBI99" s="29"/>
      <c r="RBJ99" s="29"/>
      <c r="RBK99" s="29"/>
      <c r="RBL99" s="29"/>
      <c r="RBM99" s="29"/>
      <c r="RBN99" s="29"/>
      <c r="RBO99" s="29"/>
      <c r="RBP99" s="29"/>
      <c r="RBQ99" s="29"/>
      <c r="RBR99" s="29"/>
      <c r="RBS99" s="29"/>
      <c r="RBT99" s="29"/>
      <c r="RBU99" s="29"/>
      <c r="RBV99" s="29"/>
      <c r="RBW99" s="29"/>
      <c r="RBX99" s="29"/>
      <c r="RBY99" s="29"/>
      <c r="RBZ99" s="29"/>
      <c r="RCA99" s="29"/>
      <c r="RCB99" s="29"/>
      <c r="RCC99" s="29"/>
      <c r="RCD99" s="29"/>
      <c r="RCE99" s="29"/>
      <c r="RCF99" s="29"/>
      <c r="RCG99" s="29"/>
      <c r="RCH99" s="29"/>
      <c r="RCI99" s="29"/>
      <c r="RCJ99" s="29"/>
      <c r="RCK99" s="29"/>
      <c r="RCL99" s="29"/>
      <c r="RCM99" s="29"/>
      <c r="RCN99" s="29"/>
      <c r="RCO99" s="29"/>
      <c r="RCP99" s="29"/>
      <c r="RCQ99" s="29"/>
      <c r="RCR99" s="29"/>
      <c r="RCS99" s="29"/>
      <c r="RCT99" s="29"/>
      <c r="RCU99" s="29"/>
      <c r="RCV99" s="29"/>
      <c r="RCW99" s="29"/>
      <c r="RCX99" s="29"/>
      <c r="RCY99" s="29"/>
      <c r="RCZ99" s="29"/>
      <c r="RDA99" s="29"/>
      <c r="RDB99" s="29"/>
      <c r="RDC99" s="29"/>
      <c r="RDD99" s="29"/>
      <c r="RDE99" s="29"/>
      <c r="RDF99" s="29"/>
      <c r="RDG99" s="29"/>
      <c r="RDH99" s="29"/>
      <c r="RDI99" s="29"/>
      <c r="RDJ99" s="29"/>
      <c r="RDK99" s="29"/>
      <c r="RDL99" s="29"/>
      <c r="RDM99" s="29"/>
      <c r="RDN99" s="29"/>
      <c r="RDO99" s="29"/>
      <c r="RDP99" s="29"/>
      <c r="RDQ99" s="29"/>
      <c r="RDR99" s="29"/>
      <c r="RDS99" s="29"/>
      <c r="RDT99" s="29"/>
      <c r="RDU99" s="29"/>
      <c r="RDV99" s="29"/>
      <c r="RDW99" s="29"/>
      <c r="RDX99" s="29"/>
      <c r="RDY99" s="29"/>
      <c r="RDZ99" s="29"/>
      <c r="REA99" s="29"/>
      <c r="REB99" s="29"/>
      <c r="REC99" s="29"/>
      <c r="RED99" s="29"/>
      <c r="REE99" s="29"/>
      <c r="REF99" s="29"/>
      <c r="REG99" s="29"/>
      <c r="REH99" s="29"/>
      <c r="REI99" s="29"/>
      <c r="REJ99" s="29"/>
      <c r="REK99" s="29"/>
      <c r="REL99" s="29"/>
      <c r="REM99" s="29"/>
      <c r="REN99" s="29"/>
      <c r="REO99" s="29"/>
      <c r="REP99" s="29"/>
      <c r="REQ99" s="29"/>
      <c r="RER99" s="29"/>
      <c r="RES99" s="29"/>
      <c r="RET99" s="29"/>
      <c r="REU99" s="29"/>
      <c r="REV99" s="29"/>
      <c r="REW99" s="29"/>
      <c r="REX99" s="29"/>
      <c r="REY99" s="29"/>
      <c r="REZ99" s="29"/>
      <c r="RFA99" s="29"/>
      <c r="RFB99" s="29"/>
      <c r="RFC99" s="29"/>
      <c r="RFD99" s="29"/>
      <c r="RFE99" s="29"/>
      <c r="RFF99" s="29"/>
      <c r="RFG99" s="29"/>
      <c r="RFH99" s="29"/>
      <c r="RFI99" s="29"/>
      <c r="RFJ99" s="29"/>
      <c r="RFK99" s="29"/>
      <c r="RFL99" s="29"/>
      <c r="RFM99" s="29"/>
      <c r="RFN99" s="29"/>
      <c r="RFO99" s="29"/>
      <c r="RFP99" s="29"/>
      <c r="RFQ99" s="29"/>
      <c r="RFR99" s="29"/>
      <c r="RFS99" s="29"/>
      <c r="RFT99" s="29"/>
      <c r="RFU99" s="29"/>
      <c r="RFV99" s="29"/>
      <c r="RFW99" s="29"/>
      <c r="RFX99" s="29"/>
      <c r="RFY99" s="29"/>
      <c r="RFZ99" s="29"/>
      <c r="RGA99" s="29"/>
      <c r="RGB99" s="29"/>
      <c r="RGC99" s="29"/>
      <c r="RGD99" s="29"/>
      <c r="RGE99" s="29"/>
      <c r="RGF99" s="29"/>
      <c r="RGG99" s="29"/>
      <c r="RGH99" s="29"/>
      <c r="RGI99" s="29"/>
      <c r="RGJ99" s="29"/>
      <c r="RGK99" s="29"/>
      <c r="RGL99" s="29"/>
      <c r="RGM99" s="29"/>
      <c r="RGN99" s="29"/>
      <c r="RGO99" s="29"/>
      <c r="RGP99" s="29"/>
      <c r="RGQ99" s="29"/>
      <c r="RGR99" s="29"/>
      <c r="RGS99" s="29"/>
      <c r="RGT99" s="29"/>
      <c r="RGU99" s="29"/>
      <c r="RGV99" s="29"/>
      <c r="RGW99" s="29"/>
      <c r="RGX99" s="29"/>
      <c r="RGY99" s="29"/>
      <c r="RGZ99" s="29"/>
      <c r="RHA99" s="29"/>
      <c r="RHB99" s="29"/>
      <c r="RHC99" s="29"/>
      <c r="RHD99" s="29"/>
      <c r="RHE99" s="29"/>
      <c r="RHF99" s="29"/>
      <c r="RHG99" s="29"/>
      <c r="RHH99" s="29"/>
      <c r="RHI99" s="29"/>
      <c r="RHJ99" s="29"/>
      <c r="RHK99" s="29"/>
      <c r="RHL99" s="29"/>
      <c r="RHM99" s="29"/>
      <c r="RHN99" s="29"/>
      <c r="RHO99" s="29"/>
      <c r="RHP99" s="29"/>
      <c r="RHQ99" s="29"/>
      <c r="RHR99" s="29"/>
      <c r="RHS99" s="29"/>
      <c r="RHT99" s="29"/>
      <c r="RHU99" s="29"/>
      <c r="RHV99" s="29"/>
      <c r="RHW99" s="29"/>
      <c r="RHX99" s="29"/>
      <c r="RHY99" s="29"/>
      <c r="RHZ99" s="29"/>
      <c r="RIA99" s="29"/>
      <c r="RIB99" s="29"/>
      <c r="RIC99" s="29"/>
      <c r="RID99" s="29"/>
      <c r="RIE99" s="29"/>
      <c r="RIF99" s="29"/>
      <c r="RIG99" s="29"/>
      <c r="RIH99" s="29"/>
      <c r="RII99" s="29"/>
      <c r="RIJ99" s="29"/>
      <c r="RIK99" s="29"/>
      <c r="RIL99" s="29"/>
      <c r="RIM99" s="29"/>
      <c r="RIN99" s="29"/>
      <c r="RIO99" s="29"/>
      <c r="RIP99" s="29"/>
      <c r="RIQ99" s="29"/>
      <c r="RIR99" s="29"/>
      <c r="RIS99" s="29"/>
      <c r="RIT99" s="29"/>
      <c r="RIU99" s="29"/>
      <c r="RIV99" s="29"/>
      <c r="RIW99" s="29"/>
      <c r="RIX99" s="29"/>
      <c r="RIY99" s="29"/>
      <c r="RIZ99" s="29"/>
      <c r="RJA99" s="29"/>
      <c r="RJB99" s="29"/>
      <c r="RJC99" s="29"/>
      <c r="RJD99" s="29"/>
      <c r="RJE99" s="29"/>
      <c r="RJF99" s="29"/>
      <c r="RJG99" s="29"/>
      <c r="RJH99" s="29"/>
      <c r="RJI99" s="29"/>
      <c r="RJJ99" s="29"/>
      <c r="RJK99" s="29"/>
      <c r="RJL99" s="29"/>
      <c r="RJM99" s="29"/>
      <c r="RJN99" s="29"/>
      <c r="RJO99" s="29"/>
      <c r="RJP99" s="29"/>
      <c r="RJQ99" s="29"/>
      <c r="RJR99" s="29"/>
      <c r="RJS99" s="29"/>
      <c r="RJT99" s="29"/>
      <c r="RJU99" s="29"/>
      <c r="RJV99" s="29"/>
      <c r="RJW99" s="29"/>
      <c r="RJX99" s="29"/>
      <c r="RJY99" s="29"/>
      <c r="RJZ99" s="29"/>
      <c r="RKA99" s="29"/>
      <c r="RKB99" s="29"/>
      <c r="RKC99" s="29"/>
      <c r="RKD99" s="29"/>
      <c r="RKE99" s="29"/>
      <c r="RKF99" s="29"/>
      <c r="RKG99" s="29"/>
      <c r="RKH99" s="29"/>
      <c r="RKI99" s="29"/>
      <c r="RKJ99" s="29"/>
      <c r="RKK99" s="29"/>
      <c r="RKL99" s="29"/>
      <c r="RKM99" s="29"/>
      <c r="RKN99" s="29"/>
      <c r="RKO99" s="29"/>
      <c r="RKP99" s="29"/>
      <c r="RKQ99" s="29"/>
      <c r="RKR99" s="29"/>
      <c r="RKS99" s="29"/>
      <c r="RKT99" s="29"/>
      <c r="RKU99" s="29"/>
      <c r="RKV99" s="29"/>
      <c r="RKW99" s="29"/>
      <c r="RKX99" s="29"/>
      <c r="RKY99" s="29"/>
      <c r="RKZ99" s="29"/>
      <c r="RLA99" s="29"/>
      <c r="RLB99" s="29"/>
      <c r="RLC99" s="29"/>
      <c r="RLD99" s="29"/>
      <c r="RLE99" s="29"/>
      <c r="RLF99" s="29"/>
      <c r="RLG99" s="29"/>
      <c r="RLH99" s="29"/>
      <c r="RLI99" s="29"/>
      <c r="RLJ99" s="29"/>
      <c r="RLK99" s="29"/>
      <c r="RLL99" s="29"/>
      <c r="RLM99" s="29"/>
      <c r="RLN99" s="29"/>
      <c r="RLO99" s="29"/>
      <c r="RLP99" s="29"/>
      <c r="RLQ99" s="29"/>
      <c r="RLR99" s="29"/>
      <c r="RLS99" s="29"/>
      <c r="RLT99" s="29"/>
      <c r="RLU99" s="29"/>
      <c r="RLV99" s="29"/>
      <c r="RLW99" s="29"/>
      <c r="RLX99" s="29"/>
      <c r="RLY99" s="29"/>
      <c r="RLZ99" s="29"/>
      <c r="RMA99" s="29"/>
      <c r="RMB99" s="29"/>
      <c r="RMC99" s="29"/>
      <c r="RMD99" s="29"/>
      <c r="RME99" s="29"/>
      <c r="RMF99" s="29"/>
      <c r="RMG99" s="29"/>
      <c r="RMH99" s="29"/>
      <c r="RMI99" s="29"/>
      <c r="RMJ99" s="29"/>
      <c r="RMK99" s="29"/>
      <c r="RML99" s="29"/>
      <c r="RMM99" s="29"/>
      <c r="RMN99" s="29"/>
      <c r="RMO99" s="29"/>
      <c r="RMP99" s="29"/>
      <c r="RMQ99" s="29"/>
      <c r="RMR99" s="29"/>
      <c r="RMS99" s="29"/>
      <c r="RMT99" s="29"/>
      <c r="RMU99" s="29"/>
      <c r="RMV99" s="29"/>
      <c r="RMW99" s="29"/>
      <c r="RMX99" s="29"/>
      <c r="RMY99" s="29"/>
      <c r="RMZ99" s="29"/>
      <c r="RNA99" s="29"/>
      <c r="RNB99" s="29"/>
      <c r="RNC99" s="29"/>
      <c r="RND99" s="29"/>
      <c r="RNE99" s="29"/>
      <c r="RNF99" s="29"/>
      <c r="RNG99" s="29"/>
      <c r="RNH99" s="29"/>
      <c r="RNI99" s="29"/>
      <c r="RNJ99" s="29"/>
      <c r="RNK99" s="29"/>
      <c r="RNL99" s="29"/>
      <c r="RNM99" s="29"/>
      <c r="RNN99" s="29"/>
      <c r="RNO99" s="29"/>
      <c r="RNP99" s="29"/>
      <c r="RNQ99" s="29"/>
      <c r="RNR99" s="29"/>
      <c r="RNS99" s="29"/>
      <c r="RNT99" s="29"/>
      <c r="RNU99" s="29"/>
      <c r="RNV99" s="29"/>
      <c r="RNW99" s="29"/>
      <c r="RNX99" s="29"/>
      <c r="RNY99" s="29"/>
      <c r="RNZ99" s="29"/>
      <c r="ROA99" s="29"/>
      <c r="ROB99" s="29"/>
      <c r="ROC99" s="29"/>
      <c r="ROD99" s="29"/>
      <c r="ROE99" s="29"/>
      <c r="ROF99" s="29"/>
      <c r="ROG99" s="29"/>
      <c r="ROH99" s="29"/>
      <c r="ROI99" s="29"/>
      <c r="ROJ99" s="29"/>
      <c r="ROK99" s="29"/>
      <c r="ROL99" s="29"/>
      <c r="ROM99" s="29"/>
      <c r="RON99" s="29"/>
      <c r="ROO99" s="29"/>
      <c r="ROP99" s="29"/>
      <c r="ROQ99" s="29"/>
      <c r="ROR99" s="29"/>
      <c r="ROS99" s="29"/>
      <c r="ROT99" s="29"/>
      <c r="ROU99" s="29"/>
      <c r="ROV99" s="29"/>
      <c r="ROW99" s="29"/>
      <c r="ROX99" s="29"/>
      <c r="ROY99" s="29"/>
      <c r="ROZ99" s="29"/>
      <c r="RPA99" s="29"/>
      <c r="RPB99" s="29"/>
      <c r="RPC99" s="29"/>
      <c r="RPD99" s="29"/>
      <c r="RPE99" s="29"/>
      <c r="RPF99" s="29"/>
      <c r="RPG99" s="29"/>
      <c r="RPH99" s="29"/>
      <c r="RPI99" s="29"/>
      <c r="RPJ99" s="29"/>
      <c r="RPK99" s="29"/>
      <c r="RPL99" s="29"/>
      <c r="RPM99" s="29"/>
      <c r="RPN99" s="29"/>
      <c r="RPO99" s="29"/>
      <c r="RPP99" s="29"/>
      <c r="RPQ99" s="29"/>
      <c r="RPR99" s="29"/>
      <c r="RPS99" s="29"/>
      <c r="RPT99" s="29"/>
      <c r="RPU99" s="29"/>
      <c r="RPV99" s="29"/>
      <c r="RPW99" s="29"/>
      <c r="RPX99" s="29"/>
      <c r="RPY99" s="29"/>
      <c r="RPZ99" s="29"/>
      <c r="RQA99" s="29"/>
      <c r="RQB99" s="29"/>
      <c r="RQC99" s="29"/>
      <c r="RQD99" s="29"/>
      <c r="RQE99" s="29"/>
      <c r="RQF99" s="29"/>
      <c r="RQG99" s="29"/>
      <c r="RQH99" s="29"/>
      <c r="RQI99" s="29"/>
      <c r="RQJ99" s="29"/>
      <c r="RQK99" s="29"/>
      <c r="RQL99" s="29"/>
      <c r="RQM99" s="29"/>
      <c r="RQN99" s="29"/>
      <c r="RQO99" s="29"/>
      <c r="RQP99" s="29"/>
      <c r="RQQ99" s="29"/>
      <c r="RQR99" s="29"/>
      <c r="RQS99" s="29"/>
      <c r="RQT99" s="29"/>
      <c r="RQU99" s="29"/>
      <c r="RQV99" s="29"/>
      <c r="RQW99" s="29"/>
      <c r="RQX99" s="29"/>
      <c r="RQY99" s="29"/>
      <c r="RQZ99" s="29"/>
      <c r="RRA99" s="29"/>
      <c r="RRB99" s="29"/>
      <c r="RRC99" s="29"/>
      <c r="RRD99" s="29"/>
      <c r="RRE99" s="29"/>
      <c r="RRF99" s="29"/>
      <c r="RRG99" s="29"/>
      <c r="RRH99" s="29"/>
      <c r="RRI99" s="29"/>
      <c r="RRJ99" s="29"/>
      <c r="RRK99" s="29"/>
      <c r="RRL99" s="29"/>
      <c r="RRM99" s="29"/>
      <c r="RRN99" s="29"/>
      <c r="RRO99" s="29"/>
      <c r="RRP99" s="29"/>
      <c r="RRQ99" s="29"/>
      <c r="RRR99" s="29"/>
      <c r="RRS99" s="29"/>
      <c r="RRT99" s="29"/>
      <c r="RRU99" s="29"/>
      <c r="RRV99" s="29"/>
      <c r="RRW99" s="29"/>
      <c r="RRX99" s="29"/>
      <c r="RRY99" s="29"/>
      <c r="RRZ99" s="29"/>
      <c r="RSA99" s="29"/>
      <c r="RSB99" s="29"/>
      <c r="RSC99" s="29"/>
      <c r="RSD99" s="29"/>
      <c r="RSE99" s="29"/>
      <c r="RSF99" s="29"/>
      <c r="RSG99" s="29"/>
      <c r="RSH99" s="29"/>
      <c r="RSI99" s="29"/>
      <c r="RSJ99" s="29"/>
      <c r="RSK99" s="29"/>
      <c r="RSL99" s="29"/>
      <c r="RSM99" s="29"/>
      <c r="RSN99" s="29"/>
      <c r="RSO99" s="29"/>
      <c r="RSP99" s="29"/>
      <c r="RSQ99" s="29"/>
      <c r="RSR99" s="29"/>
      <c r="RSS99" s="29"/>
      <c r="RST99" s="29"/>
      <c r="RSU99" s="29"/>
      <c r="RSV99" s="29"/>
      <c r="RSW99" s="29"/>
      <c r="RSX99" s="29"/>
      <c r="RSY99" s="29"/>
      <c r="RSZ99" s="29"/>
      <c r="RTA99" s="29"/>
      <c r="RTB99" s="29"/>
      <c r="RTC99" s="29"/>
      <c r="RTD99" s="29"/>
      <c r="RTE99" s="29"/>
      <c r="RTF99" s="29"/>
      <c r="RTG99" s="29"/>
      <c r="RTH99" s="29"/>
      <c r="RTI99" s="29"/>
      <c r="RTJ99" s="29"/>
      <c r="RTK99" s="29"/>
      <c r="RTL99" s="29"/>
      <c r="RTM99" s="29"/>
      <c r="RTN99" s="29"/>
      <c r="RTO99" s="29"/>
      <c r="RTP99" s="29"/>
      <c r="RTQ99" s="29"/>
      <c r="RTR99" s="29"/>
      <c r="RTS99" s="29"/>
      <c r="RTT99" s="29"/>
      <c r="RTU99" s="29"/>
      <c r="RTV99" s="29"/>
      <c r="RTW99" s="29"/>
      <c r="RTX99" s="29"/>
      <c r="RTY99" s="29"/>
      <c r="RTZ99" s="29"/>
      <c r="RUA99" s="29"/>
      <c r="RUB99" s="29"/>
      <c r="RUC99" s="29"/>
      <c r="RUD99" s="29"/>
      <c r="RUE99" s="29"/>
      <c r="RUF99" s="29"/>
      <c r="RUG99" s="29"/>
      <c r="RUH99" s="29"/>
      <c r="RUI99" s="29"/>
      <c r="RUJ99" s="29"/>
      <c r="RUK99" s="29"/>
      <c r="RUL99" s="29"/>
      <c r="RUM99" s="29"/>
      <c r="RUN99" s="29"/>
      <c r="RUO99" s="29"/>
      <c r="RUP99" s="29"/>
      <c r="RUQ99" s="29"/>
      <c r="RUR99" s="29"/>
      <c r="RUS99" s="29"/>
      <c r="RUT99" s="29"/>
      <c r="RUU99" s="29"/>
      <c r="RUV99" s="29"/>
      <c r="RUW99" s="29"/>
      <c r="RUX99" s="29"/>
      <c r="RUY99" s="29"/>
      <c r="RUZ99" s="29"/>
      <c r="RVA99" s="29"/>
      <c r="RVB99" s="29"/>
      <c r="RVC99" s="29"/>
      <c r="RVD99" s="29"/>
      <c r="RVE99" s="29"/>
      <c r="RVF99" s="29"/>
      <c r="RVG99" s="29"/>
      <c r="RVH99" s="29"/>
      <c r="RVI99" s="29"/>
      <c r="RVJ99" s="29"/>
      <c r="RVK99" s="29"/>
      <c r="RVL99" s="29"/>
      <c r="RVM99" s="29"/>
      <c r="RVN99" s="29"/>
      <c r="RVO99" s="29"/>
      <c r="RVP99" s="29"/>
      <c r="RVQ99" s="29"/>
      <c r="RVR99" s="29"/>
      <c r="RVS99" s="29"/>
      <c r="RVT99" s="29"/>
      <c r="RVU99" s="29"/>
      <c r="RVV99" s="29"/>
      <c r="RVW99" s="29"/>
      <c r="RVX99" s="29"/>
      <c r="RVY99" s="29"/>
      <c r="RVZ99" s="29"/>
      <c r="RWA99" s="29"/>
      <c r="RWB99" s="29"/>
      <c r="RWC99" s="29"/>
      <c r="RWD99" s="29"/>
      <c r="RWE99" s="29"/>
      <c r="RWF99" s="29"/>
      <c r="RWG99" s="29"/>
      <c r="RWH99" s="29"/>
      <c r="RWI99" s="29"/>
      <c r="RWJ99" s="29"/>
      <c r="RWK99" s="29"/>
      <c r="RWL99" s="29"/>
      <c r="RWM99" s="29"/>
      <c r="RWN99" s="29"/>
      <c r="RWO99" s="29"/>
      <c r="RWP99" s="29"/>
      <c r="RWQ99" s="29"/>
      <c r="RWR99" s="29"/>
      <c r="RWS99" s="29"/>
      <c r="RWT99" s="29"/>
      <c r="RWU99" s="29"/>
      <c r="RWV99" s="29"/>
      <c r="RWW99" s="29"/>
      <c r="RWX99" s="29"/>
      <c r="RWY99" s="29"/>
      <c r="RWZ99" s="29"/>
      <c r="RXA99" s="29"/>
      <c r="RXB99" s="29"/>
      <c r="RXC99" s="29"/>
      <c r="RXD99" s="29"/>
      <c r="RXE99" s="29"/>
      <c r="RXF99" s="29"/>
      <c r="RXG99" s="29"/>
      <c r="RXH99" s="29"/>
      <c r="RXI99" s="29"/>
      <c r="RXJ99" s="29"/>
      <c r="RXK99" s="29"/>
      <c r="RXL99" s="29"/>
      <c r="RXM99" s="29"/>
      <c r="RXN99" s="29"/>
      <c r="RXO99" s="29"/>
      <c r="RXP99" s="29"/>
      <c r="RXQ99" s="29"/>
      <c r="RXR99" s="29"/>
      <c r="RXS99" s="29"/>
      <c r="RXT99" s="29"/>
      <c r="RXU99" s="29"/>
      <c r="RXV99" s="29"/>
      <c r="RXW99" s="29"/>
      <c r="RXX99" s="29"/>
      <c r="RXY99" s="29"/>
      <c r="RXZ99" s="29"/>
      <c r="RYA99" s="29"/>
      <c r="RYB99" s="29"/>
      <c r="RYC99" s="29"/>
      <c r="RYD99" s="29"/>
      <c r="RYE99" s="29"/>
      <c r="RYF99" s="29"/>
      <c r="RYG99" s="29"/>
      <c r="RYH99" s="29"/>
      <c r="RYI99" s="29"/>
      <c r="RYJ99" s="29"/>
      <c r="RYK99" s="29"/>
      <c r="RYL99" s="29"/>
      <c r="RYM99" s="29"/>
      <c r="RYN99" s="29"/>
      <c r="RYO99" s="29"/>
      <c r="RYP99" s="29"/>
      <c r="RYQ99" s="29"/>
      <c r="RYR99" s="29"/>
      <c r="RYS99" s="29"/>
      <c r="RYT99" s="29"/>
      <c r="RYU99" s="29"/>
      <c r="RYV99" s="29"/>
      <c r="RYW99" s="29"/>
      <c r="RYX99" s="29"/>
      <c r="RYY99" s="29"/>
      <c r="RYZ99" s="29"/>
      <c r="RZA99" s="29"/>
      <c r="RZB99" s="29"/>
      <c r="RZC99" s="29"/>
      <c r="RZD99" s="29"/>
      <c r="RZE99" s="29"/>
      <c r="RZF99" s="29"/>
      <c r="RZG99" s="29"/>
      <c r="RZH99" s="29"/>
      <c r="RZI99" s="29"/>
      <c r="RZJ99" s="29"/>
      <c r="RZK99" s="29"/>
      <c r="RZL99" s="29"/>
      <c r="RZM99" s="29"/>
      <c r="RZN99" s="29"/>
      <c r="RZO99" s="29"/>
      <c r="RZP99" s="29"/>
      <c r="RZQ99" s="29"/>
      <c r="RZR99" s="29"/>
      <c r="RZS99" s="29"/>
      <c r="RZT99" s="29"/>
      <c r="RZU99" s="29"/>
      <c r="RZV99" s="29"/>
      <c r="RZW99" s="29"/>
      <c r="RZX99" s="29"/>
      <c r="RZY99" s="29"/>
      <c r="RZZ99" s="29"/>
      <c r="SAA99" s="29"/>
      <c r="SAB99" s="29"/>
      <c r="SAC99" s="29"/>
      <c r="SAD99" s="29"/>
      <c r="SAE99" s="29"/>
      <c r="SAF99" s="29"/>
      <c r="SAG99" s="29"/>
      <c r="SAH99" s="29"/>
      <c r="SAI99" s="29"/>
      <c r="SAJ99" s="29"/>
      <c r="SAK99" s="29"/>
      <c r="SAL99" s="29"/>
      <c r="SAM99" s="29"/>
      <c r="SAN99" s="29"/>
      <c r="SAO99" s="29"/>
      <c r="SAP99" s="29"/>
      <c r="SAQ99" s="29"/>
      <c r="SAR99" s="29"/>
      <c r="SAS99" s="29"/>
      <c r="SAT99" s="29"/>
      <c r="SAU99" s="29"/>
      <c r="SAV99" s="29"/>
      <c r="SAW99" s="29"/>
      <c r="SAX99" s="29"/>
      <c r="SAY99" s="29"/>
      <c r="SAZ99" s="29"/>
      <c r="SBA99" s="29"/>
      <c r="SBB99" s="29"/>
      <c r="SBC99" s="29"/>
      <c r="SBD99" s="29"/>
      <c r="SBE99" s="29"/>
      <c r="SBF99" s="29"/>
      <c r="SBG99" s="29"/>
      <c r="SBH99" s="29"/>
      <c r="SBI99" s="29"/>
      <c r="SBJ99" s="29"/>
      <c r="SBK99" s="29"/>
      <c r="SBL99" s="29"/>
      <c r="SBM99" s="29"/>
      <c r="SBN99" s="29"/>
      <c r="SBO99" s="29"/>
      <c r="SBP99" s="29"/>
      <c r="SBQ99" s="29"/>
      <c r="SBR99" s="29"/>
      <c r="SBS99" s="29"/>
      <c r="SBT99" s="29"/>
      <c r="SBU99" s="29"/>
      <c r="SBV99" s="29"/>
      <c r="SBW99" s="29"/>
      <c r="SBX99" s="29"/>
      <c r="SBY99" s="29"/>
      <c r="SBZ99" s="29"/>
      <c r="SCA99" s="29"/>
      <c r="SCB99" s="29"/>
      <c r="SCC99" s="29"/>
      <c r="SCD99" s="29"/>
      <c r="SCE99" s="29"/>
      <c r="SCF99" s="29"/>
      <c r="SCG99" s="29"/>
      <c r="SCH99" s="29"/>
      <c r="SCI99" s="29"/>
      <c r="SCJ99" s="29"/>
      <c r="SCK99" s="29"/>
      <c r="SCL99" s="29"/>
      <c r="SCM99" s="29"/>
      <c r="SCN99" s="29"/>
      <c r="SCO99" s="29"/>
      <c r="SCP99" s="29"/>
      <c r="SCQ99" s="29"/>
      <c r="SCR99" s="29"/>
      <c r="SCS99" s="29"/>
      <c r="SCT99" s="29"/>
      <c r="SCU99" s="29"/>
      <c r="SCV99" s="29"/>
      <c r="SCW99" s="29"/>
      <c r="SCX99" s="29"/>
      <c r="SCY99" s="29"/>
      <c r="SCZ99" s="29"/>
      <c r="SDA99" s="29"/>
      <c r="SDB99" s="29"/>
      <c r="SDC99" s="29"/>
      <c r="SDD99" s="29"/>
      <c r="SDE99" s="29"/>
      <c r="SDF99" s="29"/>
      <c r="SDG99" s="29"/>
      <c r="SDH99" s="29"/>
      <c r="SDI99" s="29"/>
      <c r="SDJ99" s="29"/>
      <c r="SDK99" s="29"/>
      <c r="SDL99" s="29"/>
      <c r="SDM99" s="29"/>
      <c r="SDN99" s="29"/>
      <c r="SDO99" s="29"/>
      <c r="SDP99" s="29"/>
      <c r="SDQ99" s="29"/>
      <c r="SDR99" s="29"/>
      <c r="SDS99" s="29"/>
      <c r="SDT99" s="29"/>
      <c r="SDU99" s="29"/>
      <c r="SDV99" s="29"/>
      <c r="SDW99" s="29"/>
      <c r="SDX99" s="29"/>
      <c r="SDY99" s="29"/>
      <c r="SDZ99" s="29"/>
      <c r="SEA99" s="29"/>
      <c r="SEB99" s="29"/>
      <c r="SEC99" s="29"/>
      <c r="SED99" s="29"/>
      <c r="SEE99" s="29"/>
      <c r="SEF99" s="29"/>
      <c r="SEG99" s="29"/>
      <c r="SEH99" s="29"/>
      <c r="SEI99" s="29"/>
      <c r="SEJ99" s="29"/>
      <c r="SEK99" s="29"/>
      <c r="SEL99" s="29"/>
      <c r="SEM99" s="29"/>
      <c r="SEN99" s="29"/>
      <c r="SEO99" s="29"/>
      <c r="SEP99" s="29"/>
      <c r="SEQ99" s="29"/>
      <c r="SER99" s="29"/>
      <c r="SES99" s="29"/>
      <c r="SET99" s="29"/>
      <c r="SEU99" s="29"/>
      <c r="SEV99" s="29"/>
      <c r="SEW99" s="29"/>
      <c r="SEX99" s="29"/>
      <c r="SEY99" s="29"/>
      <c r="SEZ99" s="29"/>
      <c r="SFA99" s="29"/>
      <c r="SFB99" s="29"/>
      <c r="SFC99" s="29"/>
      <c r="SFD99" s="29"/>
      <c r="SFE99" s="29"/>
      <c r="SFF99" s="29"/>
      <c r="SFG99" s="29"/>
      <c r="SFH99" s="29"/>
      <c r="SFI99" s="29"/>
      <c r="SFJ99" s="29"/>
      <c r="SFK99" s="29"/>
      <c r="SFL99" s="29"/>
      <c r="SFM99" s="29"/>
      <c r="SFN99" s="29"/>
      <c r="SFO99" s="29"/>
      <c r="SFP99" s="29"/>
      <c r="SFQ99" s="29"/>
      <c r="SFR99" s="29"/>
      <c r="SFS99" s="29"/>
      <c r="SFT99" s="29"/>
      <c r="SFU99" s="29"/>
      <c r="SFV99" s="29"/>
      <c r="SFW99" s="29"/>
      <c r="SFX99" s="29"/>
      <c r="SFY99" s="29"/>
      <c r="SFZ99" s="29"/>
      <c r="SGA99" s="29"/>
      <c r="SGB99" s="29"/>
      <c r="SGC99" s="29"/>
      <c r="SGD99" s="29"/>
      <c r="SGE99" s="29"/>
      <c r="SGF99" s="29"/>
      <c r="SGG99" s="29"/>
      <c r="SGH99" s="29"/>
      <c r="SGI99" s="29"/>
      <c r="SGJ99" s="29"/>
      <c r="SGK99" s="29"/>
      <c r="SGL99" s="29"/>
      <c r="SGM99" s="29"/>
      <c r="SGN99" s="29"/>
      <c r="SGO99" s="29"/>
      <c r="SGP99" s="29"/>
      <c r="SGQ99" s="29"/>
      <c r="SGR99" s="29"/>
      <c r="SGS99" s="29"/>
      <c r="SGT99" s="29"/>
      <c r="SGU99" s="29"/>
      <c r="SGV99" s="29"/>
      <c r="SGW99" s="29"/>
      <c r="SGX99" s="29"/>
      <c r="SGY99" s="29"/>
      <c r="SGZ99" s="29"/>
      <c r="SHA99" s="29"/>
      <c r="SHB99" s="29"/>
      <c r="SHC99" s="29"/>
      <c r="SHD99" s="29"/>
      <c r="SHE99" s="29"/>
      <c r="SHF99" s="29"/>
      <c r="SHG99" s="29"/>
      <c r="SHH99" s="29"/>
      <c r="SHI99" s="29"/>
      <c r="SHJ99" s="29"/>
      <c r="SHK99" s="29"/>
      <c r="SHL99" s="29"/>
      <c r="SHM99" s="29"/>
      <c r="SHN99" s="29"/>
      <c r="SHO99" s="29"/>
      <c r="SHP99" s="29"/>
      <c r="SHQ99" s="29"/>
      <c r="SHR99" s="29"/>
      <c r="SHS99" s="29"/>
      <c r="SHT99" s="29"/>
      <c r="SHU99" s="29"/>
      <c r="SHV99" s="29"/>
      <c r="SHW99" s="29"/>
      <c r="SHX99" s="29"/>
      <c r="SHY99" s="29"/>
      <c r="SHZ99" s="29"/>
      <c r="SIA99" s="29"/>
      <c r="SIB99" s="29"/>
      <c r="SIC99" s="29"/>
      <c r="SID99" s="29"/>
      <c r="SIE99" s="29"/>
      <c r="SIF99" s="29"/>
      <c r="SIG99" s="29"/>
      <c r="SIH99" s="29"/>
      <c r="SII99" s="29"/>
      <c r="SIJ99" s="29"/>
      <c r="SIK99" s="29"/>
      <c r="SIL99" s="29"/>
      <c r="SIM99" s="29"/>
      <c r="SIN99" s="29"/>
      <c r="SIO99" s="29"/>
      <c r="SIP99" s="29"/>
      <c r="SIQ99" s="29"/>
      <c r="SIR99" s="29"/>
      <c r="SIS99" s="29"/>
      <c r="SIT99" s="29"/>
      <c r="SIU99" s="29"/>
      <c r="SIV99" s="29"/>
      <c r="SIW99" s="29"/>
      <c r="SIX99" s="29"/>
      <c r="SIY99" s="29"/>
      <c r="SIZ99" s="29"/>
      <c r="SJA99" s="29"/>
      <c r="SJB99" s="29"/>
      <c r="SJC99" s="29"/>
      <c r="SJD99" s="29"/>
      <c r="SJE99" s="29"/>
      <c r="SJF99" s="29"/>
      <c r="SJG99" s="29"/>
      <c r="SJH99" s="29"/>
      <c r="SJI99" s="29"/>
      <c r="SJJ99" s="29"/>
      <c r="SJK99" s="29"/>
      <c r="SJL99" s="29"/>
      <c r="SJM99" s="29"/>
      <c r="SJN99" s="29"/>
      <c r="SJO99" s="29"/>
      <c r="SJP99" s="29"/>
      <c r="SJQ99" s="29"/>
      <c r="SJR99" s="29"/>
      <c r="SJS99" s="29"/>
      <c r="SJT99" s="29"/>
      <c r="SJU99" s="29"/>
      <c r="SJV99" s="29"/>
      <c r="SJW99" s="29"/>
      <c r="SJX99" s="29"/>
      <c r="SJY99" s="29"/>
      <c r="SJZ99" s="29"/>
      <c r="SKA99" s="29"/>
      <c r="SKB99" s="29"/>
      <c r="SKC99" s="29"/>
      <c r="SKD99" s="29"/>
      <c r="SKE99" s="29"/>
      <c r="SKF99" s="29"/>
      <c r="SKG99" s="29"/>
      <c r="SKH99" s="29"/>
      <c r="SKI99" s="29"/>
      <c r="SKJ99" s="29"/>
      <c r="SKK99" s="29"/>
      <c r="SKL99" s="29"/>
      <c r="SKM99" s="29"/>
      <c r="SKN99" s="29"/>
      <c r="SKO99" s="29"/>
      <c r="SKP99" s="29"/>
      <c r="SKQ99" s="29"/>
      <c r="SKR99" s="29"/>
      <c r="SKS99" s="29"/>
      <c r="SKT99" s="29"/>
      <c r="SKU99" s="29"/>
      <c r="SKV99" s="29"/>
      <c r="SKW99" s="29"/>
      <c r="SKX99" s="29"/>
      <c r="SKY99" s="29"/>
      <c r="SKZ99" s="29"/>
      <c r="SLA99" s="29"/>
      <c r="SLB99" s="29"/>
      <c r="SLC99" s="29"/>
      <c r="SLD99" s="29"/>
      <c r="SLE99" s="29"/>
      <c r="SLF99" s="29"/>
      <c r="SLG99" s="29"/>
      <c r="SLH99" s="29"/>
      <c r="SLI99" s="29"/>
      <c r="SLJ99" s="29"/>
      <c r="SLK99" s="29"/>
      <c r="SLL99" s="29"/>
      <c r="SLM99" s="29"/>
      <c r="SLN99" s="29"/>
      <c r="SLO99" s="29"/>
      <c r="SLP99" s="29"/>
      <c r="SLQ99" s="29"/>
      <c r="SLR99" s="29"/>
      <c r="SLS99" s="29"/>
      <c r="SLT99" s="29"/>
      <c r="SLU99" s="29"/>
      <c r="SLV99" s="29"/>
      <c r="SLW99" s="29"/>
      <c r="SLX99" s="29"/>
      <c r="SLY99" s="29"/>
      <c r="SLZ99" s="29"/>
      <c r="SMA99" s="29"/>
      <c r="SMB99" s="29"/>
      <c r="SMC99" s="29"/>
      <c r="SMD99" s="29"/>
      <c r="SME99" s="29"/>
      <c r="SMF99" s="29"/>
      <c r="SMG99" s="29"/>
      <c r="SMH99" s="29"/>
      <c r="SMI99" s="29"/>
      <c r="SMJ99" s="29"/>
      <c r="SMK99" s="29"/>
      <c r="SML99" s="29"/>
      <c r="SMM99" s="29"/>
      <c r="SMN99" s="29"/>
      <c r="SMO99" s="29"/>
      <c r="SMP99" s="29"/>
      <c r="SMQ99" s="29"/>
      <c r="SMR99" s="29"/>
      <c r="SMS99" s="29"/>
      <c r="SMT99" s="29"/>
      <c r="SMU99" s="29"/>
      <c r="SMV99" s="29"/>
      <c r="SMW99" s="29"/>
      <c r="SMX99" s="29"/>
      <c r="SMY99" s="29"/>
      <c r="SMZ99" s="29"/>
      <c r="SNA99" s="29"/>
      <c r="SNB99" s="29"/>
      <c r="SNC99" s="29"/>
      <c r="SND99" s="29"/>
      <c r="SNE99" s="29"/>
      <c r="SNF99" s="29"/>
      <c r="SNG99" s="29"/>
      <c r="SNH99" s="29"/>
      <c r="SNI99" s="29"/>
      <c r="SNJ99" s="29"/>
      <c r="SNK99" s="29"/>
      <c r="SNL99" s="29"/>
      <c r="SNM99" s="29"/>
      <c r="SNN99" s="29"/>
      <c r="SNO99" s="29"/>
      <c r="SNP99" s="29"/>
      <c r="SNQ99" s="29"/>
      <c r="SNR99" s="29"/>
      <c r="SNS99" s="29"/>
      <c r="SNT99" s="29"/>
      <c r="SNU99" s="29"/>
      <c r="SNV99" s="29"/>
      <c r="SNW99" s="29"/>
      <c r="SNX99" s="29"/>
      <c r="SNY99" s="29"/>
      <c r="SNZ99" s="29"/>
      <c r="SOA99" s="29"/>
      <c r="SOB99" s="29"/>
      <c r="SOC99" s="29"/>
      <c r="SOD99" s="29"/>
      <c r="SOE99" s="29"/>
      <c r="SOF99" s="29"/>
      <c r="SOG99" s="29"/>
      <c r="SOH99" s="29"/>
      <c r="SOI99" s="29"/>
      <c r="SOJ99" s="29"/>
      <c r="SOK99" s="29"/>
      <c r="SOL99" s="29"/>
      <c r="SOM99" s="29"/>
      <c r="SON99" s="29"/>
      <c r="SOO99" s="29"/>
      <c r="SOP99" s="29"/>
      <c r="SOQ99" s="29"/>
      <c r="SOR99" s="29"/>
      <c r="SOS99" s="29"/>
      <c r="SOT99" s="29"/>
      <c r="SOU99" s="29"/>
      <c r="SOV99" s="29"/>
      <c r="SOW99" s="29"/>
      <c r="SOX99" s="29"/>
      <c r="SOY99" s="29"/>
      <c r="SOZ99" s="29"/>
      <c r="SPA99" s="29"/>
      <c r="SPB99" s="29"/>
      <c r="SPC99" s="29"/>
      <c r="SPD99" s="29"/>
      <c r="SPE99" s="29"/>
      <c r="SPF99" s="29"/>
      <c r="SPG99" s="29"/>
      <c r="SPH99" s="29"/>
      <c r="SPI99" s="29"/>
      <c r="SPJ99" s="29"/>
      <c r="SPK99" s="29"/>
      <c r="SPL99" s="29"/>
      <c r="SPM99" s="29"/>
      <c r="SPN99" s="29"/>
      <c r="SPO99" s="29"/>
      <c r="SPP99" s="29"/>
      <c r="SPQ99" s="29"/>
      <c r="SPR99" s="29"/>
      <c r="SPS99" s="29"/>
      <c r="SPT99" s="29"/>
      <c r="SPU99" s="29"/>
      <c r="SPV99" s="29"/>
      <c r="SPW99" s="29"/>
      <c r="SPX99" s="29"/>
      <c r="SPY99" s="29"/>
      <c r="SPZ99" s="29"/>
      <c r="SQA99" s="29"/>
      <c r="SQB99" s="29"/>
      <c r="SQC99" s="29"/>
      <c r="SQD99" s="29"/>
      <c r="SQE99" s="29"/>
      <c r="SQF99" s="29"/>
      <c r="SQG99" s="29"/>
      <c r="SQH99" s="29"/>
      <c r="SQI99" s="29"/>
      <c r="SQJ99" s="29"/>
      <c r="SQK99" s="29"/>
      <c r="SQL99" s="29"/>
      <c r="SQM99" s="29"/>
      <c r="SQN99" s="29"/>
      <c r="SQO99" s="29"/>
      <c r="SQP99" s="29"/>
      <c r="SQQ99" s="29"/>
      <c r="SQR99" s="29"/>
      <c r="SQS99" s="29"/>
      <c r="SQT99" s="29"/>
      <c r="SQU99" s="29"/>
      <c r="SQV99" s="29"/>
      <c r="SQW99" s="29"/>
      <c r="SQX99" s="29"/>
      <c r="SQY99" s="29"/>
      <c r="SQZ99" s="29"/>
      <c r="SRA99" s="29"/>
      <c r="SRB99" s="29"/>
      <c r="SRC99" s="29"/>
      <c r="SRD99" s="29"/>
      <c r="SRE99" s="29"/>
      <c r="SRF99" s="29"/>
      <c r="SRG99" s="29"/>
      <c r="SRH99" s="29"/>
      <c r="SRI99" s="29"/>
      <c r="SRJ99" s="29"/>
      <c r="SRK99" s="29"/>
      <c r="SRL99" s="29"/>
      <c r="SRM99" s="29"/>
      <c r="SRN99" s="29"/>
      <c r="SRO99" s="29"/>
      <c r="SRP99" s="29"/>
      <c r="SRQ99" s="29"/>
      <c r="SRR99" s="29"/>
      <c r="SRS99" s="29"/>
      <c r="SRT99" s="29"/>
      <c r="SRU99" s="29"/>
      <c r="SRV99" s="29"/>
      <c r="SRW99" s="29"/>
      <c r="SRX99" s="29"/>
      <c r="SRY99" s="29"/>
      <c r="SRZ99" s="29"/>
      <c r="SSA99" s="29"/>
      <c r="SSB99" s="29"/>
      <c r="SSC99" s="29"/>
      <c r="SSD99" s="29"/>
      <c r="SSE99" s="29"/>
      <c r="SSF99" s="29"/>
      <c r="SSG99" s="29"/>
      <c r="SSH99" s="29"/>
      <c r="SSI99" s="29"/>
      <c r="SSJ99" s="29"/>
      <c r="SSK99" s="29"/>
      <c r="SSL99" s="29"/>
      <c r="SSM99" s="29"/>
      <c r="SSN99" s="29"/>
      <c r="SSO99" s="29"/>
      <c r="SSP99" s="29"/>
      <c r="SSQ99" s="29"/>
      <c r="SSR99" s="29"/>
      <c r="SSS99" s="29"/>
      <c r="SST99" s="29"/>
      <c r="SSU99" s="29"/>
      <c r="SSV99" s="29"/>
      <c r="SSW99" s="29"/>
      <c r="SSX99" s="29"/>
      <c r="SSY99" s="29"/>
      <c r="SSZ99" s="29"/>
      <c r="STA99" s="29"/>
      <c r="STB99" s="29"/>
      <c r="STC99" s="29"/>
      <c r="STD99" s="29"/>
      <c r="STE99" s="29"/>
      <c r="STF99" s="29"/>
      <c r="STG99" s="29"/>
      <c r="STH99" s="29"/>
      <c r="STI99" s="29"/>
      <c r="STJ99" s="29"/>
      <c r="STK99" s="29"/>
      <c r="STL99" s="29"/>
      <c r="STM99" s="29"/>
      <c r="STN99" s="29"/>
      <c r="STO99" s="29"/>
      <c r="STP99" s="29"/>
      <c r="STQ99" s="29"/>
      <c r="STR99" s="29"/>
      <c r="STS99" s="29"/>
      <c r="STT99" s="29"/>
      <c r="STU99" s="29"/>
      <c r="STV99" s="29"/>
      <c r="STW99" s="29"/>
      <c r="STX99" s="29"/>
      <c r="STY99" s="29"/>
      <c r="STZ99" s="29"/>
      <c r="SUA99" s="29"/>
      <c r="SUB99" s="29"/>
      <c r="SUC99" s="29"/>
      <c r="SUD99" s="29"/>
      <c r="SUE99" s="29"/>
      <c r="SUF99" s="29"/>
      <c r="SUG99" s="29"/>
      <c r="SUH99" s="29"/>
      <c r="SUI99" s="29"/>
      <c r="SUJ99" s="29"/>
      <c r="SUK99" s="29"/>
      <c r="SUL99" s="29"/>
      <c r="SUM99" s="29"/>
      <c r="SUN99" s="29"/>
      <c r="SUO99" s="29"/>
      <c r="SUP99" s="29"/>
      <c r="SUQ99" s="29"/>
      <c r="SUR99" s="29"/>
      <c r="SUS99" s="29"/>
      <c r="SUT99" s="29"/>
      <c r="SUU99" s="29"/>
      <c r="SUV99" s="29"/>
      <c r="SUW99" s="29"/>
      <c r="SUX99" s="29"/>
      <c r="SUY99" s="29"/>
      <c r="SUZ99" s="29"/>
      <c r="SVA99" s="29"/>
      <c r="SVB99" s="29"/>
      <c r="SVC99" s="29"/>
      <c r="SVD99" s="29"/>
      <c r="SVE99" s="29"/>
      <c r="SVF99" s="29"/>
      <c r="SVG99" s="29"/>
      <c r="SVH99" s="29"/>
      <c r="SVI99" s="29"/>
      <c r="SVJ99" s="29"/>
      <c r="SVK99" s="29"/>
      <c r="SVL99" s="29"/>
      <c r="SVM99" s="29"/>
      <c r="SVN99" s="29"/>
      <c r="SVO99" s="29"/>
      <c r="SVP99" s="29"/>
      <c r="SVQ99" s="29"/>
      <c r="SVR99" s="29"/>
      <c r="SVS99" s="29"/>
      <c r="SVT99" s="29"/>
      <c r="SVU99" s="29"/>
      <c r="SVV99" s="29"/>
      <c r="SVW99" s="29"/>
      <c r="SVX99" s="29"/>
      <c r="SVY99" s="29"/>
      <c r="SVZ99" s="29"/>
      <c r="SWA99" s="29"/>
      <c r="SWB99" s="29"/>
      <c r="SWC99" s="29"/>
      <c r="SWD99" s="29"/>
      <c r="SWE99" s="29"/>
      <c r="SWF99" s="29"/>
      <c r="SWG99" s="29"/>
      <c r="SWH99" s="29"/>
      <c r="SWI99" s="29"/>
      <c r="SWJ99" s="29"/>
      <c r="SWK99" s="29"/>
      <c r="SWL99" s="29"/>
      <c r="SWM99" s="29"/>
      <c r="SWN99" s="29"/>
      <c r="SWO99" s="29"/>
      <c r="SWP99" s="29"/>
      <c r="SWQ99" s="29"/>
      <c r="SWR99" s="29"/>
      <c r="SWS99" s="29"/>
      <c r="SWT99" s="29"/>
      <c r="SWU99" s="29"/>
      <c r="SWV99" s="29"/>
      <c r="SWW99" s="29"/>
      <c r="SWX99" s="29"/>
      <c r="SWY99" s="29"/>
      <c r="SWZ99" s="29"/>
      <c r="SXA99" s="29"/>
      <c r="SXB99" s="29"/>
      <c r="SXC99" s="29"/>
      <c r="SXD99" s="29"/>
      <c r="SXE99" s="29"/>
      <c r="SXF99" s="29"/>
      <c r="SXG99" s="29"/>
      <c r="SXH99" s="29"/>
      <c r="SXI99" s="29"/>
      <c r="SXJ99" s="29"/>
      <c r="SXK99" s="29"/>
      <c r="SXL99" s="29"/>
      <c r="SXM99" s="29"/>
      <c r="SXN99" s="29"/>
      <c r="SXO99" s="29"/>
      <c r="SXP99" s="29"/>
      <c r="SXQ99" s="29"/>
      <c r="SXR99" s="29"/>
      <c r="SXS99" s="29"/>
      <c r="SXT99" s="29"/>
      <c r="SXU99" s="29"/>
      <c r="SXV99" s="29"/>
      <c r="SXW99" s="29"/>
      <c r="SXX99" s="29"/>
      <c r="SXY99" s="29"/>
      <c r="SXZ99" s="29"/>
      <c r="SYA99" s="29"/>
      <c r="SYB99" s="29"/>
      <c r="SYC99" s="29"/>
      <c r="SYD99" s="29"/>
      <c r="SYE99" s="29"/>
      <c r="SYF99" s="29"/>
      <c r="SYG99" s="29"/>
      <c r="SYH99" s="29"/>
      <c r="SYI99" s="29"/>
      <c r="SYJ99" s="29"/>
      <c r="SYK99" s="29"/>
      <c r="SYL99" s="29"/>
      <c r="SYM99" s="29"/>
      <c r="SYN99" s="29"/>
      <c r="SYO99" s="29"/>
      <c r="SYP99" s="29"/>
      <c r="SYQ99" s="29"/>
      <c r="SYR99" s="29"/>
      <c r="SYS99" s="29"/>
      <c r="SYT99" s="29"/>
      <c r="SYU99" s="29"/>
      <c r="SYV99" s="29"/>
      <c r="SYW99" s="29"/>
      <c r="SYX99" s="29"/>
      <c r="SYY99" s="29"/>
      <c r="SYZ99" s="29"/>
      <c r="SZA99" s="29"/>
      <c r="SZB99" s="29"/>
      <c r="SZC99" s="29"/>
      <c r="SZD99" s="29"/>
      <c r="SZE99" s="29"/>
      <c r="SZF99" s="29"/>
      <c r="SZG99" s="29"/>
      <c r="SZH99" s="29"/>
      <c r="SZI99" s="29"/>
      <c r="SZJ99" s="29"/>
      <c r="SZK99" s="29"/>
      <c r="SZL99" s="29"/>
      <c r="SZM99" s="29"/>
      <c r="SZN99" s="29"/>
      <c r="SZO99" s="29"/>
      <c r="SZP99" s="29"/>
      <c r="SZQ99" s="29"/>
      <c r="SZR99" s="29"/>
      <c r="SZS99" s="29"/>
      <c r="SZT99" s="29"/>
      <c r="SZU99" s="29"/>
      <c r="SZV99" s="29"/>
      <c r="SZW99" s="29"/>
      <c r="SZX99" s="29"/>
      <c r="SZY99" s="29"/>
      <c r="SZZ99" s="29"/>
      <c r="TAA99" s="29"/>
      <c r="TAB99" s="29"/>
      <c r="TAC99" s="29"/>
      <c r="TAD99" s="29"/>
      <c r="TAE99" s="29"/>
      <c r="TAF99" s="29"/>
      <c r="TAG99" s="29"/>
      <c r="TAH99" s="29"/>
      <c r="TAI99" s="29"/>
      <c r="TAJ99" s="29"/>
      <c r="TAK99" s="29"/>
      <c r="TAL99" s="29"/>
      <c r="TAM99" s="29"/>
      <c r="TAN99" s="29"/>
      <c r="TAO99" s="29"/>
      <c r="TAP99" s="29"/>
      <c r="TAQ99" s="29"/>
      <c r="TAR99" s="29"/>
      <c r="TAS99" s="29"/>
      <c r="TAT99" s="29"/>
      <c r="TAU99" s="29"/>
      <c r="TAV99" s="29"/>
      <c r="TAW99" s="29"/>
      <c r="TAX99" s="29"/>
      <c r="TAY99" s="29"/>
      <c r="TAZ99" s="29"/>
      <c r="TBA99" s="29"/>
      <c r="TBB99" s="29"/>
      <c r="TBC99" s="29"/>
      <c r="TBD99" s="29"/>
      <c r="TBE99" s="29"/>
      <c r="TBF99" s="29"/>
      <c r="TBG99" s="29"/>
      <c r="TBH99" s="29"/>
      <c r="TBI99" s="29"/>
      <c r="TBJ99" s="29"/>
      <c r="TBK99" s="29"/>
      <c r="TBL99" s="29"/>
      <c r="TBM99" s="29"/>
      <c r="TBN99" s="29"/>
      <c r="TBO99" s="29"/>
      <c r="TBP99" s="29"/>
      <c r="TBQ99" s="29"/>
      <c r="TBR99" s="29"/>
      <c r="TBS99" s="29"/>
      <c r="TBT99" s="29"/>
      <c r="TBU99" s="29"/>
      <c r="TBV99" s="29"/>
      <c r="TBW99" s="29"/>
      <c r="TBX99" s="29"/>
      <c r="TBY99" s="29"/>
      <c r="TBZ99" s="29"/>
      <c r="TCA99" s="29"/>
      <c r="TCB99" s="29"/>
      <c r="TCC99" s="29"/>
      <c r="TCD99" s="29"/>
      <c r="TCE99" s="29"/>
      <c r="TCF99" s="29"/>
      <c r="TCG99" s="29"/>
      <c r="TCH99" s="29"/>
      <c r="TCI99" s="29"/>
      <c r="TCJ99" s="29"/>
      <c r="TCK99" s="29"/>
      <c r="TCL99" s="29"/>
      <c r="TCM99" s="29"/>
      <c r="TCN99" s="29"/>
      <c r="TCO99" s="29"/>
      <c r="TCP99" s="29"/>
      <c r="TCQ99" s="29"/>
      <c r="TCR99" s="29"/>
      <c r="TCS99" s="29"/>
      <c r="TCT99" s="29"/>
      <c r="TCU99" s="29"/>
      <c r="TCV99" s="29"/>
      <c r="TCW99" s="29"/>
      <c r="TCX99" s="29"/>
      <c r="TCY99" s="29"/>
      <c r="TCZ99" s="29"/>
      <c r="TDA99" s="29"/>
      <c r="TDB99" s="29"/>
      <c r="TDC99" s="29"/>
      <c r="TDD99" s="29"/>
      <c r="TDE99" s="29"/>
      <c r="TDF99" s="29"/>
      <c r="TDG99" s="29"/>
      <c r="TDH99" s="29"/>
      <c r="TDI99" s="29"/>
      <c r="TDJ99" s="29"/>
      <c r="TDK99" s="29"/>
      <c r="TDL99" s="29"/>
      <c r="TDM99" s="29"/>
      <c r="TDN99" s="29"/>
      <c r="TDO99" s="29"/>
      <c r="TDP99" s="29"/>
      <c r="TDQ99" s="29"/>
      <c r="TDR99" s="29"/>
      <c r="TDS99" s="29"/>
      <c r="TDT99" s="29"/>
      <c r="TDU99" s="29"/>
      <c r="TDV99" s="29"/>
      <c r="TDW99" s="29"/>
      <c r="TDX99" s="29"/>
      <c r="TDY99" s="29"/>
      <c r="TDZ99" s="29"/>
      <c r="TEA99" s="29"/>
      <c r="TEB99" s="29"/>
      <c r="TEC99" s="29"/>
      <c r="TED99" s="29"/>
      <c r="TEE99" s="29"/>
      <c r="TEF99" s="29"/>
      <c r="TEG99" s="29"/>
      <c r="TEH99" s="29"/>
      <c r="TEI99" s="29"/>
      <c r="TEJ99" s="29"/>
      <c r="TEK99" s="29"/>
      <c r="TEL99" s="29"/>
      <c r="TEM99" s="29"/>
      <c r="TEN99" s="29"/>
      <c r="TEO99" s="29"/>
      <c r="TEP99" s="29"/>
      <c r="TEQ99" s="29"/>
      <c r="TER99" s="29"/>
      <c r="TES99" s="29"/>
      <c r="TET99" s="29"/>
      <c r="TEU99" s="29"/>
      <c r="TEV99" s="29"/>
      <c r="TEW99" s="29"/>
      <c r="TEX99" s="29"/>
      <c r="TEY99" s="29"/>
      <c r="TEZ99" s="29"/>
      <c r="TFA99" s="29"/>
      <c r="TFB99" s="29"/>
      <c r="TFC99" s="29"/>
      <c r="TFD99" s="29"/>
      <c r="TFE99" s="29"/>
      <c r="TFF99" s="29"/>
      <c r="TFG99" s="29"/>
      <c r="TFH99" s="29"/>
      <c r="TFI99" s="29"/>
      <c r="TFJ99" s="29"/>
      <c r="TFK99" s="29"/>
      <c r="TFL99" s="29"/>
      <c r="TFM99" s="29"/>
      <c r="TFN99" s="29"/>
      <c r="TFO99" s="29"/>
      <c r="TFP99" s="29"/>
      <c r="TFQ99" s="29"/>
      <c r="TFR99" s="29"/>
      <c r="TFS99" s="29"/>
      <c r="TFT99" s="29"/>
      <c r="TFU99" s="29"/>
      <c r="TFV99" s="29"/>
      <c r="TFW99" s="29"/>
      <c r="TFX99" s="29"/>
      <c r="TFY99" s="29"/>
      <c r="TFZ99" s="29"/>
      <c r="TGA99" s="29"/>
      <c r="TGB99" s="29"/>
      <c r="TGC99" s="29"/>
      <c r="TGD99" s="29"/>
      <c r="TGE99" s="29"/>
      <c r="TGF99" s="29"/>
      <c r="TGG99" s="29"/>
      <c r="TGH99" s="29"/>
      <c r="TGI99" s="29"/>
      <c r="TGJ99" s="29"/>
      <c r="TGK99" s="29"/>
      <c r="TGL99" s="29"/>
      <c r="TGM99" s="29"/>
      <c r="TGN99" s="29"/>
      <c r="TGO99" s="29"/>
      <c r="TGP99" s="29"/>
      <c r="TGQ99" s="29"/>
      <c r="TGR99" s="29"/>
      <c r="TGS99" s="29"/>
      <c r="TGT99" s="29"/>
      <c r="TGU99" s="29"/>
      <c r="TGV99" s="29"/>
      <c r="TGW99" s="29"/>
      <c r="TGX99" s="29"/>
      <c r="TGY99" s="29"/>
      <c r="TGZ99" s="29"/>
      <c r="THA99" s="29"/>
      <c r="THB99" s="29"/>
      <c r="THC99" s="29"/>
      <c r="THD99" s="29"/>
      <c r="THE99" s="29"/>
      <c r="THF99" s="29"/>
      <c r="THG99" s="29"/>
      <c r="THH99" s="29"/>
      <c r="THI99" s="29"/>
      <c r="THJ99" s="29"/>
      <c r="THK99" s="29"/>
      <c r="THL99" s="29"/>
      <c r="THM99" s="29"/>
      <c r="THN99" s="29"/>
      <c r="THO99" s="29"/>
      <c r="THP99" s="29"/>
      <c r="THQ99" s="29"/>
      <c r="THR99" s="29"/>
      <c r="THS99" s="29"/>
      <c r="THT99" s="29"/>
      <c r="THU99" s="29"/>
      <c r="THV99" s="29"/>
      <c r="THW99" s="29"/>
      <c r="THX99" s="29"/>
      <c r="THY99" s="29"/>
      <c r="THZ99" s="29"/>
      <c r="TIA99" s="29"/>
      <c r="TIB99" s="29"/>
      <c r="TIC99" s="29"/>
      <c r="TID99" s="29"/>
      <c r="TIE99" s="29"/>
      <c r="TIF99" s="29"/>
      <c r="TIG99" s="29"/>
      <c r="TIH99" s="29"/>
      <c r="TII99" s="29"/>
      <c r="TIJ99" s="29"/>
      <c r="TIK99" s="29"/>
      <c r="TIL99" s="29"/>
      <c r="TIM99" s="29"/>
      <c r="TIN99" s="29"/>
      <c r="TIO99" s="29"/>
      <c r="TIP99" s="29"/>
      <c r="TIQ99" s="29"/>
      <c r="TIR99" s="29"/>
      <c r="TIS99" s="29"/>
      <c r="TIT99" s="29"/>
      <c r="TIU99" s="29"/>
      <c r="TIV99" s="29"/>
      <c r="TIW99" s="29"/>
      <c r="TIX99" s="29"/>
      <c r="TIY99" s="29"/>
      <c r="TIZ99" s="29"/>
      <c r="TJA99" s="29"/>
      <c r="TJB99" s="29"/>
      <c r="TJC99" s="29"/>
      <c r="TJD99" s="29"/>
      <c r="TJE99" s="29"/>
      <c r="TJF99" s="29"/>
      <c r="TJG99" s="29"/>
      <c r="TJH99" s="29"/>
      <c r="TJI99" s="29"/>
      <c r="TJJ99" s="29"/>
      <c r="TJK99" s="29"/>
      <c r="TJL99" s="29"/>
      <c r="TJM99" s="29"/>
      <c r="TJN99" s="29"/>
      <c r="TJO99" s="29"/>
      <c r="TJP99" s="29"/>
      <c r="TJQ99" s="29"/>
      <c r="TJR99" s="29"/>
      <c r="TJS99" s="29"/>
      <c r="TJT99" s="29"/>
      <c r="TJU99" s="29"/>
      <c r="TJV99" s="29"/>
      <c r="TJW99" s="29"/>
      <c r="TJX99" s="29"/>
      <c r="TJY99" s="29"/>
      <c r="TJZ99" s="29"/>
      <c r="TKA99" s="29"/>
      <c r="TKB99" s="29"/>
      <c r="TKC99" s="29"/>
      <c r="TKD99" s="29"/>
      <c r="TKE99" s="29"/>
      <c r="TKF99" s="29"/>
      <c r="TKG99" s="29"/>
      <c r="TKH99" s="29"/>
      <c r="TKI99" s="29"/>
      <c r="TKJ99" s="29"/>
      <c r="TKK99" s="29"/>
      <c r="TKL99" s="29"/>
      <c r="TKM99" s="29"/>
      <c r="TKN99" s="29"/>
      <c r="TKO99" s="29"/>
      <c r="TKP99" s="29"/>
      <c r="TKQ99" s="29"/>
      <c r="TKR99" s="29"/>
      <c r="TKS99" s="29"/>
      <c r="TKT99" s="29"/>
      <c r="TKU99" s="29"/>
      <c r="TKV99" s="29"/>
      <c r="TKW99" s="29"/>
      <c r="TKX99" s="29"/>
      <c r="TKY99" s="29"/>
      <c r="TKZ99" s="29"/>
      <c r="TLA99" s="29"/>
      <c r="TLB99" s="29"/>
      <c r="TLC99" s="29"/>
      <c r="TLD99" s="29"/>
      <c r="TLE99" s="29"/>
      <c r="TLF99" s="29"/>
      <c r="TLG99" s="29"/>
      <c r="TLH99" s="29"/>
      <c r="TLI99" s="29"/>
      <c r="TLJ99" s="29"/>
      <c r="TLK99" s="29"/>
      <c r="TLL99" s="29"/>
      <c r="TLM99" s="29"/>
      <c r="TLN99" s="29"/>
      <c r="TLO99" s="29"/>
      <c r="TLP99" s="29"/>
      <c r="TLQ99" s="29"/>
      <c r="TLR99" s="29"/>
      <c r="TLS99" s="29"/>
      <c r="TLT99" s="29"/>
      <c r="TLU99" s="29"/>
      <c r="TLV99" s="29"/>
      <c r="TLW99" s="29"/>
      <c r="TLX99" s="29"/>
      <c r="TLY99" s="29"/>
      <c r="TLZ99" s="29"/>
      <c r="TMA99" s="29"/>
      <c r="TMB99" s="29"/>
      <c r="TMC99" s="29"/>
      <c r="TMD99" s="29"/>
      <c r="TME99" s="29"/>
      <c r="TMF99" s="29"/>
      <c r="TMG99" s="29"/>
      <c r="TMH99" s="29"/>
      <c r="TMI99" s="29"/>
      <c r="TMJ99" s="29"/>
      <c r="TMK99" s="29"/>
      <c r="TML99" s="29"/>
      <c r="TMM99" s="29"/>
      <c r="TMN99" s="29"/>
      <c r="TMO99" s="29"/>
      <c r="TMP99" s="29"/>
      <c r="TMQ99" s="29"/>
      <c r="TMR99" s="29"/>
      <c r="TMS99" s="29"/>
      <c r="TMT99" s="29"/>
      <c r="TMU99" s="29"/>
      <c r="TMV99" s="29"/>
      <c r="TMW99" s="29"/>
      <c r="TMX99" s="29"/>
      <c r="TMY99" s="29"/>
      <c r="TMZ99" s="29"/>
      <c r="TNA99" s="29"/>
      <c r="TNB99" s="29"/>
      <c r="TNC99" s="29"/>
      <c r="TND99" s="29"/>
      <c r="TNE99" s="29"/>
      <c r="TNF99" s="29"/>
      <c r="TNG99" s="29"/>
      <c r="TNH99" s="29"/>
      <c r="TNI99" s="29"/>
      <c r="TNJ99" s="29"/>
      <c r="TNK99" s="29"/>
      <c r="TNL99" s="29"/>
      <c r="TNM99" s="29"/>
      <c r="TNN99" s="29"/>
      <c r="TNO99" s="29"/>
      <c r="TNP99" s="29"/>
      <c r="TNQ99" s="29"/>
      <c r="TNR99" s="29"/>
      <c r="TNS99" s="29"/>
      <c r="TNT99" s="29"/>
      <c r="TNU99" s="29"/>
      <c r="TNV99" s="29"/>
      <c r="TNW99" s="29"/>
      <c r="TNX99" s="29"/>
      <c r="TNY99" s="29"/>
      <c r="TNZ99" s="29"/>
      <c r="TOA99" s="29"/>
      <c r="TOB99" s="29"/>
      <c r="TOC99" s="29"/>
      <c r="TOD99" s="29"/>
      <c r="TOE99" s="29"/>
      <c r="TOF99" s="29"/>
      <c r="TOG99" s="29"/>
      <c r="TOH99" s="29"/>
      <c r="TOI99" s="29"/>
      <c r="TOJ99" s="29"/>
      <c r="TOK99" s="29"/>
      <c r="TOL99" s="29"/>
      <c r="TOM99" s="29"/>
      <c r="TON99" s="29"/>
      <c r="TOO99" s="29"/>
      <c r="TOP99" s="29"/>
      <c r="TOQ99" s="29"/>
      <c r="TOR99" s="29"/>
      <c r="TOS99" s="29"/>
      <c r="TOT99" s="29"/>
      <c r="TOU99" s="29"/>
      <c r="TOV99" s="29"/>
      <c r="TOW99" s="29"/>
      <c r="TOX99" s="29"/>
      <c r="TOY99" s="29"/>
      <c r="TOZ99" s="29"/>
      <c r="TPA99" s="29"/>
      <c r="TPB99" s="29"/>
      <c r="TPC99" s="29"/>
      <c r="TPD99" s="29"/>
      <c r="TPE99" s="29"/>
      <c r="TPF99" s="29"/>
      <c r="TPG99" s="29"/>
      <c r="TPH99" s="29"/>
      <c r="TPI99" s="29"/>
      <c r="TPJ99" s="29"/>
      <c r="TPK99" s="29"/>
      <c r="TPL99" s="29"/>
      <c r="TPM99" s="29"/>
      <c r="TPN99" s="29"/>
      <c r="TPO99" s="29"/>
      <c r="TPP99" s="29"/>
      <c r="TPQ99" s="29"/>
      <c r="TPR99" s="29"/>
      <c r="TPS99" s="29"/>
      <c r="TPT99" s="29"/>
      <c r="TPU99" s="29"/>
      <c r="TPV99" s="29"/>
      <c r="TPW99" s="29"/>
      <c r="TPX99" s="29"/>
      <c r="TPY99" s="29"/>
      <c r="TPZ99" s="29"/>
      <c r="TQA99" s="29"/>
      <c r="TQB99" s="29"/>
      <c r="TQC99" s="29"/>
      <c r="TQD99" s="29"/>
      <c r="TQE99" s="29"/>
      <c r="TQF99" s="29"/>
      <c r="TQG99" s="29"/>
      <c r="TQH99" s="29"/>
      <c r="TQI99" s="29"/>
      <c r="TQJ99" s="29"/>
      <c r="TQK99" s="29"/>
      <c r="TQL99" s="29"/>
      <c r="TQM99" s="29"/>
      <c r="TQN99" s="29"/>
      <c r="TQO99" s="29"/>
      <c r="TQP99" s="29"/>
      <c r="TQQ99" s="29"/>
      <c r="TQR99" s="29"/>
      <c r="TQS99" s="29"/>
      <c r="TQT99" s="29"/>
      <c r="TQU99" s="29"/>
      <c r="TQV99" s="29"/>
      <c r="TQW99" s="29"/>
      <c r="TQX99" s="29"/>
      <c r="TQY99" s="29"/>
      <c r="TQZ99" s="29"/>
      <c r="TRA99" s="29"/>
      <c r="TRB99" s="29"/>
      <c r="TRC99" s="29"/>
      <c r="TRD99" s="29"/>
      <c r="TRE99" s="29"/>
      <c r="TRF99" s="29"/>
      <c r="TRG99" s="29"/>
      <c r="TRH99" s="29"/>
      <c r="TRI99" s="29"/>
      <c r="TRJ99" s="29"/>
      <c r="TRK99" s="29"/>
      <c r="TRL99" s="29"/>
      <c r="TRM99" s="29"/>
      <c r="TRN99" s="29"/>
      <c r="TRO99" s="29"/>
      <c r="TRP99" s="29"/>
      <c r="TRQ99" s="29"/>
      <c r="TRR99" s="29"/>
      <c r="TRS99" s="29"/>
      <c r="TRT99" s="29"/>
      <c r="TRU99" s="29"/>
      <c r="TRV99" s="29"/>
      <c r="TRW99" s="29"/>
      <c r="TRX99" s="29"/>
      <c r="TRY99" s="29"/>
      <c r="TRZ99" s="29"/>
      <c r="TSA99" s="29"/>
      <c r="TSB99" s="29"/>
      <c r="TSC99" s="29"/>
      <c r="TSD99" s="29"/>
      <c r="TSE99" s="29"/>
      <c r="TSF99" s="29"/>
      <c r="TSG99" s="29"/>
      <c r="TSH99" s="29"/>
      <c r="TSI99" s="29"/>
      <c r="TSJ99" s="29"/>
      <c r="TSK99" s="29"/>
      <c r="TSL99" s="29"/>
      <c r="TSM99" s="29"/>
      <c r="TSN99" s="29"/>
      <c r="TSO99" s="29"/>
      <c r="TSP99" s="29"/>
      <c r="TSQ99" s="29"/>
      <c r="TSR99" s="29"/>
      <c r="TSS99" s="29"/>
      <c r="TST99" s="29"/>
      <c r="TSU99" s="29"/>
      <c r="TSV99" s="29"/>
      <c r="TSW99" s="29"/>
      <c r="TSX99" s="29"/>
      <c r="TSY99" s="29"/>
      <c r="TSZ99" s="29"/>
      <c r="TTA99" s="29"/>
      <c r="TTB99" s="29"/>
      <c r="TTC99" s="29"/>
      <c r="TTD99" s="29"/>
      <c r="TTE99" s="29"/>
      <c r="TTF99" s="29"/>
      <c r="TTG99" s="29"/>
      <c r="TTH99" s="29"/>
      <c r="TTI99" s="29"/>
      <c r="TTJ99" s="29"/>
      <c r="TTK99" s="29"/>
      <c r="TTL99" s="29"/>
      <c r="TTM99" s="29"/>
      <c r="TTN99" s="29"/>
      <c r="TTO99" s="29"/>
      <c r="TTP99" s="29"/>
      <c r="TTQ99" s="29"/>
      <c r="TTR99" s="29"/>
      <c r="TTS99" s="29"/>
      <c r="TTT99" s="29"/>
      <c r="TTU99" s="29"/>
      <c r="TTV99" s="29"/>
      <c r="TTW99" s="29"/>
      <c r="TTX99" s="29"/>
      <c r="TTY99" s="29"/>
      <c r="TTZ99" s="29"/>
      <c r="TUA99" s="29"/>
      <c r="TUB99" s="29"/>
      <c r="TUC99" s="29"/>
      <c r="TUD99" s="29"/>
      <c r="TUE99" s="29"/>
      <c r="TUF99" s="29"/>
      <c r="TUG99" s="29"/>
      <c r="TUH99" s="29"/>
      <c r="TUI99" s="29"/>
      <c r="TUJ99" s="29"/>
      <c r="TUK99" s="29"/>
      <c r="TUL99" s="29"/>
      <c r="TUM99" s="29"/>
      <c r="TUN99" s="29"/>
      <c r="TUO99" s="29"/>
      <c r="TUP99" s="29"/>
      <c r="TUQ99" s="29"/>
      <c r="TUR99" s="29"/>
      <c r="TUS99" s="29"/>
      <c r="TUT99" s="29"/>
      <c r="TUU99" s="29"/>
      <c r="TUV99" s="29"/>
      <c r="TUW99" s="29"/>
      <c r="TUX99" s="29"/>
      <c r="TUY99" s="29"/>
      <c r="TUZ99" s="29"/>
      <c r="TVA99" s="29"/>
      <c r="TVB99" s="29"/>
      <c r="TVC99" s="29"/>
      <c r="TVD99" s="29"/>
      <c r="TVE99" s="29"/>
      <c r="TVF99" s="29"/>
      <c r="TVG99" s="29"/>
      <c r="TVH99" s="29"/>
      <c r="TVI99" s="29"/>
      <c r="TVJ99" s="29"/>
      <c r="TVK99" s="29"/>
      <c r="TVL99" s="29"/>
      <c r="TVM99" s="29"/>
      <c r="TVN99" s="29"/>
      <c r="TVO99" s="29"/>
      <c r="TVP99" s="29"/>
      <c r="TVQ99" s="29"/>
      <c r="TVR99" s="29"/>
      <c r="TVS99" s="29"/>
      <c r="TVT99" s="29"/>
      <c r="TVU99" s="29"/>
      <c r="TVV99" s="29"/>
      <c r="TVW99" s="29"/>
      <c r="TVX99" s="29"/>
      <c r="TVY99" s="29"/>
      <c r="TVZ99" s="29"/>
      <c r="TWA99" s="29"/>
      <c r="TWB99" s="29"/>
      <c r="TWC99" s="29"/>
      <c r="TWD99" s="29"/>
      <c r="TWE99" s="29"/>
      <c r="TWF99" s="29"/>
      <c r="TWG99" s="29"/>
      <c r="TWH99" s="29"/>
      <c r="TWI99" s="29"/>
      <c r="TWJ99" s="29"/>
      <c r="TWK99" s="29"/>
      <c r="TWL99" s="29"/>
      <c r="TWM99" s="29"/>
      <c r="TWN99" s="29"/>
      <c r="TWO99" s="29"/>
      <c r="TWP99" s="29"/>
      <c r="TWQ99" s="29"/>
      <c r="TWR99" s="29"/>
      <c r="TWS99" s="29"/>
      <c r="TWT99" s="29"/>
      <c r="TWU99" s="29"/>
      <c r="TWV99" s="29"/>
      <c r="TWW99" s="29"/>
      <c r="TWX99" s="29"/>
      <c r="TWY99" s="29"/>
      <c r="TWZ99" s="29"/>
      <c r="TXA99" s="29"/>
      <c r="TXB99" s="29"/>
      <c r="TXC99" s="29"/>
      <c r="TXD99" s="29"/>
      <c r="TXE99" s="29"/>
      <c r="TXF99" s="29"/>
      <c r="TXG99" s="29"/>
      <c r="TXH99" s="29"/>
      <c r="TXI99" s="29"/>
      <c r="TXJ99" s="29"/>
      <c r="TXK99" s="29"/>
      <c r="TXL99" s="29"/>
      <c r="TXM99" s="29"/>
      <c r="TXN99" s="29"/>
      <c r="TXO99" s="29"/>
      <c r="TXP99" s="29"/>
      <c r="TXQ99" s="29"/>
      <c r="TXR99" s="29"/>
      <c r="TXS99" s="29"/>
      <c r="TXT99" s="29"/>
      <c r="TXU99" s="29"/>
      <c r="TXV99" s="29"/>
      <c r="TXW99" s="29"/>
      <c r="TXX99" s="29"/>
      <c r="TXY99" s="29"/>
      <c r="TXZ99" s="29"/>
      <c r="TYA99" s="29"/>
      <c r="TYB99" s="29"/>
      <c r="TYC99" s="29"/>
      <c r="TYD99" s="29"/>
      <c r="TYE99" s="29"/>
      <c r="TYF99" s="29"/>
      <c r="TYG99" s="29"/>
      <c r="TYH99" s="29"/>
      <c r="TYI99" s="29"/>
      <c r="TYJ99" s="29"/>
      <c r="TYK99" s="29"/>
      <c r="TYL99" s="29"/>
      <c r="TYM99" s="29"/>
      <c r="TYN99" s="29"/>
      <c r="TYO99" s="29"/>
      <c r="TYP99" s="29"/>
      <c r="TYQ99" s="29"/>
      <c r="TYR99" s="29"/>
      <c r="TYS99" s="29"/>
      <c r="TYT99" s="29"/>
      <c r="TYU99" s="29"/>
      <c r="TYV99" s="29"/>
      <c r="TYW99" s="29"/>
      <c r="TYX99" s="29"/>
      <c r="TYY99" s="29"/>
      <c r="TYZ99" s="29"/>
      <c r="TZA99" s="29"/>
      <c r="TZB99" s="29"/>
      <c r="TZC99" s="29"/>
      <c r="TZD99" s="29"/>
      <c r="TZE99" s="29"/>
      <c r="TZF99" s="29"/>
      <c r="TZG99" s="29"/>
      <c r="TZH99" s="29"/>
      <c r="TZI99" s="29"/>
      <c r="TZJ99" s="29"/>
      <c r="TZK99" s="29"/>
      <c r="TZL99" s="29"/>
      <c r="TZM99" s="29"/>
      <c r="TZN99" s="29"/>
      <c r="TZO99" s="29"/>
      <c r="TZP99" s="29"/>
      <c r="TZQ99" s="29"/>
      <c r="TZR99" s="29"/>
      <c r="TZS99" s="29"/>
      <c r="TZT99" s="29"/>
      <c r="TZU99" s="29"/>
      <c r="TZV99" s="29"/>
      <c r="TZW99" s="29"/>
      <c r="TZX99" s="29"/>
      <c r="TZY99" s="29"/>
      <c r="TZZ99" s="29"/>
      <c r="UAA99" s="29"/>
      <c r="UAB99" s="29"/>
      <c r="UAC99" s="29"/>
      <c r="UAD99" s="29"/>
      <c r="UAE99" s="29"/>
      <c r="UAF99" s="29"/>
      <c r="UAG99" s="29"/>
      <c r="UAH99" s="29"/>
      <c r="UAI99" s="29"/>
      <c r="UAJ99" s="29"/>
      <c r="UAK99" s="29"/>
      <c r="UAL99" s="29"/>
      <c r="UAM99" s="29"/>
      <c r="UAN99" s="29"/>
      <c r="UAO99" s="29"/>
      <c r="UAP99" s="29"/>
      <c r="UAQ99" s="29"/>
      <c r="UAR99" s="29"/>
      <c r="UAS99" s="29"/>
      <c r="UAT99" s="29"/>
      <c r="UAU99" s="29"/>
      <c r="UAV99" s="29"/>
      <c r="UAW99" s="29"/>
      <c r="UAX99" s="29"/>
      <c r="UAY99" s="29"/>
      <c r="UAZ99" s="29"/>
      <c r="UBA99" s="29"/>
      <c r="UBB99" s="29"/>
      <c r="UBC99" s="29"/>
      <c r="UBD99" s="29"/>
      <c r="UBE99" s="29"/>
      <c r="UBF99" s="29"/>
      <c r="UBG99" s="29"/>
      <c r="UBH99" s="29"/>
      <c r="UBI99" s="29"/>
      <c r="UBJ99" s="29"/>
      <c r="UBK99" s="29"/>
      <c r="UBL99" s="29"/>
      <c r="UBM99" s="29"/>
      <c r="UBN99" s="29"/>
      <c r="UBO99" s="29"/>
      <c r="UBP99" s="29"/>
      <c r="UBQ99" s="29"/>
      <c r="UBR99" s="29"/>
      <c r="UBS99" s="29"/>
      <c r="UBT99" s="29"/>
      <c r="UBU99" s="29"/>
      <c r="UBV99" s="29"/>
      <c r="UBW99" s="29"/>
      <c r="UBX99" s="29"/>
      <c r="UBY99" s="29"/>
      <c r="UBZ99" s="29"/>
      <c r="UCA99" s="29"/>
      <c r="UCB99" s="29"/>
      <c r="UCC99" s="29"/>
      <c r="UCD99" s="29"/>
      <c r="UCE99" s="29"/>
      <c r="UCF99" s="29"/>
      <c r="UCG99" s="29"/>
      <c r="UCH99" s="29"/>
      <c r="UCI99" s="29"/>
      <c r="UCJ99" s="29"/>
      <c r="UCK99" s="29"/>
      <c r="UCL99" s="29"/>
      <c r="UCM99" s="29"/>
      <c r="UCN99" s="29"/>
      <c r="UCO99" s="29"/>
      <c r="UCP99" s="29"/>
      <c r="UCQ99" s="29"/>
      <c r="UCR99" s="29"/>
      <c r="UCS99" s="29"/>
      <c r="UCT99" s="29"/>
      <c r="UCU99" s="29"/>
      <c r="UCV99" s="29"/>
      <c r="UCW99" s="29"/>
      <c r="UCX99" s="29"/>
      <c r="UCY99" s="29"/>
      <c r="UCZ99" s="29"/>
      <c r="UDA99" s="29"/>
      <c r="UDB99" s="29"/>
      <c r="UDC99" s="29"/>
      <c r="UDD99" s="29"/>
      <c r="UDE99" s="29"/>
      <c r="UDF99" s="29"/>
      <c r="UDG99" s="29"/>
      <c r="UDH99" s="29"/>
      <c r="UDI99" s="29"/>
      <c r="UDJ99" s="29"/>
      <c r="UDK99" s="29"/>
      <c r="UDL99" s="29"/>
      <c r="UDM99" s="29"/>
      <c r="UDN99" s="29"/>
      <c r="UDO99" s="29"/>
      <c r="UDP99" s="29"/>
      <c r="UDQ99" s="29"/>
      <c r="UDR99" s="29"/>
      <c r="UDS99" s="29"/>
      <c r="UDT99" s="29"/>
      <c r="UDU99" s="29"/>
      <c r="UDV99" s="29"/>
      <c r="UDW99" s="29"/>
      <c r="UDX99" s="29"/>
      <c r="UDY99" s="29"/>
      <c r="UDZ99" s="29"/>
      <c r="UEA99" s="29"/>
      <c r="UEB99" s="29"/>
      <c r="UEC99" s="29"/>
      <c r="UED99" s="29"/>
      <c r="UEE99" s="29"/>
      <c r="UEF99" s="29"/>
      <c r="UEG99" s="29"/>
      <c r="UEH99" s="29"/>
      <c r="UEI99" s="29"/>
      <c r="UEJ99" s="29"/>
      <c r="UEK99" s="29"/>
      <c r="UEL99" s="29"/>
      <c r="UEM99" s="29"/>
      <c r="UEN99" s="29"/>
      <c r="UEO99" s="29"/>
      <c r="UEP99" s="29"/>
      <c r="UEQ99" s="29"/>
      <c r="UER99" s="29"/>
      <c r="UES99" s="29"/>
      <c r="UET99" s="29"/>
      <c r="UEU99" s="29"/>
      <c r="UEV99" s="29"/>
      <c r="UEW99" s="29"/>
      <c r="UEX99" s="29"/>
      <c r="UEY99" s="29"/>
      <c r="UEZ99" s="29"/>
      <c r="UFA99" s="29"/>
      <c r="UFB99" s="29"/>
      <c r="UFC99" s="29"/>
      <c r="UFD99" s="29"/>
      <c r="UFE99" s="29"/>
      <c r="UFF99" s="29"/>
      <c r="UFG99" s="29"/>
      <c r="UFH99" s="29"/>
      <c r="UFI99" s="29"/>
      <c r="UFJ99" s="29"/>
      <c r="UFK99" s="29"/>
      <c r="UFL99" s="29"/>
      <c r="UFM99" s="29"/>
      <c r="UFN99" s="29"/>
      <c r="UFO99" s="29"/>
      <c r="UFP99" s="29"/>
      <c r="UFQ99" s="29"/>
      <c r="UFR99" s="29"/>
      <c r="UFS99" s="29"/>
      <c r="UFT99" s="29"/>
      <c r="UFU99" s="29"/>
      <c r="UFV99" s="29"/>
      <c r="UFW99" s="29"/>
      <c r="UFX99" s="29"/>
      <c r="UFY99" s="29"/>
      <c r="UFZ99" s="29"/>
      <c r="UGA99" s="29"/>
      <c r="UGB99" s="29"/>
      <c r="UGC99" s="29"/>
      <c r="UGD99" s="29"/>
      <c r="UGE99" s="29"/>
      <c r="UGF99" s="29"/>
      <c r="UGG99" s="29"/>
      <c r="UGH99" s="29"/>
      <c r="UGI99" s="29"/>
      <c r="UGJ99" s="29"/>
      <c r="UGK99" s="29"/>
      <c r="UGL99" s="29"/>
      <c r="UGM99" s="29"/>
      <c r="UGN99" s="29"/>
      <c r="UGO99" s="29"/>
      <c r="UGP99" s="29"/>
      <c r="UGQ99" s="29"/>
      <c r="UGR99" s="29"/>
      <c r="UGS99" s="29"/>
      <c r="UGT99" s="29"/>
      <c r="UGU99" s="29"/>
      <c r="UGV99" s="29"/>
      <c r="UGW99" s="29"/>
      <c r="UGX99" s="29"/>
      <c r="UGY99" s="29"/>
      <c r="UGZ99" s="29"/>
      <c r="UHA99" s="29"/>
      <c r="UHB99" s="29"/>
      <c r="UHC99" s="29"/>
      <c r="UHD99" s="29"/>
      <c r="UHE99" s="29"/>
      <c r="UHF99" s="29"/>
      <c r="UHG99" s="29"/>
      <c r="UHH99" s="29"/>
      <c r="UHI99" s="29"/>
      <c r="UHJ99" s="29"/>
      <c r="UHK99" s="29"/>
      <c r="UHL99" s="29"/>
      <c r="UHM99" s="29"/>
      <c r="UHN99" s="29"/>
      <c r="UHO99" s="29"/>
      <c r="UHP99" s="29"/>
      <c r="UHQ99" s="29"/>
      <c r="UHR99" s="29"/>
      <c r="UHS99" s="29"/>
      <c r="UHT99" s="29"/>
      <c r="UHU99" s="29"/>
      <c r="UHV99" s="29"/>
      <c r="UHW99" s="29"/>
      <c r="UHX99" s="29"/>
      <c r="UHY99" s="29"/>
      <c r="UHZ99" s="29"/>
      <c r="UIA99" s="29"/>
      <c r="UIB99" s="29"/>
      <c r="UIC99" s="29"/>
      <c r="UID99" s="29"/>
      <c r="UIE99" s="29"/>
      <c r="UIF99" s="29"/>
      <c r="UIG99" s="29"/>
      <c r="UIH99" s="29"/>
      <c r="UII99" s="29"/>
      <c r="UIJ99" s="29"/>
      <c r="UIK99" s="29"/>
      <c r="UIL99" s="29"/>
      <c r="UIM99" s="29"/>
      <c r="UIN99" s="29"/>
      <c r="UIO99" s="29"/>
      <c r="UIP99" s="29"/>
      <c r="UIQ99" s="29"/>
      <c r="UIR99" s="29"/>
      <c r="UIS99" s="29"/>
      <c r="UIT99" s="29"/>
      <c r="UIU99" s="29"/>
      <c r="UIV99" s="29"/>
      <c r="UIW99" s="29"/>
      <c r="UIX99" s="29"/>
      <c r="UIY99" s="29"/>
      <c r="UIZ99" s="29"/>
      <c r="UJA99" s="29"/>
      <c r="UJB99" s="29"/>
      <c r="UJC99" s="29"/>
      <c r="UJD99" s="29"/>
      <c r="UJE99" s="29"/>
      <c r="UJF99" s="29"/>
      <c r="UJG99" s="29"/>
      <c r="UJH99" s="29"/>
      <c r="UJI99" s="29"/>
      <c r="UJJ99" s="29"/>
      <c r="UJK99" s="29"/>
      <c r="UJL99" s="29"/>
      <c r="UJM99" s="29"/>
      <c r="UJN99" s="29"/>
      <c r="UJO99" s="29"/>
      <c r="UJP99" s="29"/>
      <c r="UJQ99" s="29"/>
      <c r="UJR99" s="29"/>
      <c r="UJS99" s="29"/>
      <c r="UJT99" s="29"/>
      <c r="UJU99" s="29"/>
      <c r="UJV99" s="29"/>
      <c r="UJW99" s="29"/>
      <c r="UJX99" s="29"/>
      <c r="UJY99" s="29"/>
      <c r="UJZ99" s="29"/>
      <c r="UKA99" s="29"/>
      <c r="UKB99" s="29"/>
      <c r="UKC99" s="29"/>
      <c r="UKD99" s="29"/>
      <c r="UKE99" s="29"/>
      <c r="UKF99" s="29"/>
      <c r="UKG99" s="29"/>
      <c r="UKH99" s="29"/>
      <c r="UKI99" s="29"/>
      <c r="UKJ99" s="29"/>
      <c r="UKK99" s="29"/>
      <c r="UKL99" s="29"/>
      <c r="UKM99" s="29"/>
      <c r="UKN99" s="29"/>
      <c r="UKO99" s="29"/>
      <c r="UKP99" s="29"/>
      <c r="UKQ99" s="29"/>
      <c r="UKR99" s="29"/>
      <c r="UKS99" s="29"/>
      <c r="UKT99" s="29"/>
      <c r="UKU99" s="29"/>
      <c r="UKV99" s="29"/>
      <c r="UKW99" s="29"/>
      <c r="UKX99" s="29"/>
      <c r="UKY99" s="29"/>
      <c r="UKZ99" s="29"/>
      <c r="ULA99" s="29"/>
      <c r="ULB99" s="29"/>
      <c r="ULC99" s="29"/>
      <c r="ULD99" s="29"/>
      <c r="ULE99" s="29"/>
      <c r="ULF99" s="29"/>
      <c r="ULG99" s="29"/>
      <c r="ULH99" s="29"/>
      <c r="ULI99" s="29"/>
      <c r="ULJ99" s="29"/>
      <c r="ULK99" s="29"/>
      <c r="ULL99" s="29"/>
      <c r="ULM99" s="29"/>
      <c r="ULN99" s="29"/>
      <c r="ULO99" s="29"/>
      <c r="ULP99" s="29"/>
      <c r="ULQ99" s="29"/>
      <c r="ULR99" s="29"/>
      <c r="ULS99" s="29"/>
      <c r="ULT99" s="29"/>
      <c r="ULU99" s="29"/>
      <c r="ULV99" s="29"/>
      <c r="ULW99" s="29"/>
      <c r="ULX99" s="29"/>
      <c r="ULY99" s="29"/>
      <c r="ULZ99" s="29"/>
      <c r="UMA99" s="29"/>
      <c r="UMB99" s="29"/>
      <c r="UMC99" s="29"/>
      <c r="UMD99" s="29"/>
      <c r="UME99" s="29"/>
      <c r="UMF99" s="29"/>
      <c r="UMG99" s="29"/>
      <c r="UMH99" s="29"/>
      <c r="UMI99" s="29"/>
      <c r="UMJ99" s="29"/>
      <c r="UMK99" s="29"/>
      <c r="UML99" s="29"/>
      <c r="UMM99" s="29"/>
      <c r="UMN99" s="29"/>
      <c r="UMO99" s="29"/>
      <c r="UMP99" s="29"/>
      <c r="UMQ99" s="29"/>
      <c r="UMR99" s="29"/>
      <c r="UMS99" s="29"/>
      <c r="UMT99" s="29"/>
      <c r="UMU99" s="29"/>
      <c r="UMV99" s="29"/>
      <c r="UMW99" s="29"/>
      <c r="UMX99" s="29"/>
      <c r="UMY99" s="29"/>
      <c r="UMZ99" s="29"/>
      <c r="UNA99" s="29"/>
      <c r="UNB99" s="29"/>
      <c r="UNC99" s="29"/>
      <c r="UND99" s="29"/>
      <c r="UNE99" s="29"/>
      <c r="UNF99" s="29"/>
      <c r="UNG99" s="29"/>
      <c r="UNH99" s="29"/>
      <c r="UNI99" s="29"/>
      <c r="UNJ99" s="29"/>
      <c r="UNK99" s="29"/>
      <c r="UNL99" s="29"/>
      <c r="UNM99" s="29"/>
      <c r="UNN99" s="29"/>
      <c r="UNO99" s="29"/>
      <c r="UNP99" s="29"/>
      <c r="UNQ99" s="29"/>
      <c r="UNR99" s="29"/>
      <c r="UNS99" s="29"/>
      <c r="UNT99" s="29"/>
      <c r="UNU99" s="29"/>
      <c r="UNV99" s="29"/>
      <c r="UNW99" s="29"/>
      <c r="UNX99" s="29"/>
      <c r="UNY99" s="29"/>
      <c r="UNZ99" s="29"/>
      <c r="UOA99" s="29"/>
      <c r="UOB99" s="29"/>
      <c r="UOC99" s="29"/>
      <c r="UOD99" s="29"/>
      <c r="UOE99" s="29"/>
      <c r="UOF99" s="29"/>
      <c r="UOG99" s="29"/>
      <c r="UOH99" s="29"/>
      <c r="UOI99" s="29"/>
      <c r="UOJ99" s="29"/>
      <c r="UOK99" s="29"/>
      <c r="UOL99" s="29"/>
      <c r="UOM99" s="29"/>
      <c r="UON99" s="29"/>
      <c r="UOO99" s="29"/>
      <c r="UOP99" s="29"/>
      <c r="UOQ99" s="29"/>
      <c r="UOR99" s="29"/>
      <c r="UOS99" s="29"/>
      <c r="UOT99" s="29"/>
      <c r="UOU99" s="29"/>
      <c r="UOV99" s="29"/>
      <c r="UOW99" s="29"/>
      <c r="UOX99" s="29"/>
      <c r="UOY99" s="29"/>
      <c r="UOZ99" s="29"/>
      <c r="UPA99" s="29"/>
      <c r="UPB99" s="29"/>
      <c r="UPC99" s="29"/>
      <c r="UPD99" s="29"/>
      <c r="UPE99" s="29"/>
      <c r="UPF99" s="29"/>
      <c r="UPG99" s="29"/>
      <c r="UPH99" s="29"/>
      <c r="UPI99" s="29"/>
      <c r="UPJ99" s="29"/>
      <c r="UPK99" s="29"/>
      <c r="UPL99" s="29"/>
      <c r="UPM99" s="29"/>
      <c r="UPN99" s="29"/>
      <c r="UPO99" s="29"/>
      <c r="UPP99" s="29"/>
      <c r="UPQ99" s="29"/>
      <c r="UPR99" s="29"/>
      <c r="UPS99" s="29"/>
      <c r="UPT99" s="29"/>
      <c r="UPU99" s="29"/>
      <c r="UPV99" s="29"/>
      <c r="UPW99" s="29"/>
      <c r="UPX99" s="29"/>
      <c r="UPY99" s="29"/>
      <c r="UPZ99" s="29"/>
      <c r="UQA99" s="29"/>
      <c r="UQB99" s="29"/>
      <c r="UQC99" s="29"/>
      <c r="UQD99" s="29"/>
      <c r="UQE99" s="29"/>
      <c r="UQF99" s="29"/>
      <c r="UQG99" s="29"/>
      <c r="UQH99" s="29"/>
      <c r="UQI99" s="29"/>
      <c r="UQJ99" s="29"/>
      <c r="UQK99" s="29"/>
      <c r="UQL99" s="29"/>
      <c r="UQM99" s="29"/>
      <c r="UQN99" s="29"/>
      <c r="UQO99" s="29"/>
      <c r="UQP99" s="29"/>
      <c r="UQQ99" s="29"/>
      <c r="UQR99" s="29"/>
      <c r="UQS99" s="29"/>
      <c r="UQT99" s="29"/>
      <c r="UQU99" s="29"/>
      <c r="UQV99" s="29"/>
      <c r="UQW99" s="29"/>
      <c r="UQX99" s="29"/>
      <c r="UQY99" s="29"/>
      <c r="UQZ99" s="29"/>
      <c r="URA99" s="29"/>
      <c r="URB99" s="29"/>
      <c r="URC99" s="29"/>
      <c r="URD99" s="29"/>
      <c r="URE99" s="29"/>
      <c r="URF99" s="29"/>
      <c r="URG99" s="29"/>
      <c r="URH99" s="29"/>
      <c r="URI99" s="29"/>
      <c r="URJ99" s="29"/>
      <c r="URK99" s="29"/>
      <c r="URL99" s="29"/>
      <c r="URM99" s="29"/>
      <c r="URN99" s="29"/>
      <c r="URO99" s="29"/>
      <c r="URP99" s="29"/>
      <c r="URQ99" s="29"/>
      <c r="URR99" s="29"/>
      <c r="URS99" s="29"/>
      <c r="URT99" s="29"/>
      <c r="URU99" s="29"/>
      <c r="URV99" s="29"/>
      <c r="URW99" s="29"/>
      <c r="URX99" s="29"/>
      <c r="URY99" s="29"/>
      <c r="URZ99" s="29"/>
      <c r="USA99" s="29"/>
      <c r="USB99" s="29"/>
      <c r="USC99" s="29"/>
      <c r="USD99" s="29"/>
      <c r="USE99" s="29"/>
      <c r="USF99" s="29"/>
      <c r="USG99" s="29"/>
      <c r="USH99" s="29"/>
      <c r="USI99" s="29"/>
      <c r="USJ99" s="29"/>
      <c r="USK99" s="29"/>
      <c r="USL99" s="29"/>
      <c r="USM99" s="29"/>
      <c r="USN99" s="29"/>
      <c r="USO99" s="29"/>
      <c r="USP99" s="29"/>
      <c r="USQ99" s="29"/>
      <c r="USR99" s="29"/>
      <c r="USS99" s="29"/>
      <c r="UST99" s="29"/>
      <c r="USU99" s="29"/>
      <c r="USV99" s="29"/>
      <c r="USW99" s="29"/>
      <c r="USX99" s="29"/>
      <c r="USY99" s="29"/>
      <c r="USZ99" s="29"/>
      <c r="UTA99" s="29"/>
      <c r="UTB99" s="29"/>
      <c r="UTC99" s="29"/>
      <c r="UTD99" s="29"/>
      <c r="UTE99" s="29"/>
      <c r="UTF99" s="29"/>
      <c r="UTG99" s="29"/>
      <c r="UTH99" s="29"/>
      <c r="UTI99" s="29"/>
      <c r="UTJ99" s="29"/>
      <c r="UTK99" s="29"/>
      <c r="UTL99" s="29"/>
      <c r="UTM99" s="29"/>
      <c r="UTN99" s="29"/>
      <c r="UTO99" s="29"/>
      <c r="UTP99" s="29"/>
      <c r="UTQ99" s="29"/>
      <c r="UTR99" s="29"/>
      <c r="UTS99" s="29"/>
      <c r="UTT99" s="29"/>
      <c r="UTU99" s="29"/>
      <c r="UTV99" s="29"/>
      <c r="UTW99" s="29"/>
      <c r="UTX99" s="29"/>
      <c r="UTY99" s="29"/>
      <c r="UTZ99" s="29"/>
      <c r="UUA99" s="29"/>
      <c r="UUB99" s="29"/>
      <c r="UUC99" s="29"/>
      <c r="UUD99" s="29"/>
      <c r="UUE99" s="29"/>
      <c r="UUF99" s="29"/>
      <c r="UUG99" s="29"/>
      <c r="UUH99" s="29"/>
      <c r="UUI99" s="29"/>
      <c r="UUJ99" s="29"/>
      <c r="UUK99" s="29"/>
      <c r="UUL99" s="29"/>
      <c r="UUM99" s="29"/>
      <c r="UUN99" s="29"/>
      <c r="UUO99" s="29"/>
      <c r="UUP99" s="29"/>
      <c r="UUQ99" s="29"/>
      <c r="UUR99" s="29"/>
      <c r="UUS99" s="29"/>
      <c r="UUT99" s="29"/>
      <c r="UUU99" s="29"/>
      <c r="UUV99" s="29"/>
      <c r="UUW99" s="29"/>
      <c r="UUX99" s="29"/>
      <c r="UUY99" s="29"/>
      <c r="UUZ99" s="29"/>
      <c r="UVA99" s="29"/>
      <c r="UVB99" s="29"/>
      <c r="UVC99" s="29"/>
      <c r="UVD99" s="29"/>
      <c r="UVE99" s="29"/>
      <c r="UVF99" s="29"/>
      <c r="UVG99" s="29"/>
      <c r="UVH99" s="29"/>
      <c r="UVI99" s="29"/>
      <c r="UVJ99" s="29"/>
      <c r="UVK99" s="29"/>
      <c r="UVL99" s="29"/>
      <c r="UVM99" s="29"/>
      <c r="UVN99" s="29"/>
      <c r="UVO99" s="29"/>
      <c r="UVP99" s="29"/>
      <c r="UVQ99" s="29"/>
      <c r="UVR99" s="29"/>
      <c r="UVS99" s="29"/>
      <c r="UVT99" s="29"/>
      <c r="UVU99" s="29"/>
      <c r="UVV99" s="29"/>
      <c r="UVW99" s="29"/>
      <c r="UVX99" s="29"/>
      <c r="UVY99" s="29"/>
      <c r="UVZ99" s="29"/>
      <c r="UWA99" s="29"/>
      <c r="UWB99" s="29"/>
      <c r="UWC99" s="29"/>
      <c r="UWD99" s="29"/>
      <c r="UWE99" s="29"/>
      <c r="UWF99" s="29"/>
      <c r="UWG99" s="29"/>
      <c r="UWH99" s="29"/>
      <c r="UWI99" s="29"/>
      <c r="UWJ99" s="29"/>
      <c r="UWK99" s="29"/>
      <c r="UWL99" s="29"/>
      <c r="UWM99" s="29"/>
      <c r="UWN99" s="29"/>
      <c r="UWO99" s="29"/>
      <c r="UWP99" s="29"/>
      <c r="UWQ99" s="29"/>
      <c r="UWR99" s="29"/>
      <c r="UWS99" s="29"/>
      <c r="UWT99" s="29"/>
      <c r="UWU99" s="29"/>
      <c r="UWV99" s="29"/>
      <c r="UWW99" s="29"/>
      <c r="UWX99" s="29"/>
      <c r="UWY99" s="29"/>
      <c r="UWZ99" s="29"/>
      <c r="UXA99" s="29"/>
      <c r="UXB99" s="29"/>
      <c r="UXC99" s="29"/>
      <c r="UXD99" s="29"/>
      <c r="UXE99" s="29"/>
      <c r="UXF99" s="29"/>
      <c r="UXG99" s="29"/>
      <c r="UXH99" s="29"/>
      <c r="UXI99" s="29"/>
      <c r="UXJ99" s="29"/>
      <c r="UXK99" s="29"/>
      <c r="UXL99" s="29"/>
      <c r="UXM99" s="29"/>
      <c r="UXN99" s="29"/>
      <c r="UXO99" s="29"/>
      <c r="UXP99" s="29"/>
      <c r="UXQ99" s="29"/>
      <c r="UXR99" s="29"/>
      <c r="UXS99" s="29"/>
      <c r="UXT99" s="29"/>
      <c r="UXU99" s="29"/>
      <c r="UXV99" s="29"/>
      <c r="UXW99" s="29"/>
      <c r="UXX99" s="29"/>
      <c r="UXY99" s="29"/>
      <c r="UXZ99" s="29"/>
      <c r="UYA99" s="29"/>
      <c r="UYB99" s="29"/>
      <c r="UYC99" s="29"/>
      <c r="UYD99" s="29"/>
      <c r="UYE99" s="29"/>
      <c r="UYF99" s="29"/>
      <c r="UYG99" s="29"/>
      <c r="UYH99" s="29"/>
      <c r="UYI99" s="29"/>
      <c r="UYJ99" s="29"/>
      <c r="UYK99" s="29"/>
      <c r="UYL99" s="29"/>
      <c r="UYM99" s="29"/>
      <c r="UYN99" s="29"/>
      <c r="UYO99" s="29"/>
      <c r="UYP99" s="29"/>
      <c r="UYQ99" s="29"/>
      <c r="UYR99" s="29"/>
      <c r="UYS99" s="29"/>
      <c r="UYT99" s="29"/>
      <c r="UYU99" s="29"/>
      <c r="UYV99" s="29"/>
      <c r="UYW99" s="29"/>
      <c r="UYX99" s="29"/>
      <c r="UYY99" s="29"/>
      <c r="UYZ99" s="29"/>
      <c r="UZA99" s="29"/>
      <c r="UZB99" s="29"/>
      <c r="UZC99" s="29"/>
      <c r="UZD99" s="29"/>
      <c r="UZE99" s="29"/>
      <c r="UZF99" s="29"/>
      <c r="UZG99" s="29"/>
      <c r="UZH99" s="29"/>
      <c r="UZI99" s="29"/>
      <c r="UZJ99" s="29"/>
      <c r="UZK99" s="29"/>
      <c r="UZL99" s="29"/>
      <c r="UZM99" s="29"/>
      <c r="UZN99" s="29"/>
      <c r="UZO99" s="29"/>
      <c r="UZP99" s="29"/>
      <c r="UZQ99" s="29"/>
      <c r="UZR99" s="29"/>
      <c r="UZS99" s="29"/>
      <c r="UZT99" s="29"/>
      <c r="UZU99" s="29"/>
      <c r="UZV99" s="29"/>
      <c r="UZW99" s="29"/>
      <c r="UZX99" s="29"/>
      <c r="UZY99" s="29"/>
      <c r="UZZ99" s="29"/>
      <c r="VAA99" s="29"/>
      <c r="VAB99" s="29"/>
      <c r="VAC99" s="29"/>
      <c r="VAD99" s="29"/>
      <c r="VAE99" s="29"/>
      <c r="VAF99" s="29"/>
      <c r="VAG99" s="29"/>
      <c r="VAH99" s="29"/>
      <c r="VAI99" s="29"/>
      <c r="VAJ99" s="29"/>
      <c r="VAK99" s="29"/>
      <c r="VAL99" s="29"/>
      <c r="VAM99" s="29"/>
      <c r="VAN99" s="29"/>
      <c r="VAO99" s="29"/>
      <c r="VAP99" s="29"/>
      <c r="VAQ99" s="29"/>
      <c r="VAR99" s="29"/>
      <c r="VAS99" s="29"/>
      <c r="VAT99" s="29"/>
      <c r="VAU99" s="29"/>
      <c r="VAV99" s="29"/>
      <c r="VAW99" s="29"/>
      <c r="VAX99" s="29"/>
      <c r="VAY99" s="29"/>
      <c r="VAZ99" s="29"/>
      <c r="VBA99" s="29"/>
      <c r="VBB99" s="29"/>
      <c r="VBC99" s="29"/>
      <c r="VBD99" s="29"/>
      <c r="VBE99" s="29"/>
      <c r="VBF99" s="29"/>
      <c r="VBG99" s="29"/>
      <c r="VBH99" s="29"/>
      <c r="VBI99" s="29"/>
      <c r="VBJ99" s="29"/>
      <c r="VBK99" s="29"/>
      <c r="VBL99" s="29"/>
      <c r="VBM99" s="29"/>
      <c r="VBN99" s="29"/>
      <c r="VBO99" s="29"/>
      <c r="VBP99" s="29"/>
      <c r="VBQ99" s="29"/>
      <c r="VBR99" s="29"/>
      <c r="VBS99" s="29"/>
      <c r="VBT99" s="29"/>
      <c r="VBU99" s="29"/>
      <c r="VBV99" s="29"/>
      <c r="VBW99" s="29"/>
      <c r="VBX99" s="29"/>
      <c r="VBY99" s="29"/>
      <c r="VBZ99" s="29"/>
      <c r="VCA99" s="29"/>
      <c r="VCB99" s="29"/>
      <c r="VCC99" s="29"/>
      <c r="VCD99" s="29"/>
      <c r="VCE99" s="29"/>
      <c r="VCF99" s="29"/>
      <c r="VCG99" s="29"/>
      <c r="VCH99" s="29"/>
      <c r="VCI99" s="29"/>
      <c r="VCJ99" s="29"/>
      <c r="VCK99" s="29"/>
      <c r="VCL99" s="29"/>
      <c r="VCM99" s="29"/>
      <c r="VCN99" s="29"/>
      <c r="VCO99" s="29"/>
      <c r="VCP99" s="29"/>
      <c r="VCQ99" s="29"/>
      <c r="VCR99" s="29"/>
      <c r="VCS99" s="29"/>
      <c r="VCT99" s="29"/>
      <c r="VCU99" s="29"/>
      <c r="VCV99" s="29"/>
      <c r="VCW99" s="29"/>
      <c r="VCX99" s="29"/>
      <c r="VCY99" s="29"/>
      <c r="VCZ99" s="29"/>
      <c r="VDA99" s="29"/>
      <c r="VDB99" s="29"/>
      <c r="VDC99" s="29"/>
      <c r="VDD99" s="29"/>
      <c r="VDE99" s="29"/>
      <c r="VDF99" s="29"/>
      <c r="VDG99" s="29"/>
      <c r="VDH99" s="29"/>
      <c r="VDI99" s="29"/>
      <c r="VDJ99" s="29"/>
      <c r="VDK99" s="29"/>
      <c r="VDL99" s="29"/>
      <c r="VDM99" s="29"/>
      <c r="VDN99" s="29"/>
      <c r="VDO99" s="29"/>
      <c r="VDP99" s="29"/>
      <c r="VDQ99" s="29"/>
      <c r="VDR99" s="29"/>
      <c r="VDS99" s="29"/>
      <c r="VDT99" s="29"/>
      <c r="VDU99" s="29"/>
      <c r="VDV99" s="29"/>
      <c r="VDW99" s="29"/>
      <c r="VDX99" s="29"/>
      <c r="VDY99" s="29"/>
      <c r="VDZ99" s="29"/>
      <c r="VEA99" s="29"/>
      <c r="VEB99" s="29"/>
      <c r="VEC99" s="29"/>
      <c r="VED99" s="29"/>
      <c r="VEE99" s="29"/>
      <c r="VEF99" s="29"/>
      <c r="VEG99" s="29"/>
      <c r="VEH99" s="29"/>
      <c r="VEI99" s="29"/>
      <c r="VEJ99" s="29"/>
      <c r="VEK99" s="29"/>
      <c r="VEL99" s="29"/>
      <c r="VEM99" s="29"/>
      <c r="VEN99" s="29"/>
      <c r="VEO99" s="29"/>
      <c r="VEP99" s="29"/>
      <c r="VEQ99" s="29"/>
      <c r="VER99" s="29"/>
      <c r="VES99" s="29"/>
      <c r="VET99" s="29"/>
      <c r="VEU99" s="29"/>
      <c r="VEV99" s="29"/>
      <c r="VEW99" s="29"/>
      <c r="VEX99" s="29"/>
      <c r="VEY99" s="29"/>
      <c r="VEZ99" s="29"/>
      <c r="VFA99" s="29"/>
      <c r="VFB99" s="29"/>
      <c r="VFC99" s="29"/>
      <c r="VFD99" s="29"/>
      <c r="VFE99" s="29"/>
      <c r="VFF99" s="29"/>
      <c r="VFG99" s="29"/>
      <c r="VFH99" s="29"/>
      <c r="VFI99" s="29"/>
      <c r="VFJ99" s="29"/>
      <c r="VFK99" s="29"/>
      <c r="VFL99" s="29"/>
      <c r="VFM99" s="29"/>
      <c r="VFN99" s="29"/>
      <c r="VFO99" s="29"/>
      <c r="VFP99" s="29"/>
      <c r="VFQ99" s="29"/>
      <c r="VFR99" s="29"/>
      <c r="VFS99" s="29"/>
      <c r="VFT99" s="29"/>
      <c r="VFU99" s="29"/>
      <c r="VFV99" s="29"/>
      <c r="VFW99" s="29"/>
      <c r="VFX99" s="29"/>
      <c r="VFY99" s="29"/>
      <c r="VFZ99" s="29"/>
      <c r="VGA99" s="29"/>
      <c r="VGB99" s="29"/>
      <c r="VGC99" s="29"/>
      <c r="VGD99" s="29"/>
      <c r="VGE99" s="29"/>
      <c r="VGF99" s="29"/>
      <c r="VGG99" s="29"/>
      <c r="VGH99" s="29"/>
      <c r="VGI99" s="29"/>
      <c r="VGJ99" s="29"/>
      <c r="VGK99" s="29"/>
      <c r="VGL99" s="29"/>
      <c r="VGM99" s="29"/>
      <c r="VGN99" s="29"/>
      <c r="VGO99" s="29"/>
      <c r="VGP99" s="29"/>
      <c r="VGQ99" s="29"/>
      <c r="VGR99" s="29"/>
      <c r="VGS99" s="29"/>
      <c r="VGT99" s="29"/>
      <c r="VGU99" s="29"/>
      <c r="VGV99" s="29"/>
      <c r="VGW99" s="29"/>
      <c r="VGX99" s="29"/>
      <c r="VGY99" s="29"/>
      <c r="VGZ99" s="29"/>
      <c r="VHA99" s="29"/>
      <c r="VHB99" s="29"/>
      <c r="VHC99" s="29"/>
      <c r="VHD99" s="29"/>
      <c r="VHE99" s="29"/>
      <c r="VHF99" s="29"/>
      <c r="VHG99" s="29"/>
      <c r="VHH99" s="29"/>
      <c r="VHI99" s="29"/>
      <c r="VHJ99" s="29"/>
      <c r="VHK99" s="29"/>
      <c r="VHL99" s="29"/>
      <c r="VHM99" s="29"/>
      <c r="VHN99" s="29"/>
      <c r="VHO99" s="29"/>
      <c r="VHP99" s="29"/>
      <c r="VHQ99" s="29"/>
      <c r="VHR99" s="29"/>
      <c r="VHS99" s="29"/>
      <c r="VHT99" s="29"/>
      <c r="VHU99" s="29"/>
      <c r="VHV99" s="29"/>
      <c r="VHW99" s="29"/>
      <c r="VHX99" s="29"/>
      <c r="VHY99" s="29"/>
      <c r="VHZ99" s="29"/>
      <c r="VIA99" s="29"/>
      <c r="VIB99" s="29"/>
      <c r="VIC99" s="29"/>
      <c r="VID99" s="29"/>
      <c r="VIE99" s="29"/>
      <c r="VIF99" s="29"/>
      <c r="VIG99" s="29"/>
      <c r="VIH99" s="29"/>
      <c r="VII99" s="29"/>
      <c r="VIJ99" s="29"/>
      <c r="VIK99" s="29"/>
      <c r="VIL99" s="29"/>
      <c r="VIM99" s="29"/>
      <c r="VIN99" s="29"/>
      <c r="VIO99" s="29"/>
      <c r="VIP99" s="29"/>
      <c r="VIQ99" s="29"/>
      <c r="VIR99" s="29"/>
      <c r="VIS99" s="29"/>
      <c r="VIT99" s="29"/>
      <c r="VIU99" s="29"/>
      <c r="VIV99" s="29"/>
      <c r="VIW99" s="29"/>
      <c r="VIX99" s="29"/>
      <c r="VIY99" s="29"/>
      <c r="VIZ99" s="29"/>
      <c r="VJA99" s="29"/>
      <c r="VJB99" s="29"/>
      <c r="VJC99" s="29"/>
      <c r="VJD99" s="29"/>
      <c r="VJE99" s="29"/>
      <c r="VJF99" s="29"/>
      <c r="VJG99" s="29"/>
      <c r="VJH99" s="29"/>
      <c r="VJI99" s="29"/>
      <c r="VJJ99" s="29"/>
      <c r="VJK99" s="29"/>
      <c r="VJL99" s="29"/>
      <c r="VJM99" s="29"/>
      <c r="VJN99" s="29"/>
      <c r="VJO99" s="29"/>
      <c r="VJP99" s="29"/>
      <c r="VJQ99" s="29"/>
      <c r="VJR99" s="29"/>
      <c r="VJS99" s="29"/>
      <c r="VJT99" s="29"/>
      <c r="VJU99" s="29"/>
      <c r="VJV99" s="29"/>
      <c r="VJW99" s="29"/>
      <c r="VJX99" s="29"/>
      <c r="VJY99" s="29"/>
      <c r="VJZ99" s="29"/>
      <c r="VKA99" s="29"/>
      <c r="VKB99" s="29"/>
      <c r="VKC99" s="29"/>
      <c r="VKD99" s="29"/>
      <c r="VKE99" s="29"/>
      <c r="VKF99" s="29"/>
      <c r="VKG99" s="29"/>
      <c r="VKH99" s="29"/>
      <c r="VKI99" s="29"/>
      <c r="VKJ99" s="29"/>
      <c r="VKK99" s="29"/>
      <c r="VKL99" s="29"/>
      <c r="VKM99" s="29"/>
      <c r="VKN99" s="29"/>
      <c r="VKO99" s="29"/>
      <c r="VKP99" s="29"/>
      <c r="VKQ99" s="29"/>
      <c r="VKR99" s="29"/>
      <c r="VKS99" s="29"/>
      <c r="VKT99" s="29"/>
      <c r="VKU99" s="29"/>
      <c r="VKV99" s="29"/>
      <c r="VKW99" s="29"/>
      <c r="VKX99" s="29"/>
      <c r="VKY99" s="29"/>
      <c r="VKZ99" s="29"/>
      <c r="VLA99" s="29"/>
      <c r="VLB99" s="29"/>
      <c r="VLC99" s="29"/>
      <c r="VLD99" s="29"/>
      <c r="VLE99" s="29"/>
      <c r="VLF99" s="29"/>
      <c r="VLG99" s="29"/>
      <c r="VLH99" s="29"/>
      <c r="VLI99" s="29"/>
      <c r="VLJ99" s="29"/>
      <c r="VLK99" s="29"/>
      <c r="VLL99" s="29"/>
      <c r="VLM99" s="29"/>
      <c r="VLN99" s="29"/>
      <c r="VLO99" s="29"/>
      <c r="VLP99" s="29"/>
      <c r="VLQ99" s="29"/>
      <c r="VLR99" s="29"/>
      <c r="VLS99" s="29"/>
      <c r="VLT99" s="29"/>
      <c r="VLU99" s="29"/>
      <c r="VLV99" s="29"/>
      <c r="VLW99" s="29"/>
      <c r="VLX99" s="29"/>
      <c r="VLY99" s="29"/>
      <c r="VLZ99" s="29"/>
      <c r="VMA99" s="29"/>
      <c r="VMB99" s="29"/>
      <c r="VMC99" s="29"/>
      <c r="VMD99" s="29"/>
      <c r="VME99" s="29"/>
      <c r="VMF99" s="29"/>
      <c r="VMG99" s="29"/>
      <c r="VMH99" s="29"/>
      <c r="VMI99" s="29"/>
      <c r="VMJ99" s="29"/>
      <c r="VMK99" s="29"/>
      <c r="VML99" s="29"/>
      <c r="VMM99" s="29"/>
      <c r="VMN99" s="29"/>
      <c r="VMO99" s="29"/>
      <c r="VMP99" s="29"/>
      <c r="VMQ99" s="29"/>
      <c r="VMR99" s="29"/>
      <c r="VMS99" s="29"/>
      <c r="VMT99" s="29"/>
      <c r="VMU99" s="29"/>
      <c r="VMV99" s="29"/>
      <c r="VMW99" s="29"/>
      <c r="VMX99" s="29"/>
      <c r="VMY99" s="29"/>
      <c r="VMZ99" s="29"/>
      <c r="VNA99" s="29"/>
      <c r="VNB99" s="29"/>
      <c r="VNC99" s="29"/>
      <c r="VND99" s="29"/>
      <c r="VNE99" s="29"/>
      <c r="VNF99" s="29"/>
      <c r="VNG99" s="29"/>
      <c r="VNH99" s="29"/>
      <c r="VNI99" s="29"/>
      <c r="VNJ99" s="29"/>
      <c r="VNK99" s="29"/>
      <c r="VNL99" s="29"/>
      <c r="VNM99" s="29"/>
      <c r="VNN99" s="29"/>
      <c r="VNO99" s="29"/>
      <c r="VNP99" s="29"/>
      <c r="VNQ99" s="29"/>
      <c r="VNR99" s="29"/>
      <c r="VNS99" s="29"/>
      <c r="VNT99" s="29"/>
      <c r="VNU99" s="29"/>
      <c r="VNV99" s="29"/>
      <c r="VNW99" s="29"/>
      <c r="VNX99" s="29"/>
      <c r="VNY99" s="29"/>
      <c r="VNZ99" s="29"/>
      <c r="VOA99" s="29"/>
      <c r="VOB99" s="29"/>
      <c r="VOC99" s="29"/>
      <c r="VOD99" s="29"/>
      <c r="VOE99" s="29"/>
      <c r="VOF99" s="29"/>
      <c r="VOG99" s="29"/>
      <c r="VOH99" s="29"/>
      <c r="VOI99" s="29"/>
      <c r="VOJ99" s="29"/>
      <c r="VOK99" s="29"/>
      <c r="VOL99" s="29"/>
      <c r="VOM99" s="29"/>
      <c r="VON99" s="29"/>
      <c r="VOO99" s="29"/>
      <c r="VOP99" s="29"/>
      <c r="VOQ99" s="29"/>
      <c r="VOR99" s="29"/>
      <c r="VOS99" s="29"/>
      <c r="VOT99" s="29"/>
      <c r="VOU99" s="29"/>
      <c r="VOV99" s="29"/>
      <c r="VOW99" s="29"/>
      <c r="VOX99" s="29"/>
      <c r="VOY99" s="29"/>
      <c r="VOZ99" s="29"/>
      <c r="VPA99" s="29"/>
      <c r="VPB99" s="29"/>
      <c r="VPC99" s="29"/>
      <c r="VPD99" s="29"/>
      <c r="VPE99" s="29"/>
      <c r="VPF99" s="29"/>
      <c r="VPG99" s="29"/>
      <c r="VPH99" s="29"/>
      <c r="VPI99" s="29"/>
      <c r="VPJ99" s="29"/>
      <c r="VPK99" s="29"/>
      <c r="VPL99" s="29"/>
      <c r="VPM99" s="29"/>
      <c r="VPN99" s="29"/>
      <c r="VPO99" s="29"/>
      <c r="VPP99" s="29"/>
      <c r="VPQ99" s="29"/>
      <c r="VPR99" s="29"/>
      <c r="VPS99" s="29"/>
      <c r="VPT99" s="29"/>
      <c r="VPU99" s="29"/>
      <c r="VPV99" s="29"/>
      <c r="VPW99" s="29"/>
      <c r="VPX99" s="29"/>
      <c r="VPY99" s="29"/>
      <c r="VPZ99" s="29"/>
      <c r="VQA99" s="29"/>
      <c r="VQB99" s="29"/>
      <c r="VQC99" s="29"/>
      <c r="VQD99" s="29"/>
      <c r="VQE99" s="29"/>
      <c r="VQF99" s="29"/>
      <c r="VQG99" s="29"/>
      <c r="VQH99" s="29"/>
      <c r="VQI99" s="29"/>
      <c r="VQJ99" s="29"/>
      <c r="VQK99" s="29"/>
      <c r="VQL99" s="29"/>
      <c r="VQM99" s="29"/>
      <c r="VQN99" s="29"/>
      <c r="VQO99" s="29"/>
      <c r="VQP99" s="29"/>
      <c r="VQQ99" s="29"/>
      <c r="VQR99" s="29"/>
      <c r="VQS99" s="29"/>
      <c r="VQT99" s="29"/>
      <c r="VQU99" s="29"/>
      <c r="VQV99" s="29"/>
      <c r="VQW99" s="29"/>
      <c r="VQX99" s="29"/>
      <c r="VQY99" s="29"/>
      <c r="VQZ99" s="29"/>
      <c r="VRA99" s="29"/>
      <c r="VRB99" s="29"/>
      <c r="VRC99" s="29"/>
      <c r="VRD99" s="29"/>
      <c r="VRE99" s="29"/>
      <c r="VRF99" s="29"/>
      <c r="VRG99" s="29"/>
      <c r="VRH99" s="29"/>
      <c r="VRI99" s="29"/>
      <c r="VRJ99" s="29"/>
      <c r="VRK99" s="29"/>
      <c r="VRL99" s="29"/>
      <c r="VRM99" s="29"/>
      <c r="VRN99" s="29"/>
      <c r="VRO99" s="29"/>
      <c r="VRP99" s="29"/>
      <c r="VRQ99" s="29"/>
      <c r="VRR99" s="29"/>
      <c r="VRS99" s="29"/>
      <c r="VRT99" s="29"/>
      <c r="VRU99" s="29"/>
      <c r="VRV99" s="29"/>
      <c r="VRW99" s="29"/>
      <c r="VRX99" s="29"/>
      <c r="VRY99" s="29"/>
      <c r="VRZ99" s="29"/>
      <c r="VSA99" s="29"/>
      <c r="VSB99" s="29"/>
      <c r="VSC99" s="29"/>
      <c r="VSD99" s="29"/>
      <c r="VSE99" s="29"/>
      <c r="VSF99" s="29"/>
      <c r="VSG99" s="29"/>
      <c r="VSH99" s="29"/>
      <c r="VSI99" s="29"/>
      <c r="VSJ99" s="29"/>
      <c r="VSK99" s="29"/>
      <c r="VSL99" s="29"/>
      <c r="VSM99" s="29"/>
      <c r="VSN99" s="29"/>
      <c r="VSO99" s="29"/>
      <c r="VSP99" s="29"/>
      <c r="VSQ99" s="29"/>
      <c r="VSR99" s="29"/>
      <c r="VSS99" s="29"/>
      <c r="VST99" s="29"/>
      <c r="VSU99" s="29"/>
      <c r="VSV99" s="29"/>
      <c r="VSW99" s="29"/>
      <c r="VSX99" s="29"/>
      <c r="VSY99" s="29"/>
      <c r="VSZ99" s="29"/>
      <c r="VTA99" s="29"/>
      <c r="VTB99" s="29"/>
      <c r="VTC99" s="29"/>
      <c r="VTD99" s="29"/>
      <c r="VTE99" s="29"/>
      <c r="VTF99" s="29"/>
      <c r="VTG99" s="29"/>
      <c r="VTH99" s="29"/>
      <c r="VTI99" s="29"/>
      <c r="VTJ99" s="29"/>
      <c r="VTK99" s="29"/>
      <c r="VTL99" s="29"/>
      <c r="VTM99" s="29"/>
      <c r="VTN99" s="29"/>
      <c r="VTO99" s="29"/>
      <c r="VTP99" s="29"/>
      <c r="VTQ99" s="29"/>
      <c r="VTR99" s="29"/>
      <c r="VTS99" s="29"/>
      <c r="VTT99" s="29"/>
      <c r="VTU99" s="29"/>
      <c r="VTV99" s="29"/>
      <c r="VTW99" s="29"/>
      <c r="VTX99" s="29"/>
      <c r="VTY99" s="29"/>
      <c r="VTZ99" s="29"/>
      <c r="VUA99" s="29"/>
      <c r="VUB99" s="29"/>
      <c r="VUC99" s="29"/>
      <c r="VUD99" s="29"/>
      <c r="VUE99" s="29"/>
      <c r="VUF99" s="29"/>
      <c r="VUG99" s="29"/>
      <c r="VUH99" s="29"/>
      <c r="VUI99" s="29"/>
      <c r="VUJ99" s="29"/>
      <c r="VUK99" s="29"/>
      <c r="VUL99" s="29"/>
      <c r="VUM99" s="29"/>
      <c r="VUN99" s="29"/>
      <c r="VUO99" s="29"/>
      <c r="VUP99" s="29"/>
      <c r="VUQ99" s="29"/>
      <c r="VUR99" s="29"/>
      <c r="VUS99" s="29"/>
      <c r="VUT99" s="29"/>
      <c r="VUU99" s="29"/>
      <c r="VUV99" s="29"/>
      <c r="VUW99" s="29"/>
      <c r="VUX99" s="29"/>
      <c r="VUY99" s="29"/>
      <c r="VUZ99" s="29"/>
      <c r="VVA99" s="29"/>
      <c r="VVB99" s="29"/>
      <c r="VVC99" s="29"/>
      <c r="VVD99" s="29"/>
      <c r="VVE99" s="29"/>
      <c r="VVF99" s="29"/>
      <c r="VVG99" s="29"/>
      <c r="VVH99" s="29"/>
      <c r="VVI99" s="29"/>
      <c r="VVJ99" s="29"/>
      <c r="VVK99" s="29"/>
      <c r="VVL99" s="29"/>
      <c r="VVM99" s="29"/>
      <c r="VVN99" s="29"/>
      <c r="VVO99" s="29"/>
      <c r="VVP99" s="29"/>
      <c r="VVQ99" s="29"/>
      <c r="VVR99" s="29"/>
      <c r="VVS99" s="29"/>
      <c r="VVT99" s="29"/>
      <c r="VVU99" s="29"/>
      <c r="VVV99" s="29"/>
      <c r="VVW99" s="29"/>
      <c r="VVX99" s="29"/>
      <c r="VVY99" s="29"/>
      <c r="VVZ99" s="29"/>
      <c r="VWA99" s="29"/>
      <c r="VWB99" s="29"/>
      <c r="VWC99" s="29"/>
      <c r="VWD99" s="29"/>
      <c r="VWE99" s="29"/>
      <c r="VWF99" s="29"/>
      <c r="VWG99" s="29"/>
      <c r="VWH99" s="29"/>
      <c r="VWI99" s="29"/>
      <c r="VWJ99" s="29"/>
      <c r="VWK99" s="29"/>
      <c r="VWL99" s="29"/>
      <c r="VWM99" s="29"/>
      <c r="VWN99" s="29"/>
      <c r="VWO99" s="29"/>
      <c r="VWP99" s="29"/>
      <c r="VWQ99" s="29"/>
      <c r="VWR99" s="29"/>
      <c r="VWS99" s="29"/>
      <c r="VWT99" s="29"/>
      <c r="VWU99" s="29"/>
      <c r="VWV99" s="29"/>
      <c r="VWW99" s="29"/>
      <c r="VWX99" s="29"/>
      <c r="VWY99" s="29"/>
      <c r="VWZ99" s="29"/>
      <c r="VXA99" s="29"/>
      <c r="VXB99" s="29"/>
      <c r="VXC99" s="29"/>
      <c r="VXD99" s="29"/>
      <c r="VXE99" s="29"/>
      <c r="VXF99" s="29"/>
      <c r="VXG99" s="29"/>
      <c r="VXH99" s="29"/>
      <c r="VXI99" s="29"/>
      <c r="VXJ99" s="29"/>
      <c r="VXK99" s="29"/>
      <c r="VXL99" s="29"/>
      <c r="VXM99" s="29"/>
      <c r="VXN99" s="29"/>
      <c r="VXO99" s="29"/>
      <c r="VXP99" s="29"/>
      <c r="VXQ99" s="29"/>
      <c r="VXR99" s="29"/>
      <c r="VXS99" s="29"/>
      <c r="VXT99" s="29"/>
      <c r="VXU99" s="29"/>
      <c r="VXV99" s="29"/>
      <c r="VXW99" s="29"/>
      <c r="VXX99" s="29"/>
      <c r="VXY99" s="29"/>
      <c r="VXZ99" s="29"/>
      <c r="VYA99" s="29"/>
      <c r="VYB99" s="29"/>
      <c r="VYC99" s="29"/>
      <c r="VYD99" s="29"/>
      <c r="VYE99" s="29"/>
      <c r="VYF99" s="29"/>
      <c r="VYG99" s="29"/>
      <c r="VYH99" s="29"/>
      <c r="VYI99" s="29"/>
      <c r="VYJ99" s="29"/>
      <c r="VYK99" s="29"/>
      <c r="VYL99" s="29"/>
      <c r="VYM99" s="29"/>
      <c r="VYN99" s="29"/>
      <c r="VYO99" s="29"/>
      <c r="VYP99" s="29"/>
      <c r="VYQ99" s="29"/>
      <c r="VYR99" s="29"/>
      <c r="VYS99" s="29"/>
      <c r="VYT99" s="29"/>
      <c r="VYU99" s="29"/>
      <c r="VYV99" s="29"/>
      <c r="VYW99" s="29"/>
      <c r="VYX99" s="29"/>
      <c r="VYY99" s="29"/>
      <c r="VYZ99" s="29"/>
      <c r="VZA99" s="29"/>
      <c r="VZB99" s="29"/>
      <c r="VZC99" s="29"/>
      <c r="VZD99" s="29"/>
      <c r="VZE99" s="29"/>
      <c r="VZF99" s="29"/>
      <c r="VZG99" s="29"/>
      <c r="VZH99" s="29"/>
      <c r="VZI99" s="29"/>
      <c r="VZJ99" s="29"/>
      <c r="VZK99" s="29"/>
      <c r="VZL99" s="29"/>
      <c r="VZM99" s="29"/>
      <c r="VZN99" s="29"/>
      <c r="VZO99" s="29"/>
      <c r="VZP99" s="29"/>
      <c r="VZQ99" s="29"/>
      <c r="VZR99" s="29"/>
      <c r="VZS99" s="29"/>
      <c r="VZT99" s="29"/>
      <c r="VZU99" s="29"/>
      <c r="VZV99" s="29"/>
      <c r="VZW99" s="29"/>
      <c r="VZX99" s="29"/>
      <c r="VZY99" s="29"/>
      <c r="VZZ99" s="29"/>
      <c r="WAA99" s="29"/>
      <c r="WAB99" s="29"/>
      <c r="WAC99" s="29"/>
      <c r="WAD99" s="29"/>
      <c r="WAE99" s="29"/>
      <c r="WAF99" s="29"/>
      <c r="WAG99" s="29"/>
      <c r="WAH99" s="29"/>
      <c r="WAI99" s="29"/>
      <c r="WAJ99" s="29"/>
      <c r="WAK99" s="29"/>
      <c r="WAL99" s="29"/>
      <c r="WAM99" s="29"/>
      <c r="WAN99" s="29"/>
      <c r="WAO99" s="29"/>
      <c r="WAP99" s="29"/>
      <c r="WAQ99" s="29"/>
      <c r="WAR99" s="29"/>
      <c r="WAS99" s="29"/>
      <c r="WAT99" s="29"/>
      <c r="WAU99" s="29"/>
      <c r="WAV99" s="29"/>
      <c r="WAW99" s="29"/>
      <c r="WAX99" s="29"/>
      <c r="WAY99" s="29"/>
      <c r="WAZ99" s="29"/>
      <c r="WBA99" s="29"/>
      <c r="WBB99" s="29"/>
      <c r="WBC99" s="29"/>
      <c r="WBD99" s="29"/>
      <c r="WBE99" s="29"/>
      <c r="WBF99" s="29"/>
      <c r="WBG99" s="29"/>
      <c r="WBH99" s="29"/>
      <c r="WBI99" s="29"/>
      <c r="WBJ99" s="29"/>
      <c r="WBK99" s="29"/>
      <c r="WBL99" s="29"/>
      <c r="WBM99" s="29"/>
      <c r="WBN99" s="29"/>
      <c r="WBO99" s="29"/>
      <c r="WBP99" s="29"/>
      <c r="WBQ99" s="29"/>
      <c r="WBR99" s="29"/>
      <c r="WBS99" s="29"/>
      <c r="WBT99" s="29"/>
      <c r="WBU99" s="29"/>
      <c r="WBV99" s="29"/>
      <c r="WBW99" s="29"/>
      <c r="WBX99" s="29"/>
      <c r="WBY99" s="29"/>
      <c r="WBZ99" s="29"/>
      <c r="WCA99" s="29"/>
      <c r="WCB99" s="29"/>
      <c r="WCC99" s="29"/>
      <c r="WCD99" s="29"/>
      <c r="WCE99" s="29"/>
      <c r="WCF99" s="29"/>
      <c r="WCG99" s="29"/>
      <c r="WCH99" s="29"/>
      <c r="WCI99" s="29"/>
      <c r="WCJ99" s="29"/>
      <c r="WCK99" s="29"/>
      <c r="WCL99" s="29"/>
      <c r="WCM99" s="29"/>
      <c r="WCN99" s="29"/>
      <c r="WCO99" s="29"/>
      <c r="WCP99" s="29"/>
      <c r="WCQ99" s="29"/>
      <c r="WCR99" s="29"/>
      <c r="WCS99" s="29"/>
      <c r="WCT99" s="29"/>
      <c r="WCU99" s="29"/>
      <c r="WCV99" s="29"/>
      <c r="WCW99" s="29"/>
      <c r="WCX99" s="29"/>
      <c r="WCY99" s="29"/>
      <c r="WCZ99" s="29"/>
      <c r="WDA99" s="29"/>
      <c r="WDB99" s="29"/>
      <c r="WDC99" s="29"/>
      <c r="WDD99" s="29"/>
      <c r="WDE99" s="29"/>
      <c r="WDF99" s="29"/>
      <c r="WDG99" s="29"/>
      <c r="WDH99" s="29"/>
      <c r="WDI99" s="29"/>
      <c r="WDJ99" s="29"/>
      <c r="WDK99" s="29"/>
      <c r="WDL99" s="29"/>
      <c r="WDM99" s="29"/>
      <c r="WDN99" s="29"/>
      <c r="WDO99" s="29"/>
      <c r="WDP99" s="29"/>
      <c r="WDQ99" s="29"/>
      <c r="WDR99" s="29"/>
      <c r="WDS99" s="29"/>
      <c r="WDT99" s="29"/>
      <c r="WDU99" s="29"/>
      <c r="WDV99" s="29"/>
      <c r="WDW99" s="29"/>
      <c r="WDX99" s="29"/>
      <c r="WDY99" s="29"/>
      <c r="WDZ99" s="29"/>
      <c r="WEA99" s="29"/>
      <c r="WEB99" s="29"/>
      <c r="WEC99" s="29"/>
      <c r="WED99" s="29"/>
      <c r="WEE99" s="29"/>
      <c r="WEF99" s="29"/>
      <c r="WEG99" s="29"/>
      <c r="WEH99" s="29"/>
      <c r="WEI99" s="29"/>
      <c r="WEJ99" s="29"/>
      <c r="WEK99" s="29"/>
      <c r="WEL99" s="29"/>
      <c r="WEM99" s="29"/>
      <c r="WEN99" s="29"/>
      <c r="WEO99" s="29"/>
      <c r="WEP99" s="29"/>
      <c r="WEQ99" s="29"/>
      <c r="WER99" s="29"/>
      <c r="WES99" s="29"/>
      <c r="WET99" s="29"/>
      <c r="WEU99" s="29"/>
      <c r="WEV99" s="29"/>
      <c r="WEW99" s="29"/>
      <c r="WEX99" s="29"/>
      <c r="WEY99" s="29"/>
      <c r="WEZ99" s="29"/>
      <c r="WFA99" s="29"/>
      <c r="WFB99" s="29"/>
      <c r="WFC99" s="29"/>
      <c r="WFD99" s="29"/>
      <c r="WFE99" s="29"/>
      <c r="WFF99" s="29"/>
      <c r="WFG99" s="29"/>
      <c r="WFH99" s="29"/>
      <c r="WFI99" s="29"/>
      <c r="WFJ99" s="29"/>
      <c r="WFK99" s="29"/>
      <c r="WFL99" s="29"/>
      <c r="WFM99" s="29"/>
      <c r="WFN99" s="29"/>
      <c r="WFO99" s="29"/>
      <c r="WFP99" s="29"/>
      <c r="WFQ99" s="29"/>
      <c r="WFR99" s="29"/>
      <c r="WFS99" s="29"/>
      <c r="WFT99" s="29"/>
      <c r="WFU99" s="29"/>
      <c r="WFV99" s="29"/>
      <c r="WFW99" s="29"/>
      <c r="WFX99" s="29"/>
      <c r="WFY99" s="29"/>
      <c r="WFZ99" s="29"/>
      <c r="WGA99" s="29"/>
      <c r="WGB99" s="29"/>
      <c r="WGC99" s="29"/>
      <c r="WGD99" s="29"/>
      <c r="WGE99" s="29"/>
      <c r="WGF99" s="29"/>
      <c r="WGG99" s="29"/>
      <c r="WGH99" s="29"/>
      <c r="WGI99" s="29"/>
      <c r="WGJ99" s="29"/>
      <c r="WGK99" s="29"/>
      <c r="WGL99" s="29"/>
      <c r="WGM99" s="29"/>
      <c r="WGN99" s="29"/>
      <c r="WGO99" s="29"/>
      <c r="WGP99" s="29"/>
      <c r="WGQ99" s="29"/>
      <c r="WGR99" s="29"/>
      <c r="WGS99" s="29"/>
      <c r="WGT99" s="29"/>
      <c r="WGU99" s="29"/>
      <c r="WGV99" s="29"/>
      <c r="WGW99" s="29"/>
      <c r="WGX99" s="29"/>
      <c r="WGY99" s="29"/>
      <c r="WGZ99" s="29"/>
      <c r="WHA99" s="29"/>
      <c r="WHB99" s="29"/>
      <c r="WHC99" s="29"/>
      <c r="WHD99" s="29"/>
      <c r="WHE99" s="29"/>
      <c r="WHF99" s="29"/>
      <c r="WHG99" s="29"/>
      <c r="WHH99" s="29"/>
      <c r="WHI99" s="29"/>
      <c r="WHJ99" s="29"/>
      <c r="WHK99" s="29"/>
      <c r="WHL99" s="29"/>
      <c r="WHM99" s="29"/>
      <c r="WHN99" s="29"/>
      <c r="WHO99" s="29"/>
      <c r="WHP99" s="29"/>
      <c r="WHQ99" s="29"/>
      <c r="WHR99" s="29"/>
      <c r="WHS99" s="29"/>
      <c r="WHT99" s="29"/>
      <c r="WHU99" s="29"/>
      <c r="WHV99" s="29"/>
      <c r="WHW99" s="29"/>
      <c r="WHX99" s="29"/>
      <c r="WHY99" s="29"/>
      <c r="WHZ99" s="29"/>
      <c r="WIA99" s="29"/>
      <c r="WIB99" s="29"/>
      <c r="WIC99" s="29"/>
      <c r="WID99" s="29"/>
      <c r="WIE99" s="29"/>
      <c r="WIF99" s="29"/>
      <c r="WIG99" s="29"/>
      <c r="WIH99" s="29"/>
      <c r="WII99" s="29"/>
      <c r="WIJ99" s="29"/>
      <c r="WIK99" s="29"/>
      <c r="WIL99" s="29"/>
      <c r="WIM99" s="29"/>
      <c r="WIN99" s="29"/>
      <c r="WIO99" s="29"/>
      <c r="WIP99" s="29"/>
      <c r="WIQ99" s="29"/>
      <c r="WIR99" s="29"/>
      <c r="WIS99" s="29"/>
      <c r="WIT99" s="29"/>
      <c r="WIU99" s="29"/>
      <c r="WIV99" s="29"/>
      <c r="WIW99" s="29"/>
      <c r="WIX99" s="29"/>
      <c r="WIY99" s="29"/>
      <c r="WIZ99" s="29"/>
      <c r="WJA99" s="29"/>
      <c r="WJB99" s="29"/>
      <c r="WJC99" s="29"/>
      <c r="WJD99" s="29"/>
      <c r="WJE99" s="29"/>
      <c r="WJF99" s="29"/>
      <c r="WJG99" s="29"/>
      <c r="WJH99" s="29"/>
      <c r="WJI99" s="29"/>
      <c r="WJJ99" s="29"/>
      <c r="WJK99" s="29"/>
      <c r="WJL99" s="29"/>
      <c r="WJM99" s="29"/>
      <c r="WJN99" s="29"/>
      <c r="WJO99" s="29"/>
      <c r="WJP99" s="29"/>
      <c r="WJQ99" s="29"/>
      <c r="WJR99" s="29"/>
      <c r="WJS99" s="29"/>
      <c r="WJT99" s="29"/>
      <c r="WJU99" s="29"/>
      <c r="WJV99" s="29"/>
      <c r="WJW99" s="29"/>
      <c r="WJX99" s="29"/>
      <c r="WJY99" s="29"/>
      <c r="WJZ99" s="29"/>
      <c r="WKA99" s="29"/>
      <c r="WKB99" s="29"/>
      <c r="WKC99" s="29"/>
      <c r="WKD99" s="29"/>
      <c r="WKE99" s="29"/>
      <c r="WKF99" s="29"/>
      <c r="WKG99" s="29"/>
      <c r="WKH99" s="29"/>
      <c r="WKI99" s="29"/>
      <c r="WKJ99" s="29"/>
      <c r="WKK99" s="29"/>
      <c r="WKL99" s="29"/>
      <c r="WKM99" s="29"/>
      <c r="WKN99" s="29"/>
      <c r="WKO99" s="29"/>
      <c r="WKP99" s="29"/>
      <c r="WKQ99" s="29"/>
      <c r="WKR99" s="29"/>
      <c r="WKS99" s="29"/>
      <c r="WKT99" s="29"/>
      <c r="WKU99" s="29"/>
      <c r="WKV99" s="29"/>
      <c r="WKW99" s="29"/>
      <c r="WKX99" s="29"/>
      <c r="WKY99" s="29"/>
      <c r="WKZ99" s="29"/>
      <c r="WLA99" s="29"/>
      <c r="WLB99" s="29"/>
      <c r="WLC99" s="29"/>
      <c r="WLD99" s="29"/>
      <c r="WLE99" s="29"/>
      <c r="WLF99" s="29"/>
      <c r="WLG99" s="29"/>
      <c r="WLH99" s="29"/>
      <c r="WLI99" s="29"/>
      <c r="WLJ99" s="29"/>
      <c r="WLK99" s="29"/>
      <c r="WLL99" s="29"/>
      <c r="WLM99" s="29"/>
      <c r="WLN99" s="29"/>
      <c r="WLO99" s="29"/>
      <c r="WLP99" s="29"/>
      <c r="WLQ99" s="29"/>
      <c r="WLR99" s="29"/>
      <c r="WLS99" s="29"/>
      <c r="WLT99" s="29"/>
      <c r="WLU99" s="29"/>
      <c r="WLV99" s="29"/>
      <c r="WLW99" s="29"/>
      <c r="WLX99" s="29"/>
      <c r="WLY99" s="29"/>
      <c r="WLZ99" s="29"/>
      <c r="WMA99" s="29"/>
      <c r="WMB99" s="29"/>
      <c r="WMC99" s="29"/>
      <c r="WMD99" s="29"/>
      <c r="WME99" s="29"/>
      <c r="WMF99" s="29"/>
      <c r="WMG99" s="29"/>
      <c r="WMH99" s="29"/>
      <c r="WMI99" s="29"/>
      <c r="WMJ99" s="29"/>
      <c r="WMK99" s="29"/>
      <c r="WML99" s="29"/>
      <c r="WMM99" s="29"/>
      <c r="WMN99" s="29"/>
      <c r="WMO99" s="29"/>
      <c r="WMP99" s="29"/>
      <c r="WMQ99" s="29"/>
      <c r="WMR99" s="29"/>
      <c r="WMS99" s="29"/>
      <c r="WMT99" s="29"/>
      <c r="WMU99" s="29"/>
      <c r="WMV99" s="29"/>
      <c r="WMW99" s="29"/>
      <c r="WMX99" s="29"/>
      <c r="WMY99" s="29"/>
      <c r="WMZ99" s="29"/>
      <c r="WNA99" s="29"/>
      <c r="WNB99" s="29"/>
      <c r="WNC99" s="29"/>
      <c r="WND99" s="29"/>
      <c r="WNE99" s="29"/>
      <c r="WNF99" s="29"/>
      <c r="WNG99" s="29"/>
      <c r="WNH99" s="29"/>
      <c r="WNI99" s="29"/>
      <c r="WNJ99" s="29"/>
      <c r="WNK99" s="29"/>
      <c r="WNL99" s="29"/>
      <c r="WNM99" s="29"/>
      <c r="WNN99" s="29"/>
      <c r="WNO99" s="29"/>
      <c r="WNP99" s="29"/>
      <c r="WNQ99" s="29"/>
      <c r="WNR99" s="29"/>
      <c r="WNS99" s="29"/>
      <c r="WNT99" s="29"/>
      <c r="WNU99" s="29"/>
      <c r="WNV99" s="29"/>
      <c r="WNW99" s="29"/>
      <c r="WNX99" s="29"/>
      <c r="WNY99" s="29"/>
      <c r="WNZ99" s="29"/>
      <c r="WOA99" s="29"/>
      <c r="WOB99" s="29"/>
      <c r="WOC99" s="29"/>
      <c r="WOD99" s="29"/>
      <c r="WOE99" s="29"/>
      <c r="WOF99" s="29"/>
      <c r="WOG99" s="29"/>
      <c r="WOH99" s="29"/>
      <c r="WOI99" s="29"/>
      <c r="WOJ99" s="29"/>
      <c r="WOK99" s="29"/>
      <c r="WOL99" s="29"/>
      <c r="WOM99" s="29"/>
      <c r="WON99" s="29"/>
      <c r="WOO99" s="29"/>
      <c r="WOP99" s="29"/>
      <c r="WOQ99" s="29"/>
      <c r="WOR99" s="29"/>
      <c r="WOS99" s="29"/>
      <c r="WOT99" s="29"/>
      <c r="WOU99" s="29"/>
      <c r="WOV99" s="29"/>
      <c r="WOW99" s="29"/>
      <c r="WOX99" s="29"/>
      <c r="WOY99" s="29"/>
      <c r="WOZ99" s="29"/>
      <c r="WPA99" s="29"/>
      <c r="WPB99" s="29"/>
      <c r="WPC99" s="29"/>
      <c r="WPD99" s="29"/>
      <c r="WPE99" s="29"/>
      <c r="WPF99" s="29"/>
      <c r="WPG99" s="29"/>
      <c r="WPH99" s="29"/>
      <c r="WPI99" s="29"/>
      <c r="WPJ99" s="29"/>
      <c r="WPK99" s="29"/>
      <c r="WPL99" s="29"/>
      <c r="WPM99" s="29"/>
      <c r="WPN99" s="29"/>
      <c r="WPO99" s="29"/>
      <c r="WPP99" s="29"/>
      <c r="WPQ99" s="29"/>
      <c r="WPR99" s="29"/>
      <c r="WPS99" s="29"/>
      <c r="WPT99" s="29"/>
      <c r="WPU99" s="29"/>
      <c r="WPV99" s="29"/>
      <c r="WPW99" s="29"/>
      <c r="WPX99" s="29"/>
      <c r="WPY99" s="29"/>
      <c r="WPZ99" s="29"/>
      <c r="WQA99" s="29"/>
      <c r="WQB99" s="29"/>
      <c r="WQC99" s="29"/>
      <c r="WQD99" s="29"/>
      <c r="WQE99" s="29"/>
      <c r="WQF99" s="29"/>
      <c r="WQG99" s="29"/>
      <c r="WQH99" s="29"/>
      <c r="WQI99" s="29"/>
      <c r="WQJ99" s="29"/>
      <c r="WQK99" s="29"/>
      <c r="WQL99" s="29"/>
      <c r="WQM99" s="29"/>
      <c r="WQN99" s="29"/>
      <c r="WQO99" s="29"/>
      <c r="WQP99" s="29"/>
      <c r="WQQ99" s="29"/>
      <c r="WQR99" s="29"/>
      <c r="WQS99" s="29"/>
      <c r="WQT99" s="29"/>
      <c r="WQU99" s="29"/>
      <c r="WQV99" s="29"/>
      <c r="WQW99" s="29"/>
      <c r="WQX99" s="29"/>
      <c r="WQY99" s="29"/>
      <c r="WQZ99" s="29"/>
      <c r="WRA99" s="29"/>
      <c r="WRB99" s="29"/>
      <c r="WRC99" s="29"/>
      <c r="WRD99" s="29"/>
      <c r="WRE99" s="29"/>
      <c r="WRF99" s="29"/>
      <c r="WRG99" s="29"/>
      <c r="WRH99" s="29"/>
      <c r="WRI99" s="29"/>
      <c r="WRJ99" s="29"/>
      <c r="WRK99" s="29"/>
      <c r="WRL99" s="29"/>
      <c r="WRM99" s="29"/>
      <c r="WRN99" s="29"/>
      <c r="WRO99" s="29"/>
      <c r="WRP99" s="29"/>
      <c r="WRQ99" s="29"/>
      <c r="WRR99" s="29"/>
      <c r="WRS99" s="29"/>
      <c r="WRT99" s="29"/>
      <c r="WRU99" s="29"/>
      <c r="WRV99" s="29"/>
      <c r="WRW99" s="29"/>
      <c r="WRX99" s="29"/>
      <c r="WRY99" s="29"/>
      <c r="WRZ99" s="29"/>
      <c r="WSA99" s="29"/>
      <c r="WSB99" s="29"/>
      <c r="WSC99" s="29"/>
      <c r="WSD99" s="29"/>
      <c r="WSE99" s="29"/>
      <c r="WSF99" s="29"/>
      <c r="WSG99" s="29"/>
      <c r="WSH99" s="29"/>
      <c r="WSI99" s="29"/>
      <c r="WSJ99" s="29"/>
      <c r="WSK99" s="29"/>
      <c r="WSL99" s="29"/>
      <c r="WSM99" s="29"/>
      <c r="WSN99" s="29"/>
      <c r="WSO99" s="29"/>
      <c r="WSP99" s="29"/>
      <c r="WSQ99" s="29"/>
      <c r="WSR99" s="29"/>
      <c r="WSS99" s="29"/>
      <c r="WST99" s="29"/>
      <c r="WSU99" s="29"/>
      <c r="WSV99" s="29"/>
      <c r="WSW99" s="29"/>
      <c r="WSX99" s="29"/>
      <c r="WSY99" s="29"/>
      <c r="WSZ99" s="29"/>
      <c r="WTA99" s="29"/>
      <c r="WTB99" s="29"/>
      <c r="WTC99" s="29"/>
      <c r="WTD99" s="29"/>
      <c r="WTE99" s="29"/>
      <c r="WTF99" s="29"/>
      <c r="WTG99" s="29"/>
      <c r="WTH99" s="29"/>
      <c r="WTI99" s="29"/>
      <c r="WTJ99" s="29"/>
      <c r="WTK99" s="29"/>
      <c r="WTL99" s="29"/>
      <c r="WTM99" s="29"/>
      <c r="WTN99" s="29"/>
      <c r="WTO99" s="29"/>
      <c r="WTP99" s="29"/>
      <c r="WTQ99" s="29"/>
      <c r="WTR99" s="29"/>
      <c r="WTS99" s="29"/>
      <c r="WTT99" s="29"/>
      <c r="WTU99" s="29"/>
      <c r="WTV99" s="29"/>
      <c r="WTW99" s="29"/>
      <c r="WTX99" s="29"/>
      <c r="WTY99" s="29"/>
      <c r="WTZ99" s="29"/>
      <c r="WUA99" s="29"/>
      <c r="WUB99" s="29"/>
      <c r="WUC99" s="29"/>
      <c r="WUD99" s="29"/>
      <c r="WUE99" s="29"/>
      <c r="WUF99" s="29"/>
      <c r="WUG99" s="29"/>
      <c r="WUH99" s="29"/>
      <c r="WUI99" s="29"/>
      <c r="WUJ99" s="29"/>
      <c r="WUK99" s="29"/>
      <c r="WUL99" s="29"/>
      <c r="WUM99" s="29"/>
      <c r="WUN99" s="29"/>
      <c r="WUO99" s="29"/>
      <c r="WUP99" s="29"/>
      <c r="WUQ99" s="29"/>
      <c r="WUR99" s="29"/>
      <c r="WUS99" s="29"/>
      <c r="WUT99" s="29"/>
      <c r="WUU99" s="29"/>
      <c r="WUV99" s="29"/>
      <c r="WUW99" s="29"/>
      <c r="WUX99" s="29"/>
      <c r="WUY99" s="29"/>
      <c r="WUZ99" s="29"/>
      <c r="WVA99" s="29"/>
      <c r="WVB99" s="29"/>
      <c r="WVC99" s="29"/>
      <c r="WVD99" s="29"/>
      <c r="WVE99" s="29"/>
      <c r="WVF99" s="29"/>
      <c r="WVG99" s="29"/>
      <c r="WVH99" s="29"/>
      <c r="WVI99" s="29"/>
      <c r="WVJ99" s="29"/>
      <c r="WVK99" s="29"/>
      <c r="WVL99" s="29"/>
      <c r="WVM99" s="29"/>
      <c r="WVN99" s="29"/>
      <c r="WVO99" s="29"/>
      <c r="WVP99" s="29"/>
      <c r="WVQ99" s="29"/>
      <c r="WVR99" s="29"/>
      <c r="WVS99" s="29"/>
      <c r="WVT99" s="29"/>
      <c r="WVU99" s="29"/>
      <c r="WVV99" s="29"/>
      <c r="WVW99" s="29"/>
      <c r="WVX99" s="29"/>
      <c r="WVY99" s="29"/>
      <c r="WVZ99" s="29"/>
      <c r="WWA99" s="29"/>
      <c r="WWB99" s="29"/>
      <c r="WWC99" s="29"/>
      <c r="WWD99" s="29"/>
      <c r="WWE99" s="29"/>
      <c r="WWF99" s="29"/>
      <c r="WWG99" s="29"/>
      <c r="WWH99" s="29"/>
      <c r="WWI99" s="29"/>
      <c r="WWJ99" s="29"/>
      <c r="WWK99" s="29"/>
      <c r="WWL99" s="29"/>
      <c r="WWM99" s="29"/>
      <c r="WWN99" s="29"/>
      <c r="WWO99" s="29"/>
      <c r="WWP99" s="29"/>
      <c r="WWQ99" s="29"/>
      <c r="WWR99" s="29"/>
      <c r="WWS99" s="29"/>
      <c r="WWT99" s="29"/>
      <c r="WWU99" s="29"/>
      <c r="WWV99" s="29"/>
      <c r="WWW99" s="29"/>
      <c r="WWX99" s="29"/>
      <c r="WWY99" s="29"/>
      <c r="WWZ99" s="29"/>
      <c r="WXA99" s="29"/>
      <c r="WXB99" s="29"/>
      <c r="WXC99" s="29"/>
      <c r="WXD99" s="29"/>
      <c r="WXE99" s="29"/>
      <c r="WXF99" s="29"/>
      <c r="WXG99" s="29"/>
      <c r="WXH99" s="29"/>
      <c r="WXI99" s="29"/>
      <c r="WXJ99" s="29"/>
      <c r="WXK99" s="29"/>
      <c r="WXL99" s="29"/>
      <c r="WXM99" s="29"/>
      <c r="WXN99" s="29"/>
      <c r="WXO99" s="29"/>
      <c r="WXP99" s="29"/>
      <c r="WXQ99" s="29"/>
      <c r="WXR99" s="29"/>
      <c r="WXS99" s="29"/>
      <c r="WXT99" s="29"/>
      <c r="WXU99" s="29"/>
      <c r="WXV99" s="29"/>
      <c r="WXW99" s="29"/>
      <c r="WXX99" s="29"/>
      <c r="WXY99" s="29"/>
      <c r="WXZ99" s="29"/>
      <c r="WYA99" s="29"/>
      <c r="WYB99" s="29"/>
      <c r="WYC99" s="29"/>
      <c r="WYD99" s="29"/>
      <c r="WYE99" s="29"/>
      <c r="WYF99" s="29"/>
      <c r="WYG99" s="29"/>
      <c r="WYH99" s="29"/>
      <c r="WYI99" s="29"/>
      <c r="WYJ99" s="29"/>
      <c r="WYK99" s="29"/>
      <c r="WYL99" s="29"/>
      <c r="WYM99" s="29"/>
      <c r="WYN99" s="29"/>
      <c r="WYO99" s="29"/>
      <c r="WYP99" s="29"/>
      <c r="WYQ99" s="29"/>
      <c r="WYR99" s="29"/>
      <c r="WYS99" s="29"/>
      <c r="WYT99" s="29"/>
      <c r="WYU99" s="29"/>
      <c r="WYV99" s="29"/>
      <c r="WYW99" s="29"/>
      <c r="WYX99" s="29"/>
      <c r="WYY99" s="29"/>
      <c r="WYZ99" s="29"/>
      <c r="WZA99" s="29"/>
      <c r="WZB99" s="29"/>
      <c r="WZC99" s="29"/>
      <c r="WZD99" s="29"/>
      <c r="WZE99" s="29"/>
      <c r="WZF99" s="29"/>
      <c r="WZG99" s="29"/>
      <c r="WZH99" s="29"/>
      <c r="WZI99" s="29"/>
      <c r="WZJ99" s="29"/>
      <c r="WZK99" s="29"/>
      <c r="WZL99" s="29"/>
      <c r="WZM99" s="29"/>
      <c r="WZN99" s="29"/>
      <c r="WZO99" s="29"/>
      <c r="WZP99" s="29"/>
      <c r="WZQ99" s="29"/>
      <c r="WZR99" s="29"/>
      <c r="WZS99" s="29"/>
      <c r="WZT99" s="29"/>
      <c r="WZU99" s="29"/>
      <c r="WZV99" s="29"/>
      <c r="WZW99" s="29"/>
      <c r="WZX99" s="29"/>
      <c r="WZY99" s="29"/>
      <c r="WZZ99" s="29"/>
      <c r="XAA99" s="29"/>
      <c r="XAB99" s="29"/>
      <c r="XAC99" s="29"/>
      <c r="XAD99" s="29"/>
      <c r="XAE99" s="29"/>
      <c r="XAF99" s="29"/>
      <c r="XAG99" s="29"/>
      <c r="XAH99" s="29"/>
      <c r="XAI99" s="29"/>
      <c r="XAJ99" s="29"/>
      <c r="XAK99" s="29"/>
      <c r="XAL99" s="29"/>
      <c r="XAM99" s="29"/>
      <c r="XAN99" s="29"/>
      <c r="XAO99" s="29"/>
      <c r="XAP99" s="29"/>
      <c r="XAQ99" s="29"/>
      <c r="XAR99" s="29"/>
      <c r="XAS99" s="29"/>
      <c r="XAT99" s="29"/>
      <c r="XAU99" s="29"/>
      <c r="XAV99" s="29"/>
      <c r="XAW99" s="29"/>
      <c r="XAX99" s="29"/>
      <c r="XAY99" s="29"/>
      <c r="XAZ99" s="29"/>
      <c r="XBA99" s="29"/>
      <c r="XBB99" s="29"/>
      <c r="XBC99" s="29"/>
      <c r="XBD99" s="29"/>
      <c r="XBE99" s="29"/>
      <c r="XBF99" s="29"/>
      <c r="XBG99" s="29"/>
      <c r="XBH99" s="29"/>
      <c r="XBI99" s="29"/>
      <c r="XBJ99" s="29"/>
      <c r="XBK99" s="29"/>
      <c r="XBL99" s="29"/>
      <c r="XBM99" s="29"/>
      <c r="XBN99" s="29"/>
      <c r="XBO99" s="29"/>
      <c r="XBP99" s="29"/>
      <c r="XBQ99" s="29"/>
      <c r="XBR99" s="29"/>
      <c r="XBS99" s="29"/>
      <c r="XBT99" s="29"/>
      <c r="XBU99" s="29"/>
      <c r="XBV99" s="29"/>
      <c r="XBW99" s="29"/>
      <c r="XBX99" s="29"/>
      <c r="XBY99" s="29"/>
      <c r="XBZ99" s="29"/>
      <c r="XCA99" s="29"/>
      <c r="XCB99" s="29"/>
      <c r="XCC99" s="29"/>
      <c r="XCD99" s="29"/>
      <c r="XCE99" s="29"/>
      <c r="XCF99" s="29"/>
      <c r="XCG99" s="29"/>
      <c r="XCH99" s="29"/>
      <c r="XCI99" s="29"/>
      <c r="XCJ99" s="29"/>
      <c r="XCK99" s="29"/>
      <c r="XCL99" s="29"/>
      <c r="XCM99" s="29"/>
      <c r="XCN99" s="29"/>
      <c r="XCO99" s="29"/>
      <c r="XCP99" s="29"/>
      <c r="XCQ99" s="29"/>
      <c r="XCR99" s="29"/>
      <c r="XCS99" s="29"/>
      <c r="XCT99" s="29"/>
      <c r="XCU99" s="29"/>
      <c r="XCV99" s="29"/>
      <c r="XCW99" s="29"/>
      <c r="XCX99" s="29"/>
      <c r="XCY99" s="29"/>
      <c r="XCZ99" s="29"/>
      <c r="XDA99" s="29"/>
      <c r="XDB99" s="29"/>
      <c r="XDC99" s="29"/>
      <c r="XDD99" s="29"/>
      <c r="XDE99" s="29"/>
      <c r="XDF99" s="29"/>
      <c r="XDG99" s="29"/>
      <c r="XDH99" s="29"/>
      <c r="XDI99" s="29"/>
      <c r="XDJ99" s="29"/>
      <c r="XDK99" s="29"/>
      <c r="XDL99" s="29"/>
      <c r="XDM99" s="29"/>
      <c r="XDN99" s="29"/>
      <c r="XDO99" s="29"/>
      <c r="XDP99" s="29"/>
      <c r="XDQ99" s="29"/>
      <c r="XDR99" s="29"/>
      <c r="XDS99" s="29"/>
      <c r="XDT99" s="29"/>
      <c r="XDU99" s="29"/>
      <c r="XDV99" s="29"/>
      <c r="XDW99" s="29"/>
      <c r="XDX99" s="29"/>
      <c r="XDY99" s="29"/>
      <c r="XDZ99" s="29"/>
      <c r="XEA99" s="29"/>
      <c r="XEB99" s="29"/>
      <c r="XEC99" s="29"/>
      <c r="XED99" s="29"/>
      <c r="XEE99" s="29"/>
      <c r="XEF99" s="29"/>
      <c r="XEG99" s="29"/>
      <c r="XEH99" s="29"/>
      <c r="XEI99" s="29"/>
      <c r="XEJ99" s="29"/>
      <c r="XEK99" s="29"/>
      <c r="XEL99" s="29"/>
      <c r="XEM99" s="29"/>
      <c r="XEN99" s="29"/>
      <c r="XEO99" s="29"/>
      <c r="XEP99" s="29"/>
      <c r="XEQ99" s="29"/>
      <c r="XER99" s="29"/>
      <c r="XES99" s="29"/>
      <c r="XET99" s="29"/>
      <c r="XEU99" s="29"/>
      <c r="XEV99" s="29"/>
      <c r="XEW99" s="29"/>
      <c r="XEX99" s="29"/>
      <c r="XEY99" s="29"/>
      <c r="XEZ99" s="29"/>
      <c r="XFA99" s="29"/>
      <c r="XFB99" s="29"/>
      <c r="XFC99" s="29"/>
      <c r="XFD99" s="29"/>
    </row>
    <row r="100" spans="37:16384" x14ac:dyDescent="0.25"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29"/>
      <c r="FE100" s="29"/>
      <c r="FF100" s="29"/>
      <c r="FG100" s="29"/>
      <c r="FH100" s="29"/>
      <c r="FI100" s="29"/>
      <c r="FJ100" s="29"/>
      <c r="FK100" s="29"/>
      <c r="FL100" s="29"/>
      <c r="FM100" s="29"/>
      <c r="FN100" s="29"/>
      <c r="FO100" s="29"/>
      <c r="FP100" s="29"/>
      <c r="FQ100" s="29"/>
      <c r="FR100" s="29"/>
      <c r="FS100" s="29"/>
      <c r="FT100" s="29"/>
      <c r="FU100" s="29"/>
      <c r="FV100" s="29"/>
      <c r="FW100" s="29"/>
      <c r="FX100" s="29"/>
      <c r="FY100" s="29"/>
      <c r="FZ100" s="29"/>
      <c r="GA100" s="29"/>
      <c r="GB100" s="29"/>
      <c r="GC100" s="29"/>
      <c r="GD100" s="29"/>
      <c r="GE100" s="29"/>
      <c r="GF100" s="29"/>
      <c r="GG100" s="29"/>
      <c r="GH100" s="29"/>
      <c r="GI100" s="29"/>
      <c r="GJ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  <c r="HW100" s="29"/>
      <c r="HX100" s="29"/>
      <c r="HY100" s="29"/>
      <c r="HZ100" s="29"/>
      <c r="IA100" s="29"/>
      <c r="IB100" s="29"/>
      <c r="IC100" s="29"/>
      <c r="ID100" s="29"/>
      <c r="IE100" s="29"/>
      <c r="IF100" s="29"/>
      <c r="IG100" s="29"/>
      <c r="IH100" s="29"/>
      <c r="II100" s="29"/>
      <c r="IJ100" s="29"/>
      <c r="IK100" s="29"/>
      <c r="IL100" s="29"/>
      <c r="IM100" s="29"/>
      <c r="IN100" s="29"/>
      <c r="IO100" s="29"/>
      <c r="IP100" s="29"/>
      <c r="IQ100" s="29"/>
      <c r="IR100" s="29"/>
      <c r="IS100" s="29"/>
      <c r="IT100" s="29"/>
      <c r="IU100" s="29"/>
      <c r="IV100" s="29"/>
      <c r="IW100" s="29"/>
      <c r="IX100" s="29"/>
      <c r="IY100" s="29"/>
      <c r="IZ100" s="29"/>
      <c r="JA100" s="29"/>
      <c r="JB100" s="29"/>
      <c r="JC100" s="29"/>
      <c r="JD100" s="29"/>
      <c r="JE100" s="29"/>
      <c r="JF100" s="29"/>
      <c r="JG100" s="29"/>
      <c r="JH100" s="29"/>
      <c r="JI100" s="29"/>
      <c r="JJ100" s="29"/>
      <c r="JK100" s="29"/>
      <c r="JL100" s="29"/>
      <c r="JM100" s="29"/>
      <c r="JN100" s="29"/>
      <c r="JO100" s="29"/>
      <c r="JP100" s="29"/>
      <c r="JQ100" s="29"/>
      <c r="JR100" s="29"/>
      <c r="JS100" s="29"/>
      <c r="JT100" s="29"/>
      <c r="JU100" s="29"/>
      <c r="JV100" s="29"/>
      <c r="JW100" s="29"/>
      <c r="JX100" s="29"/>
      <c r="JY100" s="29"/>
      <c r="JZ100" s="29"/>
      <c r="KA100" s="29"/>
      <c r="KB100" s="29"/>
      <c r="KC100" s="29"/>
      <c r="KD100" s="29"/>
      <c r="KE100" s="29"/>
      <c r="KF100" s="29"/>
      <c r="KG100" s="29"/>
      <c r="KH100" s="29"/>
      <c r="KI100" s="29"/>
      <c r="KJ100" s="29"/>
      <c r="KK100" s="29"/>
      <c r="KL100" s="29"/>
      <c r="KM100" s="29"/>
      <c r="KN100" s="29"/>
      <c r="KO100" s="29"/>
      <c r="KP100" s="29"/>
      <c r="KQ100" s="29"/>
      <c r="KR100" s="29"/>
      <c r="KS100" s="29"/>
      <c r="KT100" s="29"/>
      <c r="KU100" s="29"/>
      <c r="KV100" s="29"/>
      <c r="KW100" s="29"/>
      <c r="KX100" s="29"/>
      <c r="KY100" s="29"/>
      <c r="KZ100" s="29"/>
      <c r="LA100" s="29"/>
      <c r="LB100" s="29"/>
      <c r="LC100" s="29"/>
      <c r="LD100" s="29"/>
      <c r="LE100" s="29"/>
      <c r="LF100" s="29"/>
      <c r="LG100" s="29"/>
      <c r="LH100" s="29"/>
      <c r="LI100" s="29"/>
      <c r="LJ100" s="29"/>
      <c r="LK100" s="29"/>
      <c r="LL100" s="29"/>
      <c r="LM100" s="29"/>
      <c r="LN100" s="29"/>
      <c r="LO100" s="29"/>
      <c r="LP100" s="29"/>
      <c r="LQ100" s="29"/>
      <c r="LR100" s="29"/>
      <c r="LS100" s="29"/>
      <c r="LT100" s="29"/>
      <c r="LU100" s="29"/>
      <c r="LV100" s="29"/>
      <c r="LW100" s="29"/>
      <c r="LX100" s="29"/>
      <c r="LY100" s="29"/>
      <c r="LZ100" s="29"/>
      <c r="MA100" s="29"/>
      <c r="MB100" s="29"/>
      <c r="MC100" s="29"/>
      <c r="MD100" s="29"/>
      <c r="ME100" s="29"/>
      <c r="MF100" s="29"/>
      <c r="MG100" s="29"/>
      <c r="MH100" s="29"/>
      <c r="MI100" s="29"/>
      <c r="MJ100" s="29"/>
      <c r="MK100" s="29"/>
      <c r="ML100" s="29"/>
      <c r="MM100" s="29"/>
      <c r="MN100" s="29"/>
      <c r="MO100" s="29"/>
      <c r="MP100" s="29"/>
      <c r="MQ100" s="29"/>
      <c r="MR100" s="29"/>
      <c r="MS100" s="29"/>
      <c r="MT100" s="29"/>
      <c r="MU100" s="29"/>
      <c r="MV100" s="29"/>
      <c r="MW100" s="29"/>
      <c r="MX100" s="29"/>
      <c r="MY100" s="29"/>
      <c r="MZ100" s="29"/>
      <c r="NA100" s="29"/>
      <c r="NB100" s="29"/>
      <c r="NC100" s="29"/>
      <c r="ND100" s="29"/>
      <c r="NE100" s="29"/>
      <c r="NF100" s="29"/>
      <c r="NG100" s="29"/>
      <c r="NH100" s="29"/>
      <c r="NI100" s="29"/>
      <c r="NJ100" s="29"/>
      <c r="NK100" s="29"/>
      <c r="NL100" s="29"/>
      <c r="NM100" s="29"/>
      <c r="NN100" s="29"/>
      <c r="NO100" s="29"/>
      <c r="NP100" s="29"/>
      <c r="NQ100" s="29"/>
      <c r="NR100" s="29"/>
      <c r="NS100" s="29"/>
      <c r="NT100" s="29"/>
      <c r="NU100" s="29"/>
      <c r="NV100" s="29"/>
      <c r="NW100" s="29"/>
      <c r="NX100" s="29"/>
      <c r="NY100" s="29"/>
      <c r="NZ100" s="29"/>
      <c r="OA100" s="29"/>
      <c r="OB100" s="29"/>
      <c r="OC100" s="29"/>
      <c r="OD100" s="29"/>
      <c r="OE100" s="29"/>
      <c r="OF100" s="29"/>
      <c r="OG100" s="29"/>
      <c r="OH100" s="29"/>
      <c r="OI100" s="29"/>
      <c r="OJ100" s="29"/>
      <c r="OK100" s="29"/>
      <c r="OL100" s="29"/>
      <c r="OM100" s="29"/>
      <c r="ON100" s="29"/>
      <c r="OO100" s="29"/>
      <c r="OP100" s="29"/>
      <c r="OQ100" s="29"/>
      <c r="OR100" s="29"/>
      <c r="OS100" s="29"/>
      <c r="OT100" s="29"/>
      <c r="OU100" s="29"/>
      <c r="OV100" s="29"/>
      <c r="OW100" s="29"/>
      <c r="OX100" s="29"/>
      <c r="OY100" s="29"/>
      <c r="OZ100" s="29"/>
      <c r="PA100" s="29"/>
      <c r="PB100" s="29"/>
      <c r="PC100" s="29"/>
      <c r="PD100" s="29"/>
      <c r="PE100" s="29"/>
      <c r="PF100" s="29"/>
      <c r="PG100" s="29"/>
      <c r="PH100" s="29"/>
      <c r="PI100" s="29"/>
      <c r="PJ100" s="29"/>
      <c r="PK100" s="29"/>
      <c r="PL100" s="29"/>
      <c r="PM100" s="29"/>
      <c r="PN100" s="29"/>
      <c r="PO100" s="29"/>
      <c r="PP100" s="29"/>
      <c r="PQ100" s="29"/>
      <c r="PR100" s="29"/>
      <c r="PS100" s="29"/>
      <c r="PT100" s="29"/>
      <c r="PU100" s="29"/>
      <c r="PV100" s="29"/>
      <c r="PW100" s="29"/>
      <c r="PX100" s="29"/>
      <c r="PY100" s="29"/>
      <c r="PZ100" s="29"/>
      <c r="QA100" s="29"/>
      <c r="QB100" s="29"/>
      <c r="QC100" s="29"/>
      <c r="QD100" s="29"/>
      <c r="QE100" s="29"/>
      <c r="QF100" s="29"/>
      <c r="QG100" s="29"/>
      <c r="QH100" s="29"/>
      <c r="QI100" s="29"/>
      <c r="QJ100" s="29"/>
      <c r="QK100" s="29"/>
      <c r="QL100" s="29"/>
      <c r="QM100" s="29"/>
      <c r="QN100" s="29"/>
      <c r="QO100" s="29"/>
      <c r="QP100" s="29"/>
      <c r="QQ100" s="29"/>
      <c r="QR100" s="29"/>
      <c r="QS100" s="29"/>
      <c r="QT100" s="29"/>
      <c r="QU100" s="29"/>
      <c r="QV100" s="29"/>
      <c r="QW100" s="29"/>
      <c r="QX100" s="29"/>
      <c r="QY100" s="29"/>
      <c r="QZ100" s="29"/>
      <c r="RA100" s="29"/>
      <c r="RB100" s="29"/>
      <c r="RC100" s="29"/>
      <c r="RD100" s="29"/>
      <c r="RE100" s="29"/>
      <c r="RF100" s="29"/>
      <c r="RG100" s="29"/>
      <c r="RH100" s="29"/>
      <c r="RI100" s="29"/>
      <c r="RJ100" s="29"/>
      <c r="RK100" s="29"/>
      <c r="RL100" s="29"/>
      <c r="RM100" s="29"/>
      <c r="RN100" s="29"/>
      <c r="RO100" s="29"/>
      <c r="RP100" s="29"/>
      <c r="RQ100" s="29"/>
      <c r="RR100" s="29"/>
      <c r="RS100" s="29"/>
      <c r="RT100" s="29"/>
      <c r="RU100" s="29"/>
      <c r="RV100" s="29"/>
      <c r="RW100" s="29"/>
      <c r="RX100" s="29"/>
      <c r="RY100" s="29"/>
      <c r="RZ100" s="29"/>
      <c r="SA100" s="29"/>
      <c r="SB100" s="29"/>
      <c r="SC100" s="29"/>
      <c r="SD100" s="29"/>
      <c r="SE100" s="29"/>
      <c r="SF100" s="29"/>
      <c r="SG100" s="29"/>
      <c r="SH100" s="29"/>
      <c r="SI100" s="29"/>
      <c r="SJ100" s="29"/>
      <c r="SK100" s="29"/>
      <c r="SL100" s="29"/>
      <c r="SM100" s="29"/>
      <c r="SN100" s="29"/>
      <c r="SO100" s="29"/>
      <c r="SP100" s="29"/>
      <c r="SQ100" s="29"/>
      <c r="SR100" s="29"/>
      <c r="SS100" s="29"/>
      <c r="ST100" s="29"/>
      <c r="SU100" s="29"/>
      <c r="SV100" s="29"/>
      <c r="SW100" s="29"/>
      <c r="SX100" s="29"/>
      <c r="SY100" s="29"/>
      <c r="SZ100" s="29"/>
      <c r="TA100" s="29"/>
      <c r="TB100" s="29"/>
      <c r="TC100" s="29"/>
      <c r="TD100" s="29"/>
      <c r="TE100" s="29"/>
      <c r="TF100" s="29"/>
      <c r="TG100" s="29"/>
      <c r="TH100" s="29"/>
      <c r="TI100" s="29"/>
      <c r="TJ100" s="29"/>
      <c r="TK100" s="29"/>
      <c r="TL100" s="29"/>
      <c r="TM100" s="29"/>
      <c r="TN100" s="29"/>
      <c r="TO100" s="29"/>
      <c r="TP100" s="29"/>
      <c r="TQ100" s="29"/>
      <c r="TR100" s="29"/>
      <c r="TS100" s="29"/>
      <c r="TT100" s="29"/>
      <c r="TU100" s="29"/>
      <c r="TV100" s="29"/>
      <c r="TW100" s="29"/>
      <c r="TX100" s="29"/>
      <c r="TY100" s="29"/>
      <c r="TZ100" s="29"/>
      <c r="UA100" s="29"/>
      <c r="UB100" s="29"/>
      <c r="UC100" s="29"/>
      <c r="UD100" s="29"/>
      <c r="UE100" s="29"/>
      <c r="UF100" s="29"/>
      <c r="UG100" s="29"/>
      <c r="UH100" s="29"/>
      <c r="UI100" s="29"/>
      <c r="UJ100" s="29"/>
      <c r="UK100" s="29"/>
      <c r="UL100" s="29"/>
      <c r="UM100" s="29"/>
      <c r="UN100" s="29"/>
      <c r="UO100" s="29"/>
      <c r="UP100" s="29"/>
      <c r="UQ100" s="29"/>
      <c r="UR100" s="29"/>
      <c r="US100" s="29"/>
      <c r="UT100" s="29"/>
      <c r="UU100" s="29"/>
      <c r="UV100" s="29"/>
      <c r="UW100" s="29"/>
      <c r="UX100" s="29"/>
      <c r="UY100" s="29"/>
      <c r="UZ100" s="29"/>
      <c r="VA100" s="29"/>
      <c r="VB100" s="29"/>
      <c r="VC100" s="29"/>
      <c r="VD100" s="29"/>
      <c r="VE100" s="29"/>
      <c r="VF100" s="29"/>
      <c r="VG100" s="29"/>
      <c r="VH100" s="29"/>
      <c r="VI100" s="29"/>
      <c r="VJ100" s="29"/>
      <c r="VK100" s="29"/>
      <c r="VL100" s="29"/>
      <c r="VM100" s="29"/>
      <c r="VN100" s="29"/>
      <c r="VO100" s="29"/>
      <c r="VP100" s="29"/>
      <c r="VQ100" s="29"/>
      <c r="VR100" s="29"/>
      <c r="VS100" s="29"/>
      <c r="VT100" s="29"/>
      <c r="VU100" s="29"/>
      <c r="VV100" s="29"/>
      <c r="VW100" s="29"/>
      <c r="VX100" s="29"/>
      <c r="VY100" s="29"/>
      <c r="VZ100" s="29"/>
      <c r="WA100" s="29"/>
      <c r="WB100" s="29"/>
      <c r="WC100" s="29"/>
      <c r="WD100" s="29"/>
      <c r="WE100" s="29"/>
      <c r="WF100" s="29"/>
      <c r="WG100" s="29"/>
      <c r="WH100" s="29"/>
      <c r="WI100" s="29"/>
      <c r="WJ100" s="29"/>
      <c r="WK100" s="29"/>
      <c r="WL100" s="29"/>
      <c r="WM100" s="29"/>
      <c r="WN100" s="29"/>
      <c r="WO100" s="29"/>
      <c r="WP100" s="29"/>
      <c r="WQ100" s="29"/>
      <c r="WR100" s="29"/>
      <c r="WS100" s="29"/>
      <c r="WT100" s="29"/>
      <c r="WU100" s="29"/>
      <c r="WV100" s="29"/>
      <c r="WW100" s="29"/>
      <c r="WX100" s="29"/>
      <c r="WY100" s="29"/>
      <c r="WZ100" s="29"/>
      <c r="XA100" s="29"/>
      <c r="XB100" s="29"/>
      <c r="XC100" s="29"/>
      <c r="XD100" s="29"/>
      <c r="XE100" s="29"/>
      <c r="XF100" s="29"/>
      <c r="XG100" s="29"/>
      <c r="XH100" s="29"/>
      <c r="XI100" s="29"/>
      <c r="XJ100" s="29"/>
      <c r="XK100" s="29"/>
      <c r="XL100" s="29"/>
      <c r="XM100" s="29"/>
      <c r="XN100" s="29"/>
      <c r="XO100" s="29"/>
      <c r="XP100" s="29"/>
      <c r="XQ100" s="29"/>
      <c r="XR100" s="29"/>
      <c r="XS100" s="29"/>
      <c r="XT100" s="29"/>
      <c r="XU100" s="29"/>
      <c r="XV100" s="29"/>
      <c r="XW100" s="29"/>
      <c r="XX100" s="29"/>
      <c r="XY100" s="29"/>
      <c r="XZ100" s="29"/>
      <c r="YA100" s="29"/>
      <c r="YB100" s="29"/>
      <c r="YC100" s="29"/>
      <c r="YD100" s="29"/>
      <c r="YE100" s="29"/>
      <c r="YF100" s="29"/>
      <c r="YG100" s="29"/>
      <c r="YH100" s="29"/>
      <c r="YI100" s="29"/>
      <c r="YJ100" s="29"/>
      <c r="YK100" s="29"/>
      <c r="YL100" s="29"/>
      <c r="YM100" s="29"/>
      <c r="YN100" s="29"/>
      <c r="YO100" s="29"/>
      <c r="YP100" s="29"/>
      <c r="YQ100" s="29"/>
      <c r="YR100" s="29"/>
      <c r="YS100" s="29"/>
      <c r="YT100" s="29"/>
      <c r="YU100" s="29"/>
      <c r="YV100" s="29"/>
      <c r="YW100" s="29"/>
      <c r="YX100" s="29"/>
      <c r="YY100" s="29"/>
      <c r="YZ100" s="29"/>
      <c r="ZA100" s="29"/>
      <c r="ZB100" s="29"/>
      <c r="ZC100" s="29"/>
      <c r="ZD100" s="29"/>
      <c r="ZE100" s="29"/>
      <c r="ZF100" s="29"/>
      <c r="ZG100" s="29"/>
      <c r="ZH100" s="29"/>
      <c r="ZI100" s="29"/>
      <c r="ZJ100" s="29"/>
      <c r="ZK100" s="29"/>
      <c r="ZL100" s="29"/>
      <c r="ZM100" s="29"/>
      <c r="ZN100" s="29"/>
      <c r="ZO100" s="29"/>
      <c r="ZP100" s="29"/>
      <c r="ZQ100" s="29"/>
      <c r="ZR100" s="29"/>
      <c r="ZS100" s="29"/>
      <c r="ZT100" s="29"/>
      <c r="ZU100" s="29"/>
      <c r="ZV100" s="29"/>
      <c r="ZW100" s="29"/>
      <c r="ZX100" s="29"/>
      <c r="ZY100" s="29"/>
      <c r="ZZ100" s="29"/>
      <c r="AAA100" s="29"/>
      <c r="AAB100" s="29"/>
      <c r="AAC100" s="29"/>
      <c r="AAD100" s="29"/>
      <c r="AAE100" s="29"/>
      <c r="AAF100" s="29"/>
      <c r="AAG100" s="29"/>
      <c r="AAH100" s="29"/>
      <c r="AAI100" s="29"/>
      <c r="AAJ100" s="29"/>
      <c r="AAK100" s="29"/>
      <c r="AAL100" s="29"/>
      <c r="AAM100" s="29"/>
      <c r="AAN100" s="29"/>
      <c r="AAO100" s="29"/>
      <c r="AAP100" s="29"/>
      <c r="AAQ100" s="29"/>
      <c r="AAR100" s="29"/>
      <c r="AAS100" s="29"/>
      <c r="AAT100" s="29"/>
      <c r="AAU100" s="29"/>
      <c r="AAV100" s="29"/>
      <c r="AAW100" s="29"/>
      <c r="AAX100" s="29"/>
      <c r="AAY100" s="29"/>
      <c r="AAZ100" s="29"/>
      <c r="ABA100" s="29"/>
      <c r="ABB100" s="29"/>
      <c r="ABC100" s="29"/>
      <c r="ABD100" s="29"/>
      <c r="ABE100" s="29"/>
      <c r="ABF100" s="29"/>
      <c r="ABG100" s="29"/>
      <c r="ABH100" s="29"/>
      <c r="ABI100" s="29"/>
      <c r="ABJ100" s="29"/>
      <c r="ABK100" s="29"/>
      <c r="ABL100" s="29"/>
      <c r="ABM100" s="29"/>
      <c r="ABN100" s="29"/>
      <c r="ABO100" s="29"/>
      <c r="ABP100" s="29"/>
      <c r="ABQ100" s="29"/>
      <c r="ABR100" s="29"/>
      <c r="ABS100" s="29"/>
      <c r="ABT100" s="29"/>
      <c r="ABU100" s="29"/>
      <c r="ABV100" s="29"/>
      <c r="ABW100" s="29"/>
      <c r="ABX100" s="29"/>
      <c r="ABY100" s="29"/>
      <c r="ABZ100" s="29"/>
      <c r="ACA100" s="29"/>
      <c r="ACB100" s="29"/>
      <c r="ACC100" s="29"/>
      <c r="ACD100" s="29"/>
      <c r="ACE100" s="29"/>
      <c r="ACF100" s="29"/>
      <c r="ACG100" s="29"/>
      <c r="ACH100" s="29"/>
      <c r="ACI100" s="29"/>
      <c r="ACJ100" s="29"/>
      <c r="ACK100" s="29"/>
      <c r="ACL100" s="29"/>
      <c r="ACM100" s="29"/>
      <c r="ACN100" s="29"/>
      <c r="ACO100" s="29"/>
      <c r="ACP100" s="29"/>
      <c r="ACQ100" s="29"/>
      <c r="ACR100" s="29"/>
      <c r="ACS100" s="29"/>
      <c r="ACT100" s="29"/>
      <c r="ACU100" s="29"/>
      <c r="ACV100" s="29"/>
      <c r="ACW100" s="29"/>
      <c r="ACX100" s="29"/>
      <c r="ACY100" s="29"/>
      <c r="ACZ100" s="29"/>
      <c r="ADA100" s="29"/>
      <c r="ADB100" s="29"/>
      <c r="ADC100" s="29"/>
      <c r="ADD100" s="29"/>
      <c r="ADE100" s="29"/>
      <c r="ADF100" s="29"/>
      <c r="ADG100" s="29"/>
      <c r="ADH100" s="29"/>
      <c r="ADI100" s="29"/>
      <c r="ADJ100" s="29"/>
      <c r="ADK100" s="29"/>
      <c r="ADL100" s="29"/>
      <c r="ADM100" s="29"/>
      <c r="ADN100" s="29"/>
      <c r="ADO100" s="29"/>
      <c r="ADP100" s="29"/>
      <c r="ADQ100" s="29"/>
      <c r="ADR100" s="29"/>
      <c r="ADS100" s="29"/>
      <c r="ADT100" s="29"/>
      <c r="ADU100" s="29"/>
      <c r="ADV100" s="29"/>
      <c r="ADW100" s="29"/>
      <c r="ADX100" s="29"/>
      <c r="ADY100" s="29"/>
      <c r="ADZ100" s="29"/>
      <c r="AEA100" s="29"/>
      <c r="AEB100" s="29"/>
      <c r="AEC100" s="29"/>
      <c r="AED100" s="29"/>
      <c r="AEE100" s="29"/>
      <c r="AEF100" s="29"/>
      <c r="AEG100" s="29"/>
      <c r="AEH100" s="29"/>
      <c r="AEI100" s="29"/>
      <c r="AEJ100" s="29"/>
      <c r="AEK100" s="29"/>
      <c r="AEL100" s="29"/>
      <c r="AEM100" s="29"/>
      <c r="AEN100" s="29"/>
      <c r="AEO100" s="29"/>
      <c r="AEP100" s="29"/>
      <c r="AEQ100" s="29"/>
      <c r="AER100" s="29"/>
      <c r="AES100" s="29"/>
      <c r="AET100" s="29"/>
      <c r="AEU100" s="29"/>
      <c r="AEV100" s="29"/>
      <c r="AEW100" s="29"/>
      <c r="AEX100" s="29"/>
      <c r="AEY100" s="29"/>
      <c r="AEZ100" s="29"/>
      <c r="AFA100" s="29"/>
      <c r="AFB100" s="29"/>
      <c r="AFC100" s="29"/>
      <c r="AFD100" s="29"/>
      <c r="AFE100" s="29"/>
      <c r="AFF100" s="29"/>
      <c r="AFG100" s="29"/>
      <c r="AFH100" s="29"/>
      <c r="AFI100" s="29"/>
      <c r="AFJ100" s="29"/>
      <c r="AFK100" s="29"/>
      <c r="AFL100" s="29"/>
      <c r="AFM100" s="29"/>
      <c r="AFN100" s="29"/>
      <c r="AFO100" s="29"/>
      <c r="AFP100" s="29"/>
      <c r="AFQ100" s="29"/>
      <c r="AFR100" s="29"/>
      <c r="AFS100" s="29"/>
      <c r="AFT100" s="29"/>
      <c r="AFU100" s="29"/>
      <c r="AFV100" s="29"/>
      <c r="AFW100" s="29"/>
      <c r="AFX100" s="29"/>
      <c r="AFY100" s="29"/>
      <c r="AFZ100" s="29"/>
      <c r="AGA100" s="29"/>
      <c r="AGB100" s="29"/>
      <c r="AGC100" s="29"/>
      <c r="AGD100" s="29"/>
      <c r="AGE100" s="29"/>
      <c r="AGF100" s="29"/>
      <c r="AGG100" s="29"/>
      <c r="AGH100" s="29"/>
      <c r="AGI100" s="29"/>
      <c r="AGJ100" s="29"/>
      <c r="AGK100" s="29"/>
      <c r="AGL100" s="29"/>
      <c r="AGM100" s="29"/>
      <c r="AGN100" s="29"/>
      <c r="AGO100" s="29"/>
      <c r="AGP100" s="29"/>
      <c r="AGQ100" s="29"/>
      <c r="AGR100" s="29"/>
      <c r="AGS100" s="29"/>
      <c r="AGT100" s="29"/>
      <c r="AGU100" s="29"/>
      <c r="AGV100" s="29"/>
      <c r="AGW100" s="29"/>
      <c r="AGX100" s="29"/>
      <c r="AGY100" s="29"/>
      <c r="AGZ100" s="29"/>
      <c r="AHA100" s="29"/>
      <c r="AHB100" s="29"/>
      <c r="AHC100" s="29"/>
      <c r="AHD100" s="29"/>
      <c r="AHE100" s="29"/>
      <c r="AHF100" s="29"/>
      <c r="AHG100" s="29"/>
      <c r="AHH100" s="29"/>
      <c r="AHI100" s="29"/>
      <c r="AHJ100" s="29"/>
      <c r="AHK100" s="29"/>
      <c r="AHL100" s="29"/>
      <c r="AHM100" s="29"/>
      <c r="AHN100" s="29"/>
      <c r="AHO100" s="29"/>
      <c r="AHP100" s="29"/>
      <c r="AHQ100" s="29"/>
      <c r="AHR100" s="29"/>
      <c r="AHS100" s="29"/>
      <c r="AHT100" s="29"/>
      <c r="AHU100" s="29"/>
      <c r="AHV100" s="29"/>
      <c r="AHW100" s="29"/>
      <c r="AHX100" s="29"/>
      <c r="AHY100" s="29"/>
      <c r="AHZ100" s="29"/>
      <c r="AIA100" s="29"/>
      <c r="AIB100" s="29"/>
      <c r="AIC100" s="29"/>
      <c r="AID100" s="29"/>
      <c r="AIE100" s="29"/>
      <c r="AIF100" s="29"/>
      <c r="AIG100" s="29"/>
      <c r="AIH100" s="29"/>
      <c r="AII100" s="29"/>
      <c r="AIJ100" s="29"/>
      <c r="AIK100" s="29"/>
      <c r="AIL100" s="29"/>
      <c r="AIM100" s="29"/>
      <c r="AIN100" s="29"/>
      <c r="AIO100" s="29"/>
      <c r="AIP100" s="29"/>
      <c r="AIQ100" s="29"/>
      <c r="AIR100" s="29"/>
      <c r="AIS100" s="29"/>
      <c r="AIT100" s="29"/>
      <c r="AIU100" s="29"/>
      <c r="AIV100" s="29"/>
      <c r="AIW100" s="29"/>
      <c r="AIX100" s="29"/>
      <c r="AIY100" s="29"/>
      <c r="AIZ100" s="29"/>
      <c r="AJA100" s="29"/>
      <c r="AJB100" s="29"/>
      <c r="AJC100" s="29"/>
      <c r="AJD100" s="29"/>
      <c r="AJE100" s="29"/>
      <c r="AJF100" s="29"/>
      <c r="AJG100" s="29"/>
      <c r="AJH100" s="29"/>
      <c r="AJI100" s="29"/>
      <c r="AJJ100" s="29"/>
      <c r="AJK100" s="29"/>
      <c r="AJL100" s="29"/>
      <c r="AJM100" s="29"/>
      <c r="AJN100" s="29"/>
      <c r="AJO100" s="29"/>
      <c r="AJP100" s="29"/>
      <c r="AJQ100" s="29"/>
      <c r="AJR100" s="29"/>
      <c r="AJS100" s="29"/>
      <c r="AJT100" s="29"/>
      <c r="AJU100" s="29"/>
      <c r="AJV100" s="29"/>
      <c r="AJW100" s="29"/>
      <c r="AJX100" s="29"/>
      <c r="AJY100" s="29"/>
      <c r="AJZ100" s="29"/>
      <c r="AKA100" s="29"/>
      <c r="AKB100" s="29"/>
      <c r="AKC100" s="29"/>
      <c r="AKD100" s="29"/>
      <c r="AKE100" s="29"/>
      <c r="AKF100" s="29"/>
      <c r="AKG100" s="29"/>
      <c r="AKH100" s="29"/>
      <c r="AKI100" s="29"/>
      <c r="AKJ100" s="29"/>
      <c r="AKK100" s="29"/>
      <c r="AKL100" s="29"/>
      <c r="AKM100" s="29"/>
      <c r="AKN100" s="29"/>
      <c r="AKO100" s="29"/>
      <c r="AKP100" s="29"/>
      <c r="AKQ100" s="29"/>
      <c r="AKR100" s="29"/>
      <c r="AKS100" s="29"/>
      <c r="AKT100" s="29"/>
      <c r="AKU100" s="29"/>
      <c r="AKV100" s="29"/>
      <c r="AKW100" s="29"/>
      <c r="AKX100" s="29"/>
      <c r="AKY100" s="29"/>
      <c r="AKZ100" s="29"/>
      <c r="ALA100" s="29"/>
      <c r="ALB100" s="29"/>
      <c r="ALC100" s="29"/>
      <c r="ALD100" s="29"/>
      <c r="ALE100" s="29"/>
      <c r="ALF100" s="29"/>
      <c r="ALG100" s="29"/>
      <c r="ALH100" s="29"/>
      <c r="ALI100" s="29"/>
      <c r="ALJ100" s="29"/>
      <c r="ALK100" s="29"/>
      <c r="ALL100" s="29"/>
      <c r="ALM100" s="29"/>
      <c r="ALN100" s="29"/>
      <c r="ALO100" s="29"/>
      <c r="ALP100" s="29"/>
      <c r="ALQ100" s="29"/>
      <c r="ALR100" s="29"/>
      <c r="ALS100" s="29"/>
      <c r="ALT100" s="29"/>
      <c r="ALU100" s="29"/>
      <c r="ALV100" s="29"/>
      <c r="ALW100" s="29"/>
      <c r="ALX100" s="29"/>
      <c r="ALY100" s="29"/>
      <c r="ALZ100" s="29"/>
      <c r="AMA100" s="29"/>
      <c r="AMB100" s="29"/>
      <c r="AMC100" s="29"/>
      <c r="AMD100" s="29"/>
      <c r="AME100" s="29"/>
      <c r="AMF100" s="29"/>
      <c r="AMG100" s="29"/>
      <c r="AMH100" s="29"/>
      <c r="AMI100" s="29"/>
      <c r="AMJ100" s="29"/>
      <c r="AMK100" s="29"/>
      <c r="AML100" s="29"/>
      <c r="AMM100" s="29"/>
      <c r="AMN100" s="29"/>
      <c r="AMO100" s="29"/>
      <c r="AMP100" s="29"/>
      <c r="AMQ100" s="29"/>
      <c r="AMR100" s="29"/>
      <c r="AMS100" s="29"/>
      <c r="AMT100" s="29"/>
      <c r="AMU100" s="29"/>
      <c r="AMV100" s="29"/>
      <c r="AMW100" s="29"/>
      <c r="AMX100" s="29"/>
      <c r="AMY100" s="29"/>
      <c r="AMZ100" s="29"/>
      <c r="ANA100" s="29"/>
      <c r="ANB100" s="29"/>
      <c r="ANC100" s="29"/>
      <c r="AND100" s="29"/>
      <c r="ANE100" s="29"/>
      <c r="ANF100" s="29"/>
      <c r="ANG100" s="29"/>
      <c r="ANH100" s="29"/>
      <c r="ANI100" s="29"/>
      <c r="ANJ100" s="29"/>
      <c r="ANK100" s="29"/>
      <c r="ANL100" s="29"/>
      <c r="ANM100" s="29"/>
      <c r="ANN100" s="29"/>
      <c r="ANO100" s="29"/>
      <c r="ANP100" s="29"/>
      <c r="ANQ100" s="29"/>
      <c r="ANR100" s="29"/>
      <c r="ANS100" s="29"/>
      <c r="ANT100" s="29"/>
      <c r="ANU100" s="29"/>
      <c r="ANV100" s="29"/>
      <c r="ANW100" s="29"/>
      <c r="ANX100" s="29"/>
      <c r="ANY100" s="29"/>
      <c r="ANZ100" s="29"/>
      <c r="AOA100" s="29"/>
      <c r="AOB100" s="29"/>
      <c r="AOC100" s="29"/>
      <c r="AOD100" s="29"/>
      <c r="AOE100" s="29"/>
      <c r="AOF100" s="29"/>
      <c r="AOG100" s="29"/>
      <c r="AOH100" s="29"/>
      <c r="AOI100" s="29"/>
      <c r="AOJ100" s="29"/>
      <c r="AOK100" s="29"/>
      <c r="AOL100" s="29"/>
      <c r="AOM100" s="29"/>
      <c r="AON100" s="29"/>
      <c r="AOO100" s="29"/>
      <c r="AOP100" s="29"/>
      <c r="AOQ100" s="29"/>
      <c r="AOR100" s="29"/>
      <c r="AOS100" s="29"/>
      <c r="AOT100" s="29"/>
      <c r="AOU100" s="29"/>
      <c r="AOV100" s="29"/>
      <c r="AOW100" s="29"/>
      <c r="AOX100" s="29"/>
      <c r="AOY100" s="29"/>
      <c r="AOZ100" s="29"/>
      <c r="APA100" s="29"/>
      <c r="APB100" s="29"/>
      <c r="APC100" s="29"/>
      <c r="APD100" s="29"/>
      <c r="APE100" s="29"/>
      <c r="APF100" s="29"/>
      <c r="APG100" s="29"/>
      <c r="APH100" s="29"/>
      <c r="API100" s="29"/>
      <c r="APJ100" s="29"/>
      <c r="APK100" s="29"/>
      <c r="APL100" s="29"/>
      <c r="APM100" s="29"/>
      <c r="APN100" s="29"/>
      <c r="APO100" s="29"/>
      <c r="APP100" s="29"/>
      <c r="APQ100" s="29"/>
      <c r="APR100" s="29"/>
      <c r="APS100" s="29"/>
      <c r="APT100" s="29"/>
      <c r="APU100" s="29"/>
      <c r="APV100" s="29"/>
      <c r="APW100" s="29"/>
      <c r="APX100" s="29"/>
      <c r="APY100" s="29"/>
      <c r="APZ100" s="29"/>
      <c r="AQA100" s="29"/>
      <c r="AQB100" s="29"/>
      <c r="AQC100" s="29"/>
      <c r="AQD100" s="29"/>
      <c r="AQE100" s="29"/>
      <c r="AQF100" s="29"/>
      <c r="AQG100" s="29"/>
      <c r="AQH100" s="29"/>
      <c r="AQI100" s="29"/>
      <c r="AQJ100" s="29"/>
      <c r="AQK100" s="29"/>
      <c r="AQL100" s="29"/>
      <c r="AQM100" s="29"/>
      <c r="AQN100" s="29"/>
      <c r="AQO100" s="29"/>
      <c r="AQP100" s="29"/>
      <c r="AQQ100" s="29"/>
      <c r="AQR100" s="29"/>
      <c r="AQS100" s="29"/>
      <c r="AQT100" s="29"/>
      <c r="AQU100" s="29"/>
      <c r="AQV100" s="29"/>
      <c r="AQW100" s="29"/>
      <c r="AQX100" s="29"/>
      <c r="AQY100" s="29"/>
      <c r="AQZ100" s="29"/>
      <c r="ARA100" s="29"/>
      <c r="ARB100" s="29"/>
      <c r="ARC100" s="29"/>
      <c r="ARD100" s="29"/>
      <c r="ARE100" s="29"/>
      <c r="ARF100" s="29"/>
      <c r="ARG100" s="29"/>
      <c r="ARH100" s="29"/>
      <c r="ARI100" s="29"/>
      <c r="ARJ100" s="29"/>
      <c r="ARK100" s="29"/>
      <c r="ARL100" s="29"/>
      <c r="ARM100" s="29"/>
      <c r="ARN100" s="29"/>
      <c r="ARO100" s="29"/>
      <c r="ARP100" s="29"/>
      <c r="ARQ100" s="29"/>
      <c r="ARR100" s="29"/>
      <c r="ARS100" s="29"/>
      <c r="ART100" s="29"/>
      <c r="ARU100" s="29"/>
      <c r="ARV100" s="29"/>
      <c r="ARW100" s="29"/>
      <c r="ARX100" s="29"/>
      <c r="ARY100" s="29"/>
      <c r="ARZ100" s="29"/>
      <c r="ASA100" s="29"/>
      <c r="ASB100" s="29"/>
      <c r="ASC100" s="29"/>
      <c r="ASD100" s="29"/>
      <c r="ASE100" s="29"/>
      <c r="ASF100" s="29"/>
      <c r="ASG100" s="29"/>
      <c r="ASH100" s="29"/>
      <c r="ASI100" s="29"/>
      <c r="ASJ100" s="29"/>
      <c r="ASK100" s="29"/>
      <c r="ASL100" s="29"/>
      <c r="ASM100" s="29"/>
      <c r="ASN100" s="29"/>
      <c r="ASO100" s="29"/>
      <c r="ASP100" s="29"/>
      <c r="ASQ100" s="29"/>
      <c r="ASR100" s="29"/>
      <c r="ASS100" s="29"/>
      <c r="AST100" s="29"/>
      <c r="ASU100" s="29"/>
      <c r="ASV100" s="29"/>
      <c r="ASW100" s="29"/>
      <c r="ASX100" s="29"/>
      <c r="ASY100" s="29"/>
      <c r="ASZ100" s="29"/>
      <c r="ATA100" s="29"/>
      <c r="ATB100" s="29"/>
      <c r="ATC100" s="29"/>
      <c r="ATD100" s="29"/>
      <c r="ATE100" s="29"/>
      <c r="ATF100" s="29"/>
      <c r="ATG100" s="29"/>
      <c r="ATH100" s="29"/>
      <c r="ATI100" s="29"/>
      <c r="ATJ100" s="29"/>
      <c r="ATK100" s="29"/>
      <c r="ATL100" s="29"/>
      <c r="ATM100" s="29"/>
      <c r="ATN100" s="29"/>
      <c r="ATO100" s="29"/>
      <c r="ATP100" s="29"/>
      <c r="ATQ100" s="29"/>
      <c r="ATR100" s="29"/>
      <c r="ATS100" s="29"/>
      <c r="ATT100" s="29"/>
      <c r="ATU100" s="29"/>
      <c r="ATV100" s="29"/>
      <c r="ATW100" s="29"/>
      <c r="ATX100" s="29"/>
      <c r="ATY100" s="29"/>
      <c r="ATZ100" s="29"/>
      <c r="AUA100" s="29"/>
      <c r="AUB100" s="29"/>
      <c r="AUC100" s="29"/>
      <c r="AUD100" s="29"/>
      <c r="AUE100" s="29"/>
      <c r="AUF100" s="29"/>
      <c r="AUG100" s="29"/>
      <c r="AUH100" s="29"/>
      <c r="AUI100" s="29"/>
      <c r="AUJ100" s="29"/>
      <c r="AUK100" s="29"/>
      <c r="AUL100" s="29"/>
      <c r="AUM100" s="29"/>
      <c r="AUN100" s="29"/>
      <c r="AUO100" s="29"/>
      <c r="AUP100" s="29"/>
      <c r="AUQ100" s="29"/>
      <c r="AUR100" s="29"/>
      <c r="AUS100" s="29"/>
      <c r="AUT100" s="29"/>
      <c r="AUU100" s="29"/>
      <c r="AUV100" s="29"/>
      <c r="AUW100" s="29"/>
      <c r="AUX100" s="29"/>
      <c r="AUY100" s="29"/>
      <c r="AUZ100" s="29"/>
      <c r="AVA100" s="29"/>
      <c r="AVB100" s="29"/>
      <c r="AVC100" s="29"/>
      <c r="AVD100" s="29"/>
      <c r="AVE100" s="29"/>
      <c r="AVF100" s="29"/>
      <c r="AVG100" s="29"/>
      <c r="AVH100" s="29"/>
      <c r="AVI100" s="29"/>
      <c r="AVJ100" s="29"/>
      <c r="AVK100" s="29"/>
      <c r="AVL100" s="29"/>
      <c r="AVM100" s="29"/>
      <c r="AVN100" s="29"/>
      <c r="AVO100" s="29"/>
      <c r="AVP100" s="29"/>
      <c r="AVQ100" s="29"/>
      <c r="AVR100" s="29"/>
      <c r="AVS100" s="29"/>
      <c r="AVT100" s="29"/>
      <c r="AVU100" s="29"/>
      <c r="AVV100" s="29"/>
      <c r="AVW100" s="29"/>
      <c r="AVX100" s="29"/>
      <c r="AVY100" s="29"/>
      <c r="AVZ100" s="29"/>
      <c r="AWA100" s="29"/>
      <c r="AWB100" s="29"/>
      <c r="AWC100" s="29"/>
      <c r="AWD100" s="29"/>
      <c r="AWE100" s="29"/>
      <c r="AWF100" s="29"/>
      <c r="AWG100" s="29"/>
      <c r="AWH100" s="29"/>
      <c r="AWI100" s="29"/>
      <c r="AWJ100" s="29"/>
      <c r="AWK100" s="29"/>
      <c r="AWL100" s="29"/>
      <c r="AWM100" s="29"/>
      <c r="AWN100" s="29"/>
      <c r="AWO100" s="29"/>
      <c r="AWP100" s="29"/>
      <c r="AWQ100" s="29"/>
      <c r="AWR100" s="29"/>
      <c r="AWS100" s="29"/>
      <c r="AWT100" s="29"/>
      <c r="AWU100" s="29"/>
      <c r="AWV100" s="29"/>
      <c r="AWW100" s="29"/>
      <c r="AWX100" s="29"/>
      <c r="AWY100" s="29"/>
      <c r="AWZ100" s="29"/>
      <c r="AXA100" s="29"/>
      <c r="AXB100" s="29"/>
      <c r="AXC100" s="29"/>
      <c r="AXD100" s="29"/>
      <c r="AXE100" s="29"/>
      <c r="AXF100" s="29"/>
      <c r="AXG100" s="29"/>
      <c r="AXH100" s="29"/>
      <c r="AXI100" s="29"/>
      <c r="AXJ100" s="29"/>
      <c r="AXK100" s="29"/>
      <c r="AXL100" s="29"/>
      <c r="AXM100" s="29"/>
      <c r="AXN100" s="29"/>
      <c r="AXO100" s="29"/>
      <c r="AXP100" s="29"/>
      <c r="AXQ100" s="29"/>
      <c r="AXR100" s="29"/>
      <c r="AXS100" s="29"/>
      <c r="AXT100" s="29"/>
      <c r="AXU100" s="29"/>
      <c r="AXV100" s="29"/>
      <c r="AXW100" s="29"/>
      <c r="AXX100" s="29"/>
      <c r="AXY100" s="29"/>
      <c r="AXZ100" s="29"/>
      <c r="AYA100" s="29"/>
      <c r="AYB100" s="29"/>
      <c r="AYC100" s="29"/>
      <c r="AYD100" s="29"/>
      <c r="AYE100" s="29"/>
      <c r="AYF100" s="29"/>
      <c r="AYG100" s="29"/>
      <c r="AYH100" s="29"/>
      <c r="AYI100" s="29"/>
      <c r="AYJ100" s="29"/>
      <c r="AYK100" s="29"/>
      <c r="AYL100" s="29"/>
      <c r="AYM100" s="29"/>
      <c r="AYN100" s="29"/>
      <c r="AYO100" s="29"/>
      <c r="AYP100" s="29"/>
      <c r="AYQ100" s="29"/>
      <c r="AYR100" s="29"/>
      <c r="AYS100" s="29"/>
      <c r="AYT100" s="29"/>
      <c r="AYU100" s="29"/>
      <c r="AYV100" s="29"/>
      <c r="AYW100" s="29"/>
      <c r="AYX100" s="29"/>
      <c r="AYY100" s="29"/>
      <c r="AYZ100" s="29"/>
      <c r="AZA100" s="29"/>
      <c r="AZB100" s="29"/>
      <c r="AZC100" s="29"/>
      <c r="AZD100" s="29"/>
      <c r="AZE100" s="29"/>
      <c r="AZF100" s="29"/>
      <c r="AZG100" s="29"/>
      <c r="AZH100" s="29"/>
      <c r="AZI100" s="29"/>
      <c r="AZJ100" s="29"/>
      <c r="AZK100" s="29"/>
      <c r="AZL100" s="29"/>
      <c r="AZM100" s="29"/>
      <c r="AZN100" s="29"/>
      <c r="AZO100" s="29"/>
      <c r="AZP100" s="29"/>
      <c r="AZQ100" s="29"/>
      <c r="AZR100" s="29"/>
      <c r="AZS100" s="29"/>
      <c r="AZT100" s="29"/>
      <c r="AZU100" s="29"/>
      <c r="AZV100" s="29"/>
      <c r="AZW100" s="29"/>
      <c r="AZX100" s="29"/>
      <c r="AZY100" s="29"/>
      <c r="AZZ100" s="29"/>
      <c r="BAA100" s="29"/>
      <c r="BAB100" s="29"/>
      <c r="BAC100" s="29"/>
      <c r="BAD100" s="29"/>
      <c r="BAE100" s="29"/>
      <c r="BAF100" s="29"/>
      <c r="BAG100" s="29"/>
      <c r="BAH100" s="29"/>
      <c r="BAI100" s="29"/>
      <c r="BAJ100" s="29"/>
      <c r="BAK100" s="29"/>
      <c r="BAL100" s="29"/>
      <c r="BAM100" s="29"/>
      <c r="BAN100" s="29"/>
      <c r="BAO100" s="29"/>
      <c r="BAP100" s="29"/>
      <c r="BAQ100" s="29"/>
      <c r="BAR100" s="29"/>
      <c r="BAS100" s="29"/>
      <c r="BAT100" s="29"/>
      <c r="BAU100" s="29"/>
      <c r="BAV100" s="29"/>
      <c r="BAW100" s="29"/>
      <c r="BAX100" s="29"/>
      <c r="BAY100" s="29"/>
      <c r="BAZ100" s="29"/>
      <c r="BBA100" s="29"/>
      <c r="BBB100" s="29"/>
      <c r="BBC100" s="29"/>
      <c r="BBD100" s="29"/>
      <c r="BBE100" s="29"/>
      <c r="BBF100" s="29"/>
      <c r="BBG100" s="29"/>
      <c r="BBH100" s="29"/>
      <c r="BBI100" s="29"/>
      <c r="BBJ100" s="29"/>
      <c r="BBK100" s="29"/>
      <c r="BBL100" s="29"/>
      <c r="BBM100" s="29"/>
      <c r="BBN100" s="29"/>
      <c r="BBO100" s="29"/>
      <c r="BBP100" s="29"/>
      <c r="BBQ100" s="29"/>
      <c r="BBR100" s="29"/>
      <c r="BBS100" s="29"/>
      <c r="BBT100" s="29"/>
      <c r="BBU100" s="29"/>
      <c r="BBV100" s="29"/>
      <c r="BBW100" s="29"/>
      <c r="BBX100" s="29"/>
      <c r="BBY100" s="29"/>
      <c r="BBZ100" s="29"/>
      <c r="BCA100" s="29"/>
      <c r="BCB100" s="29"/>
      <c r="BCC100" s="29"/>
      <c r="BCD100" s="29"/>
      <c r="BCE100" s="29"/>
      <c r="BCF100" s="29"/>
      <c r="BCG100" s="29"/>
      <c r="BCH100" s="29"/>
      <c r="BCI100" s="29"/>
      <c r="BCJ100" s="29"/>
      <c r="BCK100" s="29"/>
      <c r="BCL100" s="29"/>
      <c r="BCM100" s="29"/>
      <c r="BCN100" s="29"/>
      <c r="BCO100" s="29"/>
      <c r="BCP100" s="29"/>
      <c r="BCQ100" s="29"/>
      <c r="BCR100" s="29"/>
      <c r="BCS100" s="29"/>
      <c r="BCT100" s="29"/>
      <c r="BCU100" s="29"/>
      <c r="BCV100" s="29"/>
      <c r="BCW100" s="29"/>
      <c r="BCX100" s="29"/>
      <c r="BCY100" s="29"/>
      <c r="BCZ100" s="29"/>
      <c r="BDA100" s="29"/>
      <c r="BDB100" s="29"/>
      <c r="BDC100" s="29"/>
      <c r="BDD100" s="29"/>
      <c r="BDE100" s="29"/>
      <c r="BDF100" s="29"/>
      <c r="BDG100" s="29"/>
      <c r="BDH100" s="29"/>
      <c r="BDI100" s="29"/>
      <c r="BDJ100" s="29"/>
      <c r="BDK100" s="29"/>
      <c r="BDL100" s="29"/>
      <c r="BDM100" s="29"/>
      <c r="BDN100" s="29"/>
      <c r="BDO100" s="29"/>
      <c r="BDP100" s="29"/>
      <c r="BDQ100" s="29"/>
      <c r="BDR100" s="29"/>
      <c r="BDS100" s="29"/>
      <c r="BDT100" s="29"/>
      <c r="BDU100" s="29"/>
      <c r="BDV100" s="29"/>
      <c r="BDW100" s="29"/>
      <c r="BDX100" s="29"/>
      <c r="BDY100" s="29"/>
      <c r="BDZ100" s="29"/>
      <c r="BEA100" s="29"/>
      <c r="BEB100" s="29"/>
      <c r="BEC100" s="29"/>
      <c r="BED100" s="29"/>
      <c r="BEE100" s="29"/>
      <c r="BEF100" s="29"/>
      <c r="BEG100" s="29"/>
      <c r="BEH100" s="29"/>
      <c r="BEI100" s="29"/>
      <c r="BEJ100" s="29"/>
      <c r="BEK100" s="29"/>
      <c r="BEL100" s="29"/>
      <c r="BEM100" s="29"/>
      <c r="BEN100" s="29"/>
      <c r="BEO100" s="29"/>
      <c r="BEP100" s="29"/>
      <c r="BEQ100" s="29"/>
      <c r="BER100" s="29"/>
      <c r="BES100" s="29"/>
      <c r="BET100" s="29"/>
      <c r="BEU100" s="29"/>
      <c r="BEV100" s="29"/>
      <c r="BEW100" s="29"/>
      <c r="BEX100" s="29"/>
      <c r="BEY100" s="29"/>
      <c r="BEZ100" s="29"/>
      <c r="BFA100" s="29"/>
      <c r="BFB100" s="29"/>
      <c r="BFC100" s="29"/>
      <c r="BFD100" s="29"/>
      <c r="BFE100" s="29"/>
      <c r="BFF100" s="29"/>
      <c r="BFG100" s="29"/>
      <c r="BFH100" s="29"/>
      <c r="BFI100" s="29"/>
      <c r="BFJ100" s="29"/>
      <c r="BFK100" s="29"/>
      <c r="BFL100" s="29"/>
      <c r="BFM100" s="29"/>
      <c r="BFN100" s="29"/>
      <c r="BFO100" s="29"/>
      <c r="BFP100" s="29"/>
      <c r="BFQ100" s="29"/>
      <c r="BFR100" s="29"/>
      <c r="BFS100" s="29"/>
      <c r="BFT100" s="29"/>
      <c r="BFU100" s="29"/>
      <c r="BFV100" s="29"/>
      <c r="BFW100" s="29"/>
      <c r="BFX100" s="29"/>
      <c r="BFY100" s="29"/>
      <c r="BFZ100" s="29"/>
      <c r="BGA100" s="29"/>
      <c r="BGB100" s="29"/>
      <c r="BGC100" s="29"/>
      <c r="BGD100" s="29"/>
      <c r="BGE100" s="29"/>
      <c r="BGF100" s="29"/>
      <c r="BGG100" s="29"/>
      <c r="BGH100" s="29"/>
      <c r="BGI100" s="29"/>
      <c r="BGJ100" s="29"/>
      <c r="BGK100" s="29"/>
      <c r="BGL100" s="29"/>
      <c r="BGM100" s="29"/>
      <c r="BGN100" s="29"/>
      <c r="BGO100" s="29"/>
      <c r="BGP100" s="29"/>
      <c r="BGQ100" s="29"/>
      <c r="BGR100" s="29"/>
      <c r="BGS100" s="29"/>
      <c r="BGT100" s="29"/>
      <c r="BGU100" s="29"/>
      <c r="BGV100" s="29"/>
      <c r="BGW100" s="29"/>
      <c r="BGX100" s="29"/>
      <c r="BGY100" s="29"/>
      <c r="BGZ100" s="29"/>
      <c r="BHA100" s="29"/>
      <c r="BHB100" s="29"/>
      <c r="BHC100" s="29"/>
      <c r="BHD100" s="29"/>
      <c r="BHE100" s="29"/>
      <c r="BHF100" s="29"/>
      <c r="BHG100" s="29"/>
      <c r="BHH100" s="29"/>
      <c r="BHI100" s="29"/>
      <c r="BHJ100" s="29"/>
      <c r="BHK100" s="29"/>
      <c r="BHL100" s="29"/>
      <c r="BHM100" s="29"/>
      <c r="BHN100" s="29"/>
      <c r="BHO100" s="29"/>
      <c r="BHP100" s="29"/>
      <c r="BHQ100" s="29"/>
      <c r="BHR100" s="29"/>
      <c r="BHS100" s="29"/>
      <c r="BHT100" s="29"/>
      <c r="BHU100" s="29"/>
      <c r="BHV100" s="29"/>
      <c r="BHW100" s="29"/>
      <c r="BHX100" s="29"/>
      <c r="BHY100" s="29"/>
      <c r="BHZ100" s="29"/>
      <c r="BIA100" s="29"/>
      <c r="BIB100" s="29"/>
      <c r="BIC100" s="29"/>
      <c r="BID100" s="29"/>
      <c r="BIE100" s="29"/>
      <c r="BIF100" s="29"/>
      <c r="BIG100" s="29"/>
      <c r="BIH100" s="29"/>
      <c r="BII100" s="29"/>
      <c r="BIJ100" s="29"/>
      <c r="BIK100" s="29"/>
      <c r="BIL100" s="29"/>
      <c r="BIM100" s="29"/>
      <c r="BIN100" s="29"/>
      <c r="BIO100" s="29"/>
      <c r="BIP100" s="29"/>
      <c r="BIQ100" s="29"/>
      <c r="BIR100" s="29"/>
      <c r="BIS100" s="29"/>
      <c r="BIT100" s="29"/>
      <c r="BIU100" s="29"/>
      <c r="BIV100" s="29"/>
      <c r="BIW100" s="29"/>
      <c r="BIX100" s="29"/>
      <c r="BIY100" s="29"/>
      <c r="BIZ100" s="29"/>
      <c r="BJA100" s="29"/>
      <c r="BJB100" s="29"/>
      <c r="BJC100" s="29"/>
      <c r="BJD100" s="29"/>
      <c r="BJE100" s="29"/>
      <c r="BJF100" s="29"/>
      <c r="BJG100" s="29"/>
      <c r="BJH100" s="29"/>
      <c r="BJI100" s="29"/>
      <c r="BJJ100" s="29"/>
      <c r="BJK100" s="29"/>
      <c r="BJL100" s="29"/>
      <c r="BJM100" s="29"/>
      <c r="BJN100" s="29"/>
      <c r="BJO100" s="29"/>
      <c r="BJP100" s="29"/>
      <c r="BJQ100" s="29"/>
      <c r="BJR100" s="29"/>
      <c r="BJS100" s="29"/>
      <c r="BJT100" s="29"/>
      <c r="BJU100" s="29"/>
      <c r="BJV100" s="29"/>
      <c r="BJW100" s="29"/>
      <c r="BJX100" s="29"/>
      <c r="BJY100" s="29"/>
      <c r="BJZ100" s="29"/>
      <c r="BKA100" s="29"/>
      <c r="BKB100" s="29"/>
      <c r="BKC100" s="29"/>
      <c r="BKD100" s="29"/>
      <c r="BKE100" s="29"/>
      <c r="BKF100" s="29"/>
      <c r="BKG100" s="29"/>
      <c r="BKH100" s="29"/>
      <c r="BKI100" s="29"/>
      <c r="BKJ100" s="29"/>
      <c r="BKK100" s="29"/>
      <c r="BKL100" s="29"/>
      <c r="BKM100" s="29"/>
      <c r="BKN100" s="29"/>
      <c r="BKO100" s="29"/>
      <c r="BKP100" s="29"/>
      <c r="BKQ100" s="29"/>
      <c r="BKR100" s="29"/>
      <c r="BKS100" s="29"/>
      <c r="BKT100" s="29"/>
      <c r="BKU100" s="29"/>
      <c r="BKV100" s="29"/>
      <c r="BKW100" s="29"/>
      <c r="BKX100" s="29"/>
      <c r="BKY100" s="29"/>
      <c r="BKZ100" s="29"/>
      <c r="BLA100" s="29"/>
      <c r="BLB100" s="29"/>
      <c r="BLC100" s="29"/>
      <c r="BLD100" s="29"/>
      <c r="BLE100" s="29"/>
      <c r="BLF100" s="29"/>
      <c r="BLG100" s="29"/>
      <c r="BLH100" s="29"/>
      <c r="BLI100" s="29"/>
      <c r="BLJ100" s="29"/>
      <c r="BLK100" s="29"/>
      <c r="BLL100" s="29"/>
      <c r="BLM100" s="29"/>
      <c r="BLN100" s="29"/>
      <c r="BLO100" s="29"/>
      <c r="BLP100" s="29"/>
      <c r="BLQ100" s="29"/>
      <c r="BLR100" s="29"/>
      <c r="BLS100" s="29"/>
      <c r="BLT100" s="29"/>
      <c r="BLU100" s="29"/>
      <c r="BLV100" s="29"/>
      <c r="BLW100" s="29"/>
      <c r="BLX100" s="29"/>
      <c r="BLY100" s="29"/>
      <c r="BLZ100" s="29"/>
      <c r="BMA100" s="29"/>
      <c r="BMB100" s="29"/>
      <c r="BMC100" s="29"/>
      <c r="BMD100" s="29"/>
      <c r="BME100" s="29"/>
      <c r="BMF100" s="29"/>
      <c r="BMG100" s="29"/>
      <c r="BMH100" s="29"/>
      <c r="BMI100" s="29"/>
      <c r="BMJ100" s="29"/>
      <c r="BMK100" s="29"/>
      <c r="BML100" s="29"/>
      <c r="BMM100" s="29"/>
      <c r="BMN100" s="29"/>
      <c r="BMO100" s="29"/>
      <c r="BMP100" s="29"/>
      <c r="BMQ100" s="29"/>
      <c r="BMR100" s="29"/>
      <c r="BMS100" s="29"/>
      <c r="BMT100" s="29"/>
      <c r="BMU100" s="29"/>
      <c r="BMV100" s="29"/>
      <c r="BMW100" s="29"/>
      <c r="BMX100" s="29"/>
      <c r="BMY100" s="29"/>
      <c r="BMZ100" s="29"/>
      <c r="BNA100" s="29"/>
      <c r="BNB100" s="29"/>
      <c r="BNC100" s="29"/>
      <c r="BND100" s="29"/>
      <c r="BNE100" s="29"/>
      <c r="BNF100" s="29"/>
      <c r="BNG100" s="29"/>
      <c r="BNH100" s="29"/>
      <c r="BNI100" s="29"/>
      <c r="BNJ100" s="29"/>
      <c r="BNK100" s="29"/>
      <c r="BNL100" s="29"/>
      <c r="BNM100" s="29"/>
      <c r="BNN100" s="29"/>
      <c r="BNO100" s="29"/>
      <c r="BNP100" s="29"/>
      <c r="BNQ100" s="29"/>
      <c r="BNR100" s="29"/>
      <c r="BNS100" s="29"/>
      <c r="BNT100" s="29"/>
      <c r="BNU100" s="29"/>
      <c r="BNV100" s="29"/>
      <c r="BNW100" s="29"/>
      <c r="BNX100" s="29"/>
      <c r="BNY100" s="29"/>
      <c r="BNZ100" s="29"/>
      <c r="BOA100" s="29"/>
      <c r="BOB100" s="29"/>
      <c r="BOC100" s="29"/>
      <c r="BOD100" s="29"/>
      <c r="BOE100" s="29"/>
      <c r="BOF100" s="29"/>
      <c r="BOG100" s="29"/>
      <c r="BOH100" s="29"/>
      <c r="BOI100" s="29"/>
      <c r="BOJ100" s="29"/>
      <c r="BOK100" s="29"/>
      <c r="BOL100" s="29"/>
      <c r="BOM100" s="29"/>
      <c r="BON100" s="29"/>
      <c r="BOO100" s="29"/>
      <c r="BOP100" s="29"/>
      <c r="BOQ100" s="29"/>
      <c r="BOR100" s="29"/>
      <c r="BOS100" s="29"/>
      <c r="BOT100" s="29"/>
      <c r="BOU100" s="29"/>
      <c r="BOV100" s="29"/>
      <c r="BOW100" s="29"/>
      <c r="BOX100" s="29"/>
      <c r="BOY100" s="29"/>
      <c r="BOZ100" s="29"/>
      <c r="BPA100" s="29"/>
      <c r="BPB100" s="29"/>
      <c r="BPC100" s="29"/>
      <c r="BPD100" s="29"/>
      <c r="BPE100" s="29"/>
      <c r="BPF100" s="29"/>
      <c r="BPG100" s="29"/>
      <c r="BPH100" s="29"/>
      <c r="BPI100" s="29"/>
      <c r="BPJ100" s="29"/>
      <c r="BPK100" s="29"/>
      <c r="BPL100" s="29"/>
      <c r="BPM100" s="29"/>
      <c r="BPN100" s="29"/>
      <c r="BPO100" s="29"/>
      <c r="BPP100" s="29"/>
      <c r="BPQ100" s="29"/>
      <c r="BPR100" s="29"/>
      <c r="BPS100" s="29"/>
      <c r="BPT100" s="29"/>
      <c r="BPU100" s="29"/>
      <c r="BPV100" s="29"/>
      <c r="BPW100" s="29"/>
      <c r="BPX100" s="29"/>
      <c r="BPY100" s="29"/>
      <c r="BPZ100" s="29"/>
      <c r="BQA100" s="29"/>
      <c r="BQB100" s="29"/>
      <c r="BQC100" s="29"/>
      <c r="BQD100" s="29"/>
      <c r="BQE100" s="29"/>
      <c r="BQF100" s="29"/>
      <c r="BQG100" s="29"/>
      <c r="BQH100" s="29"/>
      <c r="BQI100" s="29"/>
      <c r="BQJ100" s="29"/>
      <c r="BQK100" s="29"/>
      <c r="BQL100" s="29"/>
      <c r="BQM100" s="29"/>
      <c r="BQN100" s="29"/>
      <c r="BQO100" s="29"/>
      <c r="BQP100" s="29"/>
      <c r="BQQ100" s="29"/>
      <c r="BQR100" s="29"/>
      <c r="BQS100" s="29"/>
      <c r="BQT100" s="29"/>
      <c r="BQU100" s="29"/>
      <c r="BQV100" s="29"/>
      <c r="BQW100" s="29"/>
      <c r="BQX100" s="29"/>
      <c r="BQY100" s="29"/>
      <c r="BQZ100" s="29"/>
      <c r="BRA100" s="29"/>
      <c r="BRB100" s="29"/>
      <c r="BRC100" s="29"/>
      <c r="BRD100" s="29"/>
      <c r="BRE100" s="29"/>
      <c r="BRF100" s="29"/>
      <c r="BRG100" s="29"/>
      <c r="BRH100" s="29"/>
      <c r="BRI100" s="29"/>
      <c r="BRJ100" s="29"/>
      <c r="BRK100" s="29"/>
      <c r="BRL100" s="29"/>
      <c r="BRM100" s="29"/>
      <c r="BRN100" s="29"/>
      <c r="BRO100" s="29"/>
      <c r="BRP100" s="29"/>
      <c r="BRQ100" s="29"/>
      <c r="BRR100" s="29"/>
      <c r="BRS100" s="29"/>
      <c r="BRT100" s="29"/>
      <c r="BRU100" s="29"/>
      <c r="BRV100" s="29"/>
      <c r="BRW100" s="29"/>
      <c r="BRX100" s="29"/>
      <c r="BRY100" s="29"/>
      <c r="BRZ100" s="29"/>
      <c r="BSA100" s="29"/>
      <c r="BSB100" s="29"/>
      <c r="BSC100" s="29"/>
      <c r="BSD100" s="29"/>
      <c r="BSE100" s="29"/>
      <c r="BSF100" s="29"/>
      <c r="BSG100" s="29"/>
      <c r="BSH100" s="29"/>
      <c r="BSI100" s="29"/>
      <c r="BSJ100" s="29"/>
      <c r="BSK100" s="29"/>
      <c r="BSL100" s="29"/>
      <c r="BSM100" s="29"/>
      <c r="BSN100" s="29"/>
      <c r="BSO100" s="29"/>
      <c r="BSP100" s="29"/>
      <c r="BSQ100" s="29"/>
      <c r="BSR100" s="29"/>
      <c r="BSS100" s="29"/>
      <c r="BST100" s="29"/>
      <c r="BSU100" s="29"/>
      <c r="BSV100" s="29"/>
      <c r="BSW100" s="29"/>
      <c r="BSX100" s="29"/>
      <c r="BSY100" s="29"/>
      <c r="BSZ100" s="29"/>
      <c r="BTA100" s="29"/>
      <c r="BTB100" s="29"/>
      <c r="BTC100" s="29"/>
      <c r="BTD100" s="29"/>
      <c r="BTE100" s="29"/>
      <c r="BTF100" s="29"/>
      <c r="BTG100" s="29"/>
      <c r="BTH100" s="29"/>
      <c r="BTI100" s="29"/>
      <c r="BTJ100" s="29"/>
      <c r="BTK100" s="29"/>
      <c r="BTL100" s="29"/>
      <c r="BTM100" s="29"/>
      <c r="BTN100" s="29"/>
      <c r="BTO100" s="29"/>
      <c r="BTP100" s="29"/>
      <c r="BTQ100" s="29"/>
      <c r="BTR100" s="29"/>
      <c r="BTS100" s="29"/>
      <c r="BTT100" s="29"/>
      <c r="BTU100" s="29"/>
      <c r="BTV100" s="29"/>
      <c r="BTW100" s="29"/>
      <c r="BTX100" s="29"/>
      <c r="BTY100" s="29"/>
      <c r="BTZ100" s="29"/>
      <c r="BUA100" s="29"/>
      <c r="BUB100" s="29"/>
      <c r="BUC100" s="29"/>
      <c r="BUD100" s="29"/>
      <c r="BUE100" s="29"/>
      <c r="BUF100" s="29"/>
      <c r="BUG100" s="29"/>
      <c r="BUH100" s="29"/>
      <c r="BUI100" s="29"/>
      <c r="BUJ100" s="29"/>
      <c r="BUK100" s="29"/>
      <c r="BUL100" s="29"/>
      <c r="BUM100" s="29"/>
      <c r="BUN100" s="29"/>
      <c r="BUO100" s="29"/>
      <c r="BUP100" s="29"/>
      <c r="BUQ100" s="29"/>
      <c r="BUR100" s="29"/>
      <c r="BUS100" s="29"/>
      <c r="BUT100" s="29"/>
      <c r="BUU100" s="29"/>
      <c r="BUV100" s="29"/>
      <c r="BUW100" s="29"/>
      <c r="BUX100" s="29"/>
      <c r="BUY100" s="29"/>
      <c r="BUZ100" s="29"/>
      <c r="BVA100" s="29"/>
      <c r="BVB100" s="29"/>
      <c r="BVC100" s="29"/>
      <c r="BVD100" s="29"/>
      <c r="BVE100" s="29"/>
      <c r="BVF100" s="29"/>
      <c r="BVG100" s="29"/>
      <c r="BVH100" s="29"/>
      <c r="BVI100" s="29"/>
      <c r="BVJ100" s="29"/>
      <c r="BVK100" s="29"/>
      <c r="BVL100" s="29"/>
      <c r="BVM100" s="29"/>
      <c r="BVN100" s="29"/>
      <c r="BVO100" s="29"/>
      <c r="BVP100" s="29"/>
      <c r="BVQ100" s="29"/>
      <c r="BVR100" s="29"/>
      <c r="BVS100" s="29"/>
      <c r="BVT100" s="29"/>
      <c r="BVU100" s="29"/>
      <c r="BVV100" s="29"/>
      <c r="BVW100" s="29"/>
      <c r="BVX100" s="29"/>
      <c r="BVY100" s="29"/>
      <c r="BVZ100" s="29"/>
      <c r="BWA100" s="29"/>
      <c r="BWB100" s="29"/>
      <c r="BWC100" s="29"/>
      <c r="BWD100" s="29"/>
      <c r="BWE100" s="29"/>
      <c r="BWF100" s="29"/>
      <c r="BWG100" s="29"/>
      <c r="BWH100" s="29"/>
      <c r="BWI100" s="29"/>
      <c r="BWJ100" s="29"/>
      <c r="BWK100" s="29"/>
      <c r="BWL100" s="29"/>
      <c r="BWM100" s="29"/>
      <c r="BWN100" s="29"/>
      <c r="BWO100" s="29"/>
      <c r="BWP100" s="29"/>
      <c r="BWQ100" s="29"/>
      <c r="BWR100" s="29"/>
      <c r="BWS100" s="29"/>
      <c r="BWT100" s="29"/>
      <c r="BWU100" s="29"/>
      <c r="BWV100" s="29"/>
      <c r="BWW100" s="29"/>
      <c r="BWX100" s="29"/>
      <c r="BWY100" s="29"/>
      <c r="BWZ100" s="29"/>
      <c r="BXA100" s="29"/>
      <c r="BXB100" s="29"/>
      <c r="BXC100" s="29"/>
      <c r="BXD100" s="29"/>
      <c r="BXE100" s="29"/>
      <c r="BXF100" s="29"/>
      <c r="BXG100" s="29"/>
      <c r="BXH100" s="29"/>
      <c r="BXI100" s="29"/>
      <c r="BXJ100" s="29"/>
      <c r="BXK100" s="29"/>
      <c r="BXL100" s="29"/>
      <c r="BXM100" s="29"/>
      <c r="BXN100" s="29"/>
      <c r="BXO100" s="29"/>
      <c r="BXP100" s="29"/>
      <c r="BXQ100" s="29"/>
      <c r="BXR100" s="29"/>
      <c r="BXS100" s="29"/>
      <c r="BXT100" s="29"/>
      <c r="BXU100" s="29"/>
      <c r="BXV100" s="29"/>
      <c r="BXW100" s="29"/>
      <c r="BXX100" s="29"/>
      <c r="BXY100" s="29"/>
      <c r="BXZ100" s="29"/>
      <c r="BYA100" s="29"/>
      <c r="BYB100" s="29"/>
      <c r="BYC100" s="29"/>
      <c r="BYD100" s="29"/>
      <c r="BYE100" s="29"/>
      <c r="BYF100" s="29"/>
      <c r="BYG100" s="29"/>
      <c r="BYH100" s="29"/>
      <c r="BYI100" s="29"/>
      <c r="BYJ100" s="29"/>
      <c r="BYK100" s="29"/>
      <c r="BYL100" s="29"/>
      <c r="BYM100" s="29"/>
      <c r="BYN100" s="29"/>
      <c r="BYO100" s="29"/>
      <c r="BYP100" s="29"/>
      <c r="BYQ100" s="29"/>
      <c r="BYR100" s="29"/>
      <c r="BYS100" s="29"/>
      <c r="BYT100" s="29"/>
      <c r="BYU100" s="29"/>
      <c r="BYV100" s="29"/>
      <c r="BYW100" s="29"/>
      <c r="BYX100" s="29"/>
      <c r="BYY100" s="29"/>
      <c r="BYZ100" s="29"/>
      <c r="BZA100" s="29"/>
      <c r="BZB100" s="29"/>
      <c r="BZC100" s="29"/>
      <c r="BZD100" s="29"/>
      <c r="BZE100" s="29"/>
      <c r="BZF100" s="29"/>
      <c r="BZG100" s="29"/>
      <c r="BZH100" s="29"/>
      <c r="BZI100" s="29"/>
      <c r="BZJ100" s="29"/>
      <c r="BZK100" s="29"/>
      <c r="BZL100" s="29"/>
      <c r="BZM100" s="29"/>
      <c r="BZN100" s="29"/>
      <c r="BZO100" s="29"/>
      <c r="BZP100" s="29"/>
      <c r="BZQ100" s="29"/>
      <c r="BZR100" s="29"/>
      <c r="BZS100" s="29"/>
      <c r="BZT100" s="29"/>
      <c r="BZU100" s="29"/>
      <c r="BZV100" s="29"/>
      <c r="BZW100" s="29"/>
      <c r="BZX100" s="29"/>
      <c r="BZY100" s="29"/>
      <c r="BZZ100" s="29"/>
      <c r="CAA100" s="29"/>
      <c r="CAB100" s="29"/>
      <c r="CAC100" s="29"/>
      <c r="CAD100" s="29"/>
      <c r="CAE100" s="29"/>
      <c r="CAF100" s="29"/>
      <c r="CAG100" s="29"/>
      <c r="CAH100" s="29"/>
      <c r="CAI100" s="29"/>
      <c r="CAJ100" s="29"/>
      <c r="CAK100" s="29"/>
      <c r="CAL100" s="29"/>
      <c r="CAM100" s="29"/>
      <c r="CAN100" s="29"/>
      <c r="CAO100" s="29"/>
      <c r="CAP100" s="29"/>
      <c r="CAQ100" s="29"/>
      <c r="CAR100" s="29"/>
      <c r="CAS100" s="29"/>
      <c r="CAT100" s="29"/>
      <c r="CAU100" s="29"/>
      <c r="CAV100" s="29"/>
      <c r="CAW100" s="29"/>
      <c r="CAX100" s="29"/>
      <c r="CAY100" s="29"/>
      <c r="CAZ100" s="29"/>
      <c r="CBA100" s="29"/>
      <c r="CBB100" s="29"/>
      <c r="CBC100" s="29"/>
      <c r="CBD100" s="29"/>
      <c r="CBE100" s="29"/>
      <c r="CBF100" s="29"/>
      <c r="CBG100" s="29"/>
      <c r="CBH100" s="29"/>
      <c r="CBI100" s="29"/>
      <c r="CBJ100" s="29"/>
      <c r="CBK100" s="29"/>
      <c r="CBL100" s="29"/>
      <c r="CBM100" s="29"/>
      <c r="CBN100" s="29"/>
      <c r="CBO100" s="29"/>
      <c r="CBP100" s="29"/>
      <c r="CBQ100" s="29"/>
      <c r="CBR100" s="29"/>
      <c r="CBS100" s="29"/>
      <c r="CBT100" s="29"/>
      <c r="CBU100" s="29"/>
      <c r="CBV100" s="29"/>
      <c r="CBW100" s="29"/>
      <c r="CBX100" s="29"/>
      <c r="CBY100" s="29"/>
      <c r="CBZ100" s="29"/>
      <c r="CCA100" s="29"/>
      <c r="CCB100" s="29"/>
      <c r="CCC100" s="29"/>
      <c r="CCD100" s="29"/>
      <c r="CCE100" s="29"/>
      <c r="CCF100" s="29"/>
      <c r="CCG100" s="29"/>
      <c r="CCH100" s="29"/>
      <c r="CCI100" s="29"/>
      <c r="CCJ100" s="29"/>
      <c r="CCK100" s="29"/>
      <c r="CCL100" s="29"/>
      <c r="CCM100" s="29"/>
      <c r="CCN100" s="29"/>
      <c r="CCO100" s="29"/>
      <c r="CCP100" s="29"/>
      <c r="CCQ100" s="29"/>
      <c r="CCR100" s="29"/>
      <c r="CCS100" s="29"/>
      <c r="CCT100" s="29"/>
      <c r="CCU100" s="29"/>
      <c r="CCV100" s="29"/>
      <c r="CCW100" s="29"/>
      <c r="CCX100" s="29"/>
      <c r="CCY100" s="29"/>
      <c r="CCZ100" s="29"/>
      <c r="CDA100" s="29"/>
      <c r="CDB100" s="29"/>
      <c r="CDC100" s="29"/>
      <c r="CDD100" s="29"/>
      <c r="CDE100" s="29"/>
      <c r="CDF100" s="29"/>
      <c r="CDG100" s="29"/>
      <c r="CDH100" s="29"/>
      <c r="CDI100" s="29"/>
      <c r="CDJ100" s="29"/>
      <c r="CDK100" s="29"/>
      <c r="CDL100" s="29"/>
      <c r="CDM100" s="29"/>
      <c r="CDN100" s="29"/>
      <c r="CDO100" s="29"/>
      <c r="CDP100" s="29"/>
      <c r="CDQ100" s="29"/>
      <c r="CDR100" s="29"/>
      <c r="CDS100" s="29"/>
      <c r="CDT100" s="29"/>
      <c r="CDU100" s="29"/>
      <c r="CDV100" s="29"/>
      <c r="CDW100" s="29"/>
      <c r="CDX100" s="29"/>
      <c r="CDY100" s="29"/>
      <c r="CDZ100" s="29"/>
      <c r="CEA100" s="29"/>
      <c r="CEB100" s="29"/>
      <c r="CEC100" s="29"/>
      <c r="CED100" s="29"/>
      <c r="CEE100" s="29"/>
      <c r="CEF100" s="29"/>
      <c r="CEG100" s="29"/>
      <c r="CEH100" s="29"/>
      <c r="CEI100" s="29"/>
      <c r="CEJ100" s="29"/>
      <c r="CEK100" s="29"/>
      <c r="CEL100" s="29"/>
      <c r="CEM100" s="29"/>
      <c r="CEN100" s="29"/>
      <c r="CEO100" s="29"/>
      <c r="CEP100" s="29"/>
      <c r="CEQ100" s="29"/>
      <c r="CER100" s="29"/>
      <c r="CES100" s="29"/>
      <c r="CET100" s="29"/>
      <c r="CEU100" s="29"/>
      <c r="CEV100" s="29"/>
      <c r="CEW100" s="29"/>
      <c r="CEX100" s="29"/>
      <c r="CEY100" s="29"/>
      <c r="CEZ100" s="29"/>
      <c r="CFA100" s="29"/>
      <c r="CFB100" s="29"/>
      <c r="CFC100" s="29"/>
      <c r="CFD100" s="29"/>
      <c r="CFE100" s="29"/>
      <c r="CFF100" s="29"/>
      <c r="CFG100" s="29"/>
      <c r="CFH100" s="29"/>
      <c r="CFI100" s="29"/>
      <c r="CFJ100" s="29"/>
      <c r="CFK100" s="29"/>
      <c r="CFL100" s="29"/>
      <c r="CFM100" s="29"/>
      <c r="CFN100" s="29"/>
      <c r="CFO100" s="29"/>
      <c r="CFP100" s="29"/>
      <c r="CFQ100" s="29"/>
      <c r="CFR100" s="29"/>
      <c r="CFS100" s="29"/>
      <c r="CFT100" s="29"/>
      <c r="CFU100" s="29"/>
      <c r="CFV100" s="29"/>
      <c r="CFW100" s="29"/>
      <c r="CFX100" s="29"/>
      <c r="CFY100" s="29"/>
      <c r="CFZ100" s="29"/>
      <c r="CGA100" s="29"/>
      <c r="CGB100" s="29"/>
      <c r="CGC100" s="29"/>
      <c r="CGD100" s="29"/>
      <c r="CGE100" s="29"/>
      <c r="CGF100" s="29"/>
      <c r="CGG100" s="29"/>
      <c r="CGH100" s="29"/>
      <c r="CGI100" s="29"/>
      <c r="CGJ100" s="29"/>
      <c r="CGK100" s="29"/>
      <c r="CGL100" s="29"/>
      <c r="CGM100" s="29"/>
      <c r="CGN100" s="29"/>
      <c r="CGO100" s="29"/>
      <c r="CGP100" s="29"/>
      <c r="CGQ100" s="29"/>
      <c r="CGR100" s="29"/>
      <c r="CGS100" s="29"/>
      <c r="CGT100" s="29"/>
      <c r="CGU100" s="29"/>
      <c r="CGV100" s="29"/>
      <c r="CGW100" s="29"/>
      <c r="CGX100" s="29"/>
      <c r="CGY100" s="29"/>
      <c r="CGZ100" s="29"/>
      <c r="CHA100" s="29"/>
      <c r="CHB100" s="29"/>
      <c r="CHC100" s="29"/>
      <c r="CHD100" s="29"/>
      <c r="CHE100" s="29"/>
      <c r="CHF100" s="29"/>
      <c r="CHG100" s="29"/>
      <c r="CHH100" s="29"/>
      <c r="CHI100" s="29"/>
      <c r="CHJ100" s="29"/>
      <c r="CHK100" s="29"/>
      <c r="CHL100" s="29"/>
      <c r="CHM100" s="29"/>
      <c r="CHN100" s="29"/>
      <c r="CHO100" s="29"/>
      <c r="CHP100" s="29"/>
      <c r="CHQ100" s="29"/>
      <c r="CHR100" s="29"/>
      <c r="CHS100" s="29"/>
      <c r="CHT100" s="29"/>
      <c r="CHU100" s="29"/>
      <c r="CHV100" s="29"/>
      <c r="CHW100" s="29"/>
      <c r="CHX100" s="29"/>
      <c r="CHY100" s="29"/>
      <c r="CHZ100" s="29"/>
      <c r="CIA100" s="29"/>
      <c r="CIB100" s="29"/>
      <c r="CIC100" s="29"/>
      <c r="CID100" s="29"/>
      <c r="CIE100" s="29"/>
      <c r="CIF100" s="29"/>
      <c r="CIG100" s="29"/>
      <c r="CIH100" s="29"/>
      <c r="CII100" s="29"/>
      <c r="CIJ100" s="29"/>
      <c r="CIK100" s="29"/>
      <c r="CIL100" s="29"/>
      <c r="CIM100" s="29"/>
      <c r="CIN100" s="29"/>
      <c r="CIO100" s="29"/>
      <c r="CIP100" s="29"/>
      <c r="CIQ100" s="29"/>
      <c r="CIR100" s="29"/>
      <c r="CIS100" s="29"/>
      <c r="CIT100" s="29"/>
      <c r="CIU100" s="29"/>
      <c r="CIV100" s="29"/>
      <c r="CIW100" s="29"/>
      <c r="CIX100" s="29"/>
      <c r="CIY100" s="29"/>
      <c r="CIZ100" s="29"/>
      <c r="CJA100" s="29"/>
      <c r="CJB100" s="29"/>
      <c r="CJC100" s="29"/>
      <c r="CJD100" s="29"/>
      <c r="CJE100" s="29"/>
      <c r="CJF100" s="29"/>
      <c r="CJG100" s="29"/>
      <c r="CJH100" s="29"/>
      <c r="CJI100" s="29"/>
      <c r="CJJ100" s="29"/>
      <c r="CJK100" s="29"/>
      <c r="CJL100" s="29"/>
      <c r="CJM100" s="29"/>
      <c r="CJN100" s="29"/>
      <c r="CJO100" s="29"/>
      <c r="CJP100" s="29"/>
      <c r="CJQ100" s="29"/>
      <c r="CJR100" s="29"/>
      <c r="CJS100" s="29"/>
      <c r="CJT100" s="29"/>
      <c r="CJU100" s="29"/>
      <c r="CJV100" s="29"/>
      <c r="CJW100" s="29"/>
      <c r="CJX100" s="29"/>
      <c r="CJY100" s="29"/>
      <c r="CJZ100" s="29"/>
      <c r="CKA100" s="29"/>
      <c r="CKB100" s="29"/>
      <c r="CKC100" s="29"/>
      <c r="CKD100" s="29"/>
      <c r="CKE100" s="29"/>
      <c r="CKF100" s="29"/>
      <c r="CKG100" s="29"/>
      <c r="CKH100" s="29"/>
      <c r="CKI100" s="29"/>
      <c r="CKJ100" s="29"/>
      <c r="CKK100" s="29"/>
      <c r="CKL100" s="29"/>
      <c r="CKM100" s="29"/>
      <c r="CKN100" s="29"/>
      <c r="CKO100" s="29"/>
      <c r="CKP100" s="29"/>
      <c r="CKQ100" s="29"/>
      <c r="CKR100" s="29"/>
      <c r="CKS100" s="29"/>
      <c r="CKT100" s="29"/>
      <c r="CKU100" s="29"/>
      <c r="CKV100" s="29"/>
      <c r="CKW100" s="29"/>
      <c r="CKX100" s="29"/>
      <c r="CKY100" s="29"/>
      <c r="CKZ100" s="29"/>
      <c r="CLA100" s="29"/>
      <c r="CLB100" s="29"/>
      <c r="CLC100" s="29"/>
      <c r="CLD100" s="29"/>
      <c r="CLE100" s="29"/>
      <c r="CLF100" s="29"/>
      <c r="CLG100" s="29"/>
      <c r="CLH100" s="29"/>
      <c r="CLI100" s="29"/>
      <c r="CLJ100" s="29"/>
      <c r="CLK100" s="29"/>
      <c r="CLL100" s="29"/>
      <c r="CLM100" s="29"/>
      <c r="CLN100" s="29"/>
      <c r="CLO100" s="29"/>
      <c r="CLP100" s="29"/>
      <c r="CLQ100" s="29"/>
      <c r="CLR100" s="29"/>
      <c r="CLS100" s="29"/>
      <c r="CLT100" s="29"/>
      <c r="CLU100" s="29"/>
      <c r="CLV100" s="29"/>
      <c r="CLW100" s="29"/>
      <c r="CLX100" s="29"/>
      <c r="CLY100" s="29"/>
      <c r="CLZ100" s="29"/>
      <c r="CMA100" s="29"/>
      <c r="CMB100" s="29"/>
      <c r="CMC100" s="29"/>
      <c r="CMD100" s="29"/>
      <c r="CME100" s="29"/>
      <c r="CMF100" s="29"/>
      <c r="CMG100" s="29"/>
      <c r="CMH100" s="29"/>
      <c r="CMI100" s="29"/>
      <c r="CMJ100" s="29"/>
      <c r="CMK100" s="29"/>
      <c r="CML100" s="29"/>
      <c r="CMM100" s="29"/>
      <c r="CMN100" s="29"/>
      <c r="CMO100" s="29"/>
      <c r="CMP100" s="29"/>
      <c r="CMQ100" s="29"/>
      <c r="CMR100" s="29"/>
      <c r="CMS100" s="29"/>
      <c r="CMT100" s="29"/>
      <c r="CMU100" s="29"/>
      <c r="CMV100" s="29"/>
      <c r="CMW100" s="29"/>
      <c r="CMX100" s="29"/>
      <c r="CMY100" s="29"/>
      <c r="CMZ100" s="29"/>
      <c r="CNA100" s="29"/>
      <c r="CNB100" s="29"/>
      <c r="CNC100" s="29"/>
      <c r="CND100" s="29"/>
      <c r="CNE100" s="29"/>
      <c r="CNF100" s="29"/>
      <c r="CNG100" s="29"/>
      <c r="CNH100" s="29"/>
      <c r="CNI100" s="29"/>
      <c r="CNJ100" s="29"/>
      <c r="CNK100" s="29"/>
      <c r="CNL100" s="29"/>
      <c r="CNM100" s="29"/>
      <c r="CNN100" s="29"/>
      <c r="CNO100" s="29"/>
      <c r="CNP100" s="29"/>
      <c r="CNQ100" s="29"/>
      <c r="CNR100" s="29"/>
      <c r="CNS100" s="29"/>
      <c r="CNT100" s="29"/>
      <c r="CNU100" s="29"/>
      <c r="CNV100" s="29"/>
      <c r="CNW100" s="29"/>
      <c r="CNX100" s="29"/>
      <c r="CNY100" s="29"/>
      <c r="CNZ100" s="29"/>
      <c r="COA100" s="29"/>
      <c r="COB100" s="29"/>
      <c r="COC100" s="29"/>
      <c r="COD100" s="29"/>
      <c r="COE100" s="29"/>
      <c r="COF100" s="29"/>
      <c r="COG100" s="29"/>
      <c r="COH100" s="29"/>
      <c r="COI100" s="29"/>
      <c r="COJ100" s="29"/>
      <c r="COK100" s="29"/>
      <c r="COL100" s="29"/>
      <c r="COM100" s="29"/>
      <c r="CON100" s="29"/>
      <c r="COO100" s="29"/>
      <c r="COP100" s="29"/>
      <c r="COQ100" s="29"/>
      <c r="COR100" s="29"/>
      <c r="COS100" s="29"/>
      <c r="COT100" s="29"/>
      <c r="COU100" s="29"/>
      <c r="COV100" s="29"/>
      <c r="COW100" s="29"/>
      <c r="COX100" s="29"/>
      <c r="COY100" s="29"/>
      <c r="COZ100" s="29"/>
      <c r="CPA100" s="29"/>
      <c r="CPB100" s="29"/>
      <c r="CPC100" s="29"/>
      <c r="CPD100" s="29"/>
      <c r="CPE100" s="29"/>
      <c r="CPF100" s="29"/>
      <c r="CPG100" s="29"/>
      <c r="CPH100" s="29"/>
      <c r="CPI100" s="29"/>
      <c r="CPJ100" s="29"/>
      <c r="CPK100" s="29"/>
      <c r="CPL100" s="29"/>
      <c r="CPM100" s="29"/>
      <c r="CPN100" s="29"/>
      <c r="CPO100" s="29"/>
      <c r="CPP100" s="29"/>
      <c r="CPQ100" s="29"/>
      <c r="CPR100" s="29"/>
      <c r="CPS100" s="29"/>
      <c r="CPT100" s="29"/>
      <c r="CPU100" s="29"/>
      <c r="CPV100" s="29"/>
      <c r="CPW100" s="29"/>
      <c r="CPX100" s="29"/>
      <c r="CPY100" s="29"/>
      <c r="CPZ100" s="29"/>
      <c r="CQA100" s="29"/>
      <c r="CQB100" s="29"/>
      <c r="CQC100" s="29"/>
      <c r="CQD100" s="29"/>
      <c r="CQE100" s="29"/>
      <c r="CQF100" s="29"/>
      <c r="CQG100" s="29"/>
      <c r="CQH100" s="29"/>
      <c r="CQI100" s="29"/>
      <c r="CQJ100" s="29"/>
      <c r="CQK100" s="29"/>
      <c r="CQL100" s="29"/>
      <c r="CQM100" s="29"/>
      <c r="CQN100" s="29"/>
      <c r="CQO100" s="29"/>
      <c r="CQP100" s="29"/>
      <c r="CQQ100" s="29"/>
      <c r="CQR100" s="29"/>
      <c r="CQS100" s="29"/>
      <c r="CQT100" s="29"/>
      <c r="CQU100" s="29"/>
      <c r="CQV100" s="29"/>
      <c r="CQW100" s="29"/>
      <c r="CQX100" s="29"/>
      <c r="CQY100" s="29"/>
      <c r="CQZ100" s="29"/>
      <c r="CRA100" s="29"/>
      <c r="CRB100" s="29"/>
      <c r="CRC100" s="29"/>
      <c r="CRD100" s="29"/>
      <c r="CRE100" s="29"/>
      <c r="CRF100" s="29"/>
      <c r="CRG100" s="29"/>
      <c r="CRH100" s="29"/>
      <c r="CRI100" s="29"/>
      <c r="CRJ100" s="29"/>
      <c r="CRK100" s="29"/>
      <c r="CRL100" s="29"/>
      <c r="CRM100" s="29"/>
      <c r="CRN100" s="29"/>
      <c r="CRO100" s="29"/>
      <c r="CRP100" s="29"/>
      <c r="CRQ100" s="29"/>
      <c r="CRR100" s="29"/>
      <c r="CRS100" s="29"/>
      <c r="CRT100" s="29"/>
      <c r="CRU100" s="29"/>
      <c r="CRV100" s="29"/>
      <c r="CRW100" s="29"/>
      <c r="CRX100" s="29"/>
      <c r="CRY100" s="29"/>
      <c r="CRZ100" s="29"/>
      <c r="CSA100" s="29"/>
      <c r="CSB100" s="29"/>
      <c r="CSC100" s="29"/>
      <c r="CSD100" s="29"/>
      <c r="CSE100" s="29"/>
      <c r="CSF100" s="29"/>
      <c r="CSG100" s="29"/>
      <c r="CSH100" s="29"/>
      <c r="CSI100" s="29"/>
      <c r="CSJ100" s="29"/>
      <c r="CSK100" s="29"/>
      <c r="CSL100" s="29"/>
      <c r="CSM100" s="29"/>
      <c r="CSN100" s="29"/>
      <c r="CSO100" s="29"/>
      <c r="CSP100" s="29"/>
      <c r="CSQ100" s="29"/>
      <c r="CSR100" s="29"/>
      <c r="CSS100" s="29"/>
      <c r="CST100" s="29"/>
      <c r="CSU100" s="29"/>
      <c r="CSV100" s="29"/>
      <c r="CSW100" s="29"/>
      <c r="CSX100" s="29"/>
      <c r="CSY100" s="29"/>
      <c r="CSZ100" s="29"/>
      <c r="CTA100" s="29"/>
      <c r="CTB100" s="29"/>
      <c r="CTC100" s="29"/>
      <c r="CTD100" s="29"/>
      <c r="CTE100" s="29"/>
      <c r="CTF100" s="29"/>
      <c r="CTG100" s="29"/>
      <c r="CTH100" s="29"/>
      <c r="CTI100" s="29"/>
      <c r="CTJ100" s="29"/>
      <c r="CTK100" s="29"/>
      <c r="CTL100" s="29"/>
      <c r="CTM100" s="29"/>
      <c r="CTN100" s="29"/>
      <c r="CTO100" s="29"/>
      <c r="CTP100" s="29"/>
      <c r="CTQ100" s="29"/>
      <c r="CTR100" s="29"/>
      <c r="CTS100" s="29"/>
      <c r="CTT100" s="29"/>
      <c r="CTU100" s="29"/>
      <c r="CTV100" s="29"/>
      <c r="CTW100" s="29"/>
      <c r="CTX100" s="29"/>
      <c r="CTY100" s="29"/>
      <c r="CTZ100" s="29"/>
      <c r="CUA100" s="29"/>
      <c r="CUB100" s="29"/>
      <c r="CUC100" s="29"/>
      <c r="CUD100" s="29"/>
      <c r="CUE100" s="29"/>
      <c r="CUF100" s="29"/>
      <c r="CUG100" s="29"/>
      <c r="CUH100" s="29"/>
      <c r="CUI100" s="29"/>
      <c r="CUJ100" s="29"/>
      <c r="CUK100" s="29"/>
      <c r="CUL100" s="29"/>
      <c r="CUM100" s="29"/>
      <c r="CUN100" s="29"/>
      <c r="CUO100" s="29"/>
      <c r="CUP100" s="29"/>
      <c r="CUQ100" s="29"/>
      <c r="CUR100" s="29"/>
      <c r="CUS100" s="29"/>
      <c r="CUT100" s="29"/>
      <c r="CUU100" s="29"/>
      <c r="CUV100" s="29"/>
      <c r="CUW100" s="29"/>
      <c r="CUX100" s="29"/>
      <c r="CUY100" s="29"/>
      <c r="CUZ100" s="29"/>
      <c r="CVA100" s="29"/>
      <c r="CVB100" s="29"/>
      <c r="CVC100" s="29"/>
      <c r="CVD100" s="29"/>
      <c r="CVE100" s="29"/>
      <c r="CVF100" s="29"/>
      <c r="CVG100" s="29"/>
      <c r="CVH100" s="29"/>
      <c r="CVI100" s="29"/>
      <c r="CVJ100" s="29"/>
      <c r="CVK100" s="29"/>
      <c r="CVL100" s="29"/>
      <c r="CVM100" s="29"/>
      <c r="CVN100" s="29"/>
      <c r="CVO100" s="29"/>
      <c r="CVP100" s="29"/>
      <c r="CVQ100" s="29"/>
      <c r="CVR100" s="29"/>
      <c r="CVS100" s="29"/>
      <c r="CVT100" s="29"/>
      <c r="CVU100" s="29"/>
      <c r="CVV100" s="29"/>
      <c r="CVW100" s="29"/>
      <c r="CVX100" s="29"/>
      <c r="CVY100" s="29"/>
      <c r="CVZ100" s="29"/>
      <c r="CWA100" s="29"/>
      <c r="CWB100" s="29"/>
      <c r="CWC100" s="29"/>
      <c r="CWD100" s="29"/>
      <c r="CWE100" s="29"/>
      <c r="CWF100" s="29"/>
      <c r="CWG100" s="29"/>
      <c r="CWH100" s="29"/>
      <c r="CWI100" s="29"/>
      <c r="CWJ100" s="29"/>
      <c r="CWK100" s="29"/>
      <c r="CWL100" s="29"/>
      <c r="CWM100" s="29"/>
      <c r="CWN100" s="29"/>
      <c r="CWO100" s="29"/>
      <c r="CWP100" s="29"/>
      <c r="CWQ100" s="29"/>
      <c r="CWR100" s="29"/>
      <c r="CWS100" s="29"/>
      <c r="CWT100" s="29"/>
      <c r="CWU100" s="29"/>
      <c r="CWV100" s="29"/>
      <c r="CWW100" s="29"/>
      <c r="CWX100" s="29"/>
      <c r="CWY100" s="29"/>
      <c r="CWZ100" s="29"/>
      <c r="CXA100" s="29"/>
      <c r="CXB100" s="29"/>
      <c r="CXC100" s="29"/>
      <c r="CXD100" s="29"/>
      <c r="CXE100" s="29"/>
      <c r="CXF100" s="29"/>
      <c r="CXG100" s="29"/>
      <c r="CXH100" s="29"/>
      <c r="CXI100" s="29"/>
      <c r="CXJ100" s="29"/>
      <c r="CXK100" s="29"/>
      <c r="CXL100" s="29"/>
      <c r="CXM100" s="29"/>
      <c r="CXN100" s="29"/>
      <c r="CXO100" s="29"/>
      <c r="CXP100" s="29"/>
      <c r="CXQ100" s="29"/>
      <c r="CXR100" s="29"/>
      <c r="CXS100" s="29"/>
      <c r="CXT100" s="29"/>
      <c r="CXU100" s="29"/>
      <c r="CXV100" s="29"/>
      <c r="CXW100" s="29"/>
      <c r="CXX100" s="29"/>
      <c r="CXY100" s="29"/>
      <c r="CXZ100" s="29"/>
      <c r="CYA100" s="29"/>
      <c r="CYB100" s="29"/>
      <c r="CYC100" s="29"/>
      <c r="CYD100" s="29"/>
      <c r="CYE100" s="29"/>
      <c r="CYF100" s="29"/>
      <c r="CYG100" s="29"/>
      <c r="CYH100" s="29"/>
      <c r="CYI100" s="29"/>
      <c r="CYJ100" s="29"/>
      <c r="CYK100" s="29"/>
      <c r="CYL100" s="29"/>
      <c r="CYM100" s="29"/>
      <c r="CYN100" s="29"/>
      <c r="CYO100" s="29"/>
      <c r="CYP100" s="29"/>
      <c r="CYQ100" s="29"/>
      <c r="CYR100" s="29"/>
      <c r="CYS100" s="29"/>
      <c r="CYT100" s="29"/>
      <c r="CYU100" s="29"/>
      <c r="CYV100" s="29"/>
      <c r="CYW100" s="29"/>
      <c r="CYX100" s="29"/>
      <c r="CYY100" s="29"/>
      <c r="CYZ100" s="29"/>
      <c r="CZA100" s="29"/>
      <c r="CZB100" s="29"/>
      <c r="CZC100" s="29"/>
      <c r="CZD100" s="29"/>
      <c r="CZE100" s="29"/>
      <c r="CZF100" s="29"/>
      <c r="CZG100" s="29"/>
      <c r="CZH100" s="29"/>
      <c r="CZI100" s="29"/>
      <c r="CZJ100" s="29"/>
      <c r="CZK100" s="29"/>
      <c r="CZL100" s="29"/>
      <c r="CZM100" s="29"/>
      <c r="CZN100" s="29"/>
      <c r="CZO100" s="29"/>
      <c r="CZP100" s="29"/>
      <c r="CZQ100" s="29"/>
      <c r="CZR100" s="29"/>
      <c r="CZS100" s="29"/>
      <c r="CZT100" s="29"/>
      <c r="CZU100" s="29"/>
      <c r="CZV100" s="29"/>
      <c r="CZW100" s="29"/>
      <c r="CZX100" s="29"/>
      <c r="CZY100" s="29"/>
      <c r="CZZ100" s="29"/>
      <c r="DAA100" s="29"/>
      <c r="DAB100" s="29"/>
      <c r="DAC100" s="29"/>
      <c r="DAD100" s="29"/>
      <c r="DAE100" s="29"/>
      <c r="DAF100" s="29"/>
      <c r="DAG100" s="29"/>
      <c r="DAH100" s="29"/>
      <c r="DAI100" s="29"/>
      <c r="DAJ100" s="29"/>
      <c r="DAK100" s="29"/>
      <c r="DAL100" s="29"/>
      <c r="DAM100" s="29"/>
      <c r="DAN100" s="29"/>
      <c r="DAO100" s="29"/>
      <c r="DAP100" s="29"/>
      <c r="DAQ100" s="29"/>
      <c r="DAR100" s="29"/>
      <c r="DAS100" s="29"/>
      <c r="DAT100" s="29"/>
      <c r="DAU100" s="29"/>
      <c r="DAV100" s="29"/>
      <c r="DAW100" s="29"/>
      <c r="DAX100" s="29"/>
      <c r="DAY100" s="29"/>
      <c r="DAZ100" s="29"/>
      <c r="DBA100" s="29"/>
      <c r="DBB100" s="29"/>
      <c r="DBC100" s="29"/>
      <c r="DBD100" s="29"/>
      <c r="DBE100" s="29"/>
      <c r="DBF100" s="29"/>
      <c r="DBG100" s="29"/>
      <c r="DBH100" s="29"/>
      <c r="DBI100" s="29"/>
      <c r="DBJ100" s="29"/>
      <c r="DBK100" s="29"/>
      <c r="DBL100" s="29"/>
      <c r="DBM100" s="29"/>
      <c r="DBN100" s="29"/>
      <c r="DBO100" s="29"/>
      <c r="DBP100" s="29"/>
      <c r="DBQ100" s="29"/>
      <c r="DBR100" s="29"/>
      <c r="DBS100" s="29"/>
      <c r="DBT100" s="29"/>
      <c r="DBU100" s="29"/>
      <c r="DBV100" s="29"/>
      <c r="DBW100" s="29"/>
      <c r="DBX100" s="29"/>
      <c r="DBY100" s="29"/>
      <c r="DBZ100" s="29"/>
      <c r="DCA100" s="29"/>
      <c r="DCB100" s="29"/>
      <c r="DCC100" s="29"/>
      <c r="DCD100" s="29"/>
      <c r="DCE100" s="29"/>
      <c r="DCF100" s="29"/>
      <c r="DCG100" s="29"/>
      <c r="DCH100" s="29"/>
      <c r="DCI100" s="29"/>
      <c r="DCJ100" s="29"/>
      <c r="DCK100" s="29"/>
      <c r="DCL100" s="29"/>
      <c r="DCM100" s="29"/>
      <c r="DCN100" s="29"/>
      <c r="DCO100" s="29"/>
      <c r="DCP100" s="29"/>
      <c r="DCQ100" s="29"/>
      <c r="DCR100" s="29"/>
      <c r="DCS100" s="29"/>
      <c r="DCT100" s="29"/>
      <c r="DCU100" s="29"/>
      <c r="DCV100" s="29"/>
      <c r="DCW100" s="29"/>
      <c r="DCX100" s="29"/>
      <c r="DCY100" s="29"/>
      <c r="DCZ100" s="29"/>
      <c r="DDA100" s="29"/>
      <c r="DDB100" s="29"/>
      <c r="DDC100" s="29"/>
      <c r="DDD100" s="29"/>
      <c r="DDE100" s="29"/>
      <c r="DDF100" s="29"/>
      <c r="DDG100" s="29"/>
      <c r="DDH100" s="29"/>
      <c r="DDI100" s="29"/>
      <c r="DDJ100" s="29"/>
      <c r="DDK100" s="29"/>
      <c r="DDL100" s="29"/>
      <c r="DDM100" s="29"/>
      <c r="DDN100" s="29"/>
      <c r="DDO100" s="29"/>
      <c r="DDP100" s="29"/>
      <c r="DDQ100" s="29"/>
      <c r="DDR100" s="29"/>
      <c r="DDS100" s="29"/>
      <c r="DDT100" s="29"/>
      <c r="DDU100" s="29"/>
      <c r="DDV100" s="29"/>
      <c r="DDW100" s="29"/>
      <c r="DDX100" s="29"/>
      <c r="DDY100" s="29"/>
      <c r="DDZ100" s="29"/>
      <c r="DEA100" s="29"/>
      <c r="DEB100" s="29"/>
      <c r="DEC100" s="29"/>
      <c r="DED100" s="29"/>
      <c r="DEE100" s="29"/>
      <c r="DEF100" s="29"/>
      <c r="DEG100" s="29"/>
      <c r="DEH100" s="29"/>
      <c r="DEI100" s="29"/>
      <c r="DEJ100" s="29"/>
      <c r="DEK100" s="29"/>
      <c r="DEL100" s="29"/>
      <c r="DEM100" s="29"/>
      <c r="DEN100" s="29"/>
      <c r="DEO100" s="29"/>
      <c r="DEP100" s="29"/>
      <c r="DEQ100" s="29"/>
      <c r="DER100" s="29"/>
      <c r="DES100" s="29"/>
      <c r="DET100" s="29"/>
      <c r="DEU100" s="29"/>
      <c r="DEV100" s="29"/>
      <c r="DEW100" s="29"/>
      <c r="DEX100" s="29"/>
      <c r="DEY100" s="29"/>
      <c r="DEZ100" s="29"/>
      <c r="DFA100" s="29"/>
      <c r="DFB100" s="29"/>
      <c r="DFC100" s="29"/>
      <c r="DFD100" s="29"/>
      <c r="DFE100" s="29"/>
      <c r="DFF100" s="29"/>
      <c r="DFG100" s="29"/>
      <c r="DFH100" s="29"/>
      <c r="DFI100" s="29"/>
      <c r="DFJ100" s="29"/>
      <c r="DFK100" s="29"/>
      <c r="DFL100" s="29"/>
      <c r="DFM100" s="29"/>
      <c r="DFN100" s="29"/>
      <c r="DFO100" s="29"/>
      <c r="DFP100" s="29"/>
      <c r="DFQ100" s="29"/>
      <c r="DFR100" s="29"/>
      <c r="DFS100" s="29"/>
      <c r="DFT100" s="29"/>
      <c r="DFU100" s="29"/>
      <c r="DFV100" s="29"/>
      <c r="DFW100" s="29"/>
      <c r="DFX100" s="29"/>
      <c r="DFY100" s="29"/>
      <c r="DFZ100" s="29"/>
      <c r="DGA100" s="29"/>
      <c r="DGB100" s="29"/>
      <c r="DGC100" s="29"/>
      <c r="DGD100" s="29"/>
      <c r="DGE100" s="29"/>
      <c r="DGF100" s="29"/>
      <c r="DGG100" s="29"/>
      <c r="DGH100" s="29"/>
      <c r="DGI100" s="29"/>
      <c r="DGJ100" s="29"/>
      <c r="DGK100" s="29"/>
      <c r="DGL100" s="29"/>
      <c r="DGM100" s="29"/>
      <c r="DGN100" s="29"/>
      <c r="DGO100" s="29"/>
      <c r="DGP100" s="29"/>
      <c r="DGQ100" s="29"/>
      <c r="DGR100" s="29"/>
      <c r="DGS100" s="29"/>
      <c r="DGT100" s="29"/>
      <c r="DGU100" s="29"/>
      <c r="DGV100" s="29"/>
      <c r="DGW100" s="29"/>
      <c r="DGX100" s="29"/>
      <c r="DGY100" s="29"/>
      <c r="DGZ100" s="29"/>
      <c r="DHA100" s="29"/>
      <c r="DHB100" s="29"/>
      <c r="DHC100" s="29"/>
      <c r="DHD100" s="29"/>
      <c r="DHE100" s="29"/>
      <c r="DHF100" s="29"/>
      <c r="DHG100" s="29"/>
      <c r="DHH100" s="29"/>
      <c r="DHI100" s="29"/>
      <c r="DHJ100" s="29"/>
      <c r="DHK100" s="29"/>
      <c r="DHL100" s="29"/>
      <c r="DHM100" s="29"/>
      <c r="DHN100" s="29"/>
      <c r="DHO100" s="29"/>
      <c r="DHP100" s="29"/>
      <c r="DHQ100" s="29"/>
      <c r="DHR100" s="29"/>
      <c r="DHS100" s="29"/>
      <c r="DHT100" s="29"/>
      <c r="DHU100" s="29"/>
      <c r="DHV100" s="29"/>
      <c r="DHW100" s="29"/>
      <c r="DHX100" s="29"/>
      <c r="DHY100" s="29"/>
      <c r="DHZ100" s="29"/>
      <c r="DIA100" s="29"/>
      <c r="DIB100" s="29"/>
      <c r="DIC100" s="29"/>
      <c r="DID100" s="29"/>
      <c r="DIE100" s="29"/>
      <c r="DIF100" s="29"/>
      <c r="DIG100" s="29"/>
      <c r="DIH100" s="29"/>
      <c r="DII100" s="29"/>
      <c r="DIJ100" s="29"/>
      <c r="DIK100" s="29"/>
      <c r="DIL100" s="29"/>
      <c r="DIM100" s="29"/>
      <c r="DIN100" s="29"/>
      <c r="DIO100" s="29"/>
      <c r="DIP100" s="29"/>
      <c r="DIQ100" s="29"/>
      <c r="DIR100" s="29"/>
      <c r="DIS100" s="29"/>
      <c r="DIT100" s="29"/>
      <c r="DIU100" s="29"/>
      <c r="DIV100" s="29"/>
      <c r="DIW100" s="29"/>
      <c r="DIX100" s="29"/>
      <c r="DIY100" s="29"/>
      <c r="DIZ100" s="29"/>
      <c r="DJA100" s="29"/>
      <c r="DJB100" s="29"/>
      <c r="DJC100" s="29"/>
      <c r="DJD100" s="29"/>
      <c r="DJE100" s="29"/>
      <c r="DJF100" s="29"/>
      <c r="DJG100" s="29"/>
      <c r="DJH100" s="29"/>
      <c r="DJI100" s="29"/>
      <c r="DJJ100" s="29"/>
      <c r="DJK100" s="29"/>
      <c r="DJL100" s="29"/>
      <c r="DJM100" s="29"/>
      <c r="DJN100" s="29"/>
      <c r="DJO100" s="29"/>
      <c r="DJP100" s="29"/>
      <c r="DJQ100" s="29"/>
      <c r="DJR100" s="29"/>
      <c r="DJS100" s="29"/>
      <c r="DJT100" s="29"/>
      <c r="DJU100" s="29"/>
      <c r="DJV100" s="29"/>
      <c r="DJW100" s="29"/>
      <c r="DJX100" s="29"/>
      <c r="DJY100" s="29"/>
      <c r="DJZ100" s="29"/>
      <c r="DKA100" s="29"/>
      <c r="DKB100" s="29"/>
      <c r="DKC100" s="29"/>
      <c r="DKD100" s="29"/>
      <c r="DKE100" s="29"/>
      <c r="DKF100" s="29"/>
      <c r="DKG100" s="29"/>
      <c r="DKH100" s="29"/>
      <c r="DKI100" s="29"/>
      <c r="DKJ100" s="29"/>
      <c r="DKK100" s="29"/>
      <c r="DKL100" s="29"/>
      <c r="DKM100" s="29"/>
      <c r="DKN100" s="29"/>
      <c r="DKO100" s="29"/>
      <c r="DKP100" s="29"/>
      <c r="DKQ100" s="29"/>
      <c r="DKR100" s="29"/>
      <c r="DKS100" s="29"/>
      <c r="DKT100" s="29"/>
      <c r="DKU100" s="29"/>
      <c r="DKV100" s="29"/>
      <c r="DKW100" s="29"/>
      <c r="DKX100" s="29"/>
      <c r="DKY100" s="29"/>
      <c r="DKZ100" s="29"/>
      <c r="DLA100" s="29"/>
      <c r="DLB100" s="29"/>
      <c r="DLC100" s="29"/>
      <c r="DLD100" s="29"/>
      <c r="DLE100" s="29"/>
      <c r="DLF100" s="29"/>
      <c r="DLG100" s="29"/>
      <c r="DLH100" s="29"/>
      <c r="DLI100" s="29"/>
      <c r="DLJ100" s="29"/>
      <c r="DLK100" s="29"/>
      <c r="DLL100" s="29"/>
      <c r="DLM100" s="29"/>
      <c r="DLN100" s="29"/>
      <c r="DLO100" s="29"/>
      <c r="DLP100" s="29"/>
      <c r="DLQ100" s="29"/>
      <c r="DLR100" s="29"/>
      <c r="DLS100" s="29"/>
      <c r="DLT100" s="29"/>
      <c r="DLU100" s="29"/>
      <c r="DLV100" s="29"/>
      <c r="DLW100" s="29"/>
      <c r="DLX100" s="29"/>
      <c r="DLY100" s="29"/>
      <c r="DLZ100" s="29"/>
      <c r="DMA100" s="29"/>
      <c r="DMB100" s="29"/>
      <c r="DMC100" s="29"/>
      <c r="DMD100" s="29"/>
      <c r="DME100" s="29"/>
      <c r="DMF100" s="29"/>
      <c r="DMG100" s="29"/>
      <c r="DMH100" s="29"/>
      <c r="DMI100" s="29"/>
      <c r="DMJ100" s="29"/>
      <c r="DMK100" s="29"/>
      <c r="DML100" s="29"/>
      <c r="DMM100" s="29"/>
      <c r="DMN100" s="29"/>
      <c r="DMO100" s="29"/>
      <c r="DMP100" s="29"/>
      <c r="DMQ100" s="29"/>
      <c r="DMR100" s="29"/>
      <c r="DMS100" s="29"/>
      <c r="DMT100" s="29"/>
      <c r="DMU100" s="29"/>
      <c r="DMV100" s="29"/>
      <c r="DMW100" s="29"/>
      <c r="DMX100" s="29"/>
      <c r="DMY100" s="29"/>
      <c r="DMZ100" s="29"/>
      <c r="DNA100" s="29"/>
      <c r="DNB100" s="29"/>
      <c r="DNC100" s="29"/>
      <c r="DND100" s="29"/>
      <c r="DNE100" s="29"/>
      <c r="DNF100" s="29"/>
      <c r="DNG100" s="29"/>
      <c r="DNH100" s="29"/>
      <c r="DNI100" s="29"/>
      <c r="DNJ100" s="29"/>
      <c r="DNK100" s="29"/>
      <c r="DNL100" s="29"/>
      <c r="DNM100" s="29"/>
      <c r="DNN100" s="29"/>
      <c r="DNO100" s="29"/>
      <c r="DNP100" s="29"/>
      <c r="DNQ100" s="29"/>
      <c r="DNR100" s="29"/>
      <c r="DNS100" s="29"/>
      <c r="DNT100" s="29"/>
      <c r="DNU100" s="29"/>
      <c r="DNV100" s="29"/>
      <c r="DNW100" s="29"/>
      <c r="DNX100" s="29"/>
      <c r="DNY100" s="29"/>
      <c r="DNZ100" s="29"/>
      <c r="DOA100" s="29"/>
      <c r="DOB100" s="29"/>
      <c r="DOC100" s="29"/>
      <c r="DOD100" s="29"/>
      <c r="DOE100" s="29"/>
      <c r="DOF100" s="29"/>
      <c r="DOG100" s="29"/>
      <c r="DOH100" s="29"/>
      <c r="DOI100" s="29"/>
      <c r="DOJ100" s="29"/>
      <c r="DOK100" s="29"/>
      <c r="DOL100" s="29"/>
      <c r="DOM100" s="29"/>
      <c r="DON100" s="29"/>
      <c r="DOO100" s="29"/>
      <c r="DOP100" s="29"/>
      <c r="DOQ100" s="29"/>
      <c r="DOR100" s="29"/>
      <c r="DOS100" s="29"/>
      <c r="DOT100" s="29"/>
      <c r="DOU100" s="29"/>
      <c r="DOV100" s="29"/>
      <c r="DOW100" s="29"/>
      <c r="DOX100" s="29"/>
      <c r="DOY100" s="29"/>
      <c r="DOZ100" s="29"/>
      <c r="DPA100" s="29"/>
      <c r="DPB100" s="29"/>
      <c r="DPC100" s="29"/>
      <c r="DPD100" s="29"/>
      <c r="DPE100" s="29"/>
      <c r="DPF100" s="29"/>
      <c r="DPG100" s="29"/>
      <c r="DPH100" s="29"/>
      <c r="DPI100" s="29"/>
      <c r="DPJ100" s="29"/>
      <c r="DPK100" s="29"/>
      <c r="DPL100" s="29"/>
      <c r="DPM100" s="29"/>
      <c r="DPN100" s="29"/>
      <c r="DPO100" s="29"/>
      <c r="DPP100" s="29"/>
      <c r="DPQ100" s="29"/>
      <c r="DPR100" s="29"/>
      <c r="DPS100" s="29"/>
      <c r="DPT100" s="29"/>
      <c r="DPU100" s="29"/>
      <c r="DPV100" s="29"/>
      <c r="DPW100" s="29"/>
      <c r="DPX100" s="29"/>
      <c r="DPY100" s="29"/>
      <c r="DPZ100" s="29"/>
      <c r="DQA100" s="29"/>
      <c r="DQB100" s="29"/>
      <c r="DQC100" s="29"/>
      <c r="DQD100" s="29"/>
      <c r="DQE100" s="29"/>
      <c r="DQF100" s="29"/>
      <c r="DQG100" s="29"/>
      <c r="DQH100" s="29"/>
      <c r="DQI100" s="29"/>
      <c r="DQJ100" s="29"/>
      <c r="DQK100" s="29"/>
      <c r="DQL100" s="29"/>
      <c r="DQM100" s="29"/>
      <c r="DQN100" s="29"/>
      <c r="DQO100" s="29"/>
      <c r="DQP100" s="29"/>
      <c r="DQQ100" s="29"/>
      <c r="DQR100" s="29"/>
      <c r="DQS100" s="29"/>
      <c r="DQT100" s="29"/>
      <c r="DQU100" s="29"/>
      <c r="DQV100" s="29"/>
      <c r="DQW100" s="29"/>
      <c r="DQX100" s="29"/>
      <c r="DQY100" s="29"/>
      <c r="DQZ100" s="29"/>
      <c r="DRA100" s="29"/>
      <c r="DRB100" s="29"/>
      <c r="DRC100" s="29"/>
      <c r="DRD100" s="29"/>
      <c r="DRE100" s="29"/>
      <c r="DRF100" s="29"/>
      <c r="DRG100" s="29"/>
      <c r="DRH100" s="29"/>
      <c r="DRI100" s="29"/>
      <c r="DRJ100" s="29"/>
      <c r="DRK100" s="29"/>
      <c r="DRL100" s="29"/>
      <c r="DRM100" s="29"/>
      <c r="DRN100" s="29"/>
      <c r="DRO100" s="29"/>
      <c r="DRP100" s="29"/>
      <c r="DRQ100" s="29"/>
      <c r="DRR100" s="29"/>
      <c r="DRS100" s="29"/>
      <c r="DRT100" s="29"/>
      <c r="DRU100" s="29"/>
      <c r="DRV100" s="29"/>
      <c r="DRW100" s="29"/>
      <c r="DRX100" s="29"/>
      <c r="DRY100" s="29"/>
      <c r="DRZ100" s="29"/>
      <c r="DSA100" s="29"/>
      <c r="DSB100" s="29"/>
      <c r="DSC100" s="29"/>
      <c r="DSD100" s="29"/>
      <c r="DSE100" s="29"/>
      <c r="DSF100" s="29"/>
      <c r="DSG100" s="29"/>
      <c r="DSH100" s="29"/>
      <c r="DSI100" s="29"/>
      <c r="DSJ100" s="29"/>
      <c r="DSK100" s="29"/>
      <c r="DSL100" s="29"/>
      <c r="DSM100" s="29"/>
      <c r="DSN100" s="29"/>
      <c r="DSO100" s="29"/>
      <c r="DSP100" s="29"/>
      <c r="DSQ100" s="29"/>
      <c r="DSR100" s="29"/>
      <c r="DSS100" s="29"/>
      <c r="DST100" s="29"/>
      <c r="DSU100" s="29"/>
      <c r="DSV100" s="29"/>
      <c r="DSW100" s="29"/>
      <c r="DSX100" s="29"/>
      <c r="DSY100" s="29"/>
      <c r="DSZ100" s="29"/>
      <c r="DTA100" s="29"/>
      <c r="DTB100" s="29"/>
      <c r="DTC100" s="29"/>
      <c r="DTD100" s="29"/>
      <c r="DTE100" s="29"/>
      <c r="DTF100" s="29"/>
      <c r="DTG100" s="29"/>
      <c r="DTH100" s="29"/>
      <c r="DTI100" s="29"/>
      <c r="DTJ100" s="29"/>
      <c r="DTK100" s="29"/>
      <c r="DTL100" s="29"/>
      <c r="DTM100" s="29"/>
      <c r="DTN100" s="29"/>
      <c r="DTO100" s="29"/>
      <c r="DTP100" s="29"/>
      <c r="DTQ100" s="29"/>
      <c r="DTR100" s="29"/>
      <c r="DTS100" s="29"/>
      <c r="DTT100" s="29"/>
      <c r="DTU100" s="29"/>
      <c r="DTV100" s="29"/>
      <c r="DTW100" s="29"/>
      <c r="DTX100" s="29"/>
      <c r="DTY100" s="29"/>
      <c r="DTZ100" s="29"/>
      <c r="DUA100" s="29"/>
      <c r="DUB100" s="29"/>
      <c r="DUC100" s="29"/>
      <c r="DUD100" s="29"/>
      <c r="DUE100" s="29"/>
      <c r="DUF100" s="29"/>
      <c r="DUG100" s="29"/>
      <c r="DUH100" s="29"/>
      <c r="DUI100" s="29"/>
      <c r="DUJ100" s="29"/>
      <c r="DUK100" s="29"/>
      <c r="DUL100" s="29"/>
      <c r="DUM100" s="29"/>
      <c r="DUN100" s="29"/>
      <c r="DUO100" s="29"/>
      <c r="DUP100" s="29"/>
      <c r="DUQ100" s="29"/>
      <c r="DUR100" s="29"/>
      <c r="DUS100" s="29"/>
      <c r="DUT100" s="29"/>
      <c r="DUU100" s="29"/>
      <c r="DUV100" s="29"/>
      <c r="DUW100" s="29"/>
      <c r="DUX100" s="29"/>
      <c r="DUY100" s="29"/>
      <c r="DUZ100" s="29"/>
      <c r="DVA100" s="29"/>
      <c r="DVB100" s="29"/>
      <c r="DVC100" s="29"/>
      <c r="DVD100" s="29"/>
      <c r="DVE100" s="29"/>
      <c r="DVF100" s="29"/>
      <c r="DVG100" s="29"/>
      <c r="DVH100" s="29"/>
      <c r="DVI100" s="29"/>
      <c r="DVJ100" s="29"/>
      <c r="DVK100" s="29"/>
      <c r="DVL100" s="29"/>
      <c r="DVM100" s="29"/>
      <c r="DVN100" s="29"/>
      <c r="DVO100" s="29"/>
      <c r="DVP100" s="29"/>
      <c r="DVQ100" s="29"/>
      <c r="DVR100" s="29"/>
      <c r="DVS100" s="29"/>
      <c r="DVT100" s="29"/>
      <c r="DVU100" s="29"/>
      <c r="DVV100" s="29"/>
      <c r="DVW100" s="29"/>
      <c r="DVX100" s="29"/>
      <c r="DVY100" s="29"/>
      <c r="DVZ100" s="29"/>
      <c r="DWA100" s="29"/>
      <c r="DWB100" s="29"/>
      <c r="DWC100" s="29"/>
      <c r="DWD100" s="29"/>
      <c r="DWE100" s="29"/>
      <c r="DWF100" s="29"/>
      <c r="DWG100" s="29"/>
      <c r="DWH100" s="29"/>
      <c r="DWI100" s="29"/>
      <c r="DWJ100" s="29"/>
      <c r="DWK100" s="29"/>
      <c r="DWL100" s="29"/>
      <c r="DWM100" s="29"/>
      <c r="DWN100" s="29"/>
      <c r="DWO100" s="29"/>
      <c r="DWP100" s="29"/>
      <c r="DWQ100" s="29"/>
      <c r="DWR100" s="29"/>
      <c r="DWS100" s="29"/>
      <c r="DWT100" s="29"/>
      <c r="DWU100" s="29"/>
      <c r="DWV100" s="29"/>
      <c r="DWW100" s="29"/>
      <c r="DWX100" s="29"/>
      <c r="DWY100" s="29"/>
      <c r="DWZ100" s="29"/>
      <c r="DXA100" s="29"/>
      <c r="DXB100" s="29"/>
      <c r="DXC100" s="29"/>
      <c r="DXD100" s="29"/>
      <c r="DXE100" s="29"/>
      <c r="DXF100" s="29"/>
      <c r="DXG100" s="29"/>
      <c r="DXH100" s="29"/>
      <c r="DXI100" s="29"/>
      <c r="DXJ100" s="29"/>
      <c r="DXK100" s="29"/>
      <c r="DXL100" s="29"/>
      <c r="DXM100" s="29"/>
      <c r="DXN100" s="29"/>
      <c r="DXO100" s="29"/>
      <c r="DXP100" s="29"/>
      <c r="DXQ100" s="29"/>
      <c r="DXR100" s="29"/>
      <c r="DXS100" s="29"/>
      <c r="DXT100" s="29"/>
      <c r="DXU100" s="29"/>
      <c r="DXV100" s="29"/>
      <c r="DXW100" s="29"/>
      <c r="DXX100" s="29"/>
      <c r="DXY100" s="29"/>
      <c r="DXZ100" s="29"/>
      <c r="DYA100" s="29"/>
      <c r="DYB100" s="29"/>
      <c r="DYC100" s="29"/>
      <c r="DYD100" s="29"/>
      <c r="DYE100" s="29"/>
      <c r="DYF100" s="29"/>
      <c r="DYG100" s="29"/>
      <c r="DYH100" s="29"/>
      <c r="DYI100" s="29"/>
      <c r="DYJ100" s="29"/>
      <c r="DYK100" s="29"/>
      <c r="DYL100" s="29"/>
      <c r="DYM100" s="29"/>
      <c r="DYN100" s="29"/>
      <c r="DYO100" s="29"/>
      <c r="DYP100" s="29"/>
      <c r="DYQ100" s="29"/>
      <c r="DYR100" s="29"/>
      <c r="DYS100" s="29"/>
      <c r="DYT100" s="29"/>
      <c r="DYU100" s="29"/>
      <c r="DYV100" s="29"/>
      <c r="DYW100" s="29"/>
      <c r="DYX100" s="29"/>
      <c r="DYY100" s="29"/>
      <c r="DYZ100" s="29"/>
      <c r="DZA100" s="29"/>
      <c r="DZB100" s="29"/>
      <c r="DZC100" s="29"/>
      <c r="DZD100" s="29"/>
      <c r="DZE100" s="29"/>
      <c r="DZF100" s="29"/>
      <c r="DZG100" s="29"/>
      <c r="DZH100" s="29"/>
      <c r="DZI100" s="29"/>
      <c r="DZJ100" s="29"/>
      <c r="DZK100" s="29"/>
      <c r="DZL100" s="29"/>
      <c r="DZM100" s="29"/>
      <c r="DZN100" s="29"/>
      <c r="DZO100" s="29"/>
      <c r="DZP100" s="29"/>
      <c r="DZQ100" s="29"/>
      <c r="DZR100" s="29"/>
      <c r="DZS100" s="29"/>
      <c r="DZT100" s="29"/>
      <c r="DZU100" s="29"/>
      <c r="DZV100" s="29"/>
      <c r="DZW100" s="29"/>
      <c r="DZX100" s="29"/>
      <c r="DZY100" s="29"/>
      <c r="DZZ100" s="29"/>
      <c r="EAA100" s="29"/>
      <c r="EAB100" s="29"/>
      <c r="EAC100" s="29"/>
      <c r="EAD100" s="29"/>
      <c r="EAE100" s="29"/>
      <c r="EAF100" s="29"/>
      <c r="EAG100" s="29"/>
      <c r="EAH100" s="29"/>
      <c r="EAI100" s="29"/>
      <c r="EAJ100" s="29"/>
      <c r="EAK100" s="29"/>
      <c r="EAL100" s="29"/>
      <c r="EAM100" s="29"/>
      <c r="EAN100" s="29"/>
      <c r="EAO100" s="29"/>
      <c r="EAP100" s="29"/>
      <c r="EAQ100" s="29"/>
      <c r="EAR100" s="29"/>
      <c r="EAS100" s="29"/>
      <c r="EAT100" s="29"/>
      <c r="EAU100" s="29"/>
      <c r="EAV100" s="29"/>
      <c r="EAW100" s="29"/>
      <c r="EAX100" s="29"/>
      <c r="EAY100" s="29"/>
      <c r="EAZ100" s="29"/>
      <c r="EBA100" s="29"/>
      <c r="EBB100" s="29"/>
      <c r="EBC100" s="29"/>
      <c r="EBD100" s="29"/>
      <c r="EBE100" s="29"/>
      <c r="EBF100" s="29"/>
      <c r="EBG100" s="29"/>
      <c r="EBH100" s="29"/>
      <c r="EBI100" s="29"/>
      <c r="EBJ100" s="29"/>
      <c r="EBK100" s="29"/>
      <c r="EBL100" s="29"/>
      <c r="EBM100" s="29"/>
      <c r="EBN100" s="29"/>
      <c r="EBO100" s="29"/>
      <c r="EBP100" s="29"/>
      <c r="EBQ100" s="29"/>
      <c r="EBR100" s="29"/>
      <c r="EBS100" s="29"/>
      <c r="EBT100" s="29"/>
      <c r="EBU100" s="29"/>
      <c r="EBV100" s="29"/>
      <c r="EBW100" s="29"/>
      <c r="EBX100" s="29"/>
      <c r="EBY100" s="29"/>
      <c r="EBZ100" s="29"/>
      <c r="ECA100" s="29"/>
      <c r="ECB100" s="29"/>
      <c r="ECC100" s="29"/>
      <c r="ECD100" s="29"/>
      <c r="ECE100" s="29"/>
      <c r="ECF100" s="29"/>
      <c r="ECG100" s="29"/>
      <c r="ECH100" s="29"/>
      <c r="ECI100" s="29"/>
      <c r="ECJ100" s="29"/>
      <c r="ECK100" s="29"/>
      <c r="ECL100" s="29"/>
      <c r="ECM100" s="29"/>
      <c r="ECN100" s="29"/>
      <c r="ECO100" s="29"/>
      <c r="ECP100" s="29"/>
      <c r="ECQ100" s="29"/>
      <c r="ECR100" s="29"/>
      <c r="ECS100" s="29"/>
      <c r="ECT100" s="29"/>
      <c r="ECU100" s="29"/>
      <c r="ECV100" s="29"/>
      <c r="ECW100" s="29"/>
      <c r="ECX100" s="29"/>
      <c r="ECY100" s="29"/>
      <c r="ECZ100" s="29"/>
      <c r="EDA100" s="29"/>
      <c r="EDB100" s="29"/>
      <c r="EDC100" s="29"/>
      <c r="EDD100" s="29"/>
      <c r="EDE100" s="29"/>
      <c r="EDF100" s="29"/>
      <c r="EDG100" s="29"/>
      <c r="EDH100" s="29"/>
      <c r="EDI100" s="29"/>
      <c r="EDJ100" s="29"/>
      <c r="EDK100" s="29"/>
      <c r="EDL100" s="29"/>
      <c r="EDM100" s="29"/>
      <c r="EDN100" s="29"/>
      <c r="EDO100" s="29"/>
      <c r="EDP100" s="29"/>
      <c r="EDQ100" s="29"/>
      <c r="EDR100" s="29"/>
      <c r="EDS100" s="29"/>
      <c r="EDT100" s="29"/>
      <c r="EDU100" s="29"/>
      <c r="EDV100" s="29"/>
      <c r="EDW100" s="29"/>
      <c r="EDX100" s="29"/>
      <c r="EDY100" s="29"/>
      <c r="EDZ100" s="29"/>
      <c r="EEA100" s="29"/>
      <c r="EEB100" s="29"/>
      <c r="EEC100" s="29"/>
      <c r="EED100" s="29"/>
      <c r="EEE100" s="29"/>
      <c r="EEF100" s="29"/>
      <c r="EEG100" s="29"/>
      <c r="EEH100" s="29"/>
      <c r="EEI100" s="29"/>
      <c r="EEJ100" s="29"/>
      <c r="EEK100" s="29"/>
      <c r="EEL100" s="29"/>
      <c r="EEM100" s="29"/>
      <c r="EEN100" s="29"/>
      <c r="EEO100" s="29"/>
      <c r="EEP100" s="29"/>
      <c r="EEQ100" s="29"/>
      <c r="EER100" s="29"/>
      <c r="EES100" s="29"/>
      <c r="EET100" s="29"/>
      <c r="EEU100" s="29"/>
      <c r="EEV100" s="29"/>
      <c r="EEW100" s="29"/>
      <c r="EEX100" s="29"/>
      <c r="EEY100" s="29"/>
      <c r="EEZ100" s="29"/>
      <c r="EFA100" s="29"/>
      <c r="EFB100" s="29"/>
      <c r="EFC100" s="29"/>
      <c r="EFD100" s="29"/>
      <c r="EFE100" s="29"/>
      <c r="EFF100" s="29"/>
      <c r="EFG100" s="29"/>
      <c r="EFH100" s="29"/>
      <c r="EFI100" s="29"/>
      <c r="EFJ100" s="29"/>
      <c r="EFK100" s="29"/>
      <c r="EFL100" s="29"/>
      <c r="EFM100" s="29"/>
      <c r="EFN100" s="29"/>
      <c r="EFO100" s="29"/>
      <c r="EFP100" s="29"/>
      <c r="EFQ100" s="29"/>
      <c r="EFR100" s="29"/>
      <c r="EFS100" s="29"/>
      <c r="EFT100" s="29"/>
      <c r="EFU100" s="29"/>
      <c r="EFV100" s="29"/>
      <c r="EFW100" s="29"/>
      <c r="EFX100" s="29"/>
      <c r="EFY100" s="29"/>
      <c r="EFZ100" s="29"/>
      <c r="EGA100" s="29"/>
      <c r="EGB100" s="29"/>
      <c r="EGC100" s="29"/>
      <c r="EGD100" s="29"/>
      <c r="EGE100" s="29"/>
      <c r="EGF100" s="29"/>
      <c r="EGG100" s="29"/>
      <c r="EGH100" s="29"/>
      <c r="EGI100" s="29"/>
      <c r="EGJ100" s="29"/>
      <c r="EGK100" s="29"/>
      <c r="EGL100" s="29"/>
      <c r="EGM100" s="29"/>
      <c r="EGN100" s="29"/>
      <c r="EGO100" s="29"/>
      <c r="EGP100" s="29"/>
      <c r="EGQ100" s="29"/>
      <c r="EGR100" s="29"/>
      <c r="EGS100" s="29"/>
      <c r="EGT100" s="29"/>
      <c r="EGU100" s="29"/>
      <c r="EGV100" s="29"/>
      <c r="EGW100" s="29"/>
      <c r="EGX100" s="29"/>
      <c r="EGY100" s="29"/>
      <c r="EGZ100" s="29"/>
      <c r="EHA100" s="29"/>
      <c r="EHB100" s="29"/>
      <c r="EHC100" s="29"/>
      <c r="EHD100" s="29"/>
      <c r="EHE100" s="29"/>
      <c r="EHF100" s="29"/>
      <c r="EHG100" s="29"/>
      <c r="EHH100" s="29"/>
      <c r="EHI100" s="29"/>
      <c r="EHJ100" s="29"/>
      <c r="EHK100" s="29"/>
      <c r="EHL100" s="29"/>
      <c r="EHM100" s="29"/>
      <c r="EHN100" s="29"/>
      <c r="EHO100" s="29"/>
      <c r="EHP100" s="29"/>
      <c r="EHQ100" s="29"/>
      <c r="EHR100" s="29"/>
      <c r="EHS100" s="29"/>
      <c r="EHT100" s="29"/>
      <c r="EHU100" s="29"/>
      <c r="EHV100" s="29"/>
      <c r="EHW100" s="29"/>
      <c r="EHX100" s="29"/>
      <c r="EHY100" s="29"/>
      <c r="EHZ100" s="29"/>
      <c r="EIA100" s="29"/>
      <c r="EIB100" s="29"/>
      <c r="EIC100" s="29"/>
      <c r="EID100" s="29"/>
      <c r="EIE100" s="29"/>
      <c r="EIF100" s="29"/>
      <c r="EIG100" s="29"/>
      <c r="EIH100" s="29"/>
      <c r="EII100" s="29"/>
      <c r="EIJ100" s="29"/>
      <c r="EIK100" s="29"/>
      <c r="EIL100" s="29"/>
      <c r="EIM100" s="29"/>
      <c r="EIN100" s="29"/>
      <c r="EIO100" s="29"/>
      <c r="EIP100" s="29"/>
      <c r="EIQ100" s="29"/>
      <c r="EIR100" s="29"/>
      <c r="EIS100" s="29"/>
      <c r="EIT100" s="29"/>
      <c r="EIU100" s="29"/>
      <c r="EIV100" s="29"/>
      <c r="EIW100" s="29"/>
      <c r="EIX100" s="29"/>
      <c r="EIY100" s="29"/>
      <c r="EIZ100" s="29"/>
      <c r="EJA100" s="29"/>
      <c r="EJB100" s="29"/>
      <c r="EJC100" s="29"/>
      <c r="EJD100" s="29"/>
      <c r="EJE100" s="29"/>
      <c r="EJF100" s="29"/>
      <c r="EJG100" s="29"/>
      <c r="EJH100" s="29"/>
      <c r="EJI100" s="29"/>
      <c r="EJJ100" s="29"/>
      <c r="EJK100" s="29"/>
      <c r="EJL100" s="29"/>
      <c r="EJM100" s="29"/>
      <c r="EJN100" s="29"/>
      <c r="EJO100" s="29"/>
      <c r="EJP100" s="29"/>
      <c r="EJQ100" s="29"/>
      <c r="EJR100" s="29"/>
      <c r="EJS100" s="29"/>
      <c r="EJT100" s="29"/>
      <c r="EJU100" s="29"/>
      <c r="EJV100" s="29"/>
      <c r="EJW100" s="29"/>
      <c r="EJX100" s="29"/>
      <c r="EJY100" s="29"/>
      <c r="EJZ100" s="29"/>
      <c r="EKA100" s="29"/>
      <c r="EKB100" s="29"/>
      <c r="EKC100" s="29"/>
      <c r="EKD100" s="29"/>
      <c r="EKE100" s="29"/>
      <c r="EKF100" s="29"/>
      <c r="EKG100" s="29"/>
      <c r="EKH100" s="29"/>
      <c r="EKI100" s="29"/>
      <c r="EKJ100" s="29"/>
      <c r="EKK100" s="29"/>
      <c r="EKL100" s="29"/>
      <c r="EKM100" s="29"/>
      <c r="EKN100" s="29"/>
      <c r="EKO100" s="29"/>
      <c r="EKP100" s="29"/>
      <c r="EKQ100" s="29"/>
      <c r="EKR100" s="29"/>
      <c r="EKS100" s="29"/>
      <c r="EKT100" s="29"/>
      <c r="EKU100" s="29"/>
      <c r="EKV100" s="29"/>
      <c r="EKW100" s="29"/>
      <c r="EKX100" s="29"/>
      <c r="EKY100" s="29"/>
      <c r="EKZ100" s="29"/>
      <c r="ELA100" s="29"/>
      <c r="ELB100" s="29"/>
      <c r="ELC100" s="29"/>
      <c r="ELD100" s="29"/>
      <c r="ELE100" s="29"/>
      <c r="ELF100" s="29"/>
      <c r="ELG100" s="29"/>
      <c r="ELH100" s="29"/>
      <c r="ELI100" s="29"/>
      <c r="ELJ100" s="29"/>
      <c r="ELK100" s="29"/>
      <c r="ELL100" s="29"/>
      <c r="ELM100" s="29"/>
      <c r="ELN100" s="29"/>
      <c r="ELO100" s="29"/>
      <c r="ELP100" s="29"/>
      <c r="ELQ100" s="29"/>
      <c r="ELR100" s="29"/>
      <c r="ELS100" s="29"/>
      <c r="ELT100" s="29"/>
      <c r="ELU100" s="29"/>
      <c r="ELV100" s="29"/>
      <c r="ELW100" s="29"/>
      <c r="ELX100" s="29"/>
      <c r="ELY100" s="29"/>
      <c r="ELZ100" s="29"/>
      <c r="EMA100" s="29"/>
      <c r="EMB100" s="29"/>
      <c r="EMC100" s="29"/>
      <c r="EMD100" s="29"/>
      <c r="EME100" s="29"/>
      <c r="EMF100" s="29"/>
      <c r="EMG100" s="29"/>
      <c r="EMH100" s="29"/>
      <c r="EMI100" s="29"/>
      <c r="EMJ100" s="29"/>
      <c r="EMK100" s="29"/>
      <c r="EML100" s="29"/>
      <c r="EMM100" s="29"/>
      <c r="EMN100" s="29"/>
      <c r="EMO100" s="29"/>
      <c r="EMP100" s="29"/>
      <c r="EMQ100" s="29"/>
      <c r="EMR100" s="29"/>
      <c r="EMS100" s="29"/>
      <c r="EMT100" s="29"/>
      <c r="EMU100" s="29"/>
      <c r="EMV100" s="29"/>
      <c r="EMW100" s="29"/>
      <c r="EMX100" s="29"/>
      <c r="EMY100" s="29"/>
      <c r="EMZ100" s="29"/>
      <c r="ENA100" s="29"/>
      <c r="ENB100" s="29"/>
      <c r="ENC100" s="29"/>
      <c r="END100" s="29"/>
      <c r="ENE100" s="29"/>
      <c r="ENF100" s="29"/>
      <c r="ENG100" s="29"/>
      <c r="ENH100" s="29"/>
      <c r="ENI100" s="29"/>
      <c r="ENJ100" s="29"/>
      <c r="ENK100" s="29"/>
      <c r="ENL100" s="29"/>
      <c r="ENM100" s="29"/>
      <c r="ENN100" s="29"/>
      <c r="ENO100" s="29"/>
      <c r="ENP100" s="29"/>
      <c r="ENQ100" s="29"/>
      <c r="ENR100" s="29"/>
      <c r="ENS100" s="29"/>
      <c r="ENT100" s="29"/>
      <c r="ENU100" s="29"/>
      <c r="ENV100" s="29"/>
      <c r="ENW100" s="29"/>
      <c r="ENX100" s="29"/>
      <c r="ENY100" s="29"/>
      <c r="ENZ100" s="29"/>
      <c r="EOA100" s="29"/>
      <c r="EOB100" s="29"/>
      <c r="EOC100" s="29"/>
      <c r="EOD100" s="29"/>
      <c r="EOE100" s="29"/>
      <c r="EOF100" s="29"/>
      <c r="EOG100" s="29"/>
      <c r="EOH100" s="29"/>
      <c r="EOI100" s="29"/>
      <c r="EOJ100" s="29"/>
      <c r="EOK100" s="29"/>
      <c r="EOL100" s="29"/>
      <c r="EOM100" s="29"/>
      <c r="EON100" s="29"/>
      <c r="EOO100" s="29"/>
      <c r="EOP100" s="29"/>
      <c r="EOQ100" s="29"/>
      <c r="EOR100" s="29"/>
      <c r="EOS100" s="29"/>
      <c r="EOT100" s="29"/>
      <c r="EOU100" s="29"/>
      <c r="EOV100" s="29"/>
      <c r="EOW100" s="29"/>
      <c r="EOX100" s="29"/>
      <c r="EOY100" s="29"/>
      <c r="EOZ100" s="29"/>
      <c r="EPA100" s="29"/>
      <c r="EPB100" s="29"/>
      <c r="EPC100" s="29"/>
      <c r="EPD100" s="29"/>
      <c r="EPE100" s="29"/>
      <c r="EPF100" s="29"/>
      <c r="EPG100" s="29"/>
      <c r="EPH100" s="29"/>
      <c r="EPI100" s="29"/>
      <c r="EPJ100" s="29"/>
      <c r="EPK100" s="29"/>
      <c r="EPL100" s="29"/>
      <c r="EPM100" s="29"/>
      <c r="EPN100" s="29"/>
      <c r="EPO100" s="29"/>
      <c r="EPP100" s="29"/>
      <c r="EPQ100" s="29"/>
      <c r="EPR100" s="29"/>
      <c r="EPS100" s="29"/>
      <c r="EPT100" s="29"/>
      <c r="EPU100" s="29"/>
      <c r="EPV100" s="29"/>
      <c r="EPW100" s="29"/>
      <c r="EPX100" s="29"/>
      <c r="EPY100" s="29"/>
      <c r="EPZ100" s="29"/>
      <c r="EQA100" s="29"/>
      <c r="EQB100" s="29"/>
      <c r="EQC100" s="29"/>
      <c r="EQD100" s="29"/>
      <c r="EQE100" s="29"/>
      <c r="EQF100" s="29"/>
      <c r="EQG100" s="29"/>
      <c r="EQH100" s="29"/>
      <c r="EQI100" s="29"/>
      <c r="EQJ100" s="29"/>
      <c r="EQK100" s="29"/>
      <c r="EQL100" s="29"/>
      <c r="EQM100" s="29"/>
      <c r="EQN100" s="29"/>
      <c r="EQO100" s="29"/>
      <c r="EQP100" s="29"/>
      <c r="EQQ100" s="29"/>
      <c r="EQR100" s="29"/>
      <c r="EQS100" s="29"/>
      <c r="EQT100" s="29"/>
      <c r="EQU100" s="29"/>
      <c r="EQV100" s="29"/>
      <c r="EQW100" s="29"/>
      <c r="EQX100" s="29"/>
      <c r="EQY100" s="29"/>
      <c r="EQZ100" s="29"/>
      <c r="ERA100" s="29"/>
      <c r="ERB100" s="29"/>
      <c r="ERC100" s="29"/>
      <c r="ERD100" s="29"/>
      <c r="ERE100" s="29"/>
      <c r="ERF100" s="29"/>
      <c r="ERG100" s="29"/>
      <c r="ERH100" s="29"/>
      <c r="ERI100" s="29"/>
      <c r="ERJ100" s="29"/>
      <c r="ERK100" s="29"/>
      <c r="ERL100" s="29"/>
      <c r="ERM100" s="29"/>
      <c r="ERN100" s="29"/>
      <c r="ERO100" s="29"/>
      <c r="ERP100" s="29"/>
      <c r="ERQ100" s="29"/>
      <c r="ERR100" s="29"/>
      <c r="ERS100" s="29"/>
      <c r="ERT100" s="29"/>
      <c r="ERU100" s="29"/>
      <c r="ERV100" s="29"/>
      <c r="ERW100" s="29"/>
      <c r="ERX100" s="29"/>
      <c r="ERY100" s="29"/>
      <c r="ERZ100" s="29"/>
      <c r="ESA100" s="29"/>
      <c r="ESB100" s="29"/>
      <c r="ESC100" s="29"/>
      <c r="ESD100" s="29"/>
      <c r="ESE100" s="29"/>
      <c r="ESF100" s="29"/>
      <c r="ESG100" s="29"/>
      <c r="ESH100" s="29"/>
      <c r="ESI100" s="29"/>
      <c r="ESJ100" s="29"/>
      <c r="ESK100" s="29"/>
      <c r="ESL100" s="29"/>
      <c r="ESM100" s="29"/>
      <c r="ESN100" s="29"/>
      <c r="ESO100" s="29"/>
      <c r="ESP100" s="29"/>
      <c r="ESQ100" s="29"/>
      <c r="ESR100" s="29"/>
      <c r="ESS100" s="29"/>
      <c r="EST100" s="29"/>
      <c r="ESU100" s="29"/>
      <c r="ESV100" s="29"/>
      <c r="ESW100" s="29"/>
      <c r="ESX100" s="29"/>
      <c r="ESY100" s="29"/>
      <c r="ESZ100" s="29"/>
      <c r="ETA100" s="29"/>
      <c r="ETB100" s="29"/>
      <c r="ETC100" s="29"/>
      <c r="ETD100" s="29"/>
      <c r="ETE100" s="29"/>
      <c r="ETF100" s="29"/>
      <c r="ETG100" s="29"/>
      <c r="ETH100" s="29"/>
      <c r="ETI100" s="29"/>
      <c r="ETJ100" s="29"/>
      <c r="ETK100" s="29"/>
      <c r="ETL100" s="29"/>
      <c r="ETM100" s="29"/>
      <c r="ETN100" s="29"/>
      <c r="ETO100" s="29"/>
      <c r="ETP100" s="29"/>
      <c r="ETQ100" s="29"/>
      <c r="ETR100" s="29"/>
      <c r="ETS100" s="29"/>
      <c r="ETT100" s="29"/>
      <c r="ETU100" s="29"/>
      <c r="ETV100" s="29"/>
      <c r="ETW100" s="29"/>
      <c r="ETX100" s="29"/>
      <c r="ETY100" s="29"/>
      <c r="ETZ100" s="29"/>
      <c r="EUA100" s="29"/>
      <c r="EUB100" s="29"/>
      <c r="EUC100" s="29"/>
      <c r="EUD100" s="29"/>
      <c r="EUE100" s="29"/>
      <c r="EUF100" s="29"/>
      <c r="EUG100" s="29"/>
      <c r="EUH100" s="29"/>
      <c r="EUI100" s="29"/>
      <c r="EUJ100" s="29"/>
      <c r="EUK100" s="29"/>
      <c r="EUL100" s="29"/>
      <c r="EUM100" s="29"/>
      <c r="EUN100" s="29"/>
      <c r="EUO100" s="29"/>
      <c r="EUP100" s="29"/>
      <c r="EUQ100" s="29"/>
      <c r="EUR100" s="29"/>
      <c r="EUS100" s="29"/>
      <c r="EUT100" s="29"/>
      <c r="EUU100" s="29"/>
      <c r="EUV100" s="29"/>
      <c r="EUW100" s="29"/>
      <c r="EUX100" s="29"/>
      <c r="EUY100" s="29"/>
      <c r="EUZ100" s="29"/>
      <c r="EVA100" s="29"/>
      <c r="EVB100" s="29"/>
      <c r="EVC100" s="29"/>
      <c r="EVD100" s="29"/>
      <c r="EVE100" s="29"/>
      <c r="EVF100" s="29"/>
      <c r="EVG100" s="29"/>
      <c r="EVH100" s="29"/>
      <c r="EVI100" s="29"/>
      <c r="EVJ100" s="29"/>
      <c r="EVK100" s="29"/>
      <c r="EVL100" s="29"/>
      <c r="EVM100" s="29"/>
      <c r="EVN100" s="29"/>
      <c r="EVO100" s="29"/>
      <c r="EVP100" s="29"/>
      <c r="EVQ100" s="29"/>
      <c r="EVR100" s="29"/>
      <c r="EVS100" s="29"/>
      <c r="EVT100" s="29"/>
      <c r="EVU100" s="29"/>
      <c r="EVV100" s="29"/>
      <c r="EVW100" s="29"/>
      <c r="EVX100" s="29"/>
      <c r="EVY100" s="29"/>
      <c r="EVZ100" s="29"/>
      <c r="EWA100" s="29"/>
      <c r="EWB100" s="29"/>
      <c r="EWC100" s="29"/>
      <c r="EWD100" s="29"/>
      <c r="EWE100" s="29"/>
      <c r="EWF100" s="29"/>
      <c r="EWG100" s="29"/>
      <c r="EWH100" s="29"/>
      <c r="EWI100" s="29"/>
      <c r="EWJ100" s="29"/>
      <c r="EWK100" s="29"/>
      <c r="EWL100" s="29"/>
      <c r="EWM100" s="29"/>
      <c r="EWN100" s="29"/>
      <c r="EWO100" s="29"/>
      <c r="EWP100" s="29"/>
      <c r="EWQ100" s="29"/>
      <c r="EWR100" s="29"/>
      <c r="EWS100" s="29"/>
      <c r="EWT100" s="29"/>
      <c r="EWU100" s="29"/>
      <c r="EWV100" s="29"/>
      <c r="EWW100" s="29"/>
      <c r="EWX100" s="29"/>
      <c r="EWY100" s="29"/>
      <c r="EWZ100" s="29"/>
      <c r="EXA100" s="29"/>
      <c r="EXB100" s="29"/>
      <c r="EXC100" s="29"/>
      <c r="EXD100" s="29"/>
      <c r="EXE100" s="29"/>
      <c r="EXF100" s="29"/>
      <c r="EXG100" s="29"/>
      <c r="EXH100" s="29"/>
      <c r="EXI100" s="29"/>
      <c r="EXJ100" s="29"/>
      <c r="EXK100" s="29"/>
      <c r="EXL100" s="29"/>
      <c r="EXM100" s="29"/>
      <c r="EXN100" s="29"/>
      <c r="EXO100" s="29"/>
      <c r="EXP100" s="29"/>
      <c r="EXQ100" s="29"/>
      <c r="EXR100" s="29"/>
      <c r="EXS100" s="29"/>
      <c r="EXT100" s="29"/>
      <c r="EXU100" s="29"/>
      <c r="EXV100" s="29"/>
      <c r="EXW100" s="29"/>
      <c r="EXX100" s="29"/>
      <c r="EXY100" s="29"/>
      <c r="EXZ100" s="29"/>
      <c r="EYA100" s="29"/>
      <c r="EYB100" s="29"/>
      <c r="EYC100" s="29"/>
      <c r="EYD100" s="29"/>
      <c r="EYE100" s="29"/>
      <c r="EYF100" s="29"/>
      <c r="EYG100" s="29"/>
      <c r="EYH100" s="29"/>
      <c r="EYI100" s="29"/>
      <c r="EYJ100" s="29"/>
      <c r="EYK100" s="29"/>
      <c r="EYL100" s="29"/>
      <c r="EYM100" s="29"/>
      <c r="EYN100" s="29"/>
      <c r="EYO100" s="29"/>
      <c r="EYP100" s="29"/>
      <c r="EYQ100" s="29"/>
      <c r="EYR100" s="29"/>
      <c r="EYS100" s="29"/>
      <c r="EYT100" s="29"/>
      <c r="EYU100" s="29"/>
      <c r="EYV100" s="29"/>
      <c r="EYW100" s="29"/>
      <c r="EYX100" s="29"/>
      <c r="EYY100" s="29"/>
      <c r="EYZ100" s="29"/>
      <c r="EZA100" s="29"/>
      <c r="EZB100" s="29"/>
      <c r="EZC100" s="29"/>
      <c r="EZD100" s="29"/>
      <c r="EZE100" s="29"/>
      <c r="EZF100" s="29"/>
      <c r="EZG100" s="29"/>
      <c r="EZH100" s="29"/>
      <c r="EZI100" s="29"/>
      <c r="EZJ100" s="29"/>
      <c r="EZK100" s="29"/>
      <c r="EZL100" s="29"/>
      <c r="EZM100" s="29"/>
      <c r="EZN100" s="29"/>
      <c r="EZO100" s="29"/>
      <c r="EZP100" s="29"/>
      <c r="EZQ100" s="29"/>
      <c r="EZR100" s="29"/>
      <c r="EZS100" s="29"/>
      <c r="EZT100" s="29"/>
      <c r="EZU100" s="29"/>
      <c r="EZV100" s="29"/>
      <c r="EZW100" s="29"/>
      <c r="EZX100" s="29"/>
      <c r="EZY100" s="29"/>
      <c r="EZZ100" s="29"/>
      <c r="FAA100" s="29"/>
      <c r="FAB100" s="29"/>
      <c r="FAC100" s="29"/>
      <c r="FAD100" s="29"/>
      <c r="FAE100" s="29"/>
      <c r="FAF100" s="29"/>
      <c r="FAG100" s="29"/>
      <c r="FAH100" s="29"/>
      <c r="FAI100" s="29"/>
      <c r="FAJ100" s="29"/>
      <c r="FAK100" s="29"/>
      <c r="FAL100" s="29"/>
      <c r="FAM100" s="29"/>
      <c r="FAN100" s="29"/>
      <c r="FAO100" s="29"/>
      <c r="FAP100" s="29"/>
      <c r="FAQ100" s="29"/>
      <c r="FAR100" s="29"/>
      <c r="FAS100" s="29"/>
      <c r="FAT100" s="29"/>
      <c r="FAU100" s="29"/>
      <c r="FAV100" s="29"/>
      <c r="FAW100" s="29"/>
      <c r="FAX100" s="29"/>
      <c r="FAY100" s="29"/>
      <c r="FAZ100" s="29"/>
      <c r="FBA100" s="29"/>
      <c r="FBB100" s="29"/>
      <c r="FBC100" s="29"/>
      <c r="FBD100" s="29"/>
      <c r="FBE100" s="29"/>
      <c r="FBF100" s="29"/>
      <c r="FBG100" s="29"/>
      <c r="FBH100" s="29"/>
      <c r="FBI100" s="29"/>
      <c r="FBJ100" s="29"/>
      <c r="FBK100" s="29"/>
      <c r="FBL100" s="29"/>
      <c r="FBM100" s="29"/>
      <c r="FBN100" s="29"/>
      <c r="FBO100" s="29"/>
      <c r="FBP100" s="29"/>
      <c r="FBQ100" s="29"/>
      <c r="FBR100" s="29"/>
      <c r="FBS100" s="29"/>
      <c r="FBT100" s="29"/>
      <c r="FBU100" s="29"/>
      <c r="FBV100" s="29"/>
      <c r="FBW100" s="29"/>
      <c r="FBX100" s="29"/>
      <c r="FBY100" s="29"/>
      <c r="FBZ100" s="29"/>
      <c r="FCA100" s="29"/>
      <c r="FCB100" s="29"/>
      <c r="FCC100" s="29"/>
      <c r="FCD100" s="29"/>
      <c r="FCE100" s="29"/>
      <c r="FCF100" s="29"/>
      <c r="FCG100" s="29"/>
      <c r="FCH100" s="29"/>
      <c r="FCI100" s="29"/>
      <c r="FCJ100" s="29"/>
      <c r="FCK100" s="29"/>
      <c r="FCL100" s="29"/>
      <c r="FCM100" s="29"/>
      <c r="FCN100" s="29"/>
      <c r="FCO100" s="29"/>
      <c r="FCP100" s="29"/>
      <c r="FCQ100" s="29"/>
      <c r="FCR100" s="29"/>
      <c r="FCS100" s="29"/>
      <c r="FCT100" s="29"/>
      <c r="FCU100" s="29"/>
      <c r="FCV100" s="29"/>
      <c r="FCW100" s="29"/>
      <c r="FCX100" s="29"/>
      <c r="FCY100" s="29"/>
      <c r="FCZ100" s="29"/>
      <c r="FDA100" s="29"/>
      <c r="FDB100" s="29"/>
      <c r="FDC100" s="29"/>
      <c r="FDD100" s="29"/>
      <c r="FDE100" s="29"/>
      <c r="FDF100" s="29"/>
      <c r="FDG100" s="29"/>
      <c r="FDH100" s="29"/>
      <c r="FDI100" s="29"/>
      <c r="FDJ100" s="29"/>
      <c r="FDK100" s="29"/>
      <c r="FDL100" s="29"/>
      <c r="FDM100" s="29"/>
      <c r="FDN100" s="29"/>
      <c r="FDO100" s="29"/>
      <c r="FDP100" s="29"/>
      <c r="FDQ100" s="29"/>
      <c r="FDR100" s="29"/>
      <c r="FDS100" s="29"/>
      <c r="FDT100" s="29"/>
      <c r="FDU100" s="29"/>
      <c r="FDV100" s="29"/>
      <c r="FDW100" s="29"/>
      <c r="FDX100" s="29"/>
      <c r="FDY100" s="29"/>
      <c r="FDZ100" s="29"/>
      <c r="FEA100" s="29"/>
      <c r="FEB100" s="29"/>
      <c r="FEC100" s="29"/>
      <c r="FED100" s="29"/>
      <c r="FEE100" s="29"/>
      <c r="FEF100" s="29"/>
      <c r="FEG100" s="29"/>
      <c r="FEH100" s="29"/>
      <c r="FEI100" s="29"/>
      <c r="FEJ100" s="29"/>
      <c r="FEK100" s="29"/>
      <c r="FEL100" s="29"/>
      <c r="FEM100" s="29"/>
      <c r="FEN100" s="29"/>
      <c r="FEO100" s="29"/>
      <c r="FEP100" s="29"/>
      <c r="FEQ100" s="29"/>
      <c r="FER100" s="29"/>
      <c r="FES100" s="29"/>
      <c r="FET100" s="29"/>
      <c r="FEU100" s="29"/>
      <c r="FEV100" s="29"/>
      <c r="FEW100" s="29"/>
      <c r="FEX100" s="29"/>
      <c r="FEY100" s="29"/>
      <c r="FEZ100" s="29"/>
      <c r="FFA100" s="29"/>
      <c r="FFB100" s="29"/>
      <c r="FFC100" s="29"/>
      <c r="FFD100" s="29"/>
      <c r="FFE100" s="29"/>
      <c r="FFF100" s="29"/>
      <c r="FFG100" s="29"/>
      <c r="FFH100" s="29"/>
      <c r="FFI100" s="29"/>
      <c r="FFJ100" s="29"/>
      <c r="FFK100" s="29"/>
      <c r="FFL100" s="29"/>
      <c r="FFM100" s="29"/>
      <c r="FFN100" s="29"/>
      <c r="FFO100" s="29"/>
      <c r="FFP100" s="29"/>
      <c r="FFQ100" s="29"/>
      <c r="FFR100" s="29"/>
      <c r="FFS100" s="29"/>
      <c r="FFT100" s="29"/>
      <c r="FFU100" s="29"/>
      <c r="FFV100" s="29"/>
      <c r="FFW100" s="29"/>
      <c r="FFX100" s="29"/>
      <c r="FFY100" s="29"/>
      <c r="FFZ100" s="29"/>
      <c r="FGA100" s="29"/>
      <c r="FGB100" s="29"/>
      <c r="FGC100" s="29"/>
      <c r="FGD100" s="29"/>
      <c r="FGE100" s="29"/>
      <c r="FGF100" s="29"/>
      <c r="FGG100" s="29"/>
      <c r="FGH100" s="29"/>
      <c r="FGI100" s="29"/>
      <c r="FGJ100" s="29"/>
      <c r="FGK100" s="29"/>
      <c r="FGL100" s="29"/>
      <c r="FGM100" s="29"/>
      <c r="FGN100" s="29"/>
      <c r="FGO100" s="29"/>
      <c r="FGP100" s="29"/>
      <c r="FGQ100" s="29"/>
      <c r="FGR100" s="29"/>
      <c r="FGS100" s="29"/>
      <c r="FGT100" s="29"/>
      <c r="FGU100" s="29"/>
      <c r="FGV100" s="29"/>
      <c r="FGW100" s="29"/>
      <c r="FGX100" s="29"/>
      <c r="FGY100" s="29"/>
      <c r="FGZ100" s="29"/>
      <c r="FHA100" s="29"/>
      <c r="FHB100" s="29"/>
      <c r="FHC100" s="29"/>
      <c r="FHD100" s="29"/>
      <c r="FHE100" s="29"/>
      <c r="FHF100" s="29"/>
      <c r="FHG100" s="29"/>
      <c r="FHH100" s="29"/>
      <c r="FHI100" s="29"/>
      <c r="FHJ100" s="29"/>
      <c r="FHK100" s="29"/>
      <c r="FHL100" s="29"/>
      <c r="FHM100" s="29"/>
      <c r="FHN100" s="29"/>
      <c r="FHO100" s="29"/>
      <c r="FHP100" s="29"/>
      <c r="FHQ100" s="29"/>
      <c r="FHR100" s="29"/>
      <c r="FHS100" s="29"/>
      <c r="FHT100" s="29"/>
      <c r="FHU100" s="29"/>
      <c r="FHV100" s="29"/>
      <c r="FHW100" s="29"/>
      <c r="FHX100" s="29"/>
      <c r="FHY100" s="29"/>
      <c r="FHZ100" s="29"/>
      <c r="FIA100" s="29"/>
      <c r="FIB100" s="29"/>
      <c r="FIC100" s="29"/>
      <c r="FID100" s="29"/>
      <c r="FIE100" s="29"/>
      <c r="FIF100" s="29"/>
      <c r="FIG100" s="29"/>
      <c r="FIH100" s="29"/>
      <c r="FII100" s="29"/>
      <c r="FIJ100" s="29"/>
      <c r="FIK100" s="29"/>
      <c r="FIL100" s="29"/>
      <c r="FIM100" s="29"/>
      <c r="FIN100" s="29"/>
      <c r="FIO100" s="29"/>
      <c r="FIP100" s="29"/>
      <c r="FIQ100" s="29"/>
      <c r="FIR100" s="29"/>
      <c r="FIS100" s="29"/>
      <c r="FIT100" s="29"/>
      <c r="FIU100" s="29"/>
      <c r="FIV100" s="29"/>
      <c r="FIW100" s="29"/>
      <c r="FIX100" s="29"/>
      <c r="FIY100" s="29"/>
      <c r="FIZ100" s="29"/>
      <c r="FJA100" s="29"/>
      <c r="FJB100" s="29"/>
      <c r="FJC100" s="29"/>
      <c r="FJD100" s="29"/>
      <c r="FJE100" s="29"/>
      <c r="FJF100" s="29"/>
      <c r="FJG100" s="29"/>
      <c r="FJH100" s="29"/>
      <c r="FJI100" s="29"/>
      <c r="FJJ100" s="29"/>
      <c r="FJK100" s="29"/>
      <c r="FJL100" s="29"/>
      <c r="FJM100" s="29"/>
      <c r="FJN100" s="29"/>
      <c r="FJO100" s="29"/>
      <c r="FJP100" s="29"/>
      <c r="FJQ100" s="29"/>
      <c r="FJR100" s="29"/>
      <c r="FJS100" s="29"/>
      <c r="FJT100" s="29"/>
      <c r="FJU100" s="29"/>
      <c r="FJV100" s="29"/>
      <c r="FJW100" s="29"/>
      <c r="FJX100" s="29"/>
      <c r="FJY100" s="29"/>
      <c r="FJZ100" s="29"/>
      <c r="FKA100" s="29"/>
      <c r="FKB100" s="29"/>
      <c r="FKC100" s="29"/>
      <c r="FKD100" s="29"/>
      <c r="FKE100" s="29"/>
      <c r="FKF100" s="29"/>
      <c r="FKG100" s="29"/>
      <c r="FKH100" s="29"/>
      <c r="FKI100" s="29"/>
      <c r="FKJ100" s="29"/>
      <c r="FKK100" s="29"/>
      <c r="FKL100" s="29"/>
      <c r="FKM100" s="29"/>
      <c r="FKN100" s="29"/>
      <c r="FKO100" s="29"/>
      <c r="FKP100" s="29"/>
      <c r="FKQ100" s="29"/>
      <c r="FKR100" s="29"/>
      <c r="FKS100" s="29"/>
      <c r="FKT100" s="29"/>
      <c r="FKU100" s="29"/>
      <c r="FKV100" s="29"/>
      <c r="FKW100" s="29"/>
      <c r="FKX100" s="29"/>
      <c r="FKY100" s="29"/>
      <c r="FKZ100" s="29"/>
      <c r="FLA100" s="29"/>
      <c r="FLB100" s="29"/>
      <c r="FLC100" s="29"/>
      <c r="FLD100" s="29"/>
      <c r="FLE100" s="29"/>
      <c r="FLF100" s="29"/>
      <c r="FLG100" s="29"/>
      <c r="FLH100" s="29"/>
      <c r="FLI100" s="29"/>
      <c r="FLJ100" s="29"/>
      <c r="FLK100" s="29"/>
      <c r="FLL100" s="29"/>
      <c r="FLM100" s="29"/>
      <c r="FLN100" s="29"/>
      <c r="FLO100" s="29"/>
      <c r="FLP100" s="29"/>
      <c r="FLQ100" s="29"/>
      <c r="FLR100" s="29"/>
      <c r="FLS100" s="29"/>
      <c r="FLT100" s="29"/>
      <c r="FLU100" s="29"/>
      <c r="FLV100" s="29"/>
      <c r="FLW100" s="29"/>
      <c r="FLX100" s="29"/>
      <c r="FLY100" s="29"/>
      <c r="FLZ100" s="29"/>
      <c r="FMA100" s="29"/>
      <c r="FMB100" s="29"/>
      <c r="FMC100" s="29"/>
      <c r="FMD100" s="29"/>
      <c r="FME100" s="29"/>
      <c r="FMF100" s="29"/>
      <c r="FMG100" s="29"/>
      <c r="FMH100" s="29"/>
      <c r="FMI100" s="29"/>
      <c r="FMJ100" s="29"/>
      <c r="FMK100" s="29"/>
      <c r="FML100" s="29"/>
      <c r="FMM100" s="29"/>
      <c r="FMN100" s="29"/>
      <c r="FMO100" s="29"/>
      <c r="FMP100" s="29"/>
      <c r="FMQ100" s="29"/>
      <c r="FMR100" s="29"/>
      <c r="FMS100" s="29"/>
      <c r="FMT100" s="29"/>
      <c r="FMU100" s="29"/>
      <c r="FMV100" s="29"/>
      <c r="FMW100" s="29"/>
      <c r="FMX100" s="29"/>
      <c r="FMY100" s="29"/>
      <c r="FMZ100" s="29"/>
      <c r="FNA100" s="29"/>
      <c r="FNB100" s="29"/>
      <c r="FNC100" s="29"/>
      <c r="FND100" s="29"/>
      <c r="FNE100" s="29"/>
      <c r="FNF100" s="29"/>
      <c r="FNG100" s="29"/>
      <c r="FNH100" s="29"/>
      <c r="FNI100" s="29"/>
      <c r="FNJ100" s="29"/>
      <c r="FNK100" s="29"/>
      <c r="FNL100" s="29"/>
      <c r="FNM100" s="29"/>
      <c r="FNN100" s="29"/>
      <c r="FNO100" s="29"/>
      <c r="FNP100" s="29"/>
      <c r="FNQ100" s="29"/>
      <c r="FNR100" s="29"/>
      <c r="FNS100" s="29"/>
      <c r="FNT100" s="29"/>
      <c r="FNU100" s="29"/>
      <c r="FNV100" s="29"/>
      <c r="FNW100" s="29"/>
      <c r="FNX100" s="29"/>
      <c r="FNY100" s="29"/>
      <c r="FNZ100" s="29"/>
      <c r="FOA100" s="29"/>
      <c r="FOB100" s="29"/>
      <c r="FOC100" s="29"/>
      <c r="FOD100" s="29"/>
      <c r="FOE100" s="29"/>
      <c r="FOF100" s="29"/>
      <c r="FOG100" s="29"/>
      <c r="FOH100" s="29"/>
      <c r="FOI100" s="29"/>
      <c r="FOJ100" s="29"/>
      <c r="FOK100" s="29"/>
      <c r="FOL100" s="29"/>
      <c r="FOM100" s="29"/>
      <c r="FON100" s="29"/>
      <c r="FOO100" s="29"/>
      <c r="FOP100" s="29"/>
      <c r="FOQ100" s="29"/>
      <c r="FOR100" s="29"/>
      <c r="FOS100" s="29"/>
      <c r="FOT100" s="29"/>
      <c r="FOU100" s="29"/>
      <c r="FOV100" s="29"/>
      <c r="FOW100" s="29"/>
      <c r="FOX100" s="29"/>
      <c r="FOY100" s="29"/>
      <c r="FOZ100" s="29"/>
      <c r="FPA100" s="29"/>
      <c r="FPB100" s="29"/>
      <c r="FPC100" s="29"/>
      <c r="FPD100" s="29"/>
      <c r="FPE100" s="29"/>
      <c r="FPF100" s="29"/>
      <c r="FPG100" s="29"/>
      <c r="FPH100" s="29"/>
      <c r="FPI100" s="29"/>
      <c r="FPJ100" s="29"/>
      <c r="FPK100" s="29"/>
      <c r="FPL100" s="29"/>
      <c r="FPM100" s="29"/>
      <c r="FPN100" s="29"/>
      <c r="FPO100" s="29"/>
      <c r="FPP100" s="29"/>
      <c r="FPQ100" s="29"/>
      <c r="FPR100" s="29"/>
      <c r="FPS100" s="29"/>
      <c r="FPT100" s="29"/>
      <c r="FPU100" s="29"/>
      <c r="FPV100" s="29"/>
      <c r="FPW100" s="29"/>
      <c r="FPX100" s="29"/>
      <c r="FPY100" s="29"/>
      <c r="FPZ100" s="29"/>
      <c r="FQA100" s="29"/>
      <c r="FQB100" s="29"/>
      <c r="FQC100" s="29"/>
      <c r="FQD100" s="29"/>
      <c r="FQE100" s="29"/>
      <c r="FQF100" s="29"/>
      <c r="FQG100" s="29"/>
      <c r="FQH100" s="29"/>
      <c r="FQI100" s="29"/>
      <c r="FQJ100" s="29"/>
      <c r="FQK100" s="29"/>
      <c r="FQL100" s="29"/>
      <c r="FQM100" s="29"/>
      <c r="FQN100" s="29"/>
      <c r="FQO100" s="29"/>
      <c r="FQP100" s="29"/>
      <c r="FQQ100" s="29"/>
      <c r="FQR100" s="29"/>
      <c r="FQS100" s="29"/>
      <c r="FQT100" s="29"/>
      <c r="FQU100" s="29"/>
      <c r="FQV100" s="29"/>
      <c r="FQW100" s="29"/>
      <c r="FQX100" s="29"/>
      <c r="FQY100" s="29"/>
      <c r="FQZ100" s="29"/>
      <c r="FRA100" s="29"/>
      <c r="FRB100" s="29"/>
      <c r="FRC100" s="29"/>
      <c r="FRD100" s="29"/>
      <c r="FRE100" s="29"/>
      <c r="FRF100" s="29"/>
      <c r="FRG100" s="29"/>
      <c r="FRH100" s="29"/>
      <c r="FRI100" s="29"/>
      <c r="FRJ100" s="29"/>
      <c r="FRK100" s="29"/>
      <c r="FRL100" s="29"/>
      <c r="FRM100" s="29"/>
      <c r="FRN100" s="29"/>
      <c r="FRO100" s="29"/>
      <c r="FRP100" s="29"/>
      <c r="FRQ100" s="29"/>
      <c r="FRR100" s="29"/>
      <c r="FRS100" s="29"/>
      <c r="FRT100" s="29"/>
      <c r="FRU100" s="29"/>
      <c r="FRV100" s="29"/>
      <c r="FRW100" s="29"/>
      <c r="FRX100" s="29"/>
      <c r="FRY100" s="29"/>
      <c r="FRZ100" s="29"/>
      <c r="FSA100" s="29"/>
      <c r="FSB100" s="29"/>
      <c r="FSC100" s="29"/>
      <c r="FSD100" s="29"/>
      <c r="FSE100" s="29"/>
      <c r="FSF100" s="29"/>
      <c r="FSG100" s="29"/>
      <c r="FSH100" s="29"/>
      <c r="FSI100" s="29"/>
      <c r="FSJ100" s="29"/>
      <c r="FSK100" s="29"/>
      <c r="FSL100" s="29"/>
      <c r="FSM100" s="29"/>
      <c r="FSN100" s="29"/>
      <c r="FSO100" s="29"/>
      <c r="FSP100" s="29"/>
      <c r="FSQ100" s="29"/>
      <c r="FSR100" s="29"/>
      <c r="FSS100" s="29"/>
      <c r="FST100" s="29"/>
      <c r="FSU100" s="29"/>
      <c r="FSV100" s="29"/>
      <c r="FSW100" s="29"/>
      <c r="FSX100" s="29"/>
      <c r="FSY100" s="29"/>
      <c r="FSZ100" s="29"/>
      <c r="FTA100" s="29"/>
      <c r="FTB100" s="29"/>
      <c r="FTC100" s="29"/>
      <c r="FTD100" s="29"/>
      <c r="FTE100" s="29"/>
      <c r="FTF100" s="29"/>
      <c r="FTG100" s="29"/>
      <c r="FTH100" s="29"/>
      <c r="FTI100" s="29"/>
      <c r="FTJ100" s="29"/>
      <c r="FTK100" s="29"/>
      <c r="FTL100" s="29"/>
      <c r="FTM100" s="29"/>
      <c r="FTN100" s="29"/>
      <c r="FTO100" s="29"/>
      <c r="FTP100" s="29"/>
      <c r="FTQ100" s="29"/>
      <c r="FTR100" s="29"/>
      <c r="FTS100" s="29"/>
      <c r="FTT100" s="29"/>
      <c r="FTU100" s="29"/>
      <c r="FTV100" s="29"/>
      <c r="FTW100" s="29"/>
      <c r="FTX100" s="29"/>
      <c r="FTY100" s="29"/>
      <c r="FTZ100" s="29"/>
      <c r="FUA100" s="29"/>
      <c r="FUB100" s="29"/>
      <c r="FUC100" s="29"/>
      <c r="FUD100" s="29"/>
      <c r="FUE100" s="29"/>
      <c r="FUF100" s="29"/>
      <c r="FUG100" s="29"/>
      <c r="FUH100" s="29"/>
      <c r="FUI100" s="29"/>
      <c r="FUJ100" s="29"/>
      <c r="FUK100" s="29"/>
      <c r="FUL100" s="29"/>
      <c r="FUM100" s="29"/>
      <c r="FUN100" s="29"/>
      <c r="FUO100" s="29"/>
      <c r="FUP100" s="29"/>
      <c r="FUQ100" s="29"/>
      <c r="FUR100" s="29"/>
      <c r="FUS100" s="29"/>
      <c r="FUT100" s="29"/>
      <c r="FUU100" s="29"/>
      <c r="FUV100" s="29"/>
      <c r="FUW100" s="29"/>
      <c r="FUX100" s="29"/>
      <c r="FUY100" s="29"/>
      <c r="FUZ100" s="29"/>
      <c r="FVA100" s="29"/>
      <c r="FVB100" s="29"/>
      <c r="FVC100" s="29"/>
      <c r="FVD100" s="29"/>
      <c r="FVE100" s="29"/>
      <c r="FVF100" s="29"/>
      <c r="FVG100" s="29"/>
      <c r="FVH100" s="29"/>
      <c r="FVI100" s="29"/>
      <c r="FVJ100" s="29"/>
      <c r="FVK100" s="29"/>
      <c r="FVL100" s="29"/>
      <c r="FVM100" s="29"/>
      <c r="FVN100" s="29"/>
      <c r="FVO100" s="29"/>
      <c r="FVP100" s="29"/>
      <c r="FVQ100" s="29"/>
      <c r="FVR100" s="29"/>
      <c r="FVS100" s="29"/>
      <c r="FVT100" s="29"/>
      <c r="FVU100" s="29"/>
      <c r="FVV100" s="29"/>
      <c r="FVW100" s="29"/>
      <c r="FVX100" s="29"/>
      <c r="FVY100" s="29"/>
      <c r="FVZ100" s="29"/>
      <c r="FWA100" s="29"/>
      <c r="FWB100" s="29"/>
      <c r="FWC100" s="29"/>
      <c r="FWD100" s="29"/>
      <c r="FWE100" s="29"/>
      <c r="FWF100" s="29"/>
      <c r="FWG100" s="29"/>
      <c r="FWH100" s="29"/>
      <c r="FWI100" s="29"/>
      <c r="FWJ100" s="29"/>
      <c r="FWK100" s="29"/>
      <c r="FWL100" s="29"/>
      <c r="FWM100" s="29"/>
      <c r="FWN100" s="29"/>
      <c r="FWO100" s="29"/>
      <c r="FWP100" s="29"/>
      <c r="FWQ100" s="29"/>
      <c r="FWR100" s="29"/>
      <c r="FWS100" s="29"/>
      <c r="FWT100" s="29"/>
      <c r="FWU100" s="29"/>
      <c r="FWV100" s="29"/>
      <c r="FWW100" s="29"/>
      <c r="FWX100" s="29"/>
      <c r="FWY100" s="29"/>
      <c r="FWZ100" s="29"/>
      <c r="FXA100" s="29"/>
      <c r="FXB100" s="29"/>
      <c r="FXC100" s="29"/>
      <c r="FXD100" s="29"/>
      <c r="FXE100" s="29"/>
      <c r="FXF100" s="29"/>
      <c r="FXG100" s="29"/>
      <c r="FXH100" s="29"/>
      <c r="FXI100" s="29"/>
      <c r="FXJ100" s="29"/>
      <c r="FXK100" s="29"/>
      <c r="FXL100" s="29"/>
      <c r="FXM100" s="29"/>
      <c r="FXN100" s="29"/>
      <c r="FXO100" s="29"/>
      <c r="FXP100" s="29"/>
      <c r="FXQ100" s="29"/>
      <c r="FXR100" s="29"/>
      <c r="FXS100" s="29"/>
      <c r="FXT100" s="29"/>
      <c r="FXU100" s="29"/>
      <c r="FXV100" s="29"/>
      <c r="FXW100" s="29"/>
      <c r="FXX100" s="29"/>
      <c r="FXY100" s="29"/>
      <c r="FXZ100" s="29"/>
      <c r="FYA100" s="29"/>
      <c r="FYB100" s="29"/>
      <c r="FYC100" s="29"/>
      <c r="FYD100" s="29"/>
      <c r="FYE100" s="29"/>
      <c r="FYF100" s="29"/>
      <c r="FYG100" s="29"/>
      <c r="FYH100" s="29"/>
      <c r="FYI100" s="29"/>
      <c r="FYJ100" s="29"/>
      <c r="FYK100" s="29"/>
      <c r="FYL100" s="29"/>
      <c r="FYM100" s="29"/>
      <c r="FYN100" s="29"/>
      <c r="FYO100" s="29"/>
      <c r="FYP100" s="29"/>
      <c r="FYQ100" s="29"/>
      <c r="FYR100" s="29"/>
      <c r="FYS100" s="29"/>
      <c r="FYT100" s="29"/>
      <c r="FYU100" s="29"/>
      <c r="FYV100" s="29"/>
      <c r="FYW100" s="29"/>
      <c r="FYX100" s="29"/>
      <c r="FYY100" s="29"/>
      <c r="FYZ100" s="29"/>
      <c r="FZA100" s="29"/>
      <c r="FZB100" s="29"/>
      <c r="FZC100" s="29"/>
      <c r="FZD100" s="29"/>
      <c r="FZE100" s="29"/>
      <c r="FZF100" s="29"/>
      <c r="FZG100" s="29"/>
      <c r="FZH100" s="29"/>
      <c r="FZI100" s="29"/>
      <c r="FZJ100" s="29"/>
      <c r="FZK100" s="29"/>
      <c r="FZL100" s="29"/>
      <c r="FZM100" s="29"/>
      <c r="FZN100" s="29"/>
      <c r="FZO100" s="29"/>
      <c r="FZP100" s="29"/>
      <c r="FZQ100" s="29"/>
      <c r="FZR100" s="29"/>
      <c r="FZS100" s="29"/>
      <c r="FZT100" s="29"/>
      <c r="FZU100" s="29"/>
      <c r="FZV100" s="29"/>
      <c r="FZW100" s="29"/>
      <c r="FZX100" s="29"/>
      <c r="FZY100" s="29"/>
      <c r="FZZ100" s="29"/>
      <c r="GAA100" s="29"/>
      <c r="GAB100" s="29"/>
      <c r="GAC100" s="29"/>
      <c r="GAD100" s="29"/>
      <c r="GAE100" s="29"/>
      <c r="GAF100" s="29"/>
      <c r="GAG100" s="29"/>
      <c r="GAH100" s="29"/>
      <c r="GAI100" s="29"/>
      <c r="GAJ100" s="29"/>
      <c r="GAK100" s="29"/>
      <c r="GAL100" s="29"/>
      <c r="GAM100" s="29"/>
      <c r="GAN100" s="29"/>
      <c r="GAO100" s="29"/>
      <c r="GAP100" s="29"/>
      <c r="GAQ100" s="29"/>
      <c r="GAR100" s="29"/>
      <c r="GAS100" s="29"/>
      <c r="GAT100" s="29"/>
      <c r="GAU100" s="29"/>
      <c r="GAV100" s="29"/>
      <c r="GAW100" s="29"/>
      <c r="GAX100" s="29"/>
      <c r="GAY100" s="29"/>
      <c r="GAZ100" s="29"/>
      <c r="GBA100" s="29"/>
      <c r="GBB100" s="29"/>
      <c r="GBC100" s="29"/>
      <c r="GBD100" s="29"/>
      <c r="GBE100" s="29"/>
      <c r="GBF100" s="29"/>
      <c r="GBG100" s="29"/>
      <c r="GBH100" s="29"/>
      <c r="GBI100" s="29"/>
      <c r="GBJ100" s="29"/>
      <c r="GBK100" s="29"/>
      <c r="GBL100" s="29"/>
      <c r="GBM100" s="29"/>
      <c r="GBN100" s="29"/>
      <c r="GBO100" s="29"/>
      <c r="GBP100" s="29"/>
      <c r="GBQ100" s="29"/>
      <c r="GBR100" s="29"/>
      <c r="GBS100" s="29"/>
      <c r="GBT100" s="29"/>
      <c r="GBU100" s="29"/>
      <c r="GBV100" s="29"/>
      <c r="GBW100" s="29"/>
      <c r="GBX100" s="29"/>
      <c r="GBY100" s="29"/>
      <c r="GBZ100" s="29"/>
      <c r="GCA100" s="29"/>
      <c r="GCB100" s="29"/>
      <c r="GCC100" s="29"/>
      <c r="GCD100" s="29"/>
      <c r="GCE100" s="29"/>
      <c r="GCF100" s="29"/>
      <c r="GCG100" s="29"/>
      <c r="GCH100" s="29"/>
      <c r="GCI100" s="29"/>
      <c r="GCJ100" s="29"/>
      <c r="GCK100" s="29"/>
      <c r="GCL100" s="29"/>
      <c r="GCM100" s="29"/>
      <c r="GCN100" s="29"/>
      <c r="GCO100" s="29"/>
      <c r="GCP100" s="29"/>
      <c r="GCQ100" s="29"/>
      <c r="GCR100" s="29"/>
      <c r="GCS100" s="29"/>
      <c r="GCT100" s="29"/>
      <c r="GCU100" s="29"/>
      <c r="GCV100" s="29"/>
      <c r="GCW100" s="29"/>
      <c r="GCX100" s="29"/>
      <c r="GCY100" s="29"/>
      <c r="GCZ100" s="29"/>
      <c r="GDA100" s="29"/>
      <c r="GDB100" s="29"/>
      <c r="GDC100" s="29"/>
      <c r="GDD100" s="29"/>
      <c r="GDE100" s="29"/>
      <c r="GDF100" s="29"/>
      <c r="GDG100" s="29"/>
      <c r="GDH100" s="29"/>
      <c r="GDI100" s="29"/>
      <c r="GDJ100" s="29"/>
      <c r="GDK100" s="29"/>
      <c r="GDL100" s="29"/>
      <c r="GDM100" s="29"/>
      <c r="GDN100" s="29"/>
      <c r="GDO100" s="29"/>
      <c r="GDP100" s="29"/>
      <c r="GDQ100" s="29"/>
      <c r="GDR100" s="29"/>
      <c r="GDS100" s="29"/>
      <c r="GDT100" s="29"/>
      <c r="GDU100" s="29"/>
      <c r="GDV100" s="29"/>
      <c r="GDW100" s="29"/>
      <c r="GDX100" s="29"/>
      <c r="GDY100" s="29"/>
      <c r="GDZ100" s="29"/>
      <c r="GEA100" s="29"/>
      <c r="GEB100" s="29"/>
      <c r="GEC100" s="29"/>
      <c r="GED100" s="29"/>
      <c r="GEE100" s="29"/>
      <c r="GEF100" s="29"/>
      <c r="GEG100" s="29"/>
      <c r="GEH100" s="29"/>
      <c r="GEI100" s="29"/>
      <c r="GEJ100" s="29"/>
      <c r="GEK100" s="29"/>
      <c r="GEL100" s="29"/>
      <c r="GEM100" s="29"/>
      <c r="GEN100" s="29"/>
      <c r="GEO100" s="29"/>
      <c r="GEP100" s="29"/>
      <c r="GEQ100" s="29"/>
      <c r="GER100" s="29"/>
      <c r="GES100" s="29"/>
      <c r="GET100" s="29"/>
      <c r="GEU100" s="29"/>
      <c r="GEV100" s="29"/>
      <c r="GEW100" s="29"/>
      <c r="GEX100" s="29"/>
      <c r="GEY100" s="29"/>
      <c r="GEZ100" s="29"/>
      <c r="GFA100" s="29"/>
      <c r="GFB100" s="29"/>
      <c r="GFC100" s="29"/>
      <c r="GFD100" s="29"/>
      <c r="GFE100" s="29"/>
      <c r="GFF100" s="29"/>
      <c r="GFG100" s="29"/>
      <c r="GFH100" s="29"/>
      <c r="GFI100" s="29"/>
      <c r="GFJ100" s="29"/>
      <c r="GFK100" s="29"/>
      <c r="GFL100" s="29"/>
      <c r="GFM100" s="29"/>
      <c r="GFN100" s="29"/>
      <c r="GFO100" s="29"/>
      <c r="GFP100" s="29"/>
      <c r="GFQ100" s="29"/>
      <c r="GFR100" s="29"/>
      <c r="GFS100" s="29"/>
      <c r="GFT100" s="29"/>
      <c r="GFU100" s="29"/>
      <c r="GFV100" s="29"/>
      <c r="GFW100" s="29"/>
      <c r="GFX100" s="29"/>
      <c r="GFY100" s="29"/>
      <c r="GFZ100" s="29"/>
      <c r="GGA100" s="29"/>
      <c r="GGB100" s="29"/>
      <c r="GGC100" s="29"/>
      <c r="GGD100" s="29"/>
      <c r="GGE100" s="29"/>
      <c r="GGF100" s="29"/>
      <c r="GGG100" s="29"/>
      <c r="GGH100" s="29"/>
      <c r="GGI100" s="29"/>
      <c r="GGJ100" s="29"/>
      <c r="GGK100" s="29"/>
      <c r="GGL100" s="29"/>
      <c r="GGM100" s="29"/>
      <c r="GGN100" s="29"/>
      <c r="GGO100" s="29"/>
      <c r="GGP100" s="29"/>
      <c r="GGQ100" s="29"/>
      <c r="GGR100" s="29"/>
      <c r="GGS100" s="29"/>
      <c r="GGT100" s="29"/>
      <c r="GGU100" s="29"/>
      <c r="GGV100" s="29"/>
      <c r="GGW100" s="29"/>
      <c r="GGX100" s="29"/>
      <c r="GGY100" s="29"/>
      <c r="GGZ100" s="29"/>
      <c r="GHA100" s="29"/>
      <c r="GHB100" s="29"/>
      <c r="GHC100" s="29"/>
      <c r="GHD100" s="29"/>
      <c r="GHE100" s="29"/>
      <c r="GHF100" s="29"/>
      <c r="GHG100" s="29"/>
      <c r="GHH100" s="29"/>
      <c r="GHI100" s="29"/>
      <c r="GHJ100" s="29"/>
      <c r="GHK100" s="29"/>
      <c r="GHL100" s="29"/>
      <c r="GHM100" s="29"/>
      <c r="GHN100" s="29"/>
      <c r="GHO100" s="29"/>
      <c r="GHP100" s="29"/>
      <c r="GHQ100" s="29"/>
      <c r="GHR100" s="29"/>
      <c r="GHS100" s="29"/>
      <c r="GHT100" s="29"/>
      <c r="GHU100" s="29"/>
      <c r="GHV100" s="29"/>
      <c r="GHW100" s="29"/>
      <c r="GHX100" s="29"/>
      <c r="GHY100" s="29"/>
      <c r="GHZ100" s="29"/>
      <c r="GIA100" s="29"/>
      <c r="GIB100" s="29"/>
      <c r="GIC100" s="29"/>
      <c r="GID100" s="29"/>
      <c r="GIE100" s="29"/>
      <c r="GIF100" s="29"/>
      <c r="GIG100" s="29"/>
      <c r="GIH100" s="29"/>
      <c r="GII100" s="29"/>
      <c r="GIJ100" s="29"/>
      <c r="GIK100" s="29"/>
      <c r="GIL100" s="29"/>
      <c r="GIM100" s="29"/>
      <c r="GIN100" s="29"/>
      <c r="GIO100" s="29"/>
      <c r="GIP100" s="29"/>
      <c r="GIQ100" s="29"/>
      <c r="GIR100" s="29"/>
      <c r="GIS100" s="29"/>
      <c r="GIT100" s="29"/>
      <c r="GIU100" s="29"/>
      <c r="GIV100" s="29"/>
      <c r="GIW100" s="29"/>
      <c r="GIX100" s="29"/>
      <c r="GIY100" s="29"/>
      <c r="GIZ100" s="29"/>
      <c r="GJA100" s="29"/>
      <c r="GJB100" s="29"/>
      <c r="GJC100" s="29"/>
      <c r="GJD100" s="29"/>
      <c r="GJE100" s="29"/>
      <c r="GJF100" s="29"/>
      <c r="GJG100" s="29"/>
      <c r="GJH100" s="29"/>
      <c r="GJI100" s="29"/>
      <c r="GJJ100" s="29"/>
      <c r="GJK100" s="29"/>
      <c r="GJL100" s="29"/>
      <c r="GJM100" s="29"/>
      <c r="GJN100" s="29"/>
      <c r="GJO100" s="29"/>
      <c r="GJP100" s="29"/>
      <c r="GJQ100" s="29"/>
      <c r="GJR100" s="29"/>
      <c r="GJS100" s="29"/>
      <c r="GJT100" s="29"/>
      <c r="GJU100" s="29"/>
      <c r="GJV100" s="29"/>
      <c r="GJW100" s="29"/>
      <c r="GJX100" s="29"/>
      <c r="GJY100" s="29"/>
      <c r="GJZ100" s="29"/>
      <c r="GKA100" s="29"/>
      <c r="GKB100" s="29"/>
      <c r="GKC100" s="29"/>
      <c r="GKD100" s="29"/>
      <c r="GKE100" s="29"/>
      <c r="GKF100" s="29"/>
      <c r="GKG100" s="29"/>
      <c r="GKH100" s="29"/>
      <c r="GKI100" s="29"/>
      <c r="GKJ100" s="29"/>
      <c r="GKK100" s="29"/>
      <c r="GKL100" s="29"/>
      <c r="GKM100" s="29"/>
      <c r="GKN100" s="29"/>
      <c r="GKO100" s="29"/>
      <c r="GKP100" s="29"/>
      <c r="GKQ100" s="29"/>
      <c r="GKR100" s="29"/>
      <c r="GKS100" s="29"/>
      <c r="GKT100" s="29"/>
      <c r="GKU100" s="29"/>
      <c r="GKV100" s="29"/>
      <c r="GKW100" s="29"/>
      <c r="GKX100" s="29"/>
      <c r="GKY100" s="29"/>
      <c r="GKZ100" s="29"/>
      <c r="GLA100" s="29"/>
      <c r="GLB100" s="29"/>
      <c r="GLC100" s="29"/>
      <c r="GLD100" s="29"/>
      <c r="GLE100" s="29"/>
      <c r="GLF100" s="29"/>
      <c r="GLG100" s="29"/>
      <c r="GLH100" s="29"/>
      <c r="GLI100" s="29"/>
      <c r="GLJ100" s="29"/>
      <c r="GLK100" s="29"/>
      <c r="GLL100" s="29"/>
      <c r="GLM100" s="29"/>
      <c r="GLN100" s="29"/>
      <c r="GLO100" s="29"/>
      <c r="GLP100" s="29"/>
      <c r="GLQ100" s="29"/>
      <c r="GLR100" s="29"/>
      <c r="GLS100" s="29"/>
      <c r="GLT100" s="29"/>
      <c r="GLU100" s="29"/>
      <c r="GLV100" s="29"/>
      <c r="GLW100" s="29"/>
      <c r="GLX100" s="29"/>
      <c r="GLY100" s="29"/>
      <c r="GLZ100" s="29"/>
      <c r="GMA100" s="29"/>
      <c r="GMB100" s="29"/>
      <c r="GMC100" s="29"/>
      <c r="GMD100" s="29"/>
      <c r="GME100" s="29"/>
      <c r="GMF100" s="29"/>
      <c r="GMG100" s="29"/>
      <c r="GMH100" s="29"/>
      <c r="GMI100" s="29"/>
      <c r="GMJ100" s="29"/>
      <c r="GMK100" s="29"/>
      <c r="GML100" s="29"/>
      <c r="GMM100" s="29"/>
      <c r="GMN100" s="29"/>
      <c r="GMO100" s="29"/>
      <c r="GMP100" s="29"/>
      <c r="GMQ100" s="29"/>
      <c r="GMR100" s="29"/>
      <c r="GMS100" s="29"/>
      <c r="GMT100" s="29"/>
      <c r="GMU100" s="29"/>
      <c r="GMV100" s="29"/>
      <c r="GMW100" s="29"/>
      <c r="GMX100" s="29"/>
      <c r="GMY100" s="29"/>
      <c r="GMZ100" s="29"/>
      <c r="GNA100" s="29"/>
      <c r="GNB100" s="29"/>
      <c r="GNC100" s="29"/>
      <c r="GND100" s="29"/>
      <c r="GNE100" s="29"/>
      <c r="GNF100" s="29"/>
      <c r="GNG100" s="29"/>
      <c r="GNH100" s="29"/>
      <c r="GNI100" s="29"/>
      <c r="GNJ100" s="29"/>
      <c r="GNK100" s="29"/>
      <c r="GNL100" s="29"/>
      <c r="GNM100" s="29"/>
      <c r="GNN100" s="29"/>
      <c r="GNO100" s="29"/>
      <c r="GNP100" s="29"/>
      <c r="GNQ100" s="29"/>
      <c r="GNR100" s="29"/>
      <c r="GNS100" s="29"/>
      <c r="GNT100" s="29"/>
      <c r="GNU100" s="29"/>
      <c r="GNV100" s="29"/>
      <c r="GNW100" s="29"/>
      <c r="GNX100" s="29"/>
      <c r="GNY100" s="29"/>
      <c r="GNZ100" s="29"/>
      <c r="GOA100" s="29"/>
      <c r="GOB100" s="29"/>
      <c r="GOC100" s="29"/>
      <c r="GOD100" s="29"/>
      <c r="GOE100" s="29"/>
      <c r="GOF100" s="29"/>
      <c r="GOG100" s="29"/>
      <c r="GOH100" s="29"/>
      <c r="GOI100" s="29"/>
      <c r="GOJ100" s="29"/>
      <c r="GOK100" s="29"/>
      <c r="GOL100" s="29"/>
      <c r="GOM100" s="29"/>
      <c r="GON100" s="29"/>
      <c r="GOO100" s="29"/>
      <c r="GOP100" s="29"/>
      <c r="GOQ100" s="29"/>
      <c r="GOR100" s="29"/>
      <c r="GOS100" s="29"/>
      <c r="GOT100" s="29"/>
      <c r="GOU100" s="29"/>
      <c r="GOV100" s="29"/>
      <c r="GOW100" s="29"/>
      <c r="GOX100" s="29"/>
      <c r="GOY100" s="29"/>
      <c r="GOZ100" s="29"/>
      <c r="GPA100" s="29"/>
      <c r="GPB100" s="29"/>
      <c r="GPC100" s="29"/>
      <c r="GPD100" s="29"/>
      <c r="GPE100" s="29"/>
      <c r="GPF100" s="29"/>
      <c r="GPG100" s="29"/>
      <c r="GPH100" s="29"/>
      <c r="GPI100" s="29"/>
      <c r="GPJ100" s="29"/>
      <c r="GPK100" s="29"/>
      <c r="GPL100" s="29"/>
      <c r="GPM100" s="29"/>
      <c r="GPN100" s="29"/>
      <c r="GPO100" s="29"/>
      <c r="GPP100" s="29"/>
      <c r="GPQ100" s="29"/>
      <c r="GPR100" s="29"/>
      <c r="GPS100" s="29"/>
      <c r="GPT100" s="29"/>
      <c r="GPU100" s="29"/>
      <c r="GPV100" s="29"/>
      <c r="GPW100" s="29"/>
      <c r="GPX100" s="29"/>
      <c r="GPY100" s="29"/>
      <c r="GPZ100" s="29"/>
      <c r="GQA100" s="29"/>
      <c r="GQB100" s="29"/>
      <c r="GQC100" s="29"/>
      <c r="GQD100" s="29"/>
      <c r="GQE100" s="29"/>
      <c r="GQF100" s="29"/>
      <c r="GQG100" s="29"/>
      <c r="GQH100" s="29"/>
      <c r="GQI100" s="29"/>
      <c r="GQJ100" s="29"/>
      <c r="GQK100" s="29"/>
      <c r="GQL100" s="29"/>
      <c r="GQM100" s="29"/>
      <c r="GQN100" s="29"/>
      <c r="GQO100" s="29"/>
      <c r="GQP100" s="29"/>
      <c r="GQQ100" s="29"/>
      <c r="GQR100" s="29"/>
      <c r="GQS100" s="29"/>
      <c r="GQT100" s="29"/>
      <c r="GQU100" s="29"/>
      <c r="GQV100" s="29"/>
      <c r="GQW100" s="29"/>
      <c r="GQX100" s="29"/>
      <c r="GQY100" s="29"/>
      <c r="GQZ100" s="29"/>
      <c r="GRA100" s="29"/>
      <c r="GRB100" s="29"/>
      <c r="GRC100" s="29"/>
      <c r="GRD100" s="29"/>
      <c r="GRE100" s="29"/>
      <c r="GRF100" s="29"/>
      <c r="GRG100" s="29"/>
      <c r="GRH100" s="29"/>
      <c r="GRI100" s="29"/>
      <c r="GRJ100" s="29"/>
      <c r="GRK100" s="29"/>
      <c r="GRL100" s="29"/>
      <c r="GRM100" s="29"/>
      <c r="GRN100" s="29"/>
      <c r="GRO100" s="29"/>
      <c r="GRP100" s="29"/>
      <c r="GRQ100" s="29"/>
      <c r="GRR100" s="29"/>
      <c r="GRS100" s="29"/>
      <c r="GRT100" s="29"/>
      <c r="GRU100" s="29"/>
      <c r="GRV100" s="29"/>
      <c r="GRW100" s="29"/>
      <c r="GRX100" s="29"/>
      <c r="GRY100" s="29"/>
      <c r="GRZ100" s="29"/>
      <c r="GSA100" s="29"/>
      <c r="GSB100" s="29"/>
      <c r="GSC100" s="29"/>
      <c r="GSD100" s="29"/>
      <c r="GSE100" s="29"/>
      <c r="GSF100" s="29"/>
      <c r="GSG100" s="29"/>
      <c r="GSH100" s="29"/>
      <c r="GSI100" s="29"/>
      <c r="GSJ100" s="29"/>
      <c r="GSK100" s="29"/>
      <c r="GSL100" s="29"/>
      <c r="GSM100" s="29"/>
      <c r="GSN100" s="29"/>
      <c r="GSO100" s="29"/>
      <c r="GSP100" s="29"/>
      <c r="GSQ100" s="29"/>
      <c r="GSR100" s="29"/>
      <c r="GSS100" s="29"/>
      <c r="GST100" s="29"/>
      <c r="GSU100" s="29"/>
      <c r="GSV100" s="29"/>
      <c r="GSW100" s="29"/>
      <c r="GSX100" s="29"/>
      <c r="GSY100" s="29"/>
      <c r="GSZ100" s="29"/>
      <c r="GTA100" s="29"/>
      <c r="GTB100" s="29"/>
      <c r="GTC100" s="29"/>
      <c r="GTD100" s="29"/>
      <c r="GTE100" s="29"/>
      <c r="GTF100" s="29"/>
      <c r="GTG100" s="29"/>
      <c r="GTH100" s="29"/>
      <c r="GTI100" s="29"/>
      <c r="GTJ100" s="29"/>
      <c r="GTK100" s="29"/>
      <c r="GTL100" s="29"/>
      <c r="GTM100" s="29"/>
      <c r="GTN100" s="29"/>
      <c r="GTO100" s="29"/>
      <c r="GTP100" s="29"/>
      <c r="GTQ100" s="29"/>
      <c r="GTR100" s="29"/>
      <c r="GTS100" s="29"/>
      <c r="GTT100" s="29"/>
      <c r="GTU100" s="29"/>
      <c r="GTV100" s="29"/>
      <c r="GTW100" s="29"/>
      <c r="GTX100" s="29"/>
      <c r="GTY100" s="29"/>
      <c r="GTZ100" s="29"/>
      <c r="GUA100" s="29"/>
      <c r="GUB100" s="29"/>
      <c r="GUC100" s="29"/>
      <c r="GUD100" s="29"/>
      <c r="GUE100" s="29"/>
      <c r="GUF100" s="29"/>
      <c r="GUG100" s="29"/>
      <c r="GUH100" s="29"/>
      <c r="GUI100" s="29"/>
      <c r="GUJ100" s="29"/>
      <c r="GUK100" s="29"/>
      <c r="GUL100" s="29"/>
      <c r="GUM100" s="29"/>
      <c r="GUN100" s="29"/>
      <c r="GUO100" s="29"/>
      <c r="GUP100" s="29"/>
      <c r="GUQ100" s="29"/>
      <c r="GUR100" s="29"/>
      <c r="GUS100" s="29"/>
      <c r="GUT100" s="29"/>
      <c r="GUU100" s="29"/>
      <c r="GUV100" s="29"/>
      <c r="GUW100" s="29"/>
      <c r="GUX100" s="29"/>
      <c r="GUY100" s="29"/>
      <c r="GUZ100" s="29"/>
      <c r="GVA100" s="29"/>
      <c r="GVB100" s="29"/>
      <c r="GVC100" s="29"/>
      <c r="GVD100" s="29"/>
      <c r="GVE100" s="29"/>
      <c r="GVF100" s="29"/>
      <c r="GVG100" s="29"/>
      <c r="GVH100" s="29"/>
      <c r="GVI100" s="29"/>
      <c r="GVJ100" s="29"/>
      <c r="GVK100" s="29"/>
      <c r="GVL100" s="29"/>
      <c r="GVM100" s="29"/>
      <c r="GVN100" s="29"/>
      <c r="GVO100" s="29"/>
      <c r="GVP100" s="29"/>
      <c r="GVQ100" s="29"/>
      <c r="GVR100" s="29"/>
      <c r="GVS100" s="29"/>
      <c r="GVT100" s="29"/>
      <c r="GVU100" s="29"/>
      <c r="GVV100" s="29"/>
      <c r="GVW100" s="29"/>
      <c r="GVX100" s="29"/>
      <c r="GVY100" s="29"/>
      <c r="GVZ100" s="29"/>
      <c r="GWA100" s="29"/>
      <c r="GWB100" s="29"/>
      <c r="GWC100" s="29"/>
      <c r="GWD100" s="29"/>
      <c r="GWE100" s="29"/>
      <c r="GWF100" s="29"/>
      <c r="GWG100" s="29"/>
      <c r="GWH100" s="29"/>
      <c r="GWI100" s="29"/>
      <c r="GWJ100" s="29"/>
      <c r="GWK100" s="29"/>
      <c r="GWL100" s="29"/>
      <c r="GWM100" s="29"/>
      <c r="GWN100" s="29"/>
      <c r="GWO100" s="29"/>
      <c r="GWP100" s="29"/>
      <c r="GWQ100" s="29"/>
      <c r="GWR100" s="29"/>
      <c r="GWS100" s="29"/>
      <c r="GWT100" s="29"/>
      <c r="GWU100" s="29"/>
      <c r="GWV100" s="29"/>
      <c r="GWW100" s="29"/>
      <c r="GWX100" s="29"/>
      <c r="GWY100" s="29"/>
      <c r="GWZ100" s="29"/>
      <c r="GXA100" s="29"/>
      <c r="GXB100" s="29"/>
      <c r="GXC100" s="29"/>
      <c r="GXD100" s="29"/>
      <c r="GXE100" s="29"/>
      <c r="GXF100" s="29"/>
      <c r="GXG100" s="29"/>
      <c r="GXH100" s="29"/>
      <c r="GXI100" s="29"/>
      <c r="GXJ100" s="29"/>
      <c r="GXK100" s="29"/>
      <c r="GXL100" s="29"/>
      <c r="GXM100" s="29"/>
      <c r="GXN100" s="29"/>
      <c r="GXO100" s="29"/>
      <c r="GXP100" s="29"/>
      <c r="GXQ100" s="29"/>
      <c r="GXR100" s="29"/>
      <c r="GXS100" s="29"/>
      <c r="GXT100" s="29"/>
      <c r="GXU100" s="29"/>
      <c r="GXV100" s="29"/>
      <c r="GXW100" s="29"/>
      <c r="GXX100" s="29"/>
      <c r="GXY100" s="29"/>
      <c r="GXZ100" s="29"/>
      <c r="GYA100" s="29"/>
      <c r="GYB100" s="29"/>
      <c r="GYC100" s="29"/>
      <c r="GYD100" s="29"/>
      <c r="GYE100" s="29"/>
      <c r="GYF100" s="29"/>
      <c r="GYG100" s="29"/>
      <c r="GYH100" s="29"/>
      <c r="GYI100" s="29"/>
      <c r="GYJ100" s="29"/>
      <c r="GYK100" s="29"/>
      <c r="GYL100" s="29"/>
      <c r="GYM100" s="29"/>
      <c r="GYN100" s="29"/>
      <c r="GYO100" s="29"/>
      <c r="GYP100" s="29"/>
      <c r="GYQ100" s="29"/>
      <c r="GYR100" s="29"/>
      <c r="GYS100" s="29"/>
      <c r="GYT100" s="29"/>
      <c r="GYU100" s="29"/>
      <c r="GYV100" s="29"/>
      <c r="GYW100" s="29"/>
      <c r="GYX100" s="29"/>
      <c r="GYY100" s="29"/>
      <c r="GYZ100" s="29"/>
      <c r="GZA100" s="29"/>
      <c r="GZB100" s="29"/>
      <c r="GZC100" s="29"/>
      <c r="GZD100" s="29"/>
      <c r="GZE100" s="29"/>
      <c r="GZF100" s="29"/>
      <c r="GZG100" s="29"/>
      <c r="GZH100" s="29"/>
      <c r="GZI100" s="29"/>
      <c r="GZJ100" s="29"/>
      <c r="GZK100" s="29"/>
      <c r="GZL100" s="29"/>
      <c r="GZM100" s="29"/>
      <c r="GZN100" s="29"/>
      <c r="GZO100" s="29"/>
      <c r="GZP100" s="29"/>
      <c r="GZQ100" s="29"/>
      <c r="GZR100" s="29"/>
      <c r="GZS100" s="29"/>
      <c r="GZT100" s="29"/>
      <c r="GZU100" s="29"/>
      <c r="GZV100" s="29"/>
      <c r="GZW100" s="29"/>
      <c r="GZX100" s="29"/>
      <c r="GZY100" s="29"/>
      <c r="GZZ100" s="29"/>
      <c r="HAA100" s="29"/>
      <c r="HAB100" s="29"/>
      <c r="HAC100" s="29"/>
      <c r="HAD100" s="29"/>
      <c r="HAE100" s="29"/>
      <c r="HAF100" s="29"/>
      <c r="HAG100" s="29"/>
      <c r="HAH100" s="29"/>
      <c r="HAI100" s="29"/>
      <c r="HAJ100" s="29"/>
      <c r="HAK100" s="29"/>
      <c r="HAL100" s="29"/>
      <c r="HAM100" s="29"/>
      <c r="HAN100" s="29"/>
      <c r="HAO100" s="29"/>
      <c r="HAP100" s="29"/>
      <c r="HAQ100" s="29"/>
      <c r="HAR100" s="29"/>
      <c r="HAS100" s="29"/>
      <c r="HAT100" s="29"/>
      <c r="HAU100" s="29"/>
      <c r="HAV100" s="29"/>
      <c r="HAW100" s="29"/>
      <c r="HAX100" s="29"/>
      <c r="HAY100" s="29"/>
      <c r="HAZ100" s="29"/>
      <c r="HBA100" s="29"/>
      <c r="HBB100" s="29"/>
      <c r="HBC100" s="29"/>
      <c r="HBD100" s="29"/>
      <c r="HBE100" s="29"/>
      <c r="HBF100" s="29"/>
      <c r="HBG100" s="29"/>
      <c r="HBH100" s="29"/>
      <c r="HBI100" s="29"/>
      <c r="HBJ100" s="29"/>
      <c r="HBK100" s="29"/>
      <c r="HBL100" s="29"/>
      <c r="HBM100" s="29"/>
      <c r="HBN100" s="29"/>
      <c r="HBO100" s="29"/>
      <c r="HBP100" s="29"/>
      <c r="HBQ100" s="29"/>
      <c r="HBR100" s="29"/>
      <c r="HBS100" s="29"/>
      <c r="HBT100" s="29"/>
      <c r="HBU100" s="29"/>
      <c r="HBV100" s="29"/>
      <c r="HBW100" s="29"/>
      <c r="HBX100" s="29"/>
      <c r="HBY100" s="29"/>
      <c r="HBZ100" s="29"/>
      <c r="HCA100" s="29"/>
      <c r="HCB100" s="29"/>
      <c r="HCC100" s="29"/>
      <c r="HCD100" s="29"/>
      <c r="HCE100" s="29"/>
      <c r="HCF100" s="29"/>
      <c r="HCG100" s="29"/>
      <c r="HCH100" s="29"/>
      <c r="HCI100" s="29"/>
      <c r="HCJ100" s="29"/>
      <c r="HCK100" s="29"/>
      <c r="HCL100" s="29"/>
      <c r="HCM100" s="29"/>
      <c r="HCN100" s="29"/>
      <c r="HCO100" s="29"/>
      <c r="HCP100" s="29"/>
      <c r="HCQ100" s="29"/>
      <c r="HCR100" s="29"/>
      <c r="HCS100" s="29"/>
      <c r="HCT100" s="29"/>
      <c r="HCU100" s="29"/>
      <c r="HCV100" s="29"/>
      <c r="HCW100" s="29"/>
      <c r="HCX100" s="29"/>
      <c r="HCY100" s="29"/>
      <c r="HCZ100" s="29"/>
      <c r="HDA100" s="29"/>
      <c r="HDB100" s="29"/>
      <c r="HDC100" s="29"/>
      <c r="HDD100" s="29"/>
      <c r="HDE100" s="29"/>
      <c r="HDF100" s="29"/>
      <c r="HDG100" s="29"/>
      <c r="HDH100" s="29"/>
      <c r="HDI100" s="29"/>
      <c r="HDJ100" s="29"/>
      <c r="HDK100" s="29"/>
      <c r="HDL100" s="29"/>
      <c r="HDM100" s="29"/>
      <c r="HDN100" s="29"/>
      <c r="HDO100" s="29"/>
      <c r="HDP100" s="29"/>
      <c r="HDQ100" s="29"/>
      <c r="HDR100" s="29"/>
      <c r="HDS100" s="29"/>
      <c r="HDT100" s="29"/>
      <c r="HDU100" s="29"/>
      <c r="HDV100" s="29"/>
      <c r="HDW100" s="29"/>
      <c r="HDX100" s="29"/>
      <c r="HDY100" s="29"/>
      <c r="HDZ100" s="29"/>
      <c r="HEA100" s="29"/>
      <c r="HEB100" s="29"/>
      <c r="HEC100" s="29"/>
      <c r="HED100" s="29"/>
      <c r="HEE100" s="29"/>
      <c r="HEF100" s="29"/>
      <c r="HEG100" s="29"/>
      <c r="HEH100" s="29"/>
      <c r="HEI100" s="29"/>
      <c r="HEJ100" s="29"/>
      <c r="HEK100" s="29"/>
      <c r="HEL100" s="29"/>
      <c r="HEM100" s="29"/>
      <c r="HEN100" s="29"/>
      <c r="HEO100" s="29"/>
      <c r="HEP100" s="29"/>
      <c r="HEQ100" s="29"/>
      <c r="HER100" s="29"/>
      <c r="HES100" s="29"/>
      <c r="HET100" s="29"/>
      <c r="HEU100" s="29"/>
      <c r="HEV100" s="29"/>
      <c r="HEW100" s="29"/>
      <c r="HEX100" s="29"/>
      <c r="HEY100" s="29"/>
      <c r="HEZ100" s="29"/>
      <c r="HFA100" s="29"/>
      <c r="HFB100" s="29"/>
      <c r="HFC100" s="29"/>
      <c r="HFD100" s="29"/>
      <c r="HFE100" s="29"/>
      <c r="HFF100" s="29"/>
      <c r="HFG100" s="29"/>
      <c r="HFH100" s="29"/>
      <c r="HFI100" s="29"/>
      <c r="HFJ100" s="29"/>
      <c r="HFK100" s="29"/>
      <c r="HFL100" s="29"/>
      <c r="HFM100" s="29"/>
      <c r="HFN100" s="29"/>
      <c r="HFO100" s="29"/>
      <c r="HFP100" s="29"/>
      <c r="HFQ100" s="29"/>
      <c r="HFR100" s="29"/>
      <c r="HFS100" s="29"/>
      <c r="HFT100" s="29"/>
      <c r="HFU100" s="29"/>
      <c r="HFV100" s="29"/>
      <c r="HFW100" s="29"/>
      <c r="HFX100" s="29"/>
      <c r="HFY100" s="29"/>
      <c r="HFZ100" s="29"/>
      <c r="HGA100" s="29"/>
      <c r="HGB100" s="29"/>
      <c r="HGC100" s="29"/>
      <c r="HGD100" s="29"/>
      <c r="HGE100" s="29"/>
      <c r="HGF100" s="29"/>
      <c r="HGG100" s="29"/>
      <c r="HGH100" s="29"/>
      <c r="HGI100" s="29"/>
      <c r="HGJ100" s="29"/>
      <c r="HGK100" s="29"/>
      <c r="HGL100" s="29"/>
      <c r="HGM100" s="29"/>
      <c r="HGN100" s="29"/>
      <c r="HGO100" s="29"/>
      <c r="HGP100" s="29"/>
      <c r="HGQ100" s="29"/>
      <c r="HGR100" s="29"/>
      <c r="HGS100" s="29"/>
      <c r="HGT100" s="29"/>
      <c r="HGU100" s="29"/>
      <c r="HGV100" s="29"/>
      <c r="HGW100" s="29"/>
      <c r="HGX100" s="29"/>
      <c r="HGY100" s="29"/>
      <c r="HGZ100" s="29"/>
      <c r="HHA100" s="29"/>
      <c r="HHB100" s="29"/>
      <c r="HHC100" s="29"/>
      <c r="HHD100" s="29"/>
      <c r="HHE100" s="29"/>
      <c r="HHF100" s="29"/>
      <c r="HHG100" s="29"/>
      <c r="HHH100" s="29"/>
      <c r="HHI100" s="29"/>
      <c r="HHJ100" s="29"/>
      <c r="HHK100" s="29"/>
      <c r="HHL100" s="29"/>
      <c r="HHM100" s="29"/>
      <c r="HHN100" s="29"/>
      <c r="HHO100" s="29"/>
      <c r="HHP100" s="29"/>
      <c r="HHQ100" s="29"/>
      <c r="HHR100" s="29"/>
      <c r="HHS100" s="29"/>
      <c r="HHT100" s="29"/>
      <c r="HHU100" s="29"/>
      <c r="HHV100" s="29"/>
      <c r="HHW100" s="29"/>
      <c r="HHX100" s="29"/>
      <c r="HHY100" s="29"/>
      <c r="HHZ100" s="29"/>
      <c r="HIA100" s="29"/>
      <c r="HIB100" s="29"/>
      <c r="HIC100" s="29"/>
      <c r="HID100" s="29"/>
      <c r="HIE100" s="29"/>
      <c r="HIF100" s="29"/>
      <c r="HIG100" s="29"/>
      <c r="HIH100" s="29"/>
      <c r="HII100" s="29"/>
      <c r="HIJ100" s="29"/>
      <c r="HIK100" s="29"/>
      <c r="HIL100" s="29"/>
      <c r="HIM100" s="29"/>
      <c r="HIN100" s="29"/>
      <c r="HIO100" s="29"/>
      <c r="HIP100" s="29"/>
      <c r="HIQ100" s="29"/>
      <c r="HIR100" s="29"/>
      <c r="HIS100" s="29"/>
      <c r="HIT100" s="29"/>
      <c r="HIU100" s="29"/>
      <c r="HIV100" s="29"/>
      <c r="HIW100" s="29"/>
      <c r="HIX100" s="29"/>
      <c r="HIY100" s="29"/>
      <c r="HIZ100" s="29"/>
      <c r="HJA100" s="29"/>
      <c r="HJB100" s="29"/>
      <c r="HJC100" s="29"/>
      <c r="HJD100" s="29"/>
      <c r="HJE100" s="29"/>
      <c r="HJF100" s="29"/>
      <c r="HJG100" s="29"/>
      <c r="HJH100" s="29"/>
      <c r="HJI100" s="29"/>
      <c r="HJJ100" s="29"/>
      <c r="HJK100" s="29"/>
      <c r="HJL100" s="29"/>
      <c r="HJM100" s="29"/>
      <c r="HJN100" s="29"/>
      <c r="HJO100" s="29"/>
      <c r="HJP100" s="29"/>
      <c r="HJQ100" s="29"/>
      <c r="HJR100" s="29"/>
      <c r="HJS100" s="29"/>
      <c r="HJT100" s="29"/>
      <c r="HJU100" s="29"/>
      <c r="HJV100" s="29"/>
      <c r="HJW100" s="29"/>
      <c r="HJX100" s="29"/>
      <c r="HJY100" s="29"/>
      <c r="HJZ100" s="29"/>
      <c r="HKA100" s="29"/>
      <c r="HKB100" s="29"/>
      <c r="HKC100" s="29"/>
      <c r="HKD100" s="29"/>
      <c r="HKE100" s="29"/>
      <c r="HKF100" s="29"/>
      <c r="HKG100" s="29"/>
      <c r="HKH100" s="29"/>
      <c r="HKI100" s="29"/>
      <c r="HKJ100" s="29"/>
      <c r="HKK100" s="29"/>
      <c r="HKL100" s="29"/>
      <c r="HKM100" s="29"/>
      <c r="HKN100" s="29"/>
      <c r="HKO100" s="29"/>
      <c r="HKP100" s="29"/>
      <c r="HKQ100" s="29"/>
      <c r="HKR100" s="29"/>
      <c r="HKS100" s="29"/>
      <c r="HKT100" s="29"/>
      <c r="HKU100" s="29"/>
      <c r="HKV100" s="29"/>
      <c r="HKW100" s="29"/>
      <c r="HKX100" s="29"/>
      <c r="HKY100" s="29"/>
      <c r="HKZ100" s="29"/>
      <c r="HLA100" s="29"/>
      <c r="HLB100" s="29"/>
      <c r="HLC100" s="29"/>
      <c r="HLD100" s="29"/>
      <c r="HLE100" s="29"/>
      <c r="HLF100" s="29"/>
      <c r="HLG100" s="29"/>
      <c r="HLH100" s="29"/>
      <c r="HLI100" s="29"/>
      <c r="HLJ100" s="29"/>
      <c r="HLK100" s="29"/>
      <c r="HLL100" s="29"/>
      <c r="HLM100" s="29"/>
      <c r="HLN100" s="29"/>
      <c r="HLO100" s="29"/>
      <c r="HLP100" s="29"/>
      <c r="HLQ100" s="29"/>
      <c r="HLR100" s="29"/>
      <c r="HLS100" s="29"/>
      <c r="HLT100" s="29"/>
      <c r="HLU100" s="29"/>
      <c r="HLV100" s="29"/>
      <c r="HLW100" s="29"/>
      <c r="HLX100" s="29"/>
      <c r="HLY100" s="29"/>
      <c r="HLZ100" s="29"/>
      <c r="HMA100" s="29"/>
      <c r="HMB100" s="29"/>
      <c r="HMC100" s="29"/>
      <c r="HMD100" s="29"/>
      <c r="HME100" s="29"/>
      <c r="HMF100" s="29"/>
      <c r="HMG100" s="29"/>
      <c r="HMH100" s="29"/>
      <c r="HMI100" s="29"/>
      <c r="HMJ100" s="29"/>
      <c r="HMK100" s="29"/>
      <c r="HML100" s="29"/>
      <c r="HMM100" s="29"/>
      <c r="HMN100" s="29"/>
      <c r="HMO100" s="29"/>
      <c r="HMP100" s="29"/>
      <c r="HMQ100" s="29"/>
      <c r="HMR100" s="29"/>
      <c r="HMS100" s="29"/>
      <c r="HMT100" s="29"/>
      <c r="HMU100" s="29"/>
      <c r="HMV100" s="29"/>
      <c r="HMW100" s="29"/>
      <c r="HMX100" s="29"/>
      <c r="HMY100" s="29"/>
      <c r="HMZ100" s="29"/>
      <c r="HNA100" s="29"/>
      <c r="HNB100" s="29"/>
      <c r="HNC100" s="29"/>
      <c r="HND100" s="29"/>
      <c r="HNE100" s="29"/>
      <c r="HNF100" s="29"/>
      <c r="HNG100" s="29"/>
      <c r="HNH100" s="29"/>
      <c r="HNI100" s="29"/>
      <c r="HNJ100" s="29"/>
      <c r="HNK100" s="29"/>
      <c r="HNL100" s="29"/>
      <c r="HNM100" s="29"/>
      <c r="HNN100" s="29"/>
      <c r="HNO100" s="29"/>
      <c r="HNP100" s="29"/>
      <c r="HNQ100" s="29"/>
      <c r="HNR100" s="29"/>
      <c r="HNS100" s="29"/>
      <c r="HNT100" s="29"/>
      <c r="HNU100" s="29"/>
      <c r="HNV100" s="29"/>
      <c r="HNW100" s="29"/>
      <c r="HNX100" s="29"/>
      <c r="HNY100" s="29"/>
      <c r="HNZ100" s="29"/>
      <c r="HOA100" s="29"/>
      <c r="HOB100" s="29"/>
      <c r="HOC100" s="29"/>
      <c r="HOD100" s="29"/>
      <c r="HOE100" s="29"/>
      <c r="HOF100" s="29"/>
      <c r="HOG100" s="29"/>
      <c r="HOH100" s="29"/>
      <c r="HOI100" s="29"/>
      <c r="HOJ100" s="29"/>
      <c r="HOK100" s="29"/>
      <c r="HOL100" s="29"/>
      <c r="HOM100" s="29"/>
      <c r="HON100" s="29"/>
      <c r="HOO100" s="29"/>
      <c r="HOP100" s="29"/>
      <c r="HOQ100" s="29"/>
      <c r="HOR100" s="29"/>
      <c r="HOS100" s="29"/>
      <c r="HOT100" s="29"/>
      <c r="HOU100" s="29"/>
      <c r="HOV100" s="29"/>
      <c r="HOW100" s="29"/>
      <c r="HOX100" s="29"/>
      <c r="HOY100" s="29"/>
      <c r="HOZ100" s="29"/>
      <c r="HPA100" s="29"/>
      <c r="HPB100" s="29"/>
      <c r="HPC100" s="29"/>
      <c r="HPD100" s="29"/>
      <c r="HPE100" s="29"/>
      <c r="HPF100" s="29"/>
      <c r="HPG100" s="29"/>
      <c r="HPH100" s="29"/>
      <c r="HPI100" s="29"/>
      <c r="HPJ100" s="29"/>
      <c r="HPK100" s="29"/>
      <c r="HPL100" s="29"/>
      <c r="HPM100" s="29"/>
      <c r="HPN100" s="29"/>
      <c r="HPO100" s="29"/>
      <c r="HPP100" s="29"/>
      <c r="HPQ100" s="29"/>
      <c r="HPR100" s="29"/>
      <c r="HPS100" s="29"/>
      <c r="HPT100" s="29"/>
      <c r="HPU100" s="29"/>
      <c r="HPV100" s="29"/>
      <c r="HPW100" s="29"/>
      <c r="HPX100" s="29"/>
      <c r="HPY100" s="29"/>
      <c r="HPZ100" s="29"/>
      <c r="HQA100" s="29"/>
      <c r="HQB100" s="29"/>
      <c r="HQC100" s="29"/>
      <c r="HQD100" s="29"/>
      <c r="HQE100" s="29"/>
      <c r="HQF100" s="29"/>
      <c r="HQG100" s="29"/>
      <c r="HQH100" s="29"/>
      <c r="HQI100" s="29"/>
      <c r="HQJ100" s="29"/>
      <c r="HQK100" s="29"/>
      <c r="HQL100" s="29"/>
      <c r="HQM100" s="29"/>
      <c r="HQN100" s="29"/>
      <c r="HQO100" s="29"/>
      <c r="HQP100" s="29"/>
      <c r="HQQ100" s="29"/>
      <c r="HQR100" s="29"/>
      <c r="HQS100" s="29"/>
      <c r="HQT100" s="29"/>
      <c r="HQU100" s="29"/>
      <c r="HQV100" s="29"/>
      <c r="HQW100" s="29"/>
      <c r="HQX100" s="29"/>
      <c r="HQY100" s="29"/>
      <c r="HQZ100" s="29"/>
      <c r="HRA100" s="29"/>
      <c r="HRB100" s="29"/>
      <c r="HRC100" s="29"/>
      <c r="HRD100" s="29"/>
      <c r="HRE100" s="29"/>
      <c r="HRF100" s="29"/>
      <c r="HRG100" s="29"/>
      <c r="HRH100" s="29"/>
      <c r="HRI100" s="29"/>
      <c r="HRJ100" s="29"/>
      <c r="HRK100" s="29"/>
      <c r="HRL100" s="29"/>
      <c r="HRM100" s="29"/>
      <c r="HRN100" s="29"/>
      <c r="HRO100" s="29"/>
      <c r="HRP100" s="29"/>
      <c r="HRQ100" s="29"/>
      <c r="HRR100" s="29"/>
      <c r="HRS100" s="29"/>
      <c r="HRT100" s="29"/>
      <c r="HRU100" s="29"/>
      <c r="HRV100" s="29"/>
      <c r="HRW100" s="29"/>
      <c r="HRX100" s="29"/>
      <c r="HRY100" s="29"/>
      <c r="HRZ100" s="29"/>
      <c r="HSA100" s="29"/>
      <c r="HSB100" s="29"/>
      <c r="HSC100" s="29"/>
      <c r="HSD100" s="29"/>
      <c r="HSE100" s="29"/>
      <c r="HSF100" s="29"/>
      <c r="HSG100" s="29"/>
      <c r="HSH100" s="29"/>
      <c r="HSI100" s="29"/>
      <c r="HSJ100" s="29"/>
      <c r="HSK100" s="29"/>
      <c r="HSL100" s="29"/>
      <c r="HSM100" s="29"/>
      <c r="HSN100" s="29"/>
      <c r="HSO100" s="29"/>
      <c r="HSP100" s="29"/>
      <c r="HSQ100" s="29"/>
      <c r="HSR100" s="29"/>
      <c r="HSS100" s="29"/>
      <c r="HST100" s="29"/>
      <c r="HSU100" s="29"/>
      <c r="HSV100" s="29"/>
      <c r="HSW100" s="29"/>
      <c r="HSX100" s="29"/>
      <c r="HSY100" s="29"/>
      <c r="HSZ100" s="29"/>
      <c r="HTA100" s="29"/>
      <c r="HTB100" s="29"/>
      <c r="HTC100" s="29"/>
      <c r="HTD100" s="29"/>
      <c r="HTE100" s="29"/>
      <c r="HTF100" s="29"/>
      <c r="HTG100" s="29"/>
      <c r="HTH100" s="29"/>
      <c r="HTI100" s="29"/>
      <c r="HTJ100" s="29"/>
      <c r="HTK100" s="29"/>
      <c r="HTL100" s="29"/>
      <c r="HTM100" s="29"/>
      <c r="HTN100" s="29"/>
      <c r="HTO100" s="29"/>
      <c r="HTP100" s="29"/>
      <c r="HTQ100" s="29"/>
      <c r="HTR100" s="29"/>
      <c r="HTS100" s="29"/>
      <c r="HTT100" s="29"/>
      <c r="HTU100" s="29"/>
      <c r="HTV100" s="29"/>
      <c r="HTW100" s="29"/>
      <c r="HTX100" s="29"/>
      <c r="HTY100" s="29"/>
      <c r="HTZ100" s="29"/>
      <c r="HUA100" s="29"/>
      <c r="HUB100" s="29"/>
      <c r="HUC100" s="29"/>
      <c r="HUD100" s="29"/>
      <c r="HUE100" s="29"/>
      <c r="HUF100" s="29"/>
      <c r="HUG100" s="29"/>
      <c r="HUH100" s="29"/>
      <c r="HUI100" s="29"/>
      <c r="HUJ100" s="29"/>
      <c r="HUK100" s="29"/>
      <c r="HUL100" s="29"/>
      <c r="HUM100" s="29"/>
      <c r="HUN100" s="29"/>
      <c r="HUO100" s="29"/>
      <c r="HUP100" s="29"/>
      <c r="HUQ100" s="29"/>
      <c r="HUR100" s="29"/>
      <c r="HUS100" s="29"/>
      <c r="HUT100" s="29"/>
      <c r="HUU100" s="29"/>
      <c r="HUV100" s="29"/>
      <c r="HUW100" s="29"/>
      <c r="HUX100" s="29"/>
      <c r="HUY100" s="29"/>
      <c r="HUZ100" s="29"/>
      <c r="HVA100" s="29"/>
      <c r="HVB100" s="29"/>
      <c r="HVC100" s="29"/>
      <c r="HVD100" s="29"/>
      <c r="HVE100" s="29"/>
      <c r="HVF100" s="29"/>
      <c r="HVG100" s="29"/>
      <c r="HVH100" s="29"/>
      <c r="HVI100" s="29"/>
      <c r="HVJ100" s="29"/>
      <c r="HVK100" s="29"/>
      <c r="HVL100" s="29"/>
      <c r="HVM100" s="29"/>
      <c r="HVN100" s="29"/>
      <c r="HVO100" s="29"/>
      <c r="HVP100" s="29"/>
      <c r="HVQ100" s="29"/>
      <c r="HVR100" s="29"/>
      <c r="HVS100" s="29"/>
      <c r="HVT100" s="29"/>
      <c r="HVU100" s="29"/>
      <c r="HVV100" s="29"/>
      <c r="HVW100" s="29"/>
      <c r="HVX100" s="29"/>
      <c r="HVY100" s="29"/>
      <c r="HVZ100" s="29"/>
      <c r="HWA100" s="29"/>
      <c r="HWB100" s="29"/>
      <c r="HWC100" s="29"/>
      <c r="HWD100" s="29"/>
      <c r="HWE100" s="29"/>
      <c r="HWF100" s="29"/>
      <c r="HWG100" s="29"/>
      <c r="HWH100" s="29"/>
      <c r="HWI100" s="29"/>
      <c r="HWJ100" s="29"/>
      <c r="HWK100" s="29"/>
      <c r="HWL100" s="29"/>
      <c r="HWM100" s="29"/>
      <c r="HWN100" s="29"/>
      <c r="HWO100" s="29"/>
      <c r="HWP100" s="29"/>
      <c r="HWQ100" s="29"/>
      <c r="HWR100" s="29"/>
      <c r="HWS100" s="29"/>
      <c r="HWT100" s="29"/>
      <c r="HWU100" s="29"/>
      <c r="HWV100" s="29"/>
      <c r="HWW100" s="29"/>
      <c r="HWX100" s="29"/>
      <c r="HWY100" s="29"/>
      <c r="HWZ100" s="29"/>
      <c r="HXA100" s="29"/>
      <c r="HXB100" s="29"/>
      <c r="HXC100" s="29"/>
      <c r="HXD100" s="29"/>
      <c r="HXE100" s="29"/>
      <c r="HXF100" s="29"/>
      <c r="HXG100" s="29"/>
      <c r="HXH100" s="29"/>
      <c r="HXI100" s="29"/>
      <c r="HXJ100" s="29"/>
      <c r="HXK100" s="29"/>
      <c r="HXL100" s="29"/>
      <c r="HXM100" s="29"/>
      <c r="HXN100" s="29"/>
      <c r="HXO100" s="29"/>
      <c r="HXP100" s="29"/>
      <c r="HXQ100" s="29"/>
      <c r="HXR100" s="29"/>
      <c r="HXS100" s="29"/>
      <c r="HXT100" s="29"/>
      <c r="HXU100" s="29"/>
      <c r="HXV100" s="29"/>
      <c r="HXW100" s="29"/>
      <c r="HXX100" s="29"/>
      <c r="HXY100" s="29"/>
      <c r="HXZ100" s="29"/>
      <c r="HYA100" s="29"/>
      <c r="HYB100" s="29"/>
      <c r="HYC100" s="29"/>
      <c r="HYD100" s="29"/>
      <c r="HYE100" s="29"/>
      <c r="HYF100" s="29"/>
      <c r="HYG100" s="29"/>
      <c r="HYH100" s="29"/>
      <c r="HYI100" s="29"/>
      <c r="HYJ100" s="29"/>
      <c r="HYK100" s="29"/>
      <c r="HYL100" s="29"/>
      <c r="HYM100" s="29"/>
      <c r="HYN100" s="29"/>
      <c r="HYO100" s="29"/>
      <c r="HYP100" s="29"/>
      <c r="HYQ100" s="29"/>
      <c r="HYR100" s="29"/>
      <c r="HYS100" s="29"/>
      <c r="HYT100" s="29"/>
      <c r="HYU100" s="29"/>
      <c r="HYV100" s="29"/>
      <c r="HYW100" s="29"/>
      <c r="HYX100" s="29"/>
      <c r="HYY100" s="29"/>
      <c r="HYZ100" s="29"/>
      <c r="HZA100" s="29"/>
      <c r="HZB100" s="29"/>
      <c r="HZC100" s="29"/>
      <c r="HZD100" s="29"/>
      <c r="HZE100" s="29"/>
      <c r="HZF100" s="29"/>
      <c r="HZG100" s="29"/>
      <c r="HZH100" s="29"/>
      <c r="HZI100" s="29"/>
      <c r="HZJ100" s="29"/>
      <c r="HZK100" s="29"/>
      <c r="HZL100" s="29"/>
      <c r="HZM100" s="29"/>
      <c r="HZN100" s="29"/>
      <c r="HZO100" s="29"/>
      <c r="HZP100" s="29"/>
      <c r="HZQ100" s="29"/>
      <c r="HZR100" s="29"/>
      <c r="HZS100" s="29"/>
      <c r="HZT100" s="29"/>
      <c r="HZU100" s="29"/>
      <c r="HZV100" s="29"/>
      <c r="HZW100" s="29"/>
      <c r="HZX100" s="29"/>
      <c r="HZY100" s="29"/>
      <c r="HZZ100" s="29"/>
      <c r="IAA100" s="29"/>
      <c r="IAB100" s="29"/>
      <c r="IAC100" s="29"/>
      <c r="IAD100" s="29"/>
      <c r="IAE100" s="29"/>
      <c r="IAF100" s="29"/>
      <c r="IAG100" s="29"/>
      <c r="IAH100" s="29"/>
      <c r="IAI100" s="29"/>
      <c r="IAJ100" s="29"/>
      <c r="IAK100" s="29"/>
      <c r="IAL100" s="29"/>
      <c r="IAM100" s="29"/>
      <c r="IAN100" s="29"/>
      <c r="IAO100" s="29"/>
      <c r="IAP100" s="29"/>
      <c r="IAQ100" s="29"/>
      <c r="IAR100" s="29"/>
      <c r="IAS100" s="29"/>
      <c r="IAT100" s="29"/>
      <c r="IAU100" s="29"/>
      <c r="IAV100" s="29"/>
      <c r="IAW100" s="29"/>
      <c r="IAX100" s="29"/>
      <c r="IAY100" s="29"/>
      <c r="IAZ100" s="29"/>
      <c r="IBA100" s="29"/>
      <c r="IBB100" s="29"/>
      <c r="IBC100" s="29"/>
      <c r="IBD100" s="29"/>
      <c r="IBE100" s="29"/>
      <c r="IBF100" s="29"/>
      <c r="IBG100" s="29"/>
      <c r="IBH100" s="29"/>
      <c r="IBI100" s="29"/>
      <c r="IBJ100" s="29"/>
      <c r="IBK100" s="29"/>
      <c r="IBL100" s="29"/>
      <c r="IBM100" s="29"/>
      <c r="IBN100" s="29"/>
      <c r="IBO100" s="29"/>
      <c r="IBP100" s="29"/>
      <c r="IBQ100" s="29"/>
      <c r="IBR100" s="29"/>
      <c r="IBS100" s="29"/>
      <c r="IBT100" s="29"/>
      <c r="IBU100" s="29"/>
      <c r="IBV100" s="29"/>
      <c r="IBW100" s="29"/>
      <c r="IBX100" s="29"/>
      <c r="IBY100" s="29"/>
      <c r="IBZ100" s="29"/>
      <c r="ICA100" s="29"/>
      <c r="ICB100" s="29"/>
      <c r="ICC100" s="29"/>
      <c r="ICD100" s="29"/>
      <c r="ICE100" s="29"/>
      <c r="ICF100" s="29"/>
      <c r="ICG100" s="29"/>
      <c r="ICH100" s="29"/>
      <c r="ICI100" s="29"/>
      <c r="ICJ100" s="29"/>
      <c r="ICK100" s="29"/>
      <c r="ICL100" s="29"/>
      <c r="ICM100" s="29"/>
      <c r="ICN100" s="29"/>
      <c r="ICO100" s="29"/>
      <c r="ICP100" s="29"/>
      <c r="ICQ100" s="29"/>
      <c r="ICR100" s="29"/>
      <c r="ICS100" s="29"/>
      <c r="ICT100" s="29"/>
      <c r="ICU100" s="29"/>
      <c r="ICV100" s="29"/>
      <c r="ICW100" s="29"/>
      <c r="ICX100" s="29"/>
      <c r="ICY100" s="29"/>
      <c r="ICZ100" s="29"/>
      <c r="IDA100" s="29"/>
      <c r="IDB100" s="29"/>
      <c r="IDC100" s="29"/>
      <c r="IDD100" s="29"/>
      <c r="IDE100" s="29"/>
      <c r="IDF100" s="29"/>
      <c r="IDG100" s="29"/>
      <c r="IDH100" s="29"/>
      <c r="IDI100" s="29"/>
      <c r="IDJ100" s="29"/>
      <c r="IDK100" s="29"/>
      <c r="IDL100" s="29"/>
      <c r="IDM100" s="29"/>
      <c r="IDN100" s="29"/>
      <c r="IDO100" s="29"/>
      <c r="IDP100" s="29"/>
      <c r="IDQ100" s="29"/>
      <c r="IDR100" s="29"/>
      <c r="IDS100" s="29"/>
      <c r="IDT100" s="29"/>
      <c r="IDU100" s="29"/>
      <c r="IDV100" s="29"/>
      <c r="IDW100" s="29"/>
      <c r="IDX100" s="29"/>
      <c r="IDY100" s="29"/>
      <c r="IDZ100" s="29"/>
      <c r="IEA100" s="29"/>
      <c r="IEB100" s="29"/>
      <c r="IEC100" s="29"/>
      <c r="IED100" s="29"/>
      <c r="IEE100" s="29"/>
      <c r="IEF100" s="29"/>
      <c r="IEG100" s="29"/>
      <c r="IEH100" s="29"/>
      <c r="IEI100" s="29"/>
      <c r="IEJ100" s="29"/>
      <c r="IEK100" s="29"/>
      <c r="IEL100" s="29"/>
      <c r="IEM100" s="29"/>
      <c r="IEN100" s="29"/>
      <c r="IEO100" s="29"/>
      <c r="IEP100" s="29"/>
      <c r="IEQ100" s="29"/>
      <c r="IER100" s="29"/>
      <c r="IES100" s="29"/>
      <c r="IET100" s="29"/>
      <c r="IEU100" s="29"/>
      <c r="IEV100" s="29"/>
      <c r="IEW100" s="29"/>
      <c r="IEX100" s="29"/>
      <c r="IEY100" s="29"/>
      <c r="IEZ100" s="29"/>
      <c r="IFA100" s="29"/>
      <c r="IFB100" s="29"/>
      <c r="IFC100" s="29"/>
      <c r="IFD100" s="29"/>
      <c r="IFE100" s="29"/>
      <c r="IFF100" s="29"/>
      <c r="IFG100" s="29"/>
      <c r="IFH100" s="29"/>
      <c r="IFI100" s="29"/>
      <c r="IFJ100" s="29"/>
      <c r="IFK100" s="29"/>
      <c r="IFL100" s="29"/>
      <c r="IFM100" s="29"/>
      <c r="IFN100" s="29"/>
      <c r="IFO100" s="29"/>
      <c r="IFP100" s="29"/>
      <c r="IFQ100" s="29"/>
      <c r="IFR100" s="29"/>
      <c r="IFS100" s="29"/>
      <c r="IFT100" s="29"/>
      <c r="IFU100" s="29"/>
      <c r="IFV100" s="29"/>
      <c r="IFW100" s="29"/>
      <c r="IFX100" s="29"/>
      <c r="IFY100" s="29"/>
      <c r="IFZ100" s="29"/>
      <c r="IGA100" s="29"/>
      <c r="IGB100" s="29"/>
      <c r="IGC100" s="29"/>
      <c r="IGD100" s="29"/>
      <c r="IGE100" s="29"/>
      <c r="IGF100" s="29"/>
      <c r="IGG100" s="29"/>
      <c r="IGH100" s="29"/>
      <c r="IGI100" s="29"/>
      <c r="IGJ100" s="29"/>
      <c r="IGK100" s="29"/>
      <c r="IGL100" s="29"/>
      <c r="IGM100" s="29"/>
      <c r="IGN100" s="29"/>
      <c r="IGO100" s="29"/>
      <c r="IGP100" s="29"/>
      <c r="IGQ100" s="29"/>
      <c r="IGR100" s="29"/>
      <c r="IGS100" s="29"/>
      <c r="IGT100" s="29"/>
      <c r="IGU100" s="29"/>
      <c r="IGV100" s="29"/>
      <c r="IGW100" s="29"/>
      <c r="IGX100" s="29"/>
      <c r="IGY100" s="29"/>
      <c r="IGZ100" s="29"/>
      <c r="IHA100" s="29"/>
      <c r="IHB100" s="29"/>
      <c r="IHC100" s="29"/>
      <c r="IHD100" s="29"/>
      <c r="IHE100" s="29"/>
      <c r="IHF100" s="29"/>
      <c r="IHG100" s="29"/>
      <c r="IHH100" s="29"/>
      <c r="IHI100" s="29"/>
      <c r="IHJ100" s="29"/>
      <c r="IHK100" s="29"/>
      <c r="IHL100" s="29"/>
      <c r="IHM100" s="29"/>
      <c r="IHN100" s="29"/>
      <c r="IHO100" s="29"/>
      <c r="IHP100" s="29"/>
      <c r="IHQ100" s="29"/>
      <c r="IHR100" s="29"/>
      <c r="IHS100" s="29"/>
      <c r="IHT100" s="29"/>
      <c r="IHU100" s="29"/>
      <c r="IHV100" s="29"/>
      <c r="IHW100" s="29"/>
      <c r="IHX100" s="29"/>
      <c r="IHY100" s="29"/>
      <c r="IHZ100" s="29"/>
      <c r="IIA100" s="29"/>
      <c r="IIB100" s="29"/>
      <c r="IIC100" s="29"/>
      <c r="IID100" s="29"/>
      <c r="IIE100" s="29"/>
      <c r="IIF100" s="29"/>
      <c r="IIG100" s="29"/>
      <c r="IIH100" s="29"/>
      <c r="III100" s="29"/>
      <c r="IIJ100" s="29"/>
      <c r="IIK100" s="29"/>
      <c r="IIL100" s="29"/>
      <c r="IIM100" s="29"/>
      <c r="IIN100" s="29"/>
      <c r="IIO100" s="29"/>
      <c r="IIP100" s="29"/>
      <c r="IIQ100" s="29"/>
      <c r="IIR100" s="29"/>
      <c r="IIS100" s="29"/>
      <c r="IIT100" s="29"/>
      <c r="IIU100" s="29"/>
      <c r="IIV100" s="29"/>
      <c r="IIW100" s="29"/>
      <c r="IIX100" s="29"/>
      <c r="IIY100" s="29"/>
      <c r="IIZ100" s="29"/>
      <c r="IJA100" s="29"/>
      <c r="IJB100" s="29"/>
      <c r="IJC100" s="29"/>
      <c r="IJD100" s="29"/>
      <c r="IJE100" s="29"/>
      <c r="IJF100" s="29"/>
      <c r="IJG100" s="29"/>
      <c r="IJH100" s="29"/>
      <c r="IJI100" s="29"/>
      <c r="IJJ100" s="29"/>
      <c r="IJK100" s="29"/>
      <c r="IJL100" s="29"/>
      <c r="IJM100" s="29"/>
      <c r="IJN100" s="29"/>
      <c r="IJO100" s="29"/>
      <c r="IJP100" s="29"/>
      <c r="IJQ100" s="29"/>
      <c r="IJR100" s="29"/>
      <c r="IJS100" s="29"/>
      <c r="IJT100" s="29"/>
      <c r="IJU100" s="29"/>
      <c r="IJV100" s="29"/>
      <c r="IJW100" s="29"/>
      <c r="IJX100" s="29"/>
      <c r="IJY100" s="29"/>
      <c r="IJZ100" s="29"/>
      <c r="IKA100" s="29"/>
      <c r="IKB100" s="29"/>
      <c r="IKC100" s="29"/>
      <c r="IKD100" s="29"/>
      <c r="IKE100" s="29"/>
      <c r="IKF100" s="29"/>
      <c r="IKG100" s="29"/>
      <c r="IKH100" s="29"/>
      <c r="IKI100" s="29"/>
      <c r="IKJ100" s="29"/>
      <c r="IKK100" s="29"/>
      <c r="IKL100" s="29"/>
      <c r="IKM100" s="29"/>
      <c r="IKN100" s="29"/>
      <c r="IKO100" s="29"/>
      <c r="IKP100" s="29"/>
      <c r="IKQ100" s="29"/>
      <c r="IKR100" s="29"/>
      <c r="IKS100" s="29"/>
      <c r="IKT100" s="29"/>
      <c r="IKU100" s="29"/>
      <c r="IKV100" s="29"/>
      <c r="IKW100" s="29"/>
      <c r="IKX100" s="29"/>
      <c r="IKY100" s="29"/>
      <c r="IKZ100" s="29"/>
      <c r="ILA100" s="29"/>
      <c r="ILB100" s="29"/>
      <c r="ILC100" s="29"/>
      <c r="ILD100" s="29"/>
      <c r="ILE100" s="29"/>
      <c r="ILF100" s="29"/>
      <c r="ILG100" s="29"/>
      <c r="ILH100" s="29"/>
      <c r="ILI100" s="29"/>
      <c r="ILJ100" s="29"/>
      <c r="ILK100" s="29"/>
      <c r="ILL100" s="29"/>
      <c r="ILM100" s="29"/>
      <c r="ILN100" s="29"/>
      <c r="ILO100" s="29"/>
      <c r="ILP100" s="29"/>
      <c r="ILQ100" s="29"/>
      <c r="ILR100" s="29"/>
      <c r="ILS100" s="29"/>
      <c r="ILT100" s="29"/>
      <c r="ILU100" s="29"/>
      <c r="ILV100" s="29"/>
      <c r="ILW100" s="29"/>
      <c r="ILX100" s="29"/>
      <c r="ILY100" s="29"/>
      <c r="ILZ100" s="29"/>
      <c r="IMA100" s="29"/>
      <c r="IMB100" s="29"/>
      <c r="IMC100" s="29"/>
      <c r="IMD100" s="29"/>
      <c r="IME100" s="29"/>
      <c r="IMF100" s="29"/>
      <c r="IMG100" s="29"/>
      <c r="IMH100" s="29"/>
      <c r="IMI100" s="29"/>
      <c r="IMJ100" s="29"/>
      <c r="IMK100" s="29"/>
      <c r="IML100" s="29"/>
      <c r="IMM100" s="29"/>
      <c r="IMN100" s="29"/>
      <c r="IMO100" s="29"/>
      <c r="IMP100" s="29"/>
      <c r="IMQ100" s="29"/>
      <c r="IMR100" s="29"/>
      <c r="IMS100" s="29"/>
      <c r="IMT100" s="29"/>
      <c r="IMU100" s="29"/>
      <c r="IMV100" s="29"/>
      <c r="IMW100" s="29"/>
      <c r="IMX100" s="29"/>
      <c r="IMY100" s="29"/>
      <c r="IMZ100" s="29"/>
      <c r="INA100" s="29"/>
      <c r="INB100" s="29"/>
      <c r="INC100" s="29"/>
      <c r="IND100" s="29"/>
      <c r="INE100" s="29"/>
      <c r="INF100" s="29"/>
      <c r="ING100" s="29"/>
      <c r="INH100" s="29"/>
      <c r="INI100" s="29"/>
      <c r="INJ100" s="29"/>
      <c r="INK100" s="29"/>
      <c r="INL100" s="29"/>
      <c r="INM100" s="29"/>
      <c r="INN100" s="29"/>
      <c r="INO100" s="29"/>
      <c r="INP100" s="29"/>
      <c r="INQ100" s="29"/>
      <c r="INR100" s="29"/>
      <c r="INS100" s="29"/>
      <c r="INT100" s="29"/>
      <c r="INU100" s="29"/>
      <c r="INV100" s="29"/>
      <c r="INW100" s="29"/>
      <c r="INX100" s="29"/>
      <c r="INY100" s="29"/>
      <c r="INZ100" s="29"/>
      <c r="IOA100" s="29"/>
      <c r="IOB100" s="29"/>
      <c r="IOC100" s="29"/>
      <c r="IOD100" s="29"/>
      <c r="IOE100" s="29"/>
      <c r="IOF100" s="29"/>
      <c r="IOG100" s="29"/>
      <c r="IOH100" s="29"/>
      <c r="IOI100" s="29"/>
      <c r="IOJ100" s="29"/>
      <c r="IOK100" s="29"/>
      <c r="IOL100" s="29"/>
      <c r="IOM100" s="29"/>
      <c r="ION100" s="29"/>
      <c r="IOO100" s="29"/>
      <c r="IOP100" s="29"/>
      <c r="IOQ100" s="29"/>
      <c r="IOR100" s="29"/>
      <c r="IOS100" s="29"/>
      <c r="IOT100" s="29"/>
      <c r="IOU100" s="29"/>
      <c r="IOV100" s="29"/>
      <c r="IOW100" s="29"/>
      <c r="IOX100" s="29"/>
      <c r="IOY100" s="29"/>
      <c r="IOZ100" s="29"/>
      <c r="IPA100" s="29"/>
      <c r="IPB100" s="29"/>
      <c r="IPC100" s="29"/>
      <c r="IPD100" s="29"/>
      <c r="IPE100" s="29"/>
      <c r="IPF100" s="29"/>
      <c r="IPG100" s="29"/>
      <c r="IPH100" s="29"/>
      <c r="IPI100" s="29"/>
      <c r="IPJ100" s="29"/>
      <c r="IPK100" s="29"/>
      <c r="IPL100" s="29"/>
      <c r="IPM100" s="29"/>
      <c r="IPN100" s="29"/>
      <c r="IPO100" s="29"/>
      <c r="IPP100" s="29"/>
      <c r="IPQ100" s="29"/>
      <c r="IPR100" s="29"/>
      <c r="IPS100" s="29"/>
      <c r="IPT100" s="29"/>
      <c r="IPU100" s="29"/>
      <c r="IPV100" s="29"/>
      <c r="IPW100" s="29"/>
      <c r="IPX100" s="29"/>
      <c r="IPY100" s="29"/>
      <c r="IPZ100" s="29"/>
      <c r="IQA100" s="29"/>
      <c r="IQB100" s="29"/>
      <c r="IQC100" s="29"/>
      <c r="IQD100" s="29"/>
      <c r="IQE100" s="29"/>
      <c r="IQF100" s="29"/>
      <c r="IQG100" s="29"/>
      <c r="IQH100" s="29"/>
      <c r="IQI100" s="29"/>
      <c r="IQJ100" s="29"/>
      <c r="IQK100" s="29"/>
      <c r="IQL100" s="29"/>
      <c r="IQM100" s="29"/>
      <c r="IQN100" s="29"/>
      <c r="IQO100" s="29"/>
      <c r="IQP100" s="29"/>
      <c r="IQQ100" s="29"/>
      <c r="IQR100" s="29"/>
      <c r="IQS100" s="29"/>
      <c r="IQT100" s="29"/>
      <c r="IQU100" s="29"/>
      <c r="IQV100" s="29"/>
      <c r="IQW100" s="29"/>
      <c r="IQX100" s="29"/>
      <c r="IQY100" s="29"/>
      <c r="IQZ100" s="29"/>
      <c r="IRA100" s="29"/>
      <c r="IRB100" s="29"/>
      <c r="IRC100" s="29"/>
      <c r="IRD100" s="29"/>
      <c r="IRE100" s="29"/>
      <c r="IRF100" s="29"/>
      <c r="IRG100" s="29"/>
      <c r="IRH100" s="29"/>
      <c r="IRI100" s="29"/>
      <c r="IRJ100" s="29"/>
      <c r="IRK100" s="29"/>
      <c r="IRL100" s="29"/>
      <c r="IRM100" s="29"/>
      <c r="IRN100" s="29"/>
      <c r="IRO100" s="29"/>
      <c r="IRP100" s="29"/>
      <c r="IRQ100" s="29"/>
      <c r="IRR100" s="29"/>
      <c r="IRS100" s="29"/>
      <c r="IRT100" s="29"/>
      <c r="IRU100" s="29"/>
      <c r="IRV100" s="29"/>
      <c r="IRW100" s="29"/>
      <c r="IRX100" s="29"/>
      <c r="IRY100" s="29"/>
      <c r="IRZ100" s="29"/>
      <c r="ISA100" s="29"/>
      <c r="ISB100" s="29"/>
      <c r="ISC100" s="29"/>
      <c r="ISD100" s="29"/>
      <c r="ISE100" s="29"/>
      <c r="ISF100" s="29"/>
      <c r="ISG100" s="29"/>
      <c r="ISH100" s="29"/>
      <c r="ISI100" s="29"/>
      <c r="ISJ100" s="29"/>
      <c r="ISK100" s="29"/>
      <c r="ISL100" s="29"/>
      <c r="ISM100" s="29"/>
      <c r="ISN100" s="29"/>
      <c r="ISO100" s="29"/>
      <c r="ISP100" s="29"/>
      <c r="ISQ100" s="29"/>
      <c r="ISR100" s="29"/>
      <c r="ISS100" s="29"/>
      <c r="IST100" s="29"/>
      <c r="ISU100" s="29"/>
      <c r="ISV100" s="29"/>
      <c r="ISW100" s="29"/>
      <c r="ISX100" s="29"/>
      <c r="ISY100" s="29"/>
      <c r="ISZ100" s="29"/>
      <c r="ITA100" s="29"/>
      <c r="ITB100" s="29"/>
      <c r="ITC100" s="29"/>
      <c r="ITD100" s="29"/>
      <c r="ITE100" s="29"/>
      <c r="ITF100" s="29"/>
      <c r="ITG100" s="29"/>
      <c r="ITH100" s="29"/>
      <c r="ITI100" s="29"/>
      <c r="ITJ100" s="29"/>
      <c r="ITK100" s="29"/>
      <c r="ITL100" s="29"/>
      <c r="ITM100" s="29"/>
      <c r="ITN100" s="29"/>
      <c r="ITO100" s="29"/>
      <c r="ITP100" s="29"/>
      <c r="ITQ100" s="29"/>
      <c r="ITR100" s="29"/>
      <c r="ITS100" s="29"/>
      <c r="ITT100" s="29"/>
      <c r="ITU100" s="29"/>
      <c r="ITV100" s="29"/>
      <c r="ITW100" s="29"/>
      <c r="ITX100" s="29"/>
      <c r="ITY100" s="29"/>
      <c r="ITZ100" s="29"/>
      <c r="IUA100" s="29"/>
      <c r="IUB100" s="29"/>
      <c r="IUC100" s="29"/>
      <c r="IUD100" s="29"/>
      <c r="IUE100" s="29"/>
      <c r="IUF100" s="29"/>
      <c r="IUG100" s="29"/>
      <c r="IUH100" s="29"/>
      <c r="IUI100" s="29"/>
      <c r="IUJ100" s="29"/>
      <c r="IUK100" s="29"/>
      <c r="IUL100" s="29"/>
      <c r="IUM100" s="29"/>
      <c r="IUN100" s="29"/>
      <c r="IUO100" s="29"/>
      <c r="IUP100" s="29"/>
      <c r="IUQ100" s="29"/>
      <c r="IUR100" s="29"/>
      <c r="IUS100" s="29"/>
      <c r="IUT100" s="29"/>
      <c r="IUU100" s="29"/>
      <c r="IUV100" s="29"/>
      <c r="IUW100" s="29"/>
      <c r="IUX100" s="29"/>
      <c r="IUY100" s="29"/>
      <c r="IUZ100" s="29"/>
      <c r="IVA100" s="29"/>
      <c r="IVB100" s="29"/>
      <c r="IVC100" s="29"/>
      <c r="IVD100" s="29"/>
      <c r="IVE100" s="29"/>
      <c r="IVF100" s="29"/>
      <c r="IVG100" s="29"/>
      <c r="IVH100" s="29"/>
      <c r="IVI100" s="29"/>
      <c r="IVJ100" s="29"/>
      <c r="IVK100" s="29"/>
      <c r="IVL100" s="29"/>
      <c r="IVM100" s="29"/>
      <c r="IVN100" s="29"/>
      <c r="IVO100" s="29"/>
      <c r="IVP100" s="29"/>
      <c r="IVQ100" s="29"/>
      <c r="IVR100" s="29"/>
      <c r="IVS100" s="29"/>
      <c r="IVT100" s="29"/>
      <c r="IVU100" s="29"/>
      <c r="IVV100" s="29"/>
      <c r="IVW100" s="29"/>
      <c r="IVX100" s="29"/>
      <c r="IVY100" s="29"/>
      <c r="IVZ100" s="29"/>
      <c r="IWA100" s="29"/>
      <c r="IWB100" s="29"/>
      <c r="IWC100" s="29"/>
      <c r="IWD100" s="29"/>
      <c r="IWE100" s="29"/>
      <c r="IWF100" s="29"/>
      <c r="IWG100" s="29"/>
      <c r="IWH100" s="29"/>
      <c r="IWI100" s="29"/>
      <c r="IWJ100" s="29"/>
      <c r="IWK100" s="29"/>
      <c r="IWL100" s="29"/>
      <c r="IWM100" s="29"/>
      <c r="IWN100" s="29"/>
      <c r="IWO100" s="29"/>
      <c r="IWP100" s="29"/>
      <c r="IWQ100" s="29"/>
      <c r="IWR100" s="29"/>
      <c r="IWS100" s="29"/>
      <c r="IWT100" s="29"/>
      <c r="IWU100" s="29"/>
      <c r="IWV100" s="29"/>
      <c r="IWW100" s="29"/>
      <c r="IWX100" s="29"/>
      <c r="IWY100" s="29"/>
      <c r="IWZ100" s="29"/>
      <c r="IXA100" s="29"/>
      <c r="IXB100" s="29"/>
      <c r="IXC100" s="29"/>
      <c r="IXD100" s="29"/>
      <c r="IXE100" s="29"/>
      <c r="IXF100" s="29"/>
      <c r="IXG100" s="29"/>
      <c r="IXH100" s="29"/>
      <c r="IXI100" s="29"/>
      <c r="IXJ100" s="29"/>
      <c r="IXK100" s="29"/>
      <c r="IXL100" s="29"/>
      <c r="IXM100" s="29"/>
      <c r="IXN100" s="29"/>
      <c r="IXO100" s="29"/>
      <c r="IXP100" s="29"/>
      <c r="IXQ100" s="29"/>
      <c r="IXR100" s="29"/>
      <c r="IXS100" s="29"/>
      <c r="IXT100" s="29"/>
      <c r="IXU100" s="29"/>
      <c r="IXV100" s="29"/>
      <c r="IXW100" s="29"/>
      <c r="IXX100" s="29"/>
      <c r="IXY100" s="29"/>
      <c r="IXZ100" s="29"/>
      <c r="IYA100" s="29"/>
      <c r="IYB100" s="29"/>
      <c r="IYC100" s="29"/>
      <c r="IYD100" s="29"/>
      <c r="IYE100" s="29"/>
      <c r="IYF100" s="29"/>
      <c r="IYG100" s="29"/>
      <c r="IYH100" s="29"/>
      <c r="IYI100" s="29"/>
      <c r="IYJ100" s="29"/>
      <c r="IYK100" s="29"/>
      <c r="IYL100" s="29"/>
      <c r="IYM100" s="29"/>
      <c r="IYN100" s="29"/>
      <c r="IYO100" s="29"/>
      <c r="IYP100" s="29"/>
      <c r="IYQ100" s="29"/>
      <c r="IYR100" s="29"/>
      <c r="IYS100" s="29"/>
      <c r="IYT100" s="29"/>
      <c r="IYU100" s="29"/>
      <c r="IYV100" s="29"/>
      <c r="IYW100" s="29"/>
      <c r="IYX100" s="29"/>
      <c r="IYY100" s="29"/>
      <c r="IYZ100" s="29"/>
      <c r="IZA100" s="29"/>
      <c r="IZB100" s="29"/>
      <c r="IZC100" s="29"/>
      <c r="IZD100" s="29"/>
      <c r="IZE100" s="29"/>
      <c r="IZF100" s="29"/>
      <c r="IZG100" s="29"/>
      <c r="IZH100" s="29"/>
      <c r="IZI100" s="29"/>
      <c r="IZJ100" s="29"/>
      <c r="IZK100" s="29"/>
      <c r="IZL100" s="29"/>
      <c r="IZM100" s="29"/>
      <c r="IZN100" s="29"/>
      <c r="IZO100" s="29"/>
      <c r="IZP100" s="29"/>
      <c r="IZQ100" s="29"/>
      <c r="IZR100" s="29"/>
      <c r="IZS100" s="29"/>
      <c r="IZT100" s="29"/>
      <c r="IZU100" s="29"/>
      <c r="IZV100" s="29"/>
      <c r="IZW100" s="29"/>
      <c r="IZX100" s="29"/>
      <c r="IZY100" s="29"/>
      <c r="IZZ100" s="29"/>
      <c r="JAA100" s="29"/>
      <c r="JAB100" s="29"/>
      <c r="JAC100" s="29"/>
      <c r="JAD100" s="29"/>
      <c r="JAE100" s="29"/>
      <c r="JAF100" s="29"/>
      <c r="JAG100" s="29"/>
      <c r="JAH100" s="29"/>
      <c r="JAI100" s="29"/>
      <c r="JAJ100" s="29"/>
      <c r="JAK100" s="29"/>
      <c r="JAL100" s="29"/>
      <c r="JAM100" s="29"/>
      <c r="JAN100" s="29"/>
      <c r="JAO100" s="29"/>
      <c r="JAP100" s="29"/>
      <c r="JAQ100" s="29"/>
      <c r="JAR100" s="29"/>
      <c r="JAS100" s="29"/>
      <c r="JAT100" s="29"/>
      <c r="JAU100" s="29"/>
      <c r="JAV100" s="29"/>
      <c r="JAW100" s="29"/>
      <c r="JAX100" s="29"/>
      <c r="JAY100" s="29"/>
      <c r="JAZ100" s="29"/>
      <c r="JBA100" s="29"/>
      <c r="JBB100" s="29"/>
      <c r="JBC100" s="29"/>
      <c r="JBD100" s="29"/>
      <c r="JBE100" s="29"/>
      <c r="JBF100" s="29"/>
      <c r="JBG100" s="29"/>
      <c r="JBH100" s="29"/>
      <c r="JBI100" s="29"/>
      <c r="JBJ100" s="29"/>
      <c r="JBK100" s="29"/>
      <c r="JBL100" s="29"/>
      <c r="JBM100" s="29"/>
      <c r="JBN100" s="29"/>
      <c r="JBO100" s="29"/>
      <c r="JBP100" s="29"/>
      <c r="JBQ100" s="29"/>
      <c r="JBR100" s="29"/>
      <c r="JBS100" s="29"/>
      <c r="JBT100" s="29"/>
      <c r="JBU100" s="29"/>
      <c r="JBV100" s="29"/>
      <c r="JBW100" s="29"/>
      <c r="JBX100" s="29"/>
      <c r="JBY100" s="29"/>
      <c r="JBZ100" s="29"/>
      <c r="JCA100" s="29"/>
      <c r="JCB100" s="29"/>
      <c r="JCC100" s="29"/>
      <c r="JCD100" s="29"/>
      <c r="JCE100" s="29"/>
      <c r="JCF100" s="29"/>
      <c r="JCG100" s="29"/>
      <c r="JCH100" s="29"/>
      <c r="JCI100" s="29"/>
      <c r="JCJ100" s="29"/>
      <c r="JCK100" s="29"/>
      <c r="JCL100" s="29"/>
      <c r="JCM100" s="29"/>
      <c r="JCN100" s="29"/>
      <c r="JCO100" s="29"/>
      <c r="JCP100" s="29"/>
      <c r="JCQ100" s="29"/>
      <c r="JCR100" s="29"/>
      <c r="JCS100" s="29"/>
      <c r="JCT100" s="29"/>
      <c r="JCU100" s="29"/>
      <c r="JCV100" s="29"/>
      <c r="JCW100" s="29"/>
      <c r="JCX100" s="29"/>
      <c r="JCY100" s="29"/>
      <c r="JCZ100" s="29"/>
      <c r="JDA100" s="29"/>
      <c r="JDB100" s="29"/>
      <c r="JDC100" s="29"/>
      <c r="JDD100" s="29"/>
      <c r="JDE100" s="29"/>
      <c r="JDF100" s="29"/>
      <c r="JDG100" s="29"/>
      <c r="JDH100" s="29"/>
      <c r="JDI100" s="29"/>
      <c r="JDJ100" s="29"/>
      <c r="JDK100" s="29"/>
      <c r="JDL100" s="29"/>
      <c r="JDM100" s="29"/>
      <c r="JDN100" s="29"/>
      <c r="JDO100" s="29"/>
      <c r="JDP100" s="29"/>
      <c r="JDQ100" s="29"/>
      <c r="JDR100" s="29"/>
      <c r="JDS100" s="29"/>
      <c r="JDT100" s="29"/>
      <c r="JDU100" s="29"/>
      <c r="JDV100" s="29"/>
      <c r="JDW100" s="29"/>
      <c r="JDX100" s="29"/>
      <c r="JDY100" s="29"/>
      <c r="JDZ100" s="29"/>
      <c r="JEA100" s="29"/>
      <c r="JEB100" s="29"/>
      <c r="JEC100" s="29"/>
      <c r="JED100" s="29"/>
      <c r="JEE100" s="29"/>
      <c r="JEF100" s="29"/>
      <c r="JEG100" s="29"/>
      <c r="JEH100" s="29"/>
      <c r="JEI100" s="29"/>
      <c r="JEJ100" s="29"/>
      <c r="JEK100" s="29"/>
      <c r="JEL100" s="29"/>
      <c r="JEM100" s="29"/>
      <c r="JEN100" s="29"/>
      <c r="JEO100" s="29"/>
      <c r="JEP100" s="29"/>
      <c r="JEQ100" s="29"/>
      <c r="JER100" s="29"/>
      <c r="JES100" s="29"/>
      <c r="JET100" s="29"/>
      <c r="JEU100" s="29"/>
      <c r="JEV100" s="29"/>
      <c r="JEW100" s="29"/>
      <c r="JEX100" s="29"/>
      <c r="JEY100" s="29"/>
      <c r="JEZ100" s="29"/>
      <c r="JFA100" s="29"/>
      <c r="JFB100" s="29"/>
      <c r="JFC100" s="29"/>
      <c r="JFD100" s="29"/>
      <c r="JFE100" s="29"/>
      <c r="JFF100" s="29"/>
      <c r="JFG100" s="29"/>
      <c r="JFH100" s="29"/>
      <c r="JFI100" s="29"/>
      <c r="JFJ100" s="29"/>
      <c r="JFK100" s="29"/>
      <c r="JFL100" s="29"/>
      <c r="JFM100" s="29"/>
      <c r="JFN100" s="29"/>
      <c r="JFO100" s="29"/>
      <c r="JFP100" s="29"/>
      <c r="JFQ100" s="29"/>
      <c r="JFR100" s="29"/>
      <c r="JFS100" s="29"/>
      <c r="JFT100" s="29"/>
      <c r="JFU100" s="29"/>
      <c r="JFV100" s="29"/>
      <c r="JFW100" s="29"/>
      <c r="JFX100" s="29"/>
      <c r="JFY100" s="29"/>
      <c r="JFZ100" s="29"/>
      <c r="JGA100" s="29"/>
      <c r="JGB100" s="29"/>
      <c r="JGC100" s="29"/>
      <c r="JGD100" s="29"/>
      <c r="JGE100" s="29"/>
      <c r="JGF100" s="29"/>
      <c r="JGG100" s="29"/>
      <c r="JGH100" s="29"/>
      <c r="JGI100" s="29"/>
      <c r="JGJ100" s="29"/>
      <c r="JGK100" s="29"/>
      <c r="JGL100" s="29"/>
      <c r="JGM100" s="29"/>
      <c r="JGN100" s="29"/>
      <c r="JGO100" s="29"/>
      <c r="JGP100" s="29"/>
      <c r="JGQ100" s="29"/>
      <c r="JGR100" s="29"/>
      <c r="JGS100" s="29"/>
      <c r="JGT100" s="29"/>
      <c r="JGU100" s="29"/>
      <c r="JGV100" s="29"/>
      <c r="JGW100" s="29"/>
      <c r="JGX100" s="29"/>
      <c r="JGY100" s="29"/>
      <c r="JGZ100" s="29"/>
      <c r="JHA100" s="29"/>
      <c r="JHB100" s="29"/>
      <c r="JHC100" s="29"/>
      <c r="JHD100" s="29"/>
      <c r="JHE100" s="29"/>
      <c r="JHF100" s="29"/>
      <c r="JHG100" s="29"/>
      <c r="JHH100" s="29"/>
      <c r="JHI100" s="29"/>
      <c r="JHJ100" s="29"/>
      <c r="JHK100" s="29"/>
      <c r="JHL100" s="29"/>
      <c r="JHM100" s="29"/>
      <c r="JHN100" s="29"/>
      <c r="JHO100" s="29"/>
      <c r="JHP100" s="29"/>
      <c r="JHQ100" s="29"/>
      <c r="JHR100" s="29"/>
      <c r="JHS100" s="29"/>
      <c r="JHT100" s="29"/>
      <c r="JHU100" s="29"/>
      <c r="JHV100" s="29"/>
      <c r="JHW100" s="29"/>
      <c r="JHX100" s="29"/>
      <c r="JHY100" s="29"/>
      <c r="JHZ100" s="29"/>
      <c r="JIA100" s="29"/>
      <c r="JIB100" s="29"/>
      <c r="JIC100" s="29"/>
      <c r="JID100" s="29"/>
      <c r="JIE100" s="29"/>
      <c r="JIF100" s="29"/>
      <c r="JIG100" s="29"/>
      <c r="JIH100" s="29"/>
      <c r="JII100" s="29"/>
      <c r="JIJ100" s="29"/>
      <c r="JIK100" s="29"/>
      <c r="JIL100" s="29"/>
      <c r="JIM100" s="29"/>
      <c r="JIN100" s="29"/>
      <c r="JIO100" s="29"/>
      <c r="JIP100" s="29"/>
      <c r="JIQ100" s="29"/>
      <c r="JIR100" s="29"/>
      <c r="JIS100" s="29"/>
      <c r="JIT100" s="29"/>
      <c r="JIU100" s="29"/>
      <c r="JIV100" s="29"/>
      <c r="JIW100" s="29"/>
      <c r="JIX100" s="29"/>
      <c r="JIY100" s="29"/>
      <c r="JIZ100" s="29"/>
      <c r="JJA100" s="29"/>
      <c r="JJB100" s="29"/>
      <c r="JJC100" s="29"/>
      <c r="JJD100" s="29"/>
      <c r="JJE100" s="29"/>
      <c r="JJF100" s="29"/>
      <c r="JJG100" s="29"/>
      <c r="JJH100" s="29"/>
      <c r="JJI100" s="29"/>
      <c r="JJJ100" s="29"/>
      <c r="JJK100" s="29"/>
      <c r="JJL100" s="29"/>
      <c r="JJM100" s="29"/>
      <c r="JJN100" s="29"/>
      <c r="JJO100" s="29"/>
      <c r="JJP100" s="29"/>
      <c r="JJQ100" s="29"/>
      <c r="JJR100" s="29"/>
      <c r="JJS100" s="29"/>
      <c r="JJT100" s="29"/>
      <c r="JJU100" s="29"/>
      <c r="JJV100" s="29"/>
      <c r="JJW100" s="29"/>
      <c r="JJX100" s="29"/>
      <c r="JJY100" s="29"/>
      <c r="JJZ100" s="29"/>
      <c r="JKA100" s="29"/>
      <c r="JKB100" s="29"/>
      <c r="JKC100" s="29"/>
      <c r="JKD100" s="29"/>
      <c r="JKE100" s="29"/>
      <c r="JKF100" s="29"/>
      <c r="JKG100" s="29"/>
      <c r="JKH100" s="29"/>
      <c r="JKI100" s="29"/>
      <c r="JKJ100" s="29"/>
      <c r="JKK100" s="29"/>
      <c r="JKL100" s="29"/>
      <c r="JKM100" s="29"/>
      <c r="JKN100" s="29"/>
      <c r="JKO100" s="29"/>
      <c r="JKP100" s="29"/>
      <c r="JKQ100" s="29"/>
      <c r="JKR100" s="29"/>
      <c r="JKS100" s="29"/>
      <c r="JKT100" s="29"/>
      <c r="JKU100" s="29"/>
      <c r="JKV100" s="29"/>
      <c r="JKW100" s="29"/>
      <c r="JKX100" s="29"/>
      <c r="JKY100" s="29"/>
      <c r="JKZ100" s="29"/>
      <c r="JLA100" s="29"/>
      <c r="JLB100" s="29"/>
      <c r="JLC100" s="29"/>
      <c r="JLD100" s="29"/>
      <c r="JLE100" s="29"/>
      <c r="JLF100" s="29"/>
      <c r="JLG100" s="29"/>
      <c r="JLH100" s="29"/>
      <c r="JLI100" s="29"/>
      <c r="JLJ100" s="29"/>
      <c r="JLK100" s="29"/>
      <c r="JLL100" s="29"/>
      <c r="JLM100" s="29"/>
      <c r="JLN100" s="29"/>
      <c r="JLO100" s="29"/>
      <c r="JLP100" s="29"/>
      <c r="JLQ100" s="29"/>
      <c r="JLR100" s="29"/>
      <c r="JLS100" s="29"/>
      <c r="JLT100" s="29"/>
      <c r="JLU100" s="29"/>
      <c r="JLV100" s="29"/>
      <c r="JLW100" s="29"/>
      <c r="JLX100" s="29"/>
      <c r="JLY100" s="29"/>
      <c r="JLZ100" s="29"/>
      <c r="JMA100" s="29"/>
      <c r="JMB100" s="29"/>
      <c r="JMC100" s="29"/>
      <c r="JMD100" s="29"/>
      <c r="JME100" s="29"/>
      <c r="JMF100" s="29"/>
      <c r="JMG100" s="29"/>
      <c r="JMH100" s="29"/>
      <c r="JMI100" s="29"/>
      <c r="JMJ100" s="29"/>
      <c r="JMK100" s="29"/>
      <c r="JML100" s="29"/>
      <c r="JMM100" s="29"/>
      <c r="JMN100" s="29"/>
      <c r="JMO100" s="29"/>
      <c r="JMP100" s="29"/>
      <c r="JMQ100" s="29"/>
      <c r="JMR100" s="29"/>
      <c r="JMS100" s="29"/>
      <c r="JMT100" s="29"/>
      <c r="JMU100" s="29"/>
      <c r="JMV100" s="29"/>
      <c r="JMW100" s="29"/>
      <c r="JMX100" s="29"/>
      <c r="JMY100" s="29"/>
      <c r="JMZ100" s="29"/>
      <c r="JNA100" s="29"/>
      <c r="JNB100" s="29"/>
      <c r="JNC100" s="29"/>
      <c r="JND100" s="29"/>
      <c r="JNE100" s="29"/>
      <c r="JNF100" s="29"/>
      <c r="JNG100" s="29"/>
      <c r="JNH100" s="29"/>
      <c r="JNI100" s="29"/>
      <c r="JNJ100" s="29"/>
      <c r="JNK100" s="29"/>
      <c r="JNL100" s="29"/>
      <c r="JNM100" s="29"/>
      <c r="JNN100" s="29"/>
      <c r="JNO100" s="29"/>
      <c r="JNP100" s="29"/>
      <c r="JNQ100" s="29"/>
      <c r="JNR100" s="29"/>
      <c r="JNS100" s="29"/>
      <c r="JNT100" s="29"/>
      <c r="JNU100" s="29"/>
      <c r="JNV100" s="29"/>
      <c r="JNW100" s="29"/>
      <c r="JNX100" s="29"/>
      <c r="JNY100" s="29"/>
      <c r="JNZ100" s="29"/>
      <c r="JOA100" s="29"/>
      <c r="JOB100" s="29"/>
      <c r="JOC100" s="29"/>
      <c r="JOD100" s="29"/>
      <c r="JOE100" s="29"/>
      <c r="JOF100" s="29"/>
      <c r="JOG100" s="29"/>
      <c r="JOH100" s="29"/>
      <c r="JOI100" s="29"/>
      <c r="JOJ100" s="29"/>
      <c r="JOK100" s="29"/>
      <c r="JOL100" s="29"/>
      <c r="JOM100" s="29"/>
      <c r="JON100" s="29"/>
      <c r="JOO100" s="29"/>
      <c r="JOP100" s="29"/>
      <c r="JOQ100" s="29"/>
      <c r="JOR100" s="29"/>
      <c r="JOS100" s="29"/>
      <c r="JOT100" s="29"/>
      <c r="JOU100" s="29"/>
      <c r="JOV100" s="29"/>
      <c r="JOW100" s="29"/>
      <c r="JOX100" s="29"/>
      <c r="JOY100" s="29"/>
      <c r="JOZ100" s="29"/>
      <c r="JPA100" s="29"/>
      <c r="JPB100" s="29"/>
      <c r="JPC100" s="29"/>
      <c r="JPD100" s="29"/>
      <c r="JPE100" s="29"/>
      <c r="JPF100" s="29"/>
      <c r="JPG100" s="29"/>
      <c r="JPH100" s="29"/>
      <c r="JPI100" s="29"/>
      <c r="JPJ100" s="29"/>
      <c r="JPK100" s="29"/>
      <c r="JPL100" s="29"/>
      <c r="JPM100" s="29"/>
      <c r="JPN100" s="29"/>
      <c r="JPO100" s="29"/>
      <c r="JPP100" s="29"/>
      <c r="JPQ100" s="29"/>
      <c r="JPR100" s="29"/>
      <c r="JPS100" s="29"/>
      <c r="JPT100" s="29"/>
      <c r="JPU100" s="29"/>
      <c r="JPV100" s="29"/>
      <c r="JPW100" s="29"/>
      <c r="JPX100" s="29"/>
      <c r="JPY100" s="29"/>
      <c r="JPZ100" s="29"/>
      <c r="JQA100" s="29"/>
      <c r="JQB100" s="29"/>
      <c r="JQC100" s="29"/>
      <c r="JQD100" s="29"/>
      <c r="JQE100" s="29"/>
      <c r="JQF100" s="29"/>
      <c r="JQG100" s="29"/>
      <c r="JQH100" s="29"/>
      <c r="JQI100" s="29"/>
      <c r="JQJ100" s="29"/>
      <c r="JQK100" s="29"/>
      <c r="JQL100" s="29"/>
      <c r="JQM100" s="29"/>
      <c r="JQN100" s="29"/>
      <c r="JQO100" s="29"/>
      <c r="JQP100" s="29"/>
      <c r="JQQ100" s="29"/>
      <c r="JQR100" s="29"/>
      <c r="JQS100" s="29"/>
      <c r="JQT100" s="29"/>
      <c r="JQU100" s="29"/>
      <c r="JQV100" s="29"/>
      <c r="JQW100" s="29"/>
      <c r="JQX100" s="29"/>
      <c r="JQY100" s="29"/>
      <c r="JQZ100" s="29"/>
      <c r="JRA100" s="29"/>
      <c r="JRB100" s="29"/>
      <c r="JRC100" s="29"/>
      <c r="JRD100" s="29"/>
      <c r="JRE100" s="29"/>
      <c r="JRF100" s="29"/>
      <c r="JRG100" s="29"/>
      <c r="JRH100" s="29"/>
      <c r="JRI100" s="29"/>
      <c r="JRJ100" s="29"/>
      <c r="JRK100" s="29"/>
      <c r="JRL100" s="29"/>
      <c r="JRM100" s="29"/>
      <c r="JRN100" s="29"/>
      <c r="JRO100" s="29"/>
      <c r="JRP100" s="29"/>
      <c r="JRQ100" s="29"/>
      <c r="JRR100" s="29"/>
      <c r="JRS100" s="29"/>
      <c r="JRT100" s="29"/>
      <c r="JRU100" s="29"/>
      <c r="JRV100" s="29"/>
      <c r="JRW100" s="29"/>
      <c r="JRX100" s="29"/>
      <c r="JRY100" s="29"/>
      <c r="JRZ100" s="29"/>
      <c r="JSA100" s="29"/>
      <c r="JSB100" s="29"/>
      <c r="JSC100" s="29"/>
      <c r="JSD100" s="29"/>
      <c r="JSE100" s="29"/>
      <c r="JSF100" s="29"/>
      <c r="JSG100" s="29"/>
      <c r="JSH100" s="29"/>
      <c r="JSI100" s="29"/>
      <c r="JSJ100" s="29"/>
      <c r="JSK100" s="29"/>
      <c r="JSL100" s="29"/>
      <c r="JSM100" s="29"/>
      <c r="JSN100" s="29"/>
      <c r="JSO100" s="29"/>
      <c r="JSP100" s="29"/>
      <c r="JSQ100" s="29"/>
      <c r="JSR100" s="29"/>
      <c r="JSS100" s="29"/>
      <c r="JST100" s="29"/>
      <c r="JSU100" s="29"/>
      <c r="JSV100" s="29"/>
      <c r="JSW100" s="29"/>
      <c r="JSX100" s="29"/>
      <c r="JSY100" s="29"/>
      <c r="JSZ100" s="29"/>
      <c r="JTA100" s="29"/>
      <c r="JTB100" s="29"/>
      <c r="JTC100" s="29"/>
      <c r="JTD100" s="29"/>
      <c r="JTE100" s="29"/>
      <c r="JTF100" s="29"/>
      <c r="JTG100" s="29"/>
      <c r="JTH100" s="29"/>
      <c r="JTI100" s="29"/>
      <c r="JTJ100" s="29"/>
      <c r="JTK100" s="29"/>
      <c r="JTL100" s="29"/>
      <c r="JTM100" s="29"/>
      <c r="JTN100" s="29"/>
      <c r="JTO100" s="29"/>
      <c r="JTP100" s="29"/>
      <c r="JTQ100" s="29"/>
      <c r="JTR100" s="29"/>
      <c r="JTS100" s="29"/>
      <c r="JTT100" s="29"/>
      <c r="JTU100" s="29"/>
      <c r="JTV100" s="29"/>
      <c r="JTW100" s="29"/>
      <c r="JTX100" s="29"/>
      <c r="JTY100" s="29"/>
      <c r="JTZ100" s="29"/>
      <c r="JUA100" s="29"/>
      <c r="JUB100" s="29"/>
      <c r="JUC100" s="29"/>
      <c r="JUD100" s="29"/>
      <c r="JUE100" s="29"/>
      <c r="JUF100" s="29"/>
      <c r="JUG100" s="29"/>
      <c r="JUH100" s="29"/>
      <c r="JUI100" s="29"/>
      <c r="JUJ100" s="29"/>
      <c r="JUK100" s="29"/>
      <c r="JUL100" s="29"/>
      <c r="JUM100" s="29"/>
      <c r="JUN100" s="29"/>
      <c r="JUO100" s="29"/>
      <c r="JUP100" s="29"/>
      <c r="JUQ100" s="29"/>
      <c r="JUR100" s="29"/>
      <c r="JUS100" s="29"/>
      <c r="JUT100" s="29"/>
      <c r="JUU100" s="29"/>
      <c r="JUV100" s="29"/>
      <c r="JUW100" s="29"/>
      <c r="JUX100" s="29"/>
      <c r="JUY100" s="29"/>
      <c r="JUZ100" s="29"/>
      <c r="JVA100" s="29"/>
      <c r="JVB100" s="29"/>
      <c r="JVC100" s="29"/>
      <c r="JVD100" s="29"/>
      <c r="JVE100" s="29"/>
      <c r="JVF100" s="29"/>
      <c r="JVG100" s="29"/>
      <c r="JVH100" s="29"/>
      <c r="JVI100" s="29"/>
      <c r="JVJ100" s="29"/>
      <c r="JVK100" s="29"/>
      <c r="JVL100" s="29"/>
      <c r="JVM100" s="29"/>
      <c r="JVN100" s="29"/>
      <c r="JVO100" s="29"/>
      <c r="JVP100" s="29"/>
      <c r="JVQ100" s="29"/>
      <c r="JVR100" s="29"/>
      <c r="JVS100" s="29"/>
      <c r="JVT100" s="29"/>
      <c r="JVU100" s="29"/>
      <c r="JVV100" s="29"/>
      <c r="JVW100" s="29"/>
      <c r="JVX100" s="29"/>
      <c r="JVY100" s="29"/>
      <c r="JVZ100" s="29"/>
      <c r="JWA100" s="29"/>
      <c r="JWB100" s="29"/>
      <c r="JWC100" s="29"/>
      <c r="JWD100" s="29"/>
      <c r="JWE100" s="29"/>
      <c r="JWF100" s="29"/>
      <c r="JWG100" s="29"/>
      <c r="JWH100" s="29"/>
      <c r="JWI100" s="29"/>
      <c r="JWJ100" s="29"/>
      <c r="JWK100" s="29"/>
      <c r="JWL100" s="29"/>
      <c r="JWM100" s="29"/>
      <c r="JWN100" s="29"/>
      <c r="JWO100" s="29"/>
      <c r="JWP100" s="29"/>
      <c r="JWQ100" s="29"/>
      <c r="JWR100" s="29"/>
      <c r="JWS100" s="29"/>
      <c r="JWT100" s="29"/>
      <c r="JWU100" s="29"/>
      <c r="JWV100" s="29"/>
      <c r="JWW100" s="29"/>
      <c r="JWX100" s="29"/>
      <c r="JWY100" s="29"/>
      <c r="JWZ100" s="29"/>
      <c r="JXA100" s="29"/>
      <c r="JXB100" s="29"/>
      <c r="JXC100" s="29"/>
      <c r="JXD100" s="29"/>
      <c r="JXE100" s="29"/>
      <c r="JXF100" s="29"/>
      <c r="JXG100" s="29"/>
      <c r="JXH100" s="29"/>
      <c r="JXI100" s="29"/>
      <c r="JXJ100" s="29"/>
      <c r="JXK100" s="29"/>
      <c r="JXL100" s="29"/>
      <c r="JXM100" s="29"/>
      <c r="JXN100" s="29"/>
      <c r="JXO100" s="29"/>
      <c r="JXP100" s="29"/>
      <c r="JXQ100" s="29"/>
      <c r="JXR100" s="29"/>
      <c r="JXS100" s="29"/>
      <c r="JXT100" s="29"/>
      <c r="JXU100" s="29"/>
      <c r="JXV100" s="29"/>
      <c r="JXW100" s="29"/>
      <c r="JXX100" s="29"/>
      <c r="JXY100" s="29"/>
      <c r="JXZ100" s="29"/>
      <c r="JYA100" s="29"/>
      <c r="JYB100" s="29"/>
      <c r="JYC100" s="29"/>
      <c r="JYD100" s="29"/>
      <c r="JYE100" s="29"/>
      <c r="JYF100" s="29"/>
      <c r="JYG100" s="29"/>
      <c r="JYH100" s="29"/>
      <c r="JYI100" s="29"/>
      <c r="JYJ100" s="29"/>
      <c r="JYK100" s="29"/>
      <c r="JYL100" s="29"/>
      <c r="JYM100" s="29"/>
      <c r="JYN100" s="29"/>
      <c r="JYO100" s="29"/>
      <c r="JYP100" s="29"/>
      <c r="JYQ100" s="29"/>
      <c r="JYR100" s="29"/>
      <c r="JYS100" s="29"/>
      <c r="JYT100" s="29"/>
      <c r="JYU100" s="29"/>
      <c r="JYV100" s="29"/>
      <c r="JYW100" s="29"/>
      <c r="JYX100" s="29"/>
      <c r="JYY100" s="29"/>
      <c r="JYZ100" s="29"/>
      <c r="JZA100" s="29"/>
      <c r="JZB100" s="29"/>
      <c r="JZC100" s="29"/>
      <c r="JZD100" s="29"/>
      <c r="JZE100" s="29"/>
      <c r="JZF100" s="29"/>
      <c r="JZG100" s="29"/>
      <c r="JZH100" s="29"/>
      <c r="JZI100" s="29"/>
      <c r="JZJ100" s="29"/>
      <c r="JZK100" s="29"/>
      <c r="JZL100" s="29"/>
      <c r="JZM100" s="29"/>
      <c r="JZN100" s="29"/>
      <c r="JZO100" s="29"/>
      <c r="JZP100" s="29"/>
      <c r="JZQ100" s="29"/>
      <c r="JZR100" s="29"/>
      <c r="JZS100" s="29"/>
      <c r="JZT100" s="29"/>
      <c r="JZU100" s="29"/>
      <c r="JZV100" s="29"/>
      <c r="JZW100" s="29"/>
      <c r="JZX100" s="29"/>
      <c r="JZY100" s="29"/>
      <c r="JZZ100" s="29"/>
      <c r="KAA100" s="29"/>
      <c r="KAB100" s="29"/>
      <c r="KAC100" s="29"/>
      <c r="KAD100" s="29"/>
      <c r="KAE100" s="29"/>
      <c r="KAF100" s="29"/>
      <c r="KAG100" s="29"/>
      <c r="KAH100" s="29"/>
      <c r="KAI100" s="29"/>
      <c r="KAJ100" s="29"/>
      <c r="KAK100" s="29"/>
      <c r="KAL100" s="29"/>
      <c r="KAM100" s="29"/>
      <c r="KAN100" s="29"/>
      <c r="KAO100" s="29"/>
      <c r="KAP100" s="29"/>
      <c r="KAQ100" s="29"/>
      <c r="KAR100" s="29"/>
      <c r="KAS100" s="29"/>
      <c r="KAT100" s="29"/>
      <c r="KAU100" s="29"/>
      <c r="KAV100" s="29"/>
      <c r="KAW100" s="29"/>
      <c r="KAX100" s="29"/>
      <c r="KAY100" s="29"/>
      <c r="KAZ100" s="29"/>
      <c r="KBA100" s="29"/>
      <c r="KBB100" s="29"/>
      <c r="KBC100" s="29"/>
      <c r="KBD100" s="29"/>
      <c r="KBE100" s="29"/>
      <c r="KBF100" s="29"/>
      <c r="KBG100" s="29"/>
      <c r="KBH100" s="29"/>
      <c r="KBI100" s="29"/>
      <c r="KBJ100" s="29"/>
      <c r="KBK100" s="29"/>
      <c r="KBL100" s="29"/>
      <c r="KBM100" s="29"/>
      <c r="KBN100" s="29"/>
      <c r="KBO100" s="29"/>
      <c r="KBP100" s="29"/>
      <c r="KBQ100" s="29"/>
      <c r="KBR100" s="29"/>
      <c r="KBS100" s="29"/>
      <c r="KBT100" s="29"/>
      <c r="KBU100" s="29"/>
      <c r="KBV100" s="29"/>
      <c r="KBW100" s="29"/>
      <c r="KBX100" s="29"/>
      <c r="KBY100" s="29"/>
      <c r="KBZ100" s="29"/>
      <c r="KCA100" s="29"/>
      <c r="KCB100" s="29"/>
      <c r="KCC100" s="29"/>
      <c r="KCD100" s="29"/>
      <c r="KCE100" s="29"/>
      <c r="KCF100" s="29"/>
      <c r="KCG100" s="29"/>
      <c r="KCH100" s="29"/>
      <c r="KCI100" s="29"/>
      <c r="KCJ100" s="29"/>
      <c r="KCK100" s="29"/>
      <c r="KCL100" s="29"/>
      <c r="KCM100" s="29"/>
      <c r="KCN100" s="29"/>
      <c r="KCO100" s="29"/>
      <c r="KCP100" s="29"/>
      <c r="KCQ100" s="29"/>
      <c r="KCR100" s="29"/>
      <c r="KCS100" s="29"/>
      <c r="KCT100" s="29"/>
      <c r="KCU100" s="29"/>
      <c r="KCV100" s="29"/>
      <c r="KCW100" s="29"/>
      <c r="KCX100" s="29"/>
      <c r="KCY100" s="29"/>
      <c r="KCZ100" s="29"/>
      <c r="KDA100" s="29"/>
      <c r="KDB100" s="29"/>
      <c r="KDC100" s="29"/>
      <c r="KDD100" s="29"/>
      <c r="KDE100" s="29"/>
      <c r="KDF100" s="29"/>
      <c r="KDG100" s="29"/>
      <c r="KDH100" s="29"/>
      <c r="KDI100" s="29"/>
      <c r="KDJ100" s="29"/>
      <c r="KDK100" s="29"/>
      <c r="KDL100" s="29"/>
      <c r="KDM100" s="29"/>
      <c r="KDN100" s="29"/>
      <c r="KDO100" s="29"/>
      <c r="KDP100" s="29"/>
      <c r="KDQ100" s="29"/>
      <c r="KDR100" s="29"/>
      <c r="KDS100" s="29"/>
      <c r="KDT100" s="29"/>
      <c r="KDU100" s="29"/>
      <c r="KDV100" s="29"/>
      <c r="KDW100" s="29"/>
      <c r="KDX100" s="29"/>
      <c r="KDY100" s="29"/>
      <c r="KDZ100" s="29"/>
      <c r="KEA100" s="29"/>
      <c r="KEB100" s="29"/>
      <c r="KEC100" s="29"/>
      <c r="KED100" s="29"/>
      <c r="KEE100" s="29"/>
      <c r="KEF100" s="29"/>
      <c r="KEG100" s="29"/>
      <c r="KEH100" s="29"/>
      <c r="KEI100" s="29"/>
      <c r="KEJ100" s="29"/>
      <c r="KEK100" s="29"/>
      <c r="KEL100" s="29"/>
      <c r="KEM100" s="29"/>
      <c r="KEN100" s="29"/>
      <c r="KEO100" s="29"/>
      <c r="KEP100" s="29"/>
      <c r="KEQ100" s="29"/>
      <c r="KER100" s="29"/>
      <c r="KES100" s="29"/>
      <c r="KET100" s="29"/>
      <c r="KEU100" s="29"/>
      <c r="KEV100" s="29"/>
      <c r="KEW100" s="29"/>
      <c r="KEX100" s="29"/>
      <c r="KEY100" s="29"/>
      <c r="KEZ100" s="29"/>
      <c r="KFA100" s="29"/>
      <c r="KFB100" s="29"/>
      <c r="KFC100" s="29"/>
      <c r="KFD100" s="29"/>
      <c r="KFE100" s="29"/>
      <c r="KFF100" s="29"/>
      <c r="KFG100" s="29"/>
      <c r="KFH100" s="29"/>
      <c r="KFI100" s="29"/>
      <c r="KFJ100" s="29"/>
      <c r="KFK100" s="29"/>
      <c r="KFL100" s="29"/>
      <c r="KFM100" s="29"/>
      <c r="KFN100" s="29"/>
      <c r="KFO100" s="29"/>
      <c r="KFP100" s="29"/>
      <c r="KFQ100" s="29"/>
      <c r="KFR100" s="29"/>
      <c r="KFS100" s="29"/>
      <c r="KFT100" s="29"/>
      <c r="KFU100" s="29"/>
      <c r="KFV100" s="29"/>
      <c r="KFW100" s="29"/>
      <c r="KFX100" s="29"/>
      <c r="KFY100" s="29"/>
      <c r="KFZ100" s="29"/>
      <c r="KGA100" s="29"/>
      <c r="KGB100" s="29"/>
      <c r="KGC100" s="29"/>
      <c r="KGD100" s="29"/>
      <c r="KGE100" s="29"/>
      <c r="KGF100" s="29"/>
      <c r="KGG100" s="29"/>
      <c r="KGH100" s="29"/>
      <c r="KGI100" s="29"/>
      <c r="KGJ100" s="29"/>
      <c r="KGK100" s="29"/>
      <c r="KGL100" s="29"/>
      <c r="KGM100" s="29"/>
      <c r="KGN100" s="29"/>
      <c r="KGO100" s="29"/>
      <c r="KGP100" s="29"/>
      <c r="KGQ100" s="29"/>
      <c r="KGR100" s="29"/>
      <c r="KGS100" s="29"/>
      <c r="KGT100" s="29"/>
      <c r="KGU100" s="29"/>
      <c r="KGV100" s="29"/>
      <c r="KGW100" s="29"/>
      <c r="KGX100" s="29"/>
      <c r="KGY100" s="29"/>
      <c r="KGZ100" s="29"/>
      <c r="KHA100" s="29"/>
      <c r="KHB100" s="29"/>
      <c r="KHC100" s="29"/>
      <c r="KHD100" s="29"/>
      <c r="KHE100" s="29"/>
      <c r="KHF100" s="29"/>
      <c r="KHG100" s="29"/>
      <c r="KHH100" s="29"/>
      <c r="KHI100" s="29"/>
      <c r="KHJ100" s="29"/>
      <c r="KHK100" s="29"/>
      <c r="KHL100" s="29"/>
      <c r="KHM100" s="29"/>
      <c r="KHN100" s="29"/>
      <c r="KHO100" s="29"/>
      <c r="KHP100" s="29"/>
      <c r="KHQ100" s="29"/>
      <c r="KHR100" s="29"/>
      <c r="KHS100" s="29"/>
      <c r="KHT100" s="29"/>
      <c r="KHU100" s="29"/>
      <c r="KHV100" s="29"/>
      <c r="KHW100" s="29"/>
      <c r="KHX100" s="29"/>
      <c r="KHY100" s="29"/>
      <c r="KHZ100" s="29"/>
      <c r="KIA100" s="29"/>
      <c r="KIB100" s="29"/>
      <c r="KIC100" s="29"/>
      <c r="KID100" s="29"/>
      <c r="KIE100" s="29"/>
      <c r="KIF100" s="29"/>
      <c r="KIG100" s="29"/>
      <c r="KIH100" s="29"/>
      <c r="KII100" s="29"/>
      <c r="KIJ100" s="29"/>
      <c r="KIK100" s="29"/>
      <c r="KIL100" s="29"/>
      <c r="KIM100" s="29"/>
      <c r="KIN100" s="29"/>
      <c r="KIO100" s="29"/>
      <c r="KIP100" s="29"/>
      <c r="KIQ100" s="29"/>
      <c r="KIR100" s="29"/>
      <c r="KIS100" s="29"/>
      <c r="KIT100" s="29"/>
      <c r="KIU100" s="29"/>
      <c r="KIV100" s="29"/>
      <c r="KIW100" s="29"/>
      <c r="KIX100" s="29"/>
      <c r="KIY100" s="29"/>
      <c r="KIZ100" s="29"/>
      <c r="KJA100" s="29"/>
      <c r="KJB100" s="29"/>
      <c r="KJC100" s="29"/>
      <c r="KJD100" s="29"/>
      <c r="KJE100" s="29"/>
      <c r="KJF100" s="29"/>
      <c r="KJG100" s="29"/>
      <c r="KJH100" s="29"/>
      <c r="KJI100" s="29"/>
      <c r="KJJ100" s="29"/>
      <c r="KJK100" s="29"/>
      <c r="KJL100" s="29"/>
      <c r="KJM100" s="29"/>
      <c r="KJN100" s="29"/>
      <c r="KJO100" s="29"/>
      <c r="KJP100" s="29"/>
      <c r="KJQ100" s="29"/>
      <c r="KJR100" s="29"/>
      <c r="KJS100" s="29"/>
      <c r="KJT100" s="29"/>
      <c r="KJU100" s="29"/>
      <c r="KJV100" s="29"/>
      <c r="KJW100" s="29"/>
      <c r="KJX100" s="29"/>
      <c r="KJY100" s="29"/>
      <c r="KJZ100" s="29"/>
      <c r="KKA100" s="29"/>
      <c r="KKB100" s="29"/>
      <c r="KKC100" s="29"/>
      <c r="KKD100" s="29"/>
      <c r="KKE100" s="29"/>
      <c r="KKF100" s="29"/>
      <c r="KKG100" s="29"/>
      <c r="KKH100" s="29"/>
      <c r="KKI100" s="29"/>
      <c r="KKJ100" s="29"/>
      <c r="KKK100" s="29"/>
      <c r="KKL100" s="29"/>
      <c r="KKM100" s="29"/>
      <c r="KKN100" s="29"/>
      <c r="KKO100" s="29"/>
      <c r="KKP100" s="29"/>
      <c r="KKQ100" s="29"/>
      <c r="KKR100" s="29"/>
      <c r="KKS100" s="29"/>
      <c r="KKT100" s="29"/>
      <c r="KKU100" s="29"/>
      <c r="KKV100" s="29"/>
      <c r="KKW100" s="29"/>
      <c r="KKX100" s="29"/>
      <c r="KKY100" s="29"/>
      <c r="KKZ100" s="29"/>
      <c r="KLA100" s="29"/>
      <c r="KLB100" s="29"/>
      <c r="KLC100" s="29"/>
      <c r="KLD100" s="29"/>
      <c r="KLE100" s="29"/>
      <c r="KLF100" s="29"/>
      <c r="KLG100" s="29"/>
      <c r="KLH100" s="29"/>
      <c r="KLI100" s="29"/>
      <c r="KLJ100" s="29"/>
      <c r="KLK100" s="29"/>
      <c r="KLL100" s="29"/>
      <c r="KLM100" s="29"/>
      <c r="KLN100" s="29"/>
      <c r="KLO100" s="29"/>
      <c r="KLP100" s="29"/>
      <c r="KLQ100" s="29"/>
      <c r="KLR100" s="29"/>
      <c r="KLS100" s="29"/>
      <c r="KLT100" s="29"/>
      <c r="KLU100" s="29"/>
      <c r="KLV100" s="29"/>
      <c r="KLW100" s="29"/>
      <c r="KLX100" s="29"/>
      <c r="KLY100" s="29"/>
      <c r="KLZ100" s="29"/>
      <c r="KMA100" s="29"/>
      <c r="KMB100" s="29"/>
      <c r="KMC100" s="29"/>
      <c r="KMD100" s="29"/>
      <c r="KME100" s="29"/>
      <c r="KMF100" s="29"/>
      <c r="KMG100" s="29"/>
      <c r="KMH100" s="29"/>
      <c r="KMI100" s="29"/>
      <c r="KMJ100" s="29"/>
      <c r="KMK100" s="29"/>
      <c r="KML100" s="29"/>
      <c r="KMM100" s="29"/>
      <c r="KMN100" s="29"/>
      <c r="KMO100" s="29"/>
      <c r="KMP100" s="29"/>
      <c r="KMQ100" s="29"/>
      <c r="KMR100" s="29"/>
      <c r="KMS100" s="29"/>
      <c r="KMT100" s="29"/>
      <c r="KMU100" s="29"/>
      <c r="KMV100" s="29"/>
      <c r="KMW100" s="29"/>
      <c r="KMX100" s="29"/>
      <c r="KMY100" s="29"/>
      <c r="KMZ100" s="29"/>
      <c r="KNA100" s="29"/>
      <c r="KNB100" s="29"/>
      <c r="KNC100" s="29"/>
      <c r="KND100" s="29"/>
      <c r="KNE100" s="29"/>
      <c r="KNF100" s="29"/>
      <c r="KNG100" s="29"/>
      <c r="KNH100" s="29"/>
      <c r="KNI100" s="29"/>
      <c r="KNJ100" s="29"/>
      <c r="KNK100" s="29"/>
      <c r="KNL100" s="29"/>
      <c r="KNM100" s="29"/>
      <c r="KNN100" s="29"/>
      <c r="KNO100" s="29"/>
      <c r="KNP100" s="29"/>
      <c r="KNQ100" s="29"/>
      <c r="KNR100" s="29"/>
      <c r="KNS100" s="29"/>
      <c r="KNT100" s="29"/>
      <c r="KNU100" s="29"/>
      <c r="KNV100" s="29"/>
      <c r="KNW100" s="29"/>
      <c r="KNX100" s="29"/>
      <c r="KNY100" s="29"/>
      <c r="KNZ100" s="29"/>
      <c r="KOA100" s="29"/>
      <c r="KOB100" s="29"/>
      <c r="KOC100" s="29"/>
      <c r="KOD100" s="29"/>
      <c r="KOE100" s="29"/>
      <c r="KOF100" s="29"/>
      <c r="KOG100" s="29"/>
      <c r="KOH100" s="29"/>
      <c r="KOI100" s="29"/>
      <c r="KOJ100" s="29"/>
      <c r="KOK100" s="29"/>
      <c r="KOL100" s="29"/>
      <c r="KOM100" s="29"/>
      <c r="KON100" s="29"/>
      <c r="KOO100" s="29"/>
      <c r="KOP100" s="29"/>
      <c r="KOQ100" s="29"/>
      <c r="KOR100" s="29"/>
      <c r="KOS100" s="29"/>
      <c r="KOT100" s="29"/>
      <c r="KOU100" s="29"/>
      <c r="KOV100" s="29"/>
      <c r="KOW100" s="29"/>
      <c r="KOX100" s="29"/>
      <c r="KOY100" s="29"/>
      <c r="KOZ100" s="29"/>
      <c r="KPA100" s="29"/>
      <c r="KPB100" s="29"/>
      <c r="KPC100" s="29"/>
      <c r="KPD100" s="29"/>
      <c r="KPE100" s="29"/>
      <c r="KPF100" s="29"/>
      <c r="KPG100" s="29"/>
      <c r="KPH100" s="29"/>
      <c r="KPI100" s="29"/>
      <c r="KPJ100" s="29"/>
      <c r="KPK100" s="29"/>
      <c r="KPL100" s="29"/>
      <c r="KPM100" s="29"/>
      <c r="KPN100" s="29"/>
      <c r="KPO100" s="29"/>
      <c r="KPP100" s="29"/>
      <c r="KPQ100" s="29"/>
      <c r="KPR100" s="29"/>
      <c r="KPS100" s="29"/>
      <c r="KPT100" s="29"/>
      <c r="KPU100" s="29"/>
      <c r="KPV100" s="29"/>
      <c r="KPW100" s="29"/>
      <c r="KPX100" s="29"/>
      <c r="KPY100" s="29"/>
      <c r="KPZ100" s="29"/>
      <c r="KQA100" s="29"/>
      <c r="KQB100" s="29"/>
      <c r="KQC100" s="29"/>
      <c r="KQD100" s="29"/>
      <c r="KQE100" s="29"/>
      <c r="KQF100" s="29"/>
      <c r="KQG100" s="29"/>
      <c r="KQH100" s="29"/>
      <c r="KQI100" s="29"/>
      <c r="KQJ100" s="29"/>
      <c r="KQK100" s="29"/>
      <c r="KQL100" s="29"/>
      <c r="KQM100" s="29"/>
      <c r="KQN100" s="29"/>
      <c r="KQO100" s="29"/>
      <c r="KQP100" s="29"/>
      <c r="KQQ100" s="29"/>
      <c r="KQR100" s="29"/>
      <c r="KQS100" s="29"/>
      <c r="KQT100" s="29"/>
      <c r="KQU100" s="29"/>
      <c r="KQV100" s="29"/>
      <c r="KQW100" s="29"/>
      <c r="KQX100" s="29"/>
      <c r="KQY100" s="29"/>
      <c r="KQZ100" s="29"/>
      <c r="KRA100" s="29"/>
      <c r="KRB100" s="29"/>
      <c r="KRC100" s="29"/>
      <c r="KRD100" s="29"/>
      <c r="KRE100" s="29"/>
      <c r="KRF100" s="29"/>
      <c r="KRG100" s="29"/>
      <c r="KRH100" s="29"/>
      <c r="KRI100" s="29"/>
      <c r="KRJ100" s="29"/>
      <c r="KRK100" s="29"/>
      <c r="KRL100" s="29"/>
      <c r="KRM100" s="29"/>
      <c r="KRN100" s="29"/>
      <c r="KRO100" s="29"/>
      <c r="KRP100" s="29"/>
      <c r="KRQ100" s="29"/>
      <c r="KRR100" s="29"/>
      <c r="KRS100" s="29"/>
      <c r="KRT100" s="29"/>
      <c r="KRU100" s="29"/>
      <c r="KRV100" s="29"/>
      <c r="KRW100" s="29"/>
      <c r="KRX100" s="29"/>
      <c r="KRY100" s="29"/>
      <c r="KRZ100" s="29"/>
      <c r="KSA100" s="29"/>
      <c r="KSB100" s="29"/>
      <c r="KSC100" s="29"/>
      <c r="KSD100" s="29"/>
      <c r="KSE100" s="29"/>
      <c r="KSF100" s="29"/>
      <c r="KSG100" s="29"/>
      <c r="KSH100" s="29"/>
      <c r="KSI100" s="29"/>
      <c r="KSJ100" s="29"/>
      <c r="KSK100" s="29"/>
      <c r="KSL100" s="29"/>
      <c r="KSM100" s="29"/>
      <c r="KSN100" s="29"/>
      <c r="KSO100" s="29"/>
      <c r="KSP100" s="29"/>
      <c r="KSQ100" s="29"/>
      <c r="KSR100" s="29"/>
      <c r="KSS100" s="29"/>
      <c r="KST100" s="29"/>
      <c r="KSU100" s="29"/>
      <c r="KSV100" s="29"/>
      <c r="KSW100" s="29"/>
      <c r="KSX100" s="29"/>
      <c r="KSY100" s="29"/>
      <c r="KSZ100" s="29"/>
      <c r="KTA100" s="29"/>
      <c r="KTB100" s="29"/>
      <c r="KTC100" s="29"/>
      <c r="KTD100" s="29"/>
      <c r="KTE100" s="29"/>
      <c r="KTF100" s="29"/>
      <c r="KTG100" s="29"/>
      <c r="KTH100" s="29"/>
      <c r="KTI100" s="29"/>
      <c r="KTJ100" s="29"/>
      <c r="KTK100" s="29"/>
      <c r="KTL100" s="29"/>
      <c r="KTM100" s="29"/>
      <c r="KTN100" s="29"/>
      <c r="KTO100" s="29"/>
      <c r="KTP100" s="29"/>
      <c r="KTQ100" s="29"/>
      <c r="KTR100" s="29"/>
      <c r="KTS100" s="29"/>
      <c r="KTT100" s="29"/>
      <c r="KTU100" s="29"/>
      <c r="KTV100" s="29"/>
      <c r="KTW100" s="29"/>
      <c r="KTX100" s="29"/>
      <c r="KTY100" s="29"/>
      <c r="KTZ100" s="29"/>
      <c r="KUA100" s="29"/>
      <c r="KUB100" s="29"/>
      <c r="KUC100" s="29"/>
      <c r="KUD100" s="29"/>
      <c r="KUE100" s="29"/>
      <c r="KUF100" s="29"/>
      <c r="KUG100" s="29"/>
      <c r="KUH100" s="29"/>
      <c r="KUI100" s="29"/>
      <c r="KUJ100" s="29"/>
      <c r="KUK100" s="29"/>
      <c r="KUL100" s="29"/>
      <c r="KUM100" s="29"/>
      <c r="KUN100" s="29"/>
      <c r="KUO100" s="29"/>
      <c r="KUP100" s="29"/>
      <c r="KUQ100" s="29"/>
      <c r="KUR100" s="29"/>
      <c r="KUS100" s="29"/>
      <c r="KUT100" s="29"/>
      <c r="KUU100" s="29"/>
      <c r="KUV100" s="29"/>
      <c r="KUW100" s="29"/>
      <c r="KUX100" s="29"/>
      <c r="KUY100" s="29"/>
      <c r="KUZ100" s="29"/>
      <c r="KVA100" s="29"/>
      <c r="KVB100" s="29"/>
      <c r="KVC100" s="29"/>
      <c r="KVD100" s="29"/>
      <c r="KVE100" s="29"/>
      <c r="KVF100" s="29"/>
      <c r="KVG100" s="29"/>
      <c r="KVH100" s="29"/>
      <c r="KVI100" s="29"/>
      <c r="KVJ100" s="29"/>
      <c r="KVK100" s="29"/>
      <c r="KVL100" s="29"/>
      <c r="KVM100" s="29"/>
      <c r="KVN100" s="29"/>
      <c r="KVO100" s="29"/>
      <c r="KVP100" s="29"/>
      <c r="KVQ100" s="29"/>
      <c r="KVR100" s="29"/>
      <c r="KVS100" s="29"/>
      <c r="KVT100" s="29"/>
      <c r="KVU100" s="29"/>
      <c r="KVV100" s="29"/>
      <c r="KVW100" s="29"/>
      <c r="KVX100" s="29"/>
      <c r="KVY100" s="29"/>
      <c r="KVZ100" s="29"/>
      <c r="KWA100" s="29"/>
      <c r="KWB100" s="29"/>
      <c r="KWC100" s="29"/>
      <c r="KWD100" s="29"/>
      <c r="KWE100" s="29"/>
      <c r="KWF100" s="29"/>
      <c r="KWG100" s="29"/>
      <c r="KWH100" s="29"/>
      <c r="KWI100" s="29"/>
      <c r="KWJ100" s="29"/>
      <c r="KWK100" s="29"/>
      <c r="KWL100" s="29"/>
      <c r="KWM100" s="29"/>
      <c r="KWN100" s="29"/>
      <c r="KWO100" s="29"/>
      <c r="KWP100" s="29"/>
      <c r="KWQ100" s="29"/>
      <c r="KWR100" s="29"/>
      <c r="KWS100" s="29"/>
      <c r="KWT100" s="29"/>
      <c r="KWU100" s="29"/>
      <c r="KWV100" s="29"/>
      <c r="KWW100" s="29"/>
      <c r="KWX100" s="29"/>
      <c r="KWY100" s="29"/>
      <c r="KWZ100" s="29"/>
      <c r="KXA100" s="29"/>
      <c r="KXB100" s="29"/>
      <c r="KXC100" s="29"/>
      <c r="KXD100" s="29"/>
      <c r="KXE100" s="29"/>
      <c r="KXF100" s="29"/>
      <c r="KXG100" s="29"/>
      <c r="KXH100" s="29"/>
      <c r="KXI100" s="29"/>
      <c r="KXJ100" s="29"/>
      <c r="KXK100" s="29"/>
      <c r="KXL100" s="29"/>
      <c r="KXM100" s="29"/>
      <c r="KXN100" s="29"/>
      <c r="KXO100" s="29"/>
      <c r="KXP100" s="29"/>
      <c r="KXQ100" s="29"/>
      <c r="KXR100" s="29"/>
      <c r="KXS100" s="29"/>
      <c r="KXT100" s="29"/>
      <c r="KXU100" s="29"/>
      <c r="KXV100" s="29"/>
      <c r="KXW100" s="29"/>
      <c r="KXX100" s="29"/>
      <c r="KXY100" s="29"/>
      <c r="KXZ100" s="29"/>
      <c r="KYA100" s="29"/>
      <c r="KYB100" s="29"/>
      <c r="KYC100" s="29"/>
      <c r="KYD100" s="29"/>
      <c r="KYE100" s="29"/>
      <c r="KYF100" s="29"/>
      <c r="KYG100" s="29"/>
      <c r="KYH100" s="29"/>
      <c r="KYI100" s="29"/>
      <c r="KYJ100" s="29"/>
      <c r="KYK100" s="29"/>
      <c r="KYL100" s="29"/>
      <c r="KYM100" s="29"/>
      <c r="KYN100" s="29"/>
      <c r="KYO100" s="29"/>
      <c r="KYP100" s="29"/>
      <c r="KYQ100" s="29"/>
      <c r="KYR100" s="29"/>
      <c r="KYS100" s="29"/>
      <c r="KYT100" s="29"/>
      <c r="KYU100" s="29"/>
      <c r="KYV100" s="29"/>
      <c r="KYW100" s="29"/>
      <c r="KYX100" s="29"/>
      <c r="KYY100" s="29"/>
      <c r="KYZ100" s="29"/>
      <c r="KZA100" s="29"/>
      <c r="KZB100" s="29"/>
      <c r="KZC100" s="29"/>
      <c r="KZD100" s="29"/>
      <c r="KZE100" s="29"/>
      <c r="KZF100" s="29"/>
      <c r="KZG100" s="29"/>
      <c r="KZH100" s="29"/>
      <c r="KZI100" s="29"/>
      <c r="KZJ100" s="29"/>
      <c r="KZK100" s="29"/>
      <c r="KZL100" s="29"/>
      <c r="KZM100" s="29"/>
      <c r="KZN100" s="29"/>
      <c r="KZO100" s="29"/>
      <c r="KZP100" s="29"/>
      <c r="KZQ100" s="29"/>
      <c r="KZR100" s="29"/>
      <c r="KZS100" s="29"/>
      <c r="KZT100" s="29"/>
      <c r="KZU100" s="29"/>
      <c r="KZV100" s="29"/>
      <c r="KZW100" s="29"/>
      <c r="KZX100" s="29"/>
      <c r="KZY100" s="29"/>
      <c r="KZZ100" s="29"/>
      <c r="LAA100" s="29"/>
      <c r="LAB100" s="29"/>
      <c r="LAC100" s="29"/>
      <c r="LAD100" s="29"/>
      <c r="LAE100" s="29"/>
      <c r="LAF100" s="29"/>
      <c r="LAG100" s="29"/>
      <c r="LAH100" s="29"/>
      <c r="LAI100" s="29"/>
      <c r="LAJ100" s="29"/>
      <c r="LAK100" s="29"/>
      <c r="LAL100" s="29"/>
      <c r="LAM100" s="29"/>
      <c r="LAN100" s="29"/>
      <c r="LAO100" s="29"/>
      <c r="LAP100" s="29"/>
      <c r="LAQ100" s="29"/>
      <c r="LAR100" s="29"/>
      <c r="LAS100" s="29"/>
      <c r="LAT100" s="29"/>
      <c r="LAU100" s="29"/>
      <c r="LAV100" s="29"/>
      <c r="LAW100" s="29"/>
      <c r="LAX100" s="29"/>
      <c r="LAY100" s="29"/>
      <c r="LAZ100" s="29"/>
      <c r="LBA100" s="29"/>
      <c r="LBB100" s="29"/>
      <c r="LBC100" s="29"/>
      <c r="LBD100" s="29"/>
      <c r="LBE100" s="29"/>
      <c r="LBF100" s="29"/>
      <c r="LBG100" s="29"/>
      <c r="LBH100" s="29"/>
      <c r="LBI100" s="29"/>
      <c r="LBJ100" s="29"/>
      <c r="LBK100" s="29"/>
      <c r="LBL100" s="29"/>
      <c r="LBM100" s="29"/>
      <c r="LBN100" s="29"/>
      <c r="LBO100" s="29"/>
      <c r="LBP100" s="29"/>
      <c r="LBQ100" s="29"/>
      <c r="LBR100" s="29"/>
      <c r="LBS100" s="29"/>
      <c r="LBT100" s="29"/>
      <c r="LBU100" s="29"/>
      <c r="LBV100" s="29"/>
      <c r="LBW100" s="29"/>
      <c r="LBX100" s="29"/>
      <c r="LBY100" s="29"/>
      <c r="LBZ100" s="29"/>
      <c r="LCA100" s="29"/>
      <c r="LCB100" s="29"/>
      <c r="LCC100" s="29"/>
      <c r="LCD100" s="29"/>
      <c r="LCE100" s="29"/>
      <c r="LCF100" s="29"/>
      <c r="LCG100" s="29"/>
      <c r="LCH100" s="29"/>
      <c r="LCI100" s="29"/>
      <c r="LCJ100" s="29"/>
      <c r="LCK100" s="29"/>
      <c r="LCL100" s="29"/>
      <c r="LCM100" s="29"/>
      <c r="LCN100" s="29"/>
      <c r="LCO100" s="29"/>
      <c r="LCP100" s="29"/>
      <c r="LCQ100" s="29"/>
      <c r="LCR100" s="29"/>
      <c r="LCS100" s="29"/>
      <c r="LCT100" s="29"/>
      <c r="LCU100" s="29"/>
      <c r="LCV100" s="29"/>
      <c r="LCW100" s="29"/>
      <c r="LCX100" s="29"/>
      <c r="LCY100" s="29"/>
      <c r="LCZ100" s="29"/>
      <c r="LDA100" s="29"/>
      <c r="LDB100" s="29"/>
      <c r="LDC100" s="29"/>
      <c r="LDD100" s="29"/>
      <c r="LDE100" s="29"/>
      <c r="LDF100" s="29"/>
      <c r="LDG100" s="29"/>
      <c r="LDH100" s="29"/>
      <c r="LDI100" s="29"/>
      <c r="LDJ100" s="29"/>
      <c r="LDK100" s="29"/>
      <c r="LDL100" s="29"/>
      <c r="LDM100" s="29"/>
      <c r="LDN100" s="29"/>
      <c r="LDO100" s="29"/>
      <c r="LDP100" s="29"/>
      <c r="LDQ100" s="29"/>
      <c r="LDR100" s="29"/>
      <c r="LDS100" s="29"/>
      <c r="LDT100" s="29"/>
      <c r="LDU100" s="29"/>
      <c r="LDV100" s="29"/>
      <c r="LDW100" s="29"/>
      <c r="LDX100" s="29"/>
      <c r="LDY100" s="29"/>
      <c r="LDZ100" s="29"/>
      <c r="LEA100" s="29"/>
      <c r="LEB100" s="29"/>
      <c r="LEC100" s="29"/>
      <c r="LED100" s="29"/>
      <c r="LEE100" s="29"/>
      <c r="LEF100" s="29"/>
      <c r="LEG100" s="29"/>
      <c r="LEH100" s="29"/>
      <c r="LEI100" s="29"/>
      <c r="LEJ100" s="29"/>
      <c r="LEK100" s="29"/>
      <c r="LEL100" s="29"/>
      <c r="LEM100" s="29"/>
      <c r="LEN100" s="29"/>
      <c r="LEO100" s="29"/>
      <c r="LEP100" s="29"/>
      <c r="LEQ100" s="29"/>
      <c r="LER100" s="29"/>
      <c r="LES100" s="29"/>
      <c r="LET100" s="29"/>
      <c r="LEU100" s="29"/>
      <c r="LEV100" s="29"/>
      <c r="LEW100" s="29"/>
      <c r="LEX100" s="29"/>
      <c r="LEY100" s="29"/>
      <c r="LEZ100" s="29"/>
      <c r="LFA100" s="29"/>
      <c r="LFB100" s="29"/>
      <c r="LFC100" s="29"/>
      <c r="LFD100" s="29"/>
      <c r="LFE100" s="29"/>
      <c r="LFF100" s="29"/>
      <c r="LFG100" s="29"/>
      <c r="LFH100" s="29"/>
      <c r="LFI100" s="29"/>
      <c r="LFJ100" s="29"/>
      <c r="LFK100" s="29"/>
      <c r="LFL100" s="29"/>
      <c r="LFM100" s="29"/>
      <c r="LFN100" s="29"/>
      <c r="LFO100" s="29"/>
      <c r="LFP100" s="29"/>
      <c r="LFQ100" s="29"/>
      <c r="LFR100" s="29"/>
      <c r="LFS100" s="29"/>
      <c r="LFT100" s="29"/>
      <c r="LFU100" s="29"/>
      <c r="LFV100" s="29"/>
      <c r="LFW100" s="29"/>
      <c r="LFX100" s="29"/>
      <c r="LFY100" s="29"/>
      <c r="LFZ100" s="29"/>
      <c r="LGA100" s="29"/>
      <c r="LGB100" s="29"/>
      <c r="LGC100" s="29"/>
      <c r="LGD100" s="29"/>
      <c r="LGE100" s="29"/>
      <c r="LGF100" s="29"/>
      <c r="LGG100" s="29"/>
      <c r="LGH100" s="29"/>
      <c r="LGI100" s="29"/>
      <c r="LGJ100" s="29"/>
      <c r="LGK100" s="29"/>
      <c r="LGL100" s="29"/>
      <c r="LGM100" s="29"/>
      <c r="LGN100" s="29"/>
      <c r="LGO100" s="29"/>
      <c r="LGP100" s="29"/>
      <c r="LGQ100" s="29"/>
      <c r="LGR100" s="29"/>
      <c r="LGS100" s="29"/>
      <c r="LGT100" s="29"/>
      <c r="LGU100" s="29"/>
      <c r="LGV100" s="29"/>
      <c r="LGW100" s="29"/>
      <c r="LGX100" s="29"/>
      <c r="LGY100" s="29"/>
      <c r="LGZ100" s="29"/>
      <c r="LHA100" s="29"/>
      <c r="LHB100" s="29"/>
      <c r="LHC100" s="29"/>
      <c r="LHD100" s="29"/>
      <c r="LHE100" s="29"/>
      <c r="LHF100" s="29"/>
      <c r="LHG100" s="29"/>
      <c r="LHH100" s="29"/>
      <c r="LHI100" s="29"/>
      <c r="LHJ100" s="29"/>
      <c r="LHK100" s="29"/>
      <c r="LHL100" s="29"/>
      <c r="LHM100" s="29"/>
      <c r="LHN100" s="29"/>
      <c r="LHO100" s="29"/>
      <c r="LHP100" s="29"/>
      <c r="LHQ100" s="29"/>
      <c r="LHR100" s="29"/>
      <c r="LHS100" s="29"/>
      <c r="LHT100" s="29"/>
      <c r="LHU100" s="29"/>
      <c r="LHV100" s="29"/>
      <c r="LHW100" s="29"/>
      <c r="LHX100" s="29"/>
      <c r="LHY100" s="29"/>
      <c r="LHZ100" s="29"/>
      <c r="LIA100" s="29"/>
      <c r="LIB100" s="29"/>
      <c r="LIC100" s="29"/>
      <c r="LID100" s="29"/>
      <c r="LIE100" s="29"/>
      <c r="LIF100" s="29"/>
      <c r="LIG100" s="29"/>
      <c r="LIH100" s="29"/>
      <c r="LII100" s="29"/>
      <c r="LIJ100" s="29"/>
      <c r="LIK100" s="29"/>
      <c r="LIL100" s="29"/>
      <c r="LIM100" s="29"/>
      <c r="LIN100" s="29"/>
      <c r="LIO100" s="29"/>
      <c r="LIP100" s="29"/>
      <c r="LIQ100" s="29"/>
      <c r="LIR100" s="29"/>
      <c r="LIS100" s="29"/>
      <c r="LIT100" s="29"/>
      <c r="LIU100" s="29"/>
      <c r="LIV100" s="29"/>
      <c r="LIW100" s="29"/>
      <c r="LIX100" s="29"/>
      <c r="LIY100" s="29"/>
      <c r="LIZ100" s="29"/>
      <c r="LJA100" s="29"/>
      <c r="LJB100" s="29"/>
      <c r="LJC100" s="29"/>
      <c r="LJD100" s="29"/>
      <c r="LJE100" s="29"/>
      <c r="LJF100" s="29"/>
      <c r="LJG100" s="29"/>
      <c r="LJH100" s="29"/>
      <c r="LJI100" s="29"/>
      <c r="LJJ100" s="29"/>
      <c r="LJK100" s="29"/>
      <c r="LJL100" s="29"/>
      <c r="LJM100" s="29"/>
      <c r="LJN100" s="29"/>
      <c r="LJO100" s="29"/>
      <c r="LJP100" s="29"/>
      <c r="LJQ100" s="29"/>
      <c r="LJR100" s="29"/>
      <c r="LJS100" s="29"/>
      <c r="LJT100" s="29"/>
      <c r="LJU100" s="29"/>
      <c r="LJV100" s="29"/>
      <c r="LJW100" s="29"/>
      <c r="LJX100" s="29"/>
      <c r="LJY100" s="29"/>
      <c r="LJZ100" s="29"/>
      <c r="LKA100" s="29"/>
      <c r="LKB100" s="29"/>
      <c r="LKC100" s="29"/>
      <c r="LKD100" s="29"/>
      <c r="LKE100" s="29"/>
      <c r="LKF100" s="29"/>
      <c r="LKG100" s="29"/>
      <c r="LKH100" s="29"/>
      <c r="LKI100" s="29"/>
      <c r="LKJ100" s="29"/>
      <c r="LKK100" s="29"/>
      <c r="LKL100" s="29"/>
      <c r="LKM100" s="29"/>
      <c r="LKN100" s="29"/>
      <c r="LKO100" s="29"/>
      <c r="LKP100" s="29"/>
      <c r="LKQ100" s="29"/>
      <c r="LKR100" s="29"/>
      <c r="LKS100" s="29"/>
      <c r="LKT100" s="29"/>
      <c r="LKU100" s="29"/>
      <c r="LKV100" s="29"/>
      <c r="LKW100" s="29"/>
      <c r="LKX100" s="29"/>
      <c r="LKY100" s="29"/>
      <c r="LKZ100" s="29"/>
      <c r="LLA100" s="29"/>
      <c r="LLB100" s="29"/>
      <c r="LLC100" s="29"/>
      <c r="LLD100" s="29"/>
      <c r="LLE100" s="29"/>
      <c r="LLF100" s="29"/>
      <c r="LLG100" s="29"/>
      <c r="LLH100" s="29"/>
      <c r="LLI100" s="29"/>
      <c r="LLJ100" s="29"/>
      <c r="LLK100" s="29"/>
      <c r="LLL100" s="29"/>
      <c r="LLM100" s="29"/>
      <c r="LLN100" s="29"/>
      <c r="LLO100" s="29"/>
      <c r="LLP100" s="29"/>
      <c r="LLQ100" s="29"/>
      <c r="LLR100" s="29"/>
      <c r="LLS100" s="29"/>
      <c r="LLT100" s="29"/>
      <c r="LLU100" s="29"/>
      <c r="LLV100" s="29"/>
      <c r="LLW100" s="29"/>
      <c r="LLX100" s="29"/>
      <c r="LLY100" s="29"/>
      <c r="LLZ100" s="29"/>
      <c r="LMA100" s="29"/>
      <c r="LMB100" s="29"/>
      <c r="LMC100" s="29"/>
      <c r="LMD100" s="29"/>
      <c r="LME100" s="29"/>
      <c r="LMF100" s="29"/>
      <c r="LMG100" s="29"/>
      <c r="LMH100" s="29"/>
      <c r="LMI100" s="29"/>
      <c r="LMJ100" s="29"/>
      <c r="LMK100" s="29"/>
      <c r="LML100" s="29"/>
      <c r="LMM100" s="29"/>
      <c r="LMN100" s="29"/>
      <c r="LMO100" s="29"/>
      <c r="LMP100" s="29"/>
      <c r="LMQ100" s="29"/>
      <c r="LMR100" s="29"/>
      <c r="LMS100" s="29"/>
      <c r="LMT100" s="29"/>
      <c r="LMU100" s="29"/>
      <c r="LMV100" s="29"/>
      <c r="LMW100" s="29"/>
      <c r="LMX100" s="29"/>
      <c r="LMY100" s="29"/>
      <c r="LMZ100" s="29"/>
      <c r="LNA100" s="29"/>
      <c r="LNB100" s="29"/>
      <c r="LNC100" s="29"/>
      <c r="LND100" s="29"/>
      <c r="LNE100" s="29"/>
      <c r="LNF100" s="29"/>
      <c r="LNG100" s="29"/>
      <c r="LNH100" s="29"/>
      <c r="LNI100" s="29"/>
      <c r="LNJ100" s="29"/>
      <c r="LNK100" s="29"/>
      <c r="LNL100" s="29"/>
      <c r="LNM100" s="29"/>
      <c r="LNN100" s="29"/>
      <c r="LNO100" s="29"/>
      <c r="LNP100" s="29"/>
      <c r="LNQ100" s="29"/>
      <c r="LNR100" s="29"/>
      <c r="LNS100" s="29"/>
      <c r="LNT100" s="29"/>
      <c r="LNU100" s="29"/>
      <c r="LNV100" s="29"/>
      <c r="LNW100" s="29"/>
      <c r="LNX100" s="29"/>
      <c r="LNY100" s="29"/>
      <c r="LNZ100" s="29"/>
      <c r="LOA100" s="29"/>
      <c r="LOB100" s="29"/>
      <c r="LOC100" s="29"/>
      <c r="LOD100" s="29"/>
      <c r="LOE100" s="29"/>
      <c r="LOF100" s="29"/>
      <c r="LOG100" s="29"/>
      <c r="LOH100" s="29"/>
      <c r="LOI100" s="29"/>
      <c r="LOJ100" s="29"/>
      <c r="LOK100" s="29"/>
      <c r="LOL100" s="29"/>
      <c r="LOM100" s="29"/>
      <c r="LON100" s="29"/>
      <c r="LOO100" s="29"/>
      <c r="LOP100" s="29"/>
      <c r="LOQ100" s="29"/>
      <c r="LOR100" s="29"/>
      <c r="LOS100" s="29"/>
      <c r="LOT100" s="29"/>
      <c r="LOU100" s="29"/>
      <c r="LOV100" s="29"/>
      <c r="LOW100" s="29"/>
      <c r="LOX100" s="29"/>
      <c r="LOY100" s="29"/>
      <c r="LOZ100" s="29"/>
      <c r="LPA100" s="29"/>
      <c r="LPB100" s="29"/>
      <c r="LPC100" s="29"/>
      <c r="LPD100" s="29"/>
      <c r="LPE100" s="29"/>
      <c r="LPF100" s="29"/>
      <c r="LPG100" s="29"/>
      <c r="LPH100" s="29"/>
      <c r="LPI100" s="29"/>
      <c r="LPJ100" s="29"/>
      <c r="LPK100" s="29"/>
      <c r="LPL100" s="29"/>
      <c r="LPM100" s="29"/>
      <c r="LPN100" s="29"/>
      <c r="LPO100" s="29"/>
      <c r="LPP100" s="29"/>
      <c r="LPQ100" s="29"/>
      <c r="LPR100" s="29"/>
      <c r="LPS100" s="29"/>
      <c r="LPT100" s="29"/>
      <c r="LPU100" s="29"/>
      <c r="LPV100" s="29"/>
      <c r="LPW100" s="29"/>
      <c r="LPX100" s="29"/>
      <c r="LPY100" s="29"/>
      <c r="LPZ100" s="29"/>
      <c r="LQA100" s="29"/>
      <c r="LQB100" s="29"/>
      <c r="LQC100" s="29"/>
      <c r="LQD100" s="29"/>
      <c r="LQE100" s="29"/>
      <c r="LQF100" s="29"/>
      <c r="LQG100" s="29"/>
      <c r="LQH100" s="29"/>
      <c r="LQI100" s="29"/>
      <c r="LQJ100" s="29"/>
      <c r="LQK100" s="29"/>
      <c r="LQL100" s="29"/>
      <c r="LQM100" s="29"/>
      <c r="LQN100" s="29"/>
      <c r="LQO100" s="29"/>
      <c r="LQP100" s="29"/>
      <c r="LQQ100" s="29"/>
      <c r="LQR100" s="29"/>
      <c r="LQS100" s="29"/>
      <c r="LQT100" s="29"/>
      <c r="LQU100" s="29"/>
      <c r="LQV100" s="29"/>
      <c r="LQW100" s="29"/>
      <c r="LQX100" s="29"/>
      <c r="LQY100" s="29"/>
      <c r="LQZ100" s="29"/>
      <c r="LRA100" s="29"/>
      <c r="LRB100" s="29"/>
      <c r="LRC100" s="29"/>
      <c r="LRD100" s="29"/>
      <c r="LRE100" s="29"/>
      <c r="LRF100" s="29"/>
      <c r="LRG100" s="29"/>
      <c r="LRH100" s="29"/>
      <c r="LRI100" s="29"/>
      <c r="LRJ100" s="29"/>
      <c r="LRK100" s="29"/>
      <c r="LRL100" s="29"/>
      <c r="LRM100" s="29"/>
      <c r="LRN100" s="29"/>
      <c r="LRO100" s="29"/>
      <c r="LRP100" s="29"/>
      <c r="LRQ100" s="29"/>
      <c r="LRR100" s="29"/>
      <c r="LRS100" s="29"/>
      <c r="LRT100" s="29"/>
      <c r="LRU100" s="29"/>
      <c r="LRV100" s="29"/>
      <c r="LRW100" s="29"/>
      <c r="LRX100" s="29"/>
      <c r="LRY100" s="29"/>
      <c r="LRZ100" s="29"/>
      <c r="LSA100" s="29"/>
      <c r="LSB100" s="29"/>
      <c r="LSC100" s="29"/>
      <c r="LSD100" s="29"/>
      <c r="LSE100" s="29"/>
      <c r="LSF100" s="29"/>
      <c r="LSG100" s="29"/>
      <c r="LSH100" s="29"/>
      <c r="LSI100" s="29"/>
      <c r="LSJ100" s="29"/>
      <c r="LSK100" s="29"/>
      <c r="LSL100" s="29"/>
      <c r="LSM100" s="29"/>
      <c r="LSN100" s="29"/>
      <c r="LSO100" s="29"/>
      <c r="LSP100" s="29"/>
      <c r="LSQ100" s="29"/>
      <c r="LSR100" s="29"/>
      <c r="LSS100" s="29"/>
      <c r="LST100" s="29"/>
      <c r="LSU100" s="29"/>
      <c r="LSV100" s="29"/>
      <c r="LSW100" s="29"/>
      <c r="LSX100" s="29"/>
      <c r="LSY100" s="29"/>
      <c r="LSZ100" s="29"/>
      <c r="LTA100" s="29"/>
      <c r="LTB100" s="29"/>
      <c r="LTC100" s="29"/>
      <c r="LTD100" s="29"/>
      <c r="LTE100" s="29"/>
      <c r="LTF100" s="29"/>
      <c r="LTG100" s="29"/>
      <c r="LTH100" s="29"/>
      <c r="LTI100" s="29"/>
      <c r="LTJ100" s="29"/>
      <c r="LTK100" s="29"/>
      <c r="LTL100" s="29"/>
      <c r="LTM100" s="29"/>
      <c r="LTN100" s="29"/>
      <c r="LTO100" s="29"/>
      <c r="LTP100" s="29"/>
      <c r="LTQ100" s="29"/>
      <c r="LTR100" s="29"/>
      <c r="LTS100" s="29"/>
      <c r="LTT100" s="29"/>
      <c r="LTU100" s="29"/>
      <c r="LTV100" s="29"/>
      <c r="LTW100" s="29"/>
      <c r="LTX100" s="29"/>
      <c r="LTY100" s="29"/>
      <c r="LTZ100" s="29"/>
      <c r="LUA100" s="29"/>
      <c r="LUB100" s="29"/>
      <c r="LUC100" s="29"/>
      <c r="LUD100" s="29"/>
      <c r="LUE100" s="29"/>
      <c r="LUF100" s="29"/>
      <c r="LUG100" s="29"/>
      <c r="LUH100" s="29"/>
      <c r="LUI100" s="29"/>
      <c r="LUJ100" s="29"/>
      <c r="LUK100" s="29"/>
      <c r="LUL100" s="29"/>
      <c r="LUM100" s="29"/>
      <c r="LUN100" s="29"/>
      <c r="LUO100" s="29"/>
      <c r="LUP100" s="29"/>
      <c r="LUQ100" s="29"/>
      <c r="LUR100" s="29"/>
      <c r="LUS100" s="29"/>
      <c r="LUT100" s="29"/>
      <c r="LUU100" s="29"/>
      <c r="LUV100" s="29"/>
      <c r="LUW100" s="29"/>
      <c r="LUX100" s="29"/>
      <c r="LUY100" s="29"/>
      <c r="LUZ100" s="29"/>
      <c r="LVA100" s="29"/>
      <c r="LVB100" s="29"/>
      <c r="LVC100" s="29"/>
      <c r="LVD100" s="29"/>
      <c r="LVE100" s="29"/>
      <c r="LVF100" s="29"/>
      <c r="LVG100" s="29"/>
      <c r="LVH100" s="29"/>
      <c r="LVI100" s="29"/>
      <c r="LVJ100" s="29"/>
      <c r="LVK100" s="29"/>
      <c r="LVL100" s="29"/>
      <c r="LVM100" s="29"/>
      <c r="LVN100" s="29"/>
      <c r="LVO100" s="29"/>
      <c r="LVP100" s="29"/>
      <c r="LVQ100" s="29"/>
      <c r="LVR100" s="29"/>
      <c r="LVS100" s="29"/>
      <c r="LVT100" s="29"/>
      <c r="LVU100" s="29"/>
      <c r="LVV100" s="29"/>
      <c r="LVW100" s="29"/>
      <c r="LVX100" s="29"/>
      <c r="LVY100" s="29"/>
      <c r="LVZ100" s="29"/>
      <c r="LWA100" s="29"/>
      <c r="LWB100" s="29"/>
      <c r="LWC100" s="29"/>
      <c r="LWD100" s="29"/>
      <c r="LWE100" s="29"/>
      <c r="LWF100" s="29"/>
      <c r="LWG100" s="29"/>
      <c r="LWH100" s="29"/>
      <c r="LWI100" s="29"/>
      <c r="LWJ100" s="29"/>
      <c r="LWK100" s="29"/>
      <c r="LWL100" s="29"/>
      <c r="LWM100" s="29"/>
      <c r="LWN100" s="29"/>
      <c r="LWO100" s="29"/>
      <c r="LWP100" s="29"/>
      <c r="LWQ100" s="29"/>
      <c r="LWR100" s="29"/>
      <c r="LWS100" s="29"/>
      <c r="LWT100" s="29"/>
      <c r="LWU100" s="29"/>
      <c r="LWV100" s="29"/>
      <c r="LWW100" s="29"/>
      <c r="LWX100" s="29"/>
      <c r="LWY100" s="29"/>
      <c r="LWZ100" s="29"/>
      <c r="LXA100" s="29"/>
      <c r="LXB100" s="29"/>
      <c r="LXC100" s="29"/>
      <c r="LXD100" s="29"/>
      <c r="LXE100" s="29"/>
      <c r="LXF100" s="29"/>
      <c r="LXG100" s="29"/>
      <c r="LXH100" s="29"/>
      <c r="LXI100" s="29"/>
      <c r="LXJ100" s="29"/>
      <c r="LXK100" s="29"/>
      <c r="LXL100" s="29"/>
      <c r="LXM100" s="29"/>
      <c r="LXN100" s="29"/>
      <c r="LXO100" s="29"/>
      <c r="LXP100" s="29"/>
      <c r="LXQ100" s="29"/>
      <c r="LXR100" s="29"/>
      <c r="LXS100" s="29"/>
      <c r="LXT100" s="29"/>
      <c r="LXU100" s="29"/>
      <c r="LXV100" s="29"/>
      <c r="LXW100" s="29"/>
      <c r="LXX100" s="29"/>
      <c r="LXY100" s="29"/>
      <c r="LXZ100" s="29"/>
      <c r="LYA100" s="29"/>
      <c r="LYB100" s="29"/>
      <c r="LYC100" s="29"/>
      <c r="LYD100" s="29"/>
      <c r="LYE100" s="29"/>
      <c r="LYF100" s="29"/>
      <c r="LYG100" s="29"/>
      <c r="LYH100" s="29"/>
      <c r="LYI100" s="29"/>
      <c r="LYJ100" s="29"/>
      <c r="LYK100" s="29"/>
      <c r="LYL100" s="29"/>
      <c r="LYM100" s="29"/>
      <c r="LYN100" s="29"/>
      <c r="LYO100" s="29"/>
      <c r="LYP100" s="29"/>
      <c r="LYQ100" s="29"/>
      <c r="LYR100" s="29"/>
      <c r="LYS100" s="29"/>
      <c r="LYT100" s="29"/>
      <c r="LYU100" s="29"/>
      <c r="LYV100" s="29"/>
      <c r="LYW100" s="29"/>
      <c r="LYX100" s="29"/>
      <c r="LYY100" s="29"/>
      <c r="LYZ100" s="29"/>
      <c r="LZA100" s="29"/>
      <c r="LZB100" s="29"/>
      <c r="LZC100" s="29"/>
      <c r="LZD100" s="29"/>
      <c r="LZE100" s="29"/>
      <c r="LZF100" s="29"/>
      <c r="LZG100" s="29"/>
      <c r="LZH100" s="29"/>
      <c r="LZI100" s="29"/>
      <c r="LZJ100" s="29"/>
      <c r="LZK100" s="29"/>
      <c r="LZL100" s="29"/>
      <c r="LZM100" s="29"/>
      <c r="LZN100" s="29"/>
      <c r="LZO100" s="29"/>
      <c r="LZP100" s="29"/>
      <c r="LZQ100" s="29"/>
      <c r="LZR100" s="29"/>
      <c r="LZS100" s="29"/>
      <c r="LZT100" s="29"/>
      <c r="LZU100" s="29"/>
      <c r="LZV100" s="29"/>
      <c r="LZW100" s="29"/>
      <c r="LZX100" s="29"/>
      <c r="LZY100" s="29"/>
      <c r="LZZ100" s="29"/>
      <c r="MAA100" s="29"/>
      <c r="MAB100" s="29"/>
      <c r="MAC100" s="29"/>
      <c r="MAD100" s="29"/>
      <c r="MAE100" s="29"/>
      <c r="MAF100" s="29"/>
      <c r="MAG100" s="29"/>
      <c r="MAH100" s="29"/>
      <c r="MAI100" s="29"/>
      <c r="MAJ100" s="29"/>
      <c r="MAK100" s="29"/>
      <c r="MAL100" s="29"/>
      <c r="MAM100" s="29"/>
      <c r="MAN100" s="29"/>
      <c r="MAO100" s="29"/>
      <c r="MAP100" s="29"/>
      <c r="MAQ100" s="29"/>
      <c r="MAR100" s="29"/>
      <c r="MAS100" s="29"/>
      <c r="MAT100" s="29"/>
      <c r="MAU100" s="29"/>
      <c r="MAV100" s="29"/>
      <c r="MAW100" s="29"/>
      <c r="MAX100" s="29"/>
      <c r="MAY100" s="29"/>
      <c r="MAZ100" s="29"/>
      <c r="MBA100" s="29"/>
      <c r="MBB100" s="29"/>
      <c r="MBC100" s="29"/>
      <c r="MBD100" s="29"/>
      <c r="MBE100" s="29"/>
      <c r="MBF100" s="29"/>
      <c r="MBG100" s="29"/>
      <c r="MBH100" s="29"/>
      <c r="MBI100" s="29"/>
      <c r="MBJ100" s="29"/>
      <c r="MBK100" s="29"/>
      <c r="MBL100" s="29"/>
      <c r="MBM100" s="29"/>
      <c r="MBN100" s="29"/>
      <c r="MBO100" s="29"/>
      <c r="MBP100" s="29"/>
      <c r="MBQ100" s="29"/>
      <c r="MBR100" s="29"/>
      <c r="MBS100" s="29"/>
      <c r="MBT100" s="29"/>
      <c r="MBU100" s="29"/>
      <c r="MBV100" s="29"/>
      <c r="MBW100" s="29"/>
      <c r="MBX100" s="29"/>
      <c r="MBY100" s="29"/>
      <c r="MBZ100" s="29"/>
      <c r="MCA100" s="29"/>
      <c r="MCB100" s="29"/>
      <c r="MCC100" s="29"/>
      <c r="MCD100" s="29"/>
      <c r="MCE100" s="29"/>
      <c r="MCF100" s="29"/>
      <c r="MCG100" s="29"/>
      <c r="MCH100" s="29"/>
      <c r="MCI100" s="29"/>
      <c r="MCJ100" s="29"/>
      <c r="MCK100" s="29"/>
      <c r="MCL100" s="29"/>
      <c r="MCM100" s="29"/>
      <c r="MCN100" s="29"/>
      <c r="MCO100" s="29"/>
      <c r="MCP100" s="29"/>
      <c r="MCQ100" s="29"/>
      <c r="MCR100" s="29"/>
      <c r="MCS100" s="29"/>
      <c r="MCT100" s="29"/>
      <c r="MCU100" s="29"/>
      <c r="MCV100" s="29"/>
      <c r="MCW100" s="29"/>
      <c r="MCX100" s="29"/>
      <c r="MCY100" s="29"/>
      <c r="MCZ100" s="29"/>
      <c r="MDA100" s="29"/>
      <c r="MDB100" s="29"/>
      <c r="MDC100" s="29"/>
      <c r="MDD100" s="29"/>
      <c r="MDE100" s="29"/>
      <c r="MDF100" s="29"/>
      <c r="MDG100" s="29"/>
      <c r="MDH100" s="29"/>
      <c r="MDI100" s="29"/>
      <c r="MDJ100" s="29"/>
      <c r="MDK100" s="29"/>
      <c r="MDL100" s="29"/>
      <c r="MDM100" s="29"/>
      <c r="MDN100" s="29"/>
      <c r="MDO100" s="29"/>
      <c r="MDP100" s="29"/>
      <c r="MDQ100" s="29"/>
      <c r="MDR100" s="29"/>
      <c r="MDS100" s="29"/>
      <c r="MDT100" s="29"/>
      <c r="MDU100" s="29"/>
      <c r="MDV100" s="29"/>
      <c r="MDW100" s="29"/>
      <c r="MDX100" s="29"/>
      <c r="MDY100" s="29"/>
      <c r="MDZ100" s="29"/>
      <c r="MEA100" s="29"/>
      <c r="MEB100" s="29"/>
      <c r="MEC100" s="29"/>
      <c r="MED100" s="29"/>
      <c r="MEE100" s="29"/>
      <c r="MEF100" s="29"/>
      <c r="MEG100" s="29"/>
      <c r="MEH100" s="29"/>
      <c r="MEI100" s="29"/>
      <c r="MEJ100" s="29"/>
      <c r="MEK100" s="29"/>
      <c r="MEL100" s="29"/>
      <c r="MEM100" s="29"/>
      <c r="MEN100" s="29"/>
      <c r="MEO100" s="29"/>
      <c r="MEP100" s="29"/>
      <c r="MEQ100" s="29"/>
      <c r="MER100" s="29"/>
      <c r="MES100" s="29"/>
      <c r="MET100" s="29"/>
      <c r="MEU100" s="29"/>
      <c r="MEV100" s="29"/>
      <c r="MEW100" s="29"/>
      <c r="MEX100" s="29"/>
      <c r="MEY100" s="29"/>
      <c r="MEZ100" s="29"/>
      <c r="MFA100" s="29"/>
      <c r="MFB100" s="29"/>
      <c r="MFC100" s="29"/>
      <c r="MFD100" s="29"/>
      <c r="MFE100" s="29"/>
      <c r="MFF100" s="29"/>
      <c r="MFG100" s="29"/>
      <c r="MFH100" s="29"/>
      <c r="MFI100" s="29"/>
      <c r="MFJ100" s="29"/>
      <c r="MFK100" s="29"/>
      <c r="MFL100" s="29"/>
      <c r="MFM100" s="29"/>
      <c r="MFN100" s="29"/>
      <c r="MFO100" s="29"/>
      <c r="MFP100" s="29"/>
      <c r="MFQ100" s="29"/>
      <c r="MFR100" s="29"/>
      <c r="MFS100" s="29"/>
      <c r="MFT100" s="29"/>
      <c r="MFU100" s="29"/>
      <c r="MFV100" s="29"/>
      <c r="MFW100" s="29"/>
      <c r="MFX100" s="29"/>
      <c r="MFY100" s="29"/>
      <c r="MFZ100" s="29"/>
      <c r="MGA100" s="29"/>
      <c r="MGB100" s="29"/>
      <c r="MGC100" s="29"/>
      <c r="MGD100" s="29"/>
      <c r="MGE100" s="29"/>
      <c r="MGF100" s="29"/>
      <c r="MGG100" s="29"/>
      <c r="MGH100" s="29"/>
      <c r="MGI100" s="29"/>
      <c r="MGJ100" s="29"/>
      <c r="MGK100" s="29"/>
      <c r="MGL100" s="29"/>
      <c r="MGM100" s="29"/>
      <c r="MGN100" s="29"/>
      <c r="MGO100" s="29"/>
      <c r="MGP100" s="29"/>
      <c r="MGQ100" s="29"/>
      <c r="MGR100" s="29"/>
      <c r="MGS100" s="29"/>
      <c r="MGT100" s="29"/>
      <c r="MGU100" s="29"/>
      <c r="MGV100" s="29"/>
      <c r="MGW100" s="29"/>
      <c r="MGX100" s="29"/>
      <c r="MGY100" s="29"/>
      <c r="MGZ100" s="29"/>
      <c r="MHA100" s="29"/>
      <c r="MHB100" s="29"/>
      <c r="MHC100" s="29"/>
      <c r="MHD100" s="29"/>
      <c r="MHE100" s="29"/>
      <c r="MHF100" s="29"/>
      <c r="MHG100" s="29"/>
      <c r="MHH100" s="29"/>
      <c r="MHI100" s="29"/>
      <c r="MHJ100" s="29"/>
      <c r="MHK100" s="29"/>
      <c r="MHL100" s="29"/>
      <c r="MHM100" s="29"/>
      <c r="MHN100" s="29"/>
      <c r="MHO100" s="29"/>
      <c r="MHP100" s="29"/>
      <c r="MHQ100" s="29"/>
      <c r="MHR100" s="29"/>
      <c r="MHS100" s="29"/>
      <c r="MHT100" s="29"/>
      <c r="MHU100" s="29"/>
      <c r="MHV100" s="29"/>
      <c r="MHW100" s="29"/>
      <c r="MHX100" s="29"/>
      <c r="MHY100" s="29"/>
      <c r="MHZ100" s="29"/>
      <c r="MIA100" s="29"/>
      <c r="MIB100" s="29"/>
      <c r="MIC100" s="29"/>
      <c r="MID100" s="29"/>
      <c r="MIE100" s="29"/>
      <c r="MIF100" s="29"/>
      <c r="MIG100" s="29"/>
      <c r="MIH100" s="29"/>
      <c r="MII100" s="29"/>
      <c r="MIJ100" s="29"/>
      <c r="MIK100" s="29"/>
      <c r="MIL100" s="29"/>
      <c r="MIM100" s="29"/>
      <c r="MIN100" s="29"/>
      <c r="MIO100" s="29"/>
      <c r="MIP100" s="29"/>
      <c r="MIQ100" s="29"/>
      <c r="MIR100" s="29"/>
      <c r="MIS100" s="29"/>
      <c r="MIT100" s="29"/>
      <c r="MIU100" s="29"/>
      <c r="MIV100" s="29"/>
      <c r="MIW100" s="29"/>
      <c r="MIX100" s="29"/>
      <c r="MIY100" s="29"/>
      <c r="MIZ100" s="29"/>
      <c r="MJA100" s="29"/>
      <c r="MJB100" s="29"/>
      <c r="MJC100" s="29"/>
      <c r="MJD100" s="29"/>
      <c r="MJE100" s="29"/>
      <c r="MJF100" s="29"/>
      <c r="MJG100" s="29"/>
      <c r="MJH100" s="29"/>
      <c r="MJI100" s="29"/>
      <c r="MJJ100" s="29"/>
      <c r="MJK100" s="29"/>
      <c r="MJL100" s="29"/>
      <c r="MJM100" s="29"/>
      <c r="MJN100" s="29"/>
      <c r="MJO100" s="29"/>
      <c r="MJP100" s="29"/>
      <c r="MJQ100" s="29"/>
      <c r="MJR100" s="29"/>
      <c r="MJS100" s="29"/>
      <c r="MJT100" s="29"/>
      <c r="MJU100" s="29"/>
      <c r="MJV100" s="29"/>
      <c r="MJW100" s="29"/>
      <c r="MJX100" s="29"/>
      <c r="MJY100" s="29"/>
      <c r="MJZ100" s="29"/>
      <c r="MKA100" s="29"/>
      <c r="MKB100" s="29"/>
      <c r="MKC100" s="29"/>
      <c r="MKD100" s="29"/>
      <c r="MKE100" s="29"/>
      <c r="MKF100" s="29"/>
      <c r="MKG100" s="29"/>
      <c r="MKH100" s="29"/>
      <c r="MKI100" s="29"/>
      <c r="MKJ100" s="29"/>
      <c r="MKK100" s="29"/>
      <c r="MKL100" s="29"/>
      <c r="MKM100" s="29"/>
      <c r="MKN100" s="29"/>
      <c r="MKO100" s="29"/>
      <c r="MKP100" s="29"/>
      <c r="MKQ100" s="29"/>
      <c r="MKR100" s="29"/>
      <c r="MKS100" s="29"/>
      <c r="MKT100" s="29"/>
      <c r="MKU100" s="29"/>
      <c r="MKV100" s="29"/>
      <c r="MKW100" s="29"/>
      <c r="MKX100" s="29"/>
      <c r="MKY100" s="29"/>
      <c r="MKZ100" s="29"/>
      <c r="MLA100" s="29"/>
      <c r="MLB100" s="29"/>
      <c r="MLC100" s="29"/>
      <c r="MLD100" s="29"/>
      <c r="MLE100" s="29"/>
      <c r="MLF100" s="29"/>
      <c r="MLG100" s="29"/>
      <c r="MLH100" s="29"/>
      <c r="MLI100" s="29"/>
      <c r="MLJ100" s="29"/>
      <c r="MLK100" s="29"/>
      <c r="MLL100" s="29"/>
      <c r="MLM100" s="29"/>
      <c r="MLN100" s="29"/>
      <c r="MLO100" s="29"/>
      <c r="MLP100" s="29"/>
      <c r="MLQ100" s="29"/>
      <c r="MLR100" s="29"/>
      <c r="MLS100" s="29"/>
      <c r="MLT100" s="29"/>
      <c r="MLU100" s="29"/>
      <c r="MLV100" s="29"/>
      <c r="MLW100" s="29"/>
      <c r="MLX100" s="29"/>
      <c r="MLY100" s="29"/>
      <c r="MLZ100" s="29"/>
      <c r="MMA100" s="29"/>
      <c r="MMB100" s="29"/>
      <c r="MMC100" s="29"/>
      <c r="MMD100" s="29"/>
      <c r="MME100" s="29"/>
      <c r="MMF100" s="29"/>
      <c r="MMG100" s="29"/>
      <c r="MMH100" s="29"/>
      <c r="MMI100" s="29"/>
      <c r="MMJ100" s="29"/>
      <c r="MMK100" s="29"/>
      <c r="MML100" s="29"/>
      <c r="MMM100" s="29"/>
      <c r="MMN100" s="29"/>
      <c r="MMO100" s="29"/>
      <c r="MMP100" s="29"/>
      <c r="MMQ100" s="29"/>
      <c r="MMR100" s="29"/>
      <c r="MMS100" s="29"/>
      <c r="MMT100" s="29"/>
      <c r="MMU100" s="29"/>
      <c r="MMV100" s="29"/>
      <c r="MMW100" s="29"/>
      <c r="MMX100" s="29"/>
      <c r="MMY100" s="29"/>
      <c r="MMZ100" s="29"/>
      <c r="MNA100" s="29"/>
      <c r="MNB100" s="29"/>
      <c r="MNC100" s="29"/>
      <c r="MND100" s="29"/>
      <c r="MNE100" s="29"/>
      <c r="MNF100" s="29"/>
      <c r="MNG100" s="29"/>
      <c r="MNH100" s="29"/>
      <c r="MNI100" s="29"/>
      <c r="MNJ100" s="29"/>
      <c r="MNK100" s="29"/>
      <c r="MNL100" s="29"/>
      <c r="MNM100" s="29"/>
      <c r="MNN100" s="29"/>
      <c r="MNO100" s="29"/>
      <c r="MNP100" s="29"/>
      <c r="MNQ100" s="29"/>
      <c r="MNR100" s="29"/>
      <c r="MNS100" s="29"/>
      <c r="MNT100" s="29"/>
      <c r="MNU100" s="29"/>
      <c r="MNV100" s="29"/>
      <c r="MNW100" s="29"/>
      <c r="MNX100" s="29"/>
      <c r="MNY100" s="29"/>
      <c r="MNZ100" s="29"/>
      <c r="MOA100" s="29"/>
      <c r="MOB100" s="29"/>
      <c r="MOC100" s="29"/>
      <c r="MOD100" s="29"/>
      <c r="MOE100" s="29"/>
      <c r="MOF100" s="29"/>
      <c r="MOG100" s="29"/>
      <c r="MOH100" s="29"/>
      <c r="MOI100" s="29"/>
      <c r="MOJ100" s="29"/>
      <c r="MOK100" s="29"/>
      <c r="MOL100" s="29"/>
      <c r="MOM100" s="29"/>
      <c r="MON100" s="29"/>
      <c r="MOO100" s="29"/>
      <c r="MOP100" s="29"/>
      <c r="MOQ100" s="29"/>
      <c r="MOR100" s="29"/>
      <c r="MOS100" s="29"/>
      <c r="MOT100" s="29"/>
      <c r="MOU100" s="29"/>
      <c r="MOV100" s="29"/>
      <c r="MOW100" s="29"/>
      <c r="MOX100" s="29"/>
      <c r="MOY100" s="29"/>
      <c r="MOZ100" s="29"/>
      <c r="MPA100" s="29"/>
      <c r="MPB100" s="29"/>
      <c r="MPC100" s="29"/>
      <c r="MPD100" s="29"/>
      <c r="MPE100" s="29"/>
      <c r="MPF100" s="29"/>
      <c r="MPG100" s="29"/>
      <c r="MPH100" s="29"/>
      <c r="MPI100" s="29"/>
      <c r="MPJ100" s="29"/>
      <c r="MPK100" s="29"/>
      <c r="MPL100" s="29"/>
      <c r="MPM100" s="29"/>
      <c r="MPN100" s="29"/>
      <c r="MPO100" s="29"/>
      <c r="MPP100" s="29"/>
      <c r="MPQ100" s="29"/>
      <c r="MPR100" s="29"/>
      <c r="MPS100" s="29"/>
      <c r="MPT100" s="29"/>
      <c r="MPU100" s="29"/>
      <c r="MPV100" s="29"/>
      <c r="MPW100" s="29"/>
      <c r="MPX100" s="29"/>
      <c r="MPY100" s="29"/>
      <c r="MPZ100" s="29"/>
      <c r="MQA100" s="29"/>
      <c r="MQB100" s="29"/>
      <c r="MQC100" s="29"/>
      <c r="MQD100" s="29"/>
      <c r="MQE100" s="29"/>
      <c r="MQF100" s="29"/>
      <c r="MQG100" s="29"/>
      <c r="MQH100" s="29"/>
      <c r="MQI100" s="29"/>
      <c r="MQJ100" s="29"/>
      <c r="MQK100" s="29"/>
      <c r="MQL100" s="29"/>
      <c r="MQM100" s="29"/>
      <c r="MQN100" s="29"/>
      <c r="MQO100" s="29"/>
      <c r="MQP100" s="29"/>
      <c r="MQQ100" s="29"/>
      <c r="MQR100" s="29"/>
      <c r="MQS100" s="29"/>
      <c r="MQT100" s="29"/>
      <c r="MQU100" s="29"/>
      <c r="MQV100" s="29"/>
      <c r="MQW100" s="29"/>
      <c r="MQX100" s="29"/>
      <c r="MQY100" s="29"/>
      <c r="MQZ100" s="29"/>
      <c r="MRA100" s="29"/>
      <c r="MRB100" s="29"/>
      <c r="MRC100" s="29"/>
      <c r="MRD100" s="29"/>
      <c r="MRE100" s="29"/>
      <c r="MRF100" s="29"/>
      <c r="MRG100" s="29"/>
      <c r="MRH100" s="29"/>
      <c r="MRI100" s="29"/>
      <c r="MRJ100" s="29"/>
      <c r="MRK100" s="29"/>
      <c r="MRL100" s="29"/>
      <c r="MRM100" s="29"/>
      <c r="MRN100" s="29"/>
      <c r="MRO100" s="29"/>
      <c r="MRP100" s="29"/>
      <c r="MRQ100" s="29"/>
      <c r="MRR100" s="29"/>
      <c r="MRS100" s="29"/>
      <c r="MRT100" s="29"/>
      <c r="MRU100" s="29"/>
      <c r="MRV100" s="29"/>
      <c r="MRW100" s="29"/>
      <c r="MRX100" s="29"/>
      <c r="MRY100" s="29"/>
      <c r="MRZ100" s="29"/>
      <c r="MSA100" s="29"/>
      <c r="MSB100" s="29"/>
      <c r="MSC100" s="29"/>
      <c r="MSD100" s="29"/>
      <c r="MSE100" s="29"/>
      <c r="MSF100" s="29"/>
      <c r="MSG100" s="29"/>
      <c r="MSH100" s="29"/>
      <c r="MSI100" s="29"/>
      <c r="MSJ100" s="29"/>
      <c r="MSK100" s="29"/>
      <c r="MSL100" s="29"/>
      <c r="MSM100" s="29"/>
      <c r="MSN100" s="29"/>
      <c r="MSO100" s="29"/>
      <c r="MSP100" s="29"/>
      <c r="MSQ100" s="29"/>
      <c r="MSR100" s="29"/>
      <c r="MSS100" s="29"/>
      <c r="MST100" s="29"/>
      <c r="MSU100" s="29"/>
      <c r="MSV100" s="29"/>
      <c r="MSW100" s="29"/>
      <c r="MSX100" s="29"/>
      <c r="MSY100" s="29"/>
      <c r="MSZ100" s="29"/>
      <c r="MTA100" s="29"/>
      <c r="MTB100" s="29"/>
      <c r="MTC100" s="29"/>
      <c r="MTD100" s="29"/>
      <c r="MTE100" s="29"/>
      <c r="MTF100" s="29"/>
      <c r="MTG100" s="29"/>
      <c r="MTH100" s="29"/>
      <c r="MTI100" s="29"/>
      <c r="MTJ100" s="29"/>
      <c r="MTK100" s="29"/>
      <c r="MTL100" s="29"/>
      <c r="MTM100" s="29"/>
      <c r="MTN100" s="29"/>
      <c r="MTO100" s="29"/>
      <c r="MTP100" s="29"/>
      <c r="MTQ100" s="29"/>
      <c r="MTR100" s="29"/>
      <c r="MTS100" s="29"/>
      <c r="MTT100" s="29"/>
      <c r="MTU100" s="29"/>
      <c r="MTV100" s="29"/>
      <c r="MTW100" s="29"/>
      <c r="MTX100" s="29"/>
      <c r="MTY100" s="29"/>
      <c r="MTZ100" s="29"/>
      <c r="MUA100" s="29"/>
      <c r="MUB100" s="29"/>
      <c r="MUC100" s="29"/>
      <c r="MUD100" s="29"/>
      <c r="MUE100" s="29"/>
      <c r="MUF100" s="29"/>
      <c r="MUG100" s="29"/>
      <c r="MUH100" s="29"/>
      <c r="MUI100" s="29"/>
      <c r="MUJ100" s="29"/>
      <c r="MUK100" s="29"/>
      <c r="MUL100" s="29"/>
      <c r="MUM100" s="29"/>
      <c r="MUN100" s="29"/>
      <c r="MUO100" s="29"/>
      <c r="MUP100" s="29"/>
      <c r="MUQ100" s="29"/>
      <c r="MUR100" s="29"/>
      <c r="MUS100" s="29"/>
      <c r="MUT100" s="29"/>
      <c r="MUU100" s="29"/>
      <c r="MUV100" s="29"/>
      <c r="MUW100" s="29"/>
      <c r="MUX100" s="29"/>
      <c r="MUY100" s="29"/>
      <c r="MUZ100" s="29"/>
      <c r="MVA100" s="29"/>
      <c r="MVB100" s="29"/>
      <c r="MVC100" s="29"/>
      <c r="MVD100" s="29"/>
      <c r="MVE100" s="29"/>
      <c r="MVF100" s="29"/>
      <c r="MVG100" s="29"/>
      <c r="MVH100" s="29"/>
      <c r="MVI100" s="29"/>
      <c r="MVJ100" s="29"/>
      <c r="MVK100" s="29"/>
      <c r="MVL100" s="29"/>
      <c r="MVM100" s="29"/>
      <c r="MVN100" s="29"/>
      <c r="MVO100" s="29"/>
      <c r="MVP100" s="29"/>
      <c r="MVQ100" s="29"/>
      <c r="MVR100" s="29"/>
      <c r="MVS100" s="29"/>
      <c r="MVT100" s="29"/>
      <c r="MVU100" s="29"/>
      <c r="MVV100" s="29"/>
      <c r="MVW100" s="29"/>
      <c r="MVX100" s="29"/>
      <c r="MVY100" s="29"/>
      <c r="MVZ100" s="29"/>
      <c r="MWA100" s="29"/>
      <c r="MWB100" s="29"/>
      <c r="MWC100" s="29"/>
      <c r="MWD100" s="29"/>
      <c r="MWE100" s="29"/>
      <c r="MWF100" s="29"/>
      <c r="MWG100" s="29"/>
      <c r="MWH100" s="29"/>
      <c r="MWI100" s="29"/>
      <c r="MWJ100" s="29"/>
      <c r="MWK100" s="29"/>
      <c r="MWL100" s="29"/>
      <c r="MWM100" s="29"/>
      <c r="MWN100" s="29"/>
      <c r="MWO100" s="29"/>
      <c r="MWP100" s="29"/>
      <c r="MWQ100" s="29"/>
      <c r="MWR100" s="29"/>
      <c r="MWS100" s="29"/>
      <c r="MWT100" s="29"/>
      <c r="MWU100" s="29"/>
      <c r="MWV100" s="29"/>
      <c r="MWW100" s="29"/>
      <c r="MWX100" s="29"/>
      <c r="MWY100" s="29"/>
      <c r="MWZ100" s="29"/>
      <c r="MXA100" s="29"/>
      <c r="MXB100" s="29"/>
      <c r="MXC100" s="29"/>
      <c r="MXD100" s="29"/>
      <c r="MXE100" s="29"/>
      <c r="MXF100" s="29"/>
      <c r="MXG100" s="29"/>
      <c r="MXH100" s="29"/>
      <c r="MXI100" s="29"/>
      <c r="MXJ100" s="29"/>
      <c r="MXK100" s="29"/>
      <c r="MXL100" s="29"/>
      <c r="MXM100" s="29"/>
      <c r="MXN100" s="29"/>
      <c r="MXO100" s="29"/>
      <c r="MXP100" s="29"/>
      <c r="MXQ100" s="29"/>
      <c r="MXR100" s="29"/>
      <c r="MXS100" s="29"/>
      <c r="MXT100" s="29"/>
      <c r="MXU100" s="29"/>
      <c r="MXV100" s="29"/>
      <c r="MXW100" s="29"/>
      <c r="MXX100" s="29"/>
      <c r="MXY100" s="29"/>
      <c r="MXZ100" s="29"/>
      <c r="MYA100" s="29"/>
      <c r="MYB100" s="29"/>
      <c r="MYC100" s="29"/>
      <c r="MYD100" s="29"/>
      <c r="MYE100" s="29"/>
      <c r="MYF100" s="29"/>
      <c r="MYG100" s="29"/>
      <c r="MYH100" s="29"/>
      <c r="MYI100" s="29"/>
      <c r="MYJ100" s="29"/>
      <c r="MYK100" s="29"/>
      <c r="MYL100" s="29"/>
      <c r="MYM100" s="29"/>
      <c r="MYN100" s="29"/>
      <c r="MYO100" s="29"/>
      <c r="MYP100" s="29"/>
      <c r="MYQ100" s="29"/>
      <c r="MYR100" s="29"/>
      <c r="MYS100" s="29"/>
      <c r="MYT100" s="29"/>
      <c r="MYU100" s="29"/>
      <c r="MYV100" s="29"/>
      <c r="MYW100" s="29"/>
      <c r="MYX100" s="29"/>
      <c r="MYY100" s="29"/>
      <c r="MYZ100" s="29"/>
      <c r="MZA100" s="29"/>
      <c r="MZB100" s="29"/>
      <c r="MZC100" s="29"/>
      <c r="MZD100" s="29"/>
      <c r="MZE100" s="29"/>
      <c r="MZF100" s="29"/>
      <c r="MZG100" s="29"/>
      <c r="MZH100" s="29"/>
      <c r="MZI100" s="29"/>
      <c r="MZJ100" s="29"/>
      <c r="MZK100" s="29"/>
      <c r="MZL100" s="29"/>
      <c r="MZM100" s="29"/>
      <c r="MZN100" s="29"/>
      <c r="MZO100" s="29"/>
      <c r="MZP100" s="29"/>
      <c r="MZQ100" s="29"/>
      <c r="MZR100" s="29"/>
      <c r="MZS100" s="29"/>
      <c r="MZT100" s="29"/>
      <c r="MZU100" s="29"/>
      <c r="MZV100" s="29"/>
      <c r="MZW100" s="29"/>
      <c r="MZX100" s="29"/>
      <c r="MZY100" s="29"/>
      <c r="MZZ100" s="29"/>
      <c r="NAA100" s="29"/>
      <c r="NAB100" s="29"/>
      <c r="NAC100" s="29"/>
      <c r="NAD100" s="29"/>
      <c r="NAE100" s="29"/>
      <c r="NAF100" s="29"/>
      <c r="NAG100" s="29"/>
      <c r="NAH100" s="29"/>
      <c r="NAI100" s="29"/>
      <c r="NAJ100" s="29"/>
      <c r="NAK100" s="29"/>
      <c r="NAL100" s="29"/>
      <c r="NAM100" s="29"/>
      <c r="NAN100" s="29"/>
      <c r="NAO100" s="29"/>
      <c r="NAP100" s="29"/>
      <c r="NAQ100" s="29"/>
      <c r="NAR100" s="29"/>
      <c r="NAS100" s="29"/>
      <c r="NAT100" s="29"/>
      <c r="NAU100" s="29"/>
      <c r="NAV100" s="29"/>
      <c r="NAW100" s="29"/>
      <c r="NAX100" s="29"/>
      <c r="NAY100" s="29"/>
      <c r="NAZ100" s="29"/>
      <c r="NBA100" s="29"/>
      <c r="NBB100" s="29"/>
      <c r="NBC100" s="29"/>
      <c r="NBD100" s="29"/>
      <c r="NBE100" s="29"/>
      <c r="NBF100" s="29"/>
      <c r="NBG100" s="29"/>
      <c r="NBH100" s="29"/>
      <c r="NBI100" s="29"/>
      <c r="NBJ100" s="29"/>
      <c r="NBK100" s="29"/>
      <c r="NBL100" s="29"/>
      <c r="NBM100" s="29"/>
      <c r="NBN100" s="29"/>
      <c r="NBO100" s="29"/>
      <c r="NBP100" s="29"/>
      <c r="NBQ100" s="29"/>
      <c r="NBR100" s="29"/>
      <c r="NBS100" s="29"/>
      <c r="NBT100" s="29"/>
      <c r="NBU100" s="29"/>
      <c r="NBV100" s="29"/>
      <c r="NBW100" s="29"/>
      <c r="NBX100" s="29"/>
      <c r="NBY100" s="29"/>
      <c r="NBZ100" s="29"/>
      <c r="NCA100" s="29"/>
      <c r="NCB100" s="29"/>
      <c r="NCC100" s="29"/>
      <c r="NCD100" s="29"/>
      <c r="NCE100" s="29"/>
      <c r="NCF100" s="29"/>
      <c r="NCG100" s="29"/>
      <c r="NCH100" s="29"/>
      <c r="NCI100" s="29"/>
      <c r="NCJ100" s="29"/>
      <c r="NCK100" s="29"/>
      <c r="NCL100" s="29"/>
      <c r="NCM100" s="29"/>
      <c r="NCN100" s="29"/>
      <c r="NCO100" s="29"/>
      <c r="NCP100" s="29"/>
      <c r="NCQ100" s="29"/>
      <c r="NCR100" s="29"/>
      <c r="NCS100" s="29"/>
      <c r="NCT100" s="29"/>
      <c r="NCU100" s="29"/>
      <c r="NCV100" s="29"/>
      <c r="NCW100" s="29"/>
      <c r="NCX100" s="29"/>
      <c r="NCY100" s="29"/>
      <c r="NCZ100" s="29"/>
      <c r="NDA100" s="29"/>
      <c r="NDB100" s="29"/>
      <c r="NDC100" s="29"/>
      <c r="NDD100" s="29"/>
      <c r="NDE100" s="29"/>
      <c r="NDF100" s="29"/>
      <c r="NDG100" s="29"/>
      <c r="NDH100" s="29"/>
      <c r="NDI100" s="29"/>
      <c r="NDJ100" s="29"/>
      <c r="NDK100" s="29"/>
      <c r="NDL100" s="29"/>
      <c r="NDM100" s="29"/>
      <c r="NDN100" s="29"/>
      <c r="NDO100" s="29"/>
      <c r="NDP100" s="29"/>
      <c r="NDQ100" s="29"/>
      <c r="NDR100" s="29"/>
      <c r="NDS100" s="29"/>
      <c r="NDT100" s="29"/>
      <c r="NDU100" s="29"/>
      <c r="NDV100" s="29"/>
      <c r="NDW100" s="29"/>
      <c r="NDX100" s="29"/>
      <c r="NDY100" s="29"/>
      <c r="NDZ100" s="29"/>
      <c r="NEA100" s="29"/>
      <c r="NEB100" s="29"/>
      <c r="NEC100" s="29"/>
      <c r="NED100" s="29"/>
      <c r="NEE100" s="29"/>
      <c r="NEF100" s="29"/>
      <c r="NEG100" s="29"/>
      <c r="NEH100" s="29"/>
      <c r="NEI100" s="29"/>
      <c r="NEJ100" s="29"/>
      <c r="NEK100" s="29"/>
      <c r="NEL100" s="29"/>
      <c r="NEM100" s="29"/>
      <c r="NEN100" s="29"/>
      <c r="NEO100" s="29"/>
      <c r="NEP100" s="29"/>
      <c r="NEQ100" s="29"/>
      <c r="NER100" s="29"/>
      <c r="NES100" s="29"/>
      <c r="NET100" s="29"/>
      <c r="NEU100" s="29"/>
      <c r="NEV100" s="29"/>
      <c r="NEW100" s="29"/>
      <c r="NEX100" s="29"/>
      <c r="NEY100" s="29"/>
      <c r="NEZ100" s="29"/>
      <c r="NFA100" s="29"/>
      <c r="NFB100" s="29"/>
      <c r="NFC100" s="29"/>
      <c r="NFD100" s="29"/>
      <c r="NFE100" s="29"/>
      <c r="NFF100" s="29"/>
      <c r="NFG100" s="29"/>
      <c r="NFH100" s="29"/>
      <c r="NFI100" s="29"/>
      <c r="NFJ100" s="29"/>
      <c r="NFK100" s="29"/>
      <c r="NFL100" s="29"/>
      <c r="NFM100" s="29"/>
      <c r="NFN100" s="29"/>
      <c r="NFO100" s="29"/>
      <c r="NFP100" s="29"/>
      <c r="NFQ100" s="29"/>
      <c r="NFR100" s="29"/>
      <c r="NFS100" s="29"/>
      <c r="NFT100" s="29"/>
      <c r="NFU100" s="29"/>
      <c r="NFV100" s="29"/>
      <c r="NFW100" s="29"/>
      <c r="NFX100" s="29"/>
      <c r="NFY100" s="29"/>
      <c r="NFZ100" s="29"/>
      <c r="NGA100" s="29"/>
      <c r="NGB100" s="29"/>
      <c r="NGC100" s="29"/>
      <c r="NGD100" s="29"/>
      <c r="NGE100" s="29"/>
      <c r="NGF100" s="29"/>
      <c r="NGG100" s="29"/>
      <c r="NGH100" s="29"/>
      <c r="NGI100" s="29"/>
      <c r="NGJ100" s="29"/>
      <c r="NGK100" s="29"/>
      <c r="NGL100" s="29"/>
      <c r="NGM100" s="29"/>
      <c r="NGN100" s="29"/>
      <c r="NGO100" s="29"/>
      <c r="NGP100" s="29"/>
      <c r="NGQ100" s="29"/>
      <c r="NGR100" s="29"/>
      <c r="NGS100" s="29"/>
      <c r="NGT100" s="29"/>
      <c r="NGU100" s="29"/>
      <c r="NGV100" s="29"/>
      <c r="NGW100" s="29"/>
      <c r="NGX100" s="29"/>
      <c r="NGY100" s="29"/>
      <c r="NGZ100" s="29"/>
      <c r="NHA100" s="29"/>
      <c r="NHB100" s="29"/>
      <c r="NHC100" s="29"/>
      <c r="NHD100" s="29"/>
      <c r="NHE100" s="29"/>
      <c r="NHF100" s="29"/>
      <c r="NHG100" s="29"/>
      <c r="NHH100" s="29"/>
      <c r="NHI100" s="29"/>
      <c r="NHJ100" s="29"/>
      <c r="NHK100" s="29"/>
      <c r="NHL100" s="29"/>
      <c r="NHM100" s="29"/>
      <c r="NHN100" s="29"/>
      <c r="NHO100" s="29"/>
      <c r="NHP100" s="29"/>
      <c r="NHQ100" s="29"/>
      <c r="NHR100" s="29"/>
      <c r="NHS100" s="29"/>
      <c r="NHT100" s="29"/>
      <c r="NHU100" s="29"/>
      <c r="NHV100" s="29"/>
      <c r="NHW100" s="29"/>
      <c r="NHX100" s="29"/>
      <c r="NHY100" s="29"/>
      <c r="NHZ100" s="29"/>
      <c r="NIA100" s="29"/>
      <c r="NIB100" s="29"/>
      <c r="NIC100" s="29"/>
      <c r="NID100" s="29"/>
      <c r="NIE100" s="29"/>
      <c r="NIF100" s="29"/>
      <c r="NIG100" s="29"/>
      <c r="NIH100" s="29"/>
      <c r="NII100" s="29"/>
      <c r="NIJ100" s="29"/>
      <c r="NIK100" s="29"/>
      <c r="NIL100" s="29"/>
      <c r="NIM100" s="29"/>
      <c r="NIN100" s="29"/>
      <c r="NIO100" s="29"/>
      <c r="NIP100" s="29"/>
      <c r="NIQ100" s="29"/>
      <c r="NIR100" s="29"/>
      <c r="NIS100" s="29"/>
      <c r="NIT100" s="29"/>
      <c r="NIU100" s="29"/>
      <c r="NIV100" s="29"/>
      <c r="NIW100" s="29"/>
      <c r="NIX100" s="29"/>
      <c r="NIY100" s="29"/>
      <c r="NIZ100" s="29"/>
      <c r="NJA100" s="29"/>
      <c r="NJB100" s="29"/>
      <c r="NJC100" s="29"/>
      <c r="NJD100" s="29"/>
      <c r="NJE100" s="29"/>
      <c r="NJF100" s="29"/>
      <c r="NJG100" s="29"/>
      <c r="NJH100" s="29"/>
      <c r="NJI100" s="29"/>
      <c r="NJJ100" s="29"/>
      <c r="NJK100" s="29"/>
      <c r="NJL100" s="29"/>
      <c r="NJM100" s="29"/>
      <c r="NJN100" s="29"/>
      <c r="NJO100" s="29"/>
      <c r="NJP100" s="29"/>
      <c r="NJQ100" s="29"/>
      <c r="NJR100" s="29"/>
      <c r="NJS100" s="29"/>
      <c r="NJT100" s="29"/>
      <c r="NJU100" s="29"/>
      <c r="NJV100" s="29"/>
      <c r="NJW100" s="29"/>
      <c r="NJX100" s="29"/>
      <c r="NJY100" s="29"/>
      <c r="NJZ100" s="29"/>
      <c r="NKA100" s="29"/>
      <c r="NKB100" s="29"/>
      <c r="NKC100" s="29"/>
      <c r="NKD100" s="29"/>
      <c r="NKE100" s="29"/>
      <c r="NKF100" s="29"/>
      <c r="NKG100" s="29"/>
      <c r="NKH100" s="29"/>
      <c r="NKI100" s="29"/>
      <c r="NKJ100" s="29"/>
      <c r="NKK100" s="29"/>
      <c r="NKL100" s="29"/>
      <c r="NKM100" s="29"/>
      <c r="NKN100" s="29"/>
      <c r="NKO100" s="29"/>
      <c r="NKP100" s="29"/>
      <c r="NKQ100" s="29"/>
      <c r="NKR100" s="29"/>
      <c r="NKS100" s="29"/>
      <c r="NKT100" s="29"/>
      <c r="NKU100" s="29"/>
      <c r="NKV100" s="29"/>
      <c r="NKW100" s="29"/>
      <c r="NKX100" s="29"/>
      <c r="NKY100" s="29"/>
      <c r="NKZ100" s="29"/>
      <c r="NLA100" s="29"/>
      <c r="NLB100" s="29"/>
      <c r="NLC100" s="29"/>
      <c r="NLD100" s="29"/>
      <c r="NLE100" s="29"/>
      <c r="NLF100" s="29"/>
      <c r="NLG100" s="29"/>
      <c r="NLH100" s="29"/>
      <c r="NLI100" s="29"/>
      <c r="NLJ100" s="29"/>
      <c r="NLK100" s="29"/>
      <c r="NLL100" s="29"/>
      <c r="NLM100" s="29"/>
      <c r="NLN100" s="29"/>
      <c r="NLO100" s="29"/>
      <c r="NLP100" s="29"/>
      <c r="NLQ100" s="29"/>
      <c r="NLR100" s="29"/>
      <c r="NLS100" s="29"/>
      <c r="NLT100" s="29"/>
      <c r="NLU100" s="29"/>
      <c r="NLV100" s="29"/>
      <c r="NLW100" s="29"/>
      <c r="NLX100" s="29"/>
      <c r="NLY100" s="29"/>
      <c r="NLZ100" s="29"/>
      <c r="NMA100" s="29"/>
      <c r="NMB100" s="29"/>
      <c r="NMC100" s="29"/>
      <c r="NMD100" s="29"/>
      <c r="NME100" s="29"/>
      <c r="NMF100" s="29"/>
      <c r="NMG100" s="29"/>
      <c r="NMH100" s="29"/>
      <c r="NMI100" s="29"/>
      <c r="NMJ100" s="29"/>
      <c r="NMK100" s="29"/>
      <c r="NML100" s="29"/>
      <c r="NMM100" s="29"/>
      <c r="NMN100" s="29"/>
      <c r="NMO100" s="29"/>
      <c r="NMP100" s="29"/>
      <c r="NMQ100" s="29"/>
      <c r="NMR100" s="29"/>
      <c r="NMS100" s="29"/>
      <c r="NMT100" s="29"/>
      <c r="NMU100" s="29"/>
      <c r="NMV100" s="29"/>
      <c r="NMW100" s="29"/>
      <c r="NMX100" s="29"/>
      <c r="NMY100" s="29"/>
      <c r="NMZ100" s="29"/>
      <c r="NNA100" s="29"/>
      <c r="NNB100" s="29"/>
      <c r="NNC100" s="29"/>
      <c r="NND100" s="29"/>
      <c r="NNE100" s="29"/>
      <c r="NNF100" s="29"/>
      <c r="NNG100" s="29"/>
      <c r="NNH100" s="29"/>
      <c r="NNI100" s="29"/>
      <c r="NNJ100" s="29"/>
      <c r="NNK100" s="29"/>
      <c r="NNL100" s="29"/>
      <c r="NNM100" s="29"/>
      <c r="NNN100" s="29"/>
      <c r="NNO100" s="29"/>
      <c r="NNP100" s="29"/>
      <c r="NNQ100" s="29"/>
      <c r="NNR100" s="29"/>
      <c r="NNS100" s="29"/>
      <c r="NNT100" s="29"/>
      <c r="NNU100" s="29"/>
      <c r="NNV100" s="29"/>
      <c r="NNW100" s="29"/>
      <c r="NNX100" s="29"/>
      <c r="NNY100" s="29"/>
      <c r="NNZ100" s="29"/>
      <c r="NOA100" s="29"/>
      <c r="NOB100" s="29"/>
      <c r="NOC100" s="29"/>
      <c r="NOD100" s="29"/>
      <c r="NOE100" s="29"/>
      <c r="NOF100" s="29"/>
      <c r="NOG100" s="29"/>
      <c r="NOH100" s="29"/>
      <c r="NOI100" s="29"/>
      <c r="NOJ100" s="29"/>
      <c r="NOK100" s="29"/>
      <c r="NOL100" s="29"/>
      <c r="NOM100" s="29"/>
      <c r="NON100" s="29"/>
      <c r="NOO100" s="29"/>
      <c r="NOP100" s="29"/>
      <c r="NOQ100" s="29"/>
      <c r="NOR100" s="29"/>
      <c r="NOS100" s="29"/>
      <c r="NOT100" s="29"/>
      <c r="NOU100" s="29"/>
      <c r="NOV100" s="29"/>
      <c r="NOW100" s="29"/>
      <c r="NOX100" s="29"/>
      <c r="NOY100" s="29"/>
      <c r="NOZ100" s="29"/>
      <c r="NPA100" s="29"/>
      <c r="NPB100" s="29"/>
      <c r="NPC100" s="29"/>
      <c r="NPD100" s="29"/>
      <c r="NPE100" s="29"/>
      <c r="NPF100" s="29"/>
      <c r="NPG100" s="29"/>
      <c r="NPH100" s="29"/>
      <c r="NPI100" s="29"/>
      <c r="NPJ100" s="29"/>
      <c r="NPK100" s="29"/>
      <c r="NPL100" s="29"/>
      <c r="NPM100" s="29"/>
      <c r="NPN100" s="29"/>
      <c r="NPO100" s="29"/>
      <c r="NPP100" s="29"/>
      <c r="NPQ100" s="29"/>
      <c r="NPR100" s="29"/>
      <c r="NPS100" s="29"/>
      <c r="NPT100" s="29"/>
      <c r="NPU100" s="29"/>
      <c r="NPV100" s="29"/>
      <c r="NPW100" s="29"/>
      <c r="NPX100" s="29"/>
      <c r="NPY100" s="29"/>
      <c r="NPZ100" s="29"/>
      <c r="NQA100" s="29"/>
      <c r="NQB100" s="29"/>
      <c r="NQC100" s="29"/>
      <c r="NQD100" s="29"/>
      <c r="NQE100" s="29"/>
      <c r="NQF100" s="29"/>
      <c r="NQG100" s="29"/>
      <c r="NQH100" s="29"/>
      <c r="NQI100" s="29"/>
      <c r="NQJ100" s="29"/>
      <c r="NQK100" s="29"/>
      <c r="NQL100" s="29"/>
      <c r="NQM100" s="29"/>
      <c r="NQN100" s="29"/>
      <c r="NQO100" s="29"/>
      <c r="NQP100" s="29"/>
      <c r="NQQ100" s="29"/>
      <c r="NQR100" s="29"/>
      <c r="NQS100" s="29"/>
      <c r="NQT100" s="29"/>
      <c r="NQU100" s="29"/>
      <c r="NQV100" s="29"/>
      <c r="NQW100" s="29"/>
      <c r="NQX100" s="29"/>
      <c r="NQY100" s="29"/>
      <c r="NQZ100" s="29"/>
      <c r="NRA100" s="29"/>
      <c r="NRB100" s="29"/>
      <c r="NRC100" s="29"/>
      <c r="NRD100" s="29"/>
      <c r="NRE100" s="29"/>
      <c r="NRF100" s="29"/>
      <c r="NRG100" s="29"/>
      <c r="NRH100" s="29"/>
      <c r="NRI100" s="29"/>
      <c r="NRJ100" s="29"/>
      <c r="NRK100" s="29"/>
      <c r="NRL100" s="29"/>
      <c r="NRM100" s="29"/>
      <c r="NRN100" s="29"/>
      <c r="NRO100" s="29"/>
      <c r="NRP100" s="29"/>
      <c r="NRQ100" s="29"/>
      <c r="NRR100" s="29"/>
      <c r="NRS100" s="29"/>
      <c r="NRT100" s="29"/>
      <c r="NRU100" s="29"/>
      <c r="NRV100" s="29"/>
      <c r="NRW100" s="29"/>
      <c r="NRX100" s="29"/>
      <c r="NRY100" s="29"/>
      <c r="NRZ100" s="29"/>
      <c r="NSA100" s="29"/>
      <c r="NSB100" s="29"/>
      <c r="NSC100" s="29"/>
      <c r="NSD100" s="29"/>
      <c r="NSE100" s="29"/>
      <c r="NSF100" s="29"/>
      <c r="NSG100" s="29"/>
      <c r="NSH100" s="29"/>
      <c r="NSI100" s="29"/>
      <c r="NSJ100" s="29"/>
      <c r="NSK100" s="29"/>
      <c r="NSL100" s="29"/>
      <c r="NSM100" s="29"/>
      <c r="NSN100" s="29"/>
      <c r="NSO100" s="29"/>
      <c r="NSP100" s="29"/>
      <c r="NSQ100" s="29"/>
      <c r="NSR100" s="29"/>
      <c r="NSS100" s="29"/>
      <c r="NST100" s="29"/>
      <c r="NSU100" s="29"/>
      <c r="NSV100" s="29"/>
      <c r="NSW100" s="29"/>
      <c r="NSX100" s="29"/>
      <c r="NSY100" s="29"/>
      <c r="NSZ100" s="29"/>
      <c r="NTA100" s="29"/>
      <c r="NTB100" s="29"/>
      <c r="NTC100" s="29"/>
      <c r="NTD100" s="29"/>
      <c r="NTE100" s="29"/>
      <c r="NTF100" s="29"/>
      <c r="NTG100" s="29"/>
      <c r="NTH100" s="29"/>
      <c r="NTI100" s="29"/>
      <c r="NTJ100" s="29"/>
      <c r="NTK100" s="29"/>
      <c r="NTL100" s="29"/>
      <c r="NTM100" s="29"/>
      <c r="NTN100" s="29"/>
      <c r="NTO100" s="29"/>
      <c r="NTP100" s="29"/>
      <c r="NTQ100" s="29"/>
      <c r="NTR100" s="29"/>
      <c r="NTS100" s="29"/>
      <c r="NTT100" s="29"/>
      <c r="NTU100" s="29"/>
      <c r="NTV100" s="29"/>
      <c r="NTW100" s="29"/>
      <c r="NTX100" s="29"/>
      <c r="NTY100" s="29"/>
      <c r="NTZ100" s="29"/>
      <c r="NUA100" s="29"/>
      <c r="NUB100" s="29"/>
      <c r="NUC100" s="29"/>
      <c r="NUD100" s="29"/>
      <c r="NUE100" s="29"/>
      <c r="NUF100" s="29"/>
      <c r="NUG100" s="29"/>
      <c r="NUH100" s="29"/>
      <c r="NUI100" s="29"/>
      <c r="NUJ100" s="29"/>
      <c r="NUK100" s="29"/>
      <c r="NUL100" s="29"/>
      <c r="NUM100" s="29"/>
      <c r="NUN100" s="29"/>
      <c r="NUO100" s="29"/>
      <c r="NUP100" s="29"/>
      <c r="NUQ100" s="29"/>
      <c r="NUR100" s="29"/>
      <c r="NUS100" s="29"/>
      <c r="NUT100" s="29"/>
      <c r="NUU100" s="29"/>
      <c r="NUV100" s="29"/>
      <c r="NUW100" s="29"/>
      <c r="NUX100" s="29"/>
      <c r="NUY100" s="29"/>
      <c r="NUZ100" s="29"/>
      <c r="NVA100" s="29"/>
      <c r="NVB100" s="29"/>
      <c r="NVC100" s="29"/>
      <c r="NVD100" s="29"/>
      <c r="NVE100" s="29"/>
      <c r="NVF100" s="29"/>
      <c r="NVG100" s="29"/>
      <c r="NVH100" s="29"/>
      <c r="NVI100" s="29"/>
      <c r="NVJ100" s="29"/>
      <c r="NVK100" s="29"/>
      <c r="NVL100" s="29"/>
      <c r="NVM100" s="29"/>
      <c r="NVN100" s="29"/>
      <c r="NVO100" s="29"/>
      <c r="NVP100" s="29"/>
      <c r="NVQ100" s="29"/>
      <c r="NVR100" s="29"/>
      <c r="NVS100" s="29"/>
      <c r="NVT100" s="29"/>
      <c r="NVU100" s="29"/>
      <c r="NVV100" s="29"/>
      <c r="NVW100" s="29"/>
      <c r="NVX100" s="29"/>
      <c r="NVY100" s="29"/>
      <c r="NVZ100" s="29"/>
      <c r="NWA100" s="29"/>
      <c r="NWB100" s="29"/>
      <c r="NWC100" s="29"/>
      <c r="NWD100" s="29"/>
      <c r="NWE100" s="29"/>
      <c r="NWF100" s="29"/>
      <c r="NWG100" s="29"/>
      <c r="NWH100" s="29"/>
      <c r="NWI100" s="29"/>
      <c r="NWJ100" s="29"/>
      <c r="NWK100" s="29"/>
      <c r="NWL100" s="29"/>
      <c r="NWM100" s="29"/>
      <c r="NWN100" s="29"/>
      <c r="NWO100" s="29"/>
      <c r="NWP100" s="29"/>
      <c r="NWQ100" s="29"/>
      <c r="NWR100" s="29"/>
      <c r="NWS100" s="29"/>
      <c r="NWT100" s="29"/>
      <c r="NWU100" s="29"/>
      <c r="NWV100" s="29"/>
      <c r="NWW100" s="29"/>
      <c r="NWX100" s="29"/>
      <c r="NWY100" s="29"/>
      <c r="NWZ100" s="29"/>
      <c r="NXA100" s="29"/>
      <c r="NXB100" s="29"/>
      <c r="NXC100" s="29"/>
      <c r="NXD100" s="29"/>
      <c r="NXE100" s="29"/>
      <c r="NXF100" s="29"/>
      <c r="NXG100" s="29"/>
      <c r="NXH100" s="29"/>
      <c r="NXI100" s="29"/>
      <c r="NXJ100" s="29"/>
      <c r="NXK100" s="29"/>
      <c r="NXL100" s="29"/>
      <c r="NXM100" s="29"/>
      <c r="NXN100" s="29"/>
      <c r="NXO100" s="29"/>
      <c r="NXP100" s="29"/>
      <c r="NXQ100" s="29"/>
      <c r="NXR100" s="29"/>
      <c r="NXS100" s="29"/>
      <c r="NXT100" s="29"/>
      <c r="NXU100" s="29"/>
      <c r="NXV100" s="29"/>
      <c r="NXW100" s="29"/>
      <c r="NXX100" s="29"/>
      <c r="NXY100" s="29"/>
      <c r="NXZ100" s="29"/>
      <c r="NYA100" s="29"/>
      <c r="NYB100" s="29"/>
      <c r="NYC100" s="29"/>
      <c r="NYD100" s="29"/>
      <c r="NYE100" s="29"/>
      <c r="NYF100" s="29"/>
      <c r="NYG100" s="29"/>
      <c r="NYH100" s="29"/>
      <c r="NYI100" s="29"/>
      <c r="NYJ100" s="29"/>
      <c r="NYK100" s="29"/>
      <c r="NYL100" s="29"/>
      <c r="NYM100" s="29"/>
      <c r="NYN100" s="29"/>
      <c r="NYO100" s="29"/>
      <c r="NYP100" s="29"/>
      <c r="NYQ100" s="29"/>
      <c r="NYR100" s="29"/>
      <c r="NYS100" s="29"/>
      <c r="NYT100" s="29"/>
      <c r="NYU100" s="29"/>
      <c r="NYV100" s="29"/>
      <c r="NYW100" s="29"/>
      <c r="NYX100" s="29"/>
      <c r="NYY100" s="29"/>
      <c r="NYZ100" s="29"/>
      <c r="NZA100" s="29"/>
      <c r="NZB100" s="29"/>
      <c r="NZC100" s="29"/>
      <c r="NZD100" s="29"/>
      <c r="NZE100" s="29"/>
      <c r="NZF100" s="29"/>
      <c r="NZG100" s="29"/>
      <c r="NZH100" s="29"/>
      <c r="NZI100" s="29"/>
      <c r="NZJ100" s="29"/>
      <c r="NZK100" s="29"/>
      <c r="NZL100" s="29"/>
      <c r="NZM100" s="29"/>
      <c r="NZN100" s="29"/>
      <c r="NZO100" s="29"/>
      <c r="NZP100" s="29"/>
      <c r="NZQ100" s="29"/>
      <c r="NZR100" s="29"/>
      <c r="NZS100" s="29"/>
      <c r="NZT100" s="29"/>
      <c r="NZU100" s="29"/>
      <c r="NZV100" s="29"/>
      <c r="NZW100" s="29"/>
      <c r="NZX100" s="29"/>
      <c r="NZY100" s="29"/>
      <c r="NZZ100" s="29"/>
      <c r="OAA100" s="29"/>
      <c r="OAB100" s="29"/>
      <c r="OAC100" s="29"/>
      <c r="OAD100" s="29"/>
      <c r="OAE100" s="29"/>
      <c r="OAF100" s="29"/>
      <c r="OAG100" s="29"/>
      <c r="OAH100" s="29"/>
      <c r="OAI100" s="29"/>
      <c r="OAJ100" s="29"/>
      <c r="OAK100" s="29"/>
      <c r="OAL100" s="29"/>
      <c r="OAM100" s="29"/>
      <c r="OAN100" s="29"/>
      <c r="OAO100" s="29"/>
      <c r="OAP100" s="29"/>
      <c r="OAQ100" s="29"/>
      <c r="OAR100" s="29"/>
      <c r="OAS100" s="29"/>
      <c r="OAT100" s="29"/>
      <c r="OAU100" s="29"/>
      <c r="OAV100" s="29"/>
      <c r="OAW100" s="29"/>
      <c r="OAX100" s="29"/>
      <c r="OAY100" s="29"/>
      <c r="OAZ100" s="29"/>
      <c r="OBA100" s="29"/>
      <c r="OBB100" s="29"/>
      <c r="OBC100" s="29"/>
      <c r="OBD100" s="29"/>
      <c r="OBE100" s="29"/>
      <c r="OBF100" s="29"/>
      <c r="OBG100" s="29"/>
      <c r="OBH100" s="29"/>
      <c r="OBI100" s="29"/>
      <c r="OBJ100" s="29"/>
      <c r="OBK100" s="29"/>
      <c r="OBL100" s="29"/>
      <c r="OBM100" s="29"/>
      <c r="OBN100" s="29"/>
      <c r="OBO100" s="29"/>
      <c r="OBP100" s="29"/>
      <c r="OBQ100" s="29"/>
      <c r="OBR100" s="29"/>
      <c r="OBS100" s="29"/>
      <c r="OBT100" s="29"/>
      <c r="OBU100" s="29"/>
      <c r="OBV100" s="29"/>
      <c r="OBW100" s="29"/>
      <c r="OBX100" s="29"/>
      <c r="OBY100" s="29"/>
      <c r="OBZ100" s="29"/>
      <c r="OCA100" s="29"/>
      <c r="OCB100" s="29"/>
      <c r="OCC100" s="29"/>
      <c r="OCD100" s="29"/>
      <c r="OCE100" s="29"/>
      <c r="OCF100" s="29"/>
      <c r="OCG100" s="29"/>
      <c r="OCH100" s="29"/>
      <c r="OCI100" s="29"/>
      <c r="OCJ100" s="29"/>
      <c r="OCK100" s="29"/>
      <c r="OCL100" s="29"/>
      <c r="OCM100" s="29"/>
      <c r="OCN100" s="29"/>
      <c r="OCO100" s="29"/>
      <c r="OCP100" s="29"/>
      <c r="OCQ100" s="29"/>
      <c r="OCR100" s="29"/>
      <c r="OCS100" s="29"/>
      <c r="OCT100" s="29"/>
      <c r="OCU100" s="29"/>
      <c r="OCV100" s="29"/>
      <c r="OCW100" s="29"/>
      <c r="OCX100" s="29"/>
      <c r="OCY100" s="29"/>
      <c r="OCZ100" s="29"/>
      <c r="ODA100" s="29"/>
      <c r="ODB100" s="29"/>
      <c r="ODC100" s="29"/>
      <c r="ODD100" s="29"/>
      <c r="ODE100" s="29"/>
      <c r="ODF100" s="29"/>
      <c r="ODG100" s="29"/>
      <c r="ODH100" s="29"/>
      <c r="ODI100" s="29"/>
      <c r="ODJ100" s="29"/>
      <c r="ODK100" s="29"/>
      <c r="ODL100" s="29"/>
      <c r="ODM100" s="29"/>
      <c r="ODN100" s="29"/>
      <c r="ODO100" s="29"/>
      <c r="ODP100" s="29"/>
      <c r="ODQ100" s="29"/>
      <c r="ODR100" s="29"/>
      <c r="ODS100" s="29"/>
      <c r="ODT100" s="29"/>
      <c r="ODU100" s="29"/>
      <c r="ODV100" s="29"/>
      <c r="ODW100" s="29"/>
      <c r="ODX100" s="29"/>
      <c r="ODY100" s="29"/>
      <c r="ODZ100" s="29"/>
      <c r="OEA100" s="29"/>
      <c r="OEB100" s="29"/>
      <c r="OEC100" s="29"/>
      <c r="OED100" s="29"/>
      <c r="OEE100" s="29"/>
      <c r="OEF100" s="29"/>
      <c r="OEG100" s="29"/>
      <c r="OEH100" s="29"/>
      <c r="OEI100" s="29"/>
      <c r="OEJ100" s="29"/>
      <c r="OEK100" s="29"/>
      <c r="OEL100" s="29"/>
      <c r="OEM100" s="29"/>
      <c r="OEN100" s="29"/>
      <c r="OEO100" s="29"/>
      <c r="OEP100" s="29"/>
      <c r="OEQ100" s="29"/>
      <c r="OER100" s="29"/>
      <c r="OES100" s="29"/>
      <c r="OET100" s="29"/>
      <c r="OEU100" s="29"/>
      <c r="OEV100" s="29"/>
      <c r="OEW100" s="29"/>
      <c r="OEX100" s="29"/>
      <c r="OEY100" s="29"/>
      <c r="OEZ100" s="29"/>
      <c r="OFA100" s="29"/>
      <c r="OFB100" s="29"/>
      <c r="OFC100" s="29"/>
      <c r="OFD100" s="29"/>
      <c r="OFE100" s="29"/>
      <c r="OFF100" s="29"/>
      <c r="OFG100" s="29"/>
      <c r="OFH100" s="29"/>
      <c r="OFI100" s="29"/>
      <c r="OFJ100" s="29"/>
      <c r="OFK100" s="29"/>
      <c r="OFL100" s="29"/>
      <c r="OFM100" s="29"/>
      <c r="OFN100" s="29"/>
      <c r="OFO100" s="29"/>
      <c r="OFP100" s="29"/>
      <c r="OFQ100" s="29"/>
      <c r="OFR100" s="29"/>
      <c r="OFS100" s="29"/>
      <c r="OFT100" s="29"/>
      <c r="OFU100" s="29"/>
      <c r="OFV100" s="29"/>
      <c r="OFW100" s="29"/>
      <c r="OFX100" s="29"/>
      <c r="OFY100" s="29"/>
      <c r="OFZ100" s="29"/>
      <c r="OGA100" s="29"/>
      <c r="OGB100" s="29"/>
      <c r="OGC100" s="29"/>
      <c r="OGD100" s="29"/>
      <c r="OGE100" s="29"/>
      <c r="OGF100" s="29"/>
      <c r="OGG100" s="29"/>
      <c r="OGH100" s="29"/>
      <c r="OGI100" s="29"/>
      <c r="OGJ100" s="29"/>
      <c r="OGK100" s="29"/>
      <c r="OGL100" s="29"/>
      <c r="OGM100" s="29"/>
      <c r="OGN100" s="29"/>
      <c r="OGO100" s="29"/>
      <c r="OGP100" s="29"/>
      <c r="OGQ100" s="29"/>
      <c r="OGR100" s="29"/>
      <c r="OGS100" s="29"/>
      <c r="OGT100" s="29"/>
      <c r="OGU100" s="29"/>
      <c r="OGV100" s="29"/>
      <c r="OGW100" s="29"/>
      <c r="OGX100" s="29"/>
      <c r="OGY100" s="29"/>
      <c r="OGZ100" s="29"/>
      <c r="OHA100" s="29"/>
      <c r="OHB100" s="29"/>
      <c r="OHC100" s="29"/>
      <c r="OHD100" s="29"/>
      <c r="OHE100" s="29"/>
      <c r="OHF100" s="29"/>
      <c r="OHG100" s="29"/>
      <c r="OHH100" s="29"/>
      <c r="OHI100" s="29"/>
      <c r="OHJ100" s="29"/>
      <c r="OHK100" s="29"/>
      <c r="OHL100" s="29"/>
      <c r="OHM100" s="29"/>
      <c r="OHN100" s="29"/>
      <c r="OHO100" s="29"/>
      <c r="OHP100" s="29"/>
      <c r="OHQ100" s="29"/>
      <c r="OHR100" s="29"/>
      <c r="OHS100" s="29"/>
      <c r="OHT100" s="29"/>
      <c r="OHU100" s="29"/>
      <c r="OHV100" s="29"/>
      <c r="OHW100" s="29"/>
      <c r="OHX100" s="29"/>
      <c r="OHY100" s="29"/>
      <c r="OHZ100" s="29"/>
      <c r="OIA100" s="29"/>
      <c r="OIB100" s="29"/>
      <c r="OIC100" s="29"/>
      <c r="OID100" s="29"/>
      <c r="OIE100" s="29"/>
      <c r="OIF100" s="29"/>
      <c r="OIG100" s="29"/>
      <c r="OIH100" s="29"/>
      <c r="OII100" s="29"/>
      <c r="OIJ100" s="29"/>
      <c r="OIK100" s="29"/>
      <c r="OIL100" s="29"/>
      <c r="OIM100" s="29"/>
      <c r="OIN100" s="29"/>
      <c r="OIO100" s="29"/>
      <c r="OIP100" s="29"/>
      <c r="OIQ100" s="29"/>
      <c r="OIR100" s="29"/>
      <c r="OIS100" s="29"/>
      <c r="OIT100" s="29"/>
      <c r="OIU100" s="29"/>
      <c r="OIV100" s="29"/>
      <c r="OIW100" s="29"/>
      <c r="OIX100" s="29"/>
      <c r="OIY100" s="29"/>
      <c r="OIZ100" s="29"/>
      <c r="OJA100" s="29"/>
      <c r="OJB100" s="29"/>
      <c r="OJC100" s="29"/>
      <c r="OJD100" s="29"/>
      <c r="OJE100" s="29"/>
      <c r="OJF100" s="29"/>
      <c r="OJG100" s="29"/>
      <c r="OJH100" s="29"/>
      <c r="OJI100" s="29"/>
      <c r="OJJ100" s="29"/>
      <c r="OJK100" s="29"/>
      <c r="OJL100" s="29"/>
      <c r="OJM100" s="29"/>
      <c r="OJN100" s="29"/>
      <c r="OJO100" s="29"/>
      <c r="OJP100" s="29"/>
      <c r="OJQ100" s="29"/>
      <c r="OJR100" s="29"/>
      <c r="OJS100" s="29"/>
      <c r="OJT100" s="29"/>
      <c r="OJU100" s="29"/>
      <c r="OJV100" s="29"/>
      <c r="OJW100" s="29"/>
      <c r="OJX100" s="29"/>
      <c r="OJY100" s="29"/>
      <c r="OJZ100" s="29"/>
      <c r="OKA100" s="29"/>
      <c r="OKB100" s="29"/>
      <c r="OKC100" s="29"/>
      <c r="OKD100" s="29"/>
      <c r="OKE100" s="29"/>
      <c r="OKF100" s="29"/>
      <c r="OKG100" s="29"/>
      <c r="OKH100" s="29"/>
      <c r="OKI100" s="29"/>
      <c r="OKJ100" s="29"/>
      <c r="OKK100" s="29"/>
      <c r="OKL100" s="29"/>
      <c r="OKM100" s="29"/>
      <c r="OKN100" s="29"/>
      <c r="OKO100" s="29"/>
      <c r="OKP100" s="29"/>
      <c r="OKQ100" s="29"/>
      <c r="OKR100" s="29"/>
      <c r="OKS100" s="29"/>
      <c r="OKT100" s="29"/>
      <c r="OKU100" s="29"/>
      <c r="OKV100" s="29"/>
      <c r="OKW100" s="29"/>
      <c r="OKX100" s="29"/>
      <c r="OKY100" s="29"/>
      <c r="OKZ100" s="29"/>
      <c r="OLA100" s="29"/>
      <c r="OLB100" s="29"/>
      <c r="OLC100" s="29"/>
      <c r="OLD100" s="29"/>
      <c r="OLE100" s="29"/>
      <c r="OLF100" s="29"/>
      <c r="OLG100" s="29"/>
      <c r="OLH100" s="29"/>
      <c r="OLI100" s="29"/>
      <c r="OLJ100" s="29"/>
      <c r="OLK100" s="29"/>
      <c r="OLL100" s="29"/>
      <c r="OLM100" s="29"/>
      <c r="OLN100" s="29"/>
      <c r="OLO100" s="29"/>
      <c r="OLP100" s="29"/>
      <c r="OLQ100" s="29"/>
      <c r="OLR100" s="29"/>
      <c r="OLS100" s="29"/>
      <c r="OLT100" s="29"/>
      <c r="OLU100" s="29"/>
      <c r="OLV100" s="29"/>
      <c r="OLW100" s="29"/>
      <c r="OLX100" s="29"/>
      <c r="OLY100" s="29"/>
      <c r="OLZ100" s="29"/>
      <c r="OMA100" s="29"/>
      <c r="OMB100" s="29"/>
      <c r="OMC100" s="29"/>
      <c r="OMD100" s="29"/>
      <c r="OME100" s="29"/>
      <c r="OMF100" s="29"/>
      <c r="OMG100" s="29"/>
      <c r="OMH100" s="29"/>
      <c r="OMI100" s="29"/>
      <c r="OMJ100" s="29"/>
      <c r="OMK100" s="29"/>
      <c r="OML100" s="29"/>
      <c r="OMM100" s="29"/>
      <c r="OMN100" s="29"/>
      <c r="OMO100" s="29"/>
      <c r="OMP100" s="29"/>
      <c r="OMQ100" s="29"/>
      <c r="OMR100" s="29"/>
      <c r="OMS100" s="29"/>
      <c r="OMT100" s="29"/>
      <c r="OMU100" s="29"/>
      <c r="OMV100" s="29"/>
      <c r="OMW100" s="29"/>
      <c r="OMX100" s="29"/>
      <c r="OMY100" s="29"/>
      <c r="OMZ100" s="29"/>
      <c r="ONA100" s="29"/>
      <c r="ONB100" s="29"/>
      <c r="ONC100" s="29"/>
      <c r="OND100" s="29"/>
      <c r="ONE100" s="29"/>
      <c r="ONF100" s="29"/>
      <c r="ONG100" s="29"/>
      <c r="ONH100" s="29"/>
      <c r="ONI100" s="29"/>
      <c r="ONJ100" s="29"/>
      <c r="ONK100" s="29"/>
      <c r="ONL100" s="29"/>
      <c r="ONM100" s="29"/>
      <c r="ONN100" s="29"/>
      <c r="ONO100" s="29"/>
      <c r="ONP100" s="29"/>
      <c r="ONQ100" s="29"/>
      <c r="ONR100" s="29"/>
      <c r="ONS100" s="29"/>
      <c r="ONT100" s="29"/>
      <c r="ONU100" s="29"/>
      <c r="ONV100" s="29"/>
      <c r="ONW100" s="29"/>
      <c r="ONX100" s="29"/>
      <c r="ONY100" s="29"/>
      <c r="ONZ100" s="29"/>
      <c r="OOA100" s="29"/>
      <c r="OOB100" s="29"/>
      <c r="OOC100" s="29"/>
      <c r="OOD100" s="29"/>
      <c r="OOE100" s="29"/>
      <c r="OOF100" s="29"/>
      <c r="OOG100" s="29"/>
      <c r="OOH100" s="29"/>
      <c r="OOI100" s="29"/>
      <c r="OOJ100" s="29"/>
      <c r="OOK100" s="29"/>
      <c r="OOL100" s="29"/>
      <c r="OOM100" s="29"/>
      <c r="OON100" s="29"/>
      <c r="OOO100" s="29"/>
      <c r="OOP100" s="29"/>
      <c r="OOQ100" s="29"/>
      <c r="OOR100" s="29"/>
      <c r="OOS100" s="29"/>
      <c r="OOT100" s="29"/>
      <c r="OOU100" s="29"/>
      <c r="OOV100" s="29"/>
      <c r="OOW100" s="29"/>
      <c r="OOX100" s="29"/>
      <c r="OOY100" s="29"/>
      <c r="OOZ100" s="29"/>
      <c r="OPA100" s="29"/>
      <c r="OPB100" s="29"/>
      <c r="OPC100" s="29"/>
      <c r="OPD100" s="29"/>
      <c r="OPE100" s="29"/>
      <c r="OPF100" s="29"/>
      <c r="OPG100" s="29"/>
      <c r="OPH100" s="29"/>
      <c r="OPI100" s="29"/>
      <c r="OPJ100" s="29"/>
      <c r="OPK100" s="29"/>
      <c r="OPL100" s="29"/>
      <c r="OPM100" s="29"/>
      <c r="OPN100" s="29"/>
      <c r="OPO100" s="29"/>
      <c r="OPP100" s="29"/>
      <c r="OPQ100" s="29"/>
      <c r="OPR100" s="29"/>
      <c r="OPS100" s="29"/>
      <c r="OPT100" s="29"/>
      <c r="OPU100" s="29"/>
      <c r="OPV100" s="29"/>
      <c r="OPW100" s="29"/>
      <c r="OPX100" s="29"/>
      <c r="OPY100" s="29"/>
      <c r="OPZ100" s="29"/>
      <c r="OQA100" s="29"/>
      <c r="OQB100" s="29"/>
      <c r="OQC100" s="29"/>
      <c r="OQD100" s="29"/>
      <c r="OQE100" s="29"/>
      <c r="OQF100" s="29"/>
      <c r="OQG100" s="29"/>
      <c r="OQH100" s="29"/>
      <c r="OQI100" s="29"/>
      <c r="OQJ100" s="29"/>
      <c r="OQK100" s="29"/>
      <c r="OQL100" s="29"/>
      <c r="OQM100" s="29"/>
      <c r="OQN100" s="29"/>
      <c r="OQO100" s="29"/>
      <c r="OQP100" s="29"/>
      <c r="OQQ100" s="29"/>
      <c r="OQR100" s="29"/>
      <c r="OQS100" s="29"/>
      <c r="OQT100" s="29"/>
      <c r="OQU100" s="29"/>
      <c r="OQV100" s="29"/>
      <c r="OQW100" s="29"/>
      <c r="OQX100" s="29"/>
      <c r="OQY100" s="29"/>
      <c r="OQZ100" s="29"/>
      <c r="ORA100" s="29"/>
      <c r="ORB100" s="29"/>
      <c r="ORC100" s="29"/>
      <c r="ORD100" s="29"/>
      <c r="ORE100" s="29"/>
      <c r="ORF100" s="29"/>
      <c r="ORG100" s="29"/>
      <c r="ORH100" s="29"/>
      <c r="ORI100" s="29"/>
      <c r="ORJ100" s="29"/>
      <c r="ORK100" s="29"/>
      <c r="ORL100" s="29"/>
      <c r="ORM100" s="29"/>
      <c r="ORN100" s="29"/>
      <c r="ORO100" s="29"/>
      <c r="ORP100" s="29"/>
      <c r="ORQ100" s="29"/>
      <c r="ORR100" s="29"/>
      <c r="ORS100" s="29"/>
      <c r="ORT100" s="29"/>
      <c r="ORU100" s="29"/>
      <c r="ORV100" s="29"/>
      <c r="ORW100" s="29"/>
      <c r="ORX100" s="29"/>
      <c r="ORY100" s="29"/>
      <c r="ORZ100" s="29"/>
      <c r="OSA100" s="29"/>
      <c r="OSB100" s="29"/>
      <c r="OSC100" s="29"/>
      <c r="OSD100" s="29"/>
      <c r="OSE100" s="29"/>
      <c r="OSF100" s="29"/>
      <c r="OSG100" s="29"/>
      <c r="OSH100" s="29"/>
      <c r="OSI100" s="29"/>
      <c r="OSJ100" s="29"/>
      <c r="OSK100" s="29"/>
      <c r="OSL100" s="29"/>
      <c r="OSM100" s="29"/>
      <c r="OSN100" s="29"/>
      <c r="OSO100" s="29"/>
      <c r="OSP100" s="29"/>
      <c r="OSQ100" s="29"/>
      <c r="OSR100" s="29"/>
      <c r="OSS100" s="29"/>
      <c r="OST100" s="29"/>
      <c r="OSU100" s="29"/>
      <c r="OSV100" s="29"/>
      <c r="OSW100" s="29"/>
      <c r="OSX100" s="29"/>
      <c r="OSY100" s="29"/>
      <c r="OSZ100" s="29"/>
      <c r="OTA100" s="29"/>
      <c r="OTB100" s="29"/>
      <c r="OTC100" s="29"/>
      <c r="OTD100" s="29"/>
      <c r="OTE100" s="29"/>
      <c r="OTF100" s="29"/>
      <c r="OTG100" s="29"/>
      <c r="OTH100" s="29"/>
      <c r="OTI100" s="29"/>
      <c r="OTJ100" s="29"/>
      <c r="OTK100" s="29"/>
      <c r="OTL100" s="29"/>
      <c r="OTM100" s="29"/>
      <c r="OTN100" s="29"/>
      <c r="OTO100" s="29"/>
      <c r="OTP100" s="29"/>
      <c r="OTQ100" s="29"/>
      <c r="OTR100" s="29"/>
      <c r="OTS100" s="29"/>
      <c r="OTT100" s="29"/>
      <c r="OTU100" s="29"/>
      <c r="OTV100" s="29"/>
      <c r="OTW100" s="29"/>
      <c r="OTX100" s="29"/>
      <c r="OTY100" s="29"/>
      <c r="OTZ100" s="29"/>
      <c r="OUA100" s="29"/>
      <c r="OUB100" s="29"/>
      <c r="OUC100" s="29"/>
      <c r="OUD100" s="29"/>
      <c r="OUE100" s="29"/>
      <c r="OUF100" s="29"/>
      <c r="OUG100" s="29"/>
      <c r="OUH100" s="29"/>
      <c r="OUI100" s="29"/>
      <c r="OUJ100" s="29"/>
      <c r="OUK100" s="29"/>
      <c r="OUL100" s="29"/>
      <c r="OUM100" s="29"/>
      <c r="OUN100" s="29"/>
      <c r="OUO100" s="29"/>
      <c r="OUP100" s="29"/>
      <c r="OUQ100" s="29"/>
      <c r="OUR100" s="29"/>
      <c r="OUS100" s="29"/>
      <c r="OUT100" s="29"/>
      <c r="OUU100" s="29"/>
      <c r="OUV100" s="29"/>
      <c r="OUW100" s="29"/>
      <c r="OUX100" s="29"/>
      <c r="OUY100" s="29"/>
      <c r="OUZ100" s="29"/>
      <c r="OVA100" s="29"/>
      <c r="OVB100" s="29"/>
      <c r="OVC100" s="29"/>
      <c r="OVD100" s="29"/>
      <c r="OVE100" s="29"/>
      <c r="OVF100" s="29"/>
      <c r="OVG100" s="29"/>
      <c r="OVH100" s="29"/>
      <c r="OVI100" s="29"/>
      <c r="OVJ100" s="29"/>
      <c r="OVK100" s="29"/>
      <c r="OVL100" s="29"/>
      <c r="OVM100" s="29"/>
      <c r="OVN100" s="29"/>
      <c r="OVO100" s="29"/>
      <c r="OVP100" s="29"/>
      <c r="OVQ100" s="29"/>
      <c r="OVR100" s="29"/>
      <c r="OVS100" s="29"/>
      <c r="OVT100" s="29"/>
      <c r="OVU100" s="29"/>
      <c r="OVV100" s="29"/>
      <c r="OVW100" s="29"/>
      <c r="OVX100" s="29"/>
      <c r="OVY100" s="29"/>
      <c r="OVZ100" s="29"/>
      <c r="OWA100" s="29"/>
      <c r="OWB100" s="29"/>
      <c r="OWC100" s="29"/>
      <c r="OWD100" s="29"/>
      <c r="OWE100" s="29"/>
      <c r="OWF100" s="29"/>
      <c r="OWG100" s="29"/>
      <c r="OWH100" s="29"/>
      <c r="OWI100" s="29"/>
      <c r="OWJ100" s="29"/>
      <c r="OWK100" s="29"/>
      <c r="OWL100" s="29"/>
      <c r="OWM100" s="29"/>
      <c r="OWN100" s="29"/>
      <c r="OWO100" s="29"/>
      <c r="OWP100" s="29"/>
      <c r="OWQ100" s="29"/>
      <c r="OWR100" s="29"/>
      <c r="OWS100" s="29"/>
      <c r="OWT100" s="29"/>
      <c r="OWU100" s="29"/>
      <c r="OWV100" s="29"/>
      <c r="OWW100" s="29"/>
      <c r="OWX100" s="29"/>
      <c r="OWY100" s="29"/>
      <c r="OWZ100" s="29"/>
      <c r="OXA100" s="29"/>
      <c r="OXB100" s="29"/>
      <c r="OXC100" s="29"/>
      <c r="OXD100" s="29"/>
      <c r="OXE100" s="29"/>
      <c r="OXF100" s="29"/>
      <c r="OXG100" s="29"/>
      <c r="OXH100" s="29"/>
      <c r="OXI100" s="29"/>
      <c r="OXJ100" s="29"/>
      <c r="OXK100" s="29"/>
      <c r="OXL100" s="29"/>
      <c r="OXM100" s="29"/>
      <c r="OXN100" s="29"/>
      <c r="OXO100" s="29"/>
      <c r="OXP100" s="29"/>
      <c r="OXQ100" s="29"/>
      <c r="OXR100" s="29"/>
      <c r="OXS100" s="29"/>
      <c r="OXT100" s="29"/>
      <c r="OXU100" s="29"/>
      <c r="OXV100" s="29"/>
      <c r="OXW100" s="29"/>
      <c r="OXX100" s="29"/>
      <c r="OXY100" s="29"/>
      <c r="OXZ100" s="29"/>
      <c r="OYA100" s="29"/>
      <c r="OYB100" s="29"/>
      <c r="OYC100" s="29"/>
      <c r="OYD100" s="29"/>
      <c r="OYE100" s="29"/>
      <c r="OYF100" s="29"/>
      <c r="OYG100" s="29"/>
      <c r="OYH100" s="29"/>
      <c r="OYI100" s="29"/>
      <c r="OYJ100" s="29"/>
      <c r="OYK100" s="29"/>
      <c r="OYL100" s="29"/>
      <c r="OYM100" s="29"/>
      <c r="OYN100" s="29"/>
      <c r="OYO100" s="29"/>
      <c r="OYP100" s="29"/>
      <c r="OYQ100" s="29"/>
      <c r="OYR100" s="29"/>
      <c r="OYS100" s="29"/>
      <c r="OYT100" s="29"/>
      <c r="OYU100" s="29"/>
      <c r="OYV100" s="29"/>
      <c r="OYW100" s="29"/>
      <c r="OYX100" s="29"/>
      <c r="OYY100" s="29"/>
      <c r="OYZ100" s="29"/>
      <c r="OZA100" s="29"/>
      <c r="OZB100" s="29"/>
      <c r="OZC100" s="29"/>
      <c r="OZD100" s="29"/>
      <c r="OZE100" s="29"/>
      <c r="OZF100" s="29"/>
      <c r="OZG100" s="29"/>
      <c r="OZH100" s="29"/>
      <c r="OZI100" s="29"/>
      <c r="OZJ100" s="29"/>
      <c r="OZK100" s="29"/>
      <c r="OZL100" s="29"/>
      <c r="OZM100" s="29"/>
      <c r="OZN100" s="29"/>
      <c r="OZO100" s="29"/>
      <c r="OZP100" s="29"/>
      <c r="OZQ100" s="29"/>
      <c r="OZR100" s="29"/>
      <c r="OZS100" s="29"/>
      <c r="OZT100" s="29"/>
      <c r="OZU100" s="29"/>
      <c r="OZV100" s="29"/>
      <c r="OZW100" s="29"/>
      <c r="OZX100" s="29"/>
      <c r="OZY100" s="29"/>
      <c r="OZZ100" s="29"/>
      <c r="PAA100" s="29"/>
      <c r="PAB100" s="29"/>
      <c r="PAC100" s="29"/>
      <c r="PAD100" s="29"/>
      <c r="PAE100" s="29"/>
      <c r="PAF100" s="29"/>
      <c r="PAG100" s="29"/>
      <c r="PAH100" s="29"/>
      <c r="PAI100" s="29"/>
      <c r="PAJ100" s="29"/>
      <c r="PAK100" s="29"/>
      <c r="PAL100" s="29"/>
      <c r="PAM100" s="29"/>
      <c r="PAN100" s="29"/>
      <c r="PAO100" s="29"/>
      <c r="PAP100" s="29"/>
      <c r="PAQ100" s="29"/>
      <c r="PAR100" s="29"/>
      <c r="PAS100" s="29"/>
      <c r="PAT100" s="29"/>
      <c r="PAU100" s="29"/>
      <c r="PAV100" s="29"/>
      <c r="PAW100" s="29"/>
      <c r="PAX100" s="29"/>
      <c r="PAY100" s="29"/>
      <c r="PAZ100" s="29"/>
      <c r="PBA100" s="29"/>
      <c r="PBB100" s="29"/>
      <c r="PBC100" s="29"/>
      <c r="PBD100" s="29"/>
      <c r="PBE100" s="29"/>
      <c r="PBF100" s="29"/>
      <c r="PBG100" s="29"/>
      <c r="PBH100" s="29"/>
      <c r="PBI100" s="29"/>
      <c r="PBJ100" s="29"/>
      <c r="PBK100" s="29"/>
      <c r="PBL100" s="29"/>
      <c r="PBM100" s="29"/>
      <c r="PBN100" s="29"/>
      <c r="PBO100" s="29"/>
      <c r="PBP100" s="29"/>
      <c r="PBQ100" s="29"/>
      <c r="PBR100" s="29"/>
      <c r="PBS100" s="29"/>
      <c r="PBT100" s="29"/>
      <c r="PBU100" s="29"/>
      <c r="PBV100" s="29"/>
      <c r="PBW100" s="29"/>
      <c r="PBX100" s="29"/>
      <c r="PBY100" s="29"/>
      <c r="PBZ100" s="29"/>
      <c r="PCA100" s="29"/>
      <c r="PCB100" s="29"/>
      <c r="PCC100" s="29"/>
      <c r="PCD100" s="29"/>
      <c r="PCE100" s="29"/>
      <c r="PCF100" s="29"/>
      <c r="PCG100" s="29"/>
      <c r="PCH100" s="29"/>
      <c r="PCI100" s="29"/>
      <c r="PCJ100" s="29"/>
      <c r="PCK100" s="29"/>
      <c r="PCL100" s="29"/>
      <c r="PCM100" s="29"/>
      <c r="PCN100" s="29"/>
      <c r="PCO100" s="29"/>
      <c r="PCP100" s="29"/>
      <c r="PCQ100" s="29"/>
      <c r="PCR100" s="29"/>
      <c r="PCS100" s="29"/>
      <c r="PCT100" s="29"/>
      <c r="PCU100" s="29"/>
      <c r="PCV100" s="29"/>
      <c r="PCW100" s="29"/>
      <c r="PCX100" s="29"/>
      <c r="PCY100" s="29"/>
      <c r="PCZ100" s="29"/>
      <c r="PDA100" s="29"/>
      <c r="PDB100" s="29"/>
      <c r="PDC100" s="29"/>
      <c r="PDD100" s="29"/>
      <c r="PDE100" s="29"/>
      <c r="PDF100" s="29"/>
      <c r="PDG100" s="29"/>
      <c r="PDH100" s="29"/>
      <c r="PDI100" s="29"/>
      <c r="PDJ100" s="29"/>
      <c r="PDK100" s="29"/>
      <c r="PDL100" s="29"/>
      <c r="PDM100" s="29"/>
      <c r="PDN100" s="29"/>
      <c r="PDO100" s="29"/>
      <c r="PDP100" s="29"/>
      <c r="PDQ100" s="29"/>
      <c r="PDR100" s="29"/>
      <c r="PDS100" s="29"/>
      <c r="PDT100" s="29"/>
      <c r="PDU100" s="29"/>
      <c r="PDV100" s="29"/>
      <c r="PDW100" s="29"/>
      <c r="PDX100" s="29"/>
      <c r="PDY100" s="29"/>
      <c r="PDZ100" s="29"/>
      <c r="PEA100" s="29"/>
      <c r="PEB100" s="29"/>
      <c r="PEC100" s="29"/>
      <c r="PED100" s="29"/>
      <c r="PEE100" s="29"/>
      <c r="PEF100" s="29"/>
      <c r="PEG100" s="29"/>
      <c r="PEH100" s="29"/>
      <c r="PEI100" s="29"/>
      <c r="PEJ100" s="29"/>
      <c r="PEK100" s="29"/>
      <c r="PEL100" s="29"/>
      <c r="PEM100" s="29"/>
      <c r="PEN100" s="29"/>
      <c r="PEO100" s="29"/>
      <c r="PEP100" s="29"/>
      <c r="PEQ100" s="29"/>
      <c r="PER100" s="29"/>
      <c r="PES100" s="29"/>
      <c r="PET100" s="29"/>
      <c r="PEU100" s="29"/>
      <c r="PEV100" s="29"/>
      <c r="PEW100" s="29"/>
      <c r="PEX100" s="29"/>
      <c r="PEY100" s="29"/>
      <c r="PEZ100" s="29"/>
      <c r="PFA100" s="29"/>
      <c r="PFB100" s="29"/>
      <c r="PFC100" s="29"/>
      <c r="PFD100" s="29"/>
      <c r="PFE100" s="29"/>
      <c r="PFF100" s="29"/>
      <c r="PFG100" s="29"/>
      <c r="PFH100" s="29"/>
      <c r="PFI100" s="29"/>
      <c r="PFJ100" s="29"/>
      <c r="PFK100" s="29"/>
      <c r="PFL100" s="29"/>
      <c r="PFM100" s="29"/>
      <c r="PFN100" s="29"/>
      <c r="PFO100" s="29"/>
      <c r="PFP100" s="29"/>
      <c r="PFQ100" s="29"/>
      <c r="PFR100" s="29"/>
      <c r="PFS100" s="29"/>
      <c r="PFT100" s="29"/>
      <c r="PFU100" s="29"/>
      <c r="PFV100" s="29"/>
      <c r="PFW100" s="29"/>
      <c r="PFX100" s="29"/>
      <c r="PFY100" s="29"/>
      <c r="PFZ100" s="29"/>
      <c r="PGA100" s="29"/>
      <c r="PGB100" s="29"/>
      <c r="PGC100" s="29"/>
      <c r="PGD100" s="29"/>
      <c r="PGE100" s="29"/>
      <c r="PGF100" s="29"/>
      <c r="PGG100" s="29"/>
      <c r="PGH100" s="29"/>
      <c r="PGI100" s="29"/>
      <c r="PGJ100" s="29"/>
      <c r="PGK100" s="29"/>
      <c r="PGL100" s="29"/>
      <c r="PGM100" s="29"/>
      <c r="PGN100" s="29"/>
      <c r="PGO100" s="29"/>
      <c r="PGP100" s="29"/>
      <c r="PGQ100" s="29"/>
      <c r="PGR100" s="29"/>
      <c r="PGS100" s="29"/>
      <c r="PGT100" s="29"/>
      <c r="PGU100" s="29"/>
      <c r="PGV100" s="29"/>
      <c r="PGW100" s="29"/>
      <c r="PGX100" s="29"/>
      <c r="PGY100" s="29"/>
      <c r="PGZ100" s="29"/>
      <c r="PHA100" s="29"/>
      <c r="PHB100" s="29"/>
      <c r="PHC100" s="29"/>
      <c r="PHD100" s="29"/>
      <c r="PHE100" s="29"/>
      <c r="PHF100" s="29"/>
      <c r="PHG100" s="29"/>
      <c r="PHH100" s="29"/>
      <c r="PHI100" s="29"/>
      <c r="PHJ100" s="29"/>
      <c r="PHK100" s="29"/>
      <c r="PHL100" s="29"/>
      <c r="PHM100" s="29"/>
      <c r="PHN100" s="29"/>
      <c r="PHO100" s="29"/>
      <c r="PHP100" s="29"/>
      <c r="PHQ100" s="29"/>
      <c r="PHR100" s="29"/>
      <c r="PHS100" s="29"/>
      <c r="PHT100" s="29"/>
      <c r="PHU100" s="29"/>
      <c r="PHV100" s="29"/>
      <c r="PHW100" s="29"/>
      <c r="PHX100" s="29"/>
      <c r="PHY100" s="29"/>
      <c r="PHZ100" s="29"/>
      <c r="PIA100" s="29"/>
      <c r="PIB100" s="29"/>
      <c r="PIC100" s="29"/>
      <c r="PID100" s="29"/>
      <c r="PIE100" s="29"/>
      <c r="PIF100" s="29"/>
      <c r="PIG100" s="29"/>
      <c r="PIH100" s="29"/>
      <c r="PII100" s="29"/>
      <c r="PIJ100" s="29"/>
      <c r="PIK100" s="29"/>
      <c r="PIL100" s="29"/>
      <c r="PIM100" s="29"/>
      <c r="PIN100" s="29"/>
      <c r="PIO100" s="29"/>
      <c r="PIP100" s="29"/>
      <c r="PIQ100" s="29"/>
      <c r="PIR100" s="29"/>
      <c r="PIS100" s="29"/>
      <c r="PIT100" s="29"/>
      <c r="PIU100" s="29"/>
      <c r="PIV100" s="29"/>
      <c r="PIW100" s="29"/>
      <c r="PIX100" s="29"/>
      <c r="PIY100" s="29"/>
      <c r="PIZ100" s="29"/>
      <c r="PJA100" s="29"/>
      <c r="PJB100" s="29"/>
      <c r="PJC100" s="29"/>
      <c r="PJD100" s="29"/>
      <c r="PJE100" s="29"/>
      <c r="PJF100" s="29"/>
      <c r="PJG100" s="29"/>
      <c r="PJH100" s="29"/>
      <c r="PJI100" s="29"/>
      <c r="PJJ100" s="29"/>
      <c r="PJK100" s="29"/>
      <c r="PJL100" s="29"/>
      <c r="PJM100" s="29"/>
      <c r="PJN100" s="29"/>
      <c r="PJO100" s="29"/>
      <c r="PJP100" s="29"/>
      <c r="PJQ100" s="29"/>
      <c r="PJR100" s="29"/>
      <c r="PJS100" s="29"/>
      <c r="PJT100" s="29"/>
      <c r="PJU100" s="29"/>
      <c r="PJV100" s="29"/>
      <c r="PJW100" s="29"/>
      <c r="PJX100" s="29"/>
      <c r="PJY100" s="29"/>
      <c r="PJZ100" s="29"/>
      <c r="PKA100" s="29"/>
      <c r="PKB100" s="29"/>
      <c r="PKC100" s="29"/>
      <c r="PKD100" s="29"/>
      <c r="PKE100" s="29"/>
      <c r="PKF100" s="29"/>
      <c r="PKG100" s="29"/>
      <c r="PKH100" s="29"/>
      <c r="PKI100" s="29"/>
      <c r="PKJ100" s="29"/>
      <c r="PKK100" s="29"/>
      <c r="PKL100" s="29"/>
      <c r="PKM100" s="29"/>
      <c r="PKN100" s="29"/>
      <c r="PKO100" s="29"/>
      <c r="PKP100" s="29"/>
      <c r="PKQ100" s="29"/>
      <c r="PKR100" s="29"/>
      <c r="PKS100" s="29"/>
      <c r="PKT100" s="29"/>
      <c r="PKU100" s="29"/>
      <c r="PKV100" s="29"/>
      <c r="PKW100" s="29"/>
      <c r="PKX100" s="29"/>
      <c r="PKY100" s="29"/>
      <c r="PKZ100" s="29"/>
      <c r="PLA100" s="29"/>
      <c r="PLB100" s="29"/>
      <c r="PLC100" s="29"/>
      <c r="PLD100" s="29"/>
      <c r="PLE100" s="29"/>
      <c r="PLF100" s="29"/>
      <c r="PLG100" s="29"/>
      <c r="PLH100" s="29"/>
      <c r="PLI100" s="29"/>
      <c r="PLJ100" s="29"/>
      <c r="PLK100" s="29"/>
      <c r="PLL100" s="29"/>
      <c r="PLM100" s="29"/>
      <c r="PLN100" s="29"/>
      <c r="PLO100" s="29"/>
      <c r="PLP100" s="29"/>
      <c r="PLQ100" s="29"/>
      <c r="PLR100" s="29"/>
      <c r="PLS100" s="29"/>
      <c r="PLT100" s="29"/>
      <c r="PLU100" s="29"/>
      <c r="PLV100" s="29"/>
      <c r="PLW100" s="29"/>
      <c r="PLX100" s="29"/>
      <c r="PLY100" s="29"/>
      <c r="PLZ100" s="29"/>
      <c r="PMA100" s="29"/>
      <c r="PMB100" s="29"/>
      <c r="PMC100" s="29"/>
      <c r="PMD100" s="29"/>
      <c r="PME100" s="29"/>
      <c r="PMF100" s="29"/>
      <c r="PMG100" s="29"/>
      <c r="PMH100" s="29"/>
      <c r="PMI100" s="29"/>
      <c r="PMJ100" s="29"/>
      <c r="PMK100" s="29"/>
      <c r="PML100" s="29"/>
      <c r="PMM100" s="29"/>
      <c r="PMN100" s="29"/>
      <c r="PMO100" s="29"/>
      <c r="PMP100" s="29"/>
      <c r="PMQ100" s="29"/>
      <c r="PMR100" s="29"/>
      <c r="PMS100" s="29"/>
      <c r="PMT100" s="29"/>
      <c r="PMU100" s="29"/>
      <c r="PMV100" s="29"/>
      <c r="PMW100" s="29"/>
      <c r="PMX100" s="29"/>
      <c r="PMY100" s="29"/>
      <c r="PMZ100" s="29"/>
      <c r="PNA100" s="29"/>
      <c r="PNB100" s="29"/>
      <c r="PNC100" s="29"/>
      <c r="PND100" s="29"/>
      <c r="PNE100" s="29"/>
      <c r="PNF100" s="29"/>
      <c r="PNG100" s="29"/>
      <c r="PNH100" s="29"/>
      <c r="PNI100" s="29"/>
      <c r="PNJ100" s="29"/>
      <c r="PNK100" s="29"/>
      <c r="PNL100" s="29"/>
      <c r="PNM100" s="29"/>
      <c r="PNN100" s="29"/>
      <c r="PNO100" s="29"/>
      <c r="PNP100" s="29"/>
      <c r="PNQ100" s="29"/>
      <c r="PNR100" s="29"/>
      <c r="PNS100" s="29"/>
      <c r="PNT100" s="29"/>
      <c r="PNU100" s="29"/>
      <c r="PNV100" s="29"/>
      <c r="PNW100" s="29"/>
      <c r="PNX100" s="29"/>
      <c r="PNY100" s="29"/>
      <c r="PNZ100" s="29"/>
      <c r="POA100" s="29"/>
      <c r="POB100" s="29"/>
      <c r="POC100" s="29"/>
      <c r="POD100" s="29"/>
      <c r="POE100" s="29"/>
      <c r="POF100" s="29"/>
      <c r="POG100" s="29"/>
      <c r="POH100" s="29"/>
      <c r="POI100" s="29"/>
      <c r="POJ100" s="29"/>
      <c r="POK100" s="29"/>
      <c r="POL100" s="29"/>
      <c r="POM100" s="29"/>
      <c r="PON100" s="29"/>
      <c r="POO100" s="29"/>
      <c r="POP100" s="29"/>
      <c r="POQ100" s="29"/>
      <c r="POR100" s="29"/>
      <c r="POS100" s="29"/>
      <c r="POT100" s="29"/>
      <c r="POU100" s="29"/>
      <c r="POV100" s="29"/>
      <c r="POW100" s="29"/>
      <c r="POX100" s="29"/>
      <c r="POY100" s="29"/>
      <c r="POZ100" s="29"/>
      <c r="PPA100" s="29"/>
      <c r="PPB100" s="29"/>
      <c r="PPC100" s="29"/>
      <c r="PPD100" s="29"/>
      <c r="PPE100" s="29"/>
      <c r="PPF100" s="29"/>
      <c r="PPG100" s="29"/>
      <c r="PPH100" s="29"/>
      <c r="PPI100" s="29"/>
      <c r="PPJ100" s="29"/>
      <c r="PPK100" s="29"/>
      <c r="PPL100" s="29"/>
      <c r="PPM100" s="29"/>
      <c r="PPN100" s="29"/>
      <c r="PPO100" s="29"/>
      <c r="PPP100" s="29"/>
      <c r="PPQ100" s="29"/>
      <c r="PPR100" s="29"/>
      <c r="PPS100" s="29"/>
      <c r="PPT100" s="29"/>
      <c r="PPU100" s="29"/>
      <c r="PPV100" s="29"/>
      <c r="PPW100" s="29"/>
      <c r="PPX100" s="29"/>
      <c r="PPY100" s="29"/>
      <c r="PPZ100" s="29"/>
      <c r="PQA100" s="29"/>
      <c r="PQB100" s="29"/>
      <c r="PQC100" s="29"/>
      <c r="PQD100" s="29"/>
      <c r="PQE100" s="29"/>
      <c r="PQF100" s="29"/>
      <c r="PQG100" s="29"/>
      <c r="PQH100" s="29"/>
      <c r="PQI100" s="29"/>
      <c r="PQJ100" s="29"/>
      <c r="PQK100" s="29"/>
      <c r="PQL100" s="29"/>
      <c r="PQM100" s="29"/>
      <c r="PQN100" s="29"/>
      <c r="PQO100" s="29"/>
      <c r="PQP100" s="29"/>
      <c r="PQQ100" s="29"/>
      <c r="PQR100" s="29"/>
      <c r="PQS100" s="29"/>
      <c r="PQT100" s="29"/>
      <c r="PQU100" s="29"/>
      <c r="PQV100" s="29"/>
      <c r="PQW100" s="29"/>
      <c r="PQX100" s="29"/>
      <c r="PQY100" s="29"/>
      <c r="PQZ100" s="29"/>
      <c r="PRA100" s="29"/>
      <c r="PRB100" s="29"/>
      <c r="PRC100" s="29"/>
      <c r="PRD100" s="29"/>
      <c r="PRE100" s="29"/>
      <c r="PRF100" s="29"/>
      <c r="PRG100" s="29"/>
      <c r="PRH100" s="29"/>
      <c r="PRI100" s="29"/>
      <c r="PRJ100" s="29"/>
      <c r="PRK100" s="29"/>
      <c r="PRL100" s="29"/>
      <c r="PRM100" s="29"/>
      <c r="PRN100" s="29"/>
      <c r="PRO100" s="29"/>
      <c r="PRP100" s="29"/>
      <c r="PRQ100" s="29"/>
      <c r="PRR100" s="29"/>
      <c r="PRS100" s="29"/>
      <c r="PRT100" s="29"/>
      <c r="PRU100" s="29"/>
      <c r="PRV100" s="29"/>
      <c r="PRW100" s="29"/>
      <c r="PRX100" s="29"/>
      <c r="PRY100" s="29"/>
      <c r="PRZ100" s="29"/>
      <c r="PSA100" s="29"/>
      <c r="PSB100" s="29"/>
      <c r="PSC100" s="29"/>
      <c r="PSD100" s="29"/>
      <c r="PSE100" s="29"/>
      <c r="PSF100" s="29"/>
      <c r="PSG100" s="29"/>
      <c r="PSH100" s="29"/>
      <c r="PSI100" s="29"/>
      <c r="PSJ100" s="29"/>
      <c r="PSK100" s="29"/>
      <c r="PSL100" s="29"/>
      <c r="PSM100" s="29"/>
      <c r="PSN100" s="29"/>
      <c r="PSO100" s="29"/>
      <c r="PSP100" s="29"/>
      <c r="PSQ100" s="29"/>
      <c r="PSR100" s="29"/>
      <c r="PSS100" s="29"/>
      <c r="PST100" s="29"/>
      <c r="PSU100" s="29"/>
      <c r="PSV100" s="29"/>
      <c r="PSW100" s="29"/>
      <c r="PSX100" s="29"/>
      <c r="PSY100" s="29"/>
      <c r="PSZ100" s="29"/>
      <c r="PTA100" s="29"/>
      <c r="PTB100" s="29"/>
      <c r="PTC100" s="29"/>
      <c r="PTD100" s="29"/>
      <c r="PTE100" s="29"/>
      <c r="PTF100" s="29"/>
      <c r="PTG100" s="29"/>
      <c r="PTH100" s="29"/>
      <c r="PTI100" s="29"/>
      <c r="PTJ100" s="29"/>
      <c r="PTK100" s="29"/>
      <c r="PTL100" s="29"/>
      <c r="PTM100" s="29"/>
      <c r="PTN100" s="29"/>
      <c r="PTO100" s="29"/>
      <c r="PTP100" s="29"/>
      <c r="PTQ100" s="29"/>
      <c r="PTR100" s="29"/>
      <c r="PTS100" s="29"/>
      <c r="PTT100" s="29"/>
      <c r="PTU100" s="29"/>
      <c r="PTV100" s="29"/>
      <c r="PTW100" s="29"/>
      <c r="PTX100" s="29"/>
      <c r="PTY100" s="29"/>
      <c r="PTZ100" s="29"/>
      <c r="PUA100" s="29"/>
      <c r="PUB100" s="29"/>
      <c r="PUC100" s="29"/>
      <c r="PUD100" s="29"/>
      <c r="PUE100" s="29"/>
      <c r="PUF100" s="29"/>
      <c r="PUG100" s="29"/>
      <c r="PUH100" s="29"/>
      <c r="PUI100" s="29"/>
      <c r="PUJ100" s="29"/>
      <c r="PUK100" s="29"/>
      <c r="PUL100" s="29"/>
      <c r="PUM100" s="29"/>
      <c r="PUN100" s="29"/>
      <c r="PUO100" s="29"/>
      <c r="PUP100" s="29"/>
      <c r="PUQ100" s="29"/>
      <c r="PUR100" s="29"/>
      <c r="PUS100" s="29"/>
      <c r="PUT100" s="29"/>
      <c r="PUU100" s="29"/>
      <c r="PUV100" s="29"/>
      <c r="PUW100" s="29"/>
      <c r="PUX100" s="29"/>
      <c r="PUY100" s="29"/>
      <c r="PUZ100" s="29"/>
      <c r="PVA100" s="29"/>
      <c r="PVB100" s="29"/>
      <c r="PVC100" s="29"/>
      <c r="PVD100" s="29"/>
      <c r="PVE100" s="29"/>
      <c r="PVF100" s="29"/>
      <c r="PVG100" s="29"/>
      <c r="PVH100" s="29"/>
      <c r="PVI100" s="29"/>
      <c r="PVJ100" s="29"/>
      <c r="PVK100" s="29"/>
      <c r="PVL100" s="29"/>
      <c r="PVM100" s="29"/>
      <c r="PVN100" s="29"/>
      <c r="PVO100" s="29"/>
      <c r="PVP100" s="29"/>
      <c r="PVQ100" s="29"/>
      <c r="PVR100" s="29"/>
      <c r="PVS100" s="29"/>
      <c r="PVT100" s="29"/>
      <c r="PVU100" s="29"/>
      <c r="PVV100" s="29"/>
      <c r="PVW100" s="29"/>
      <c r="PVX100" s="29"/>
      <c r="PVY100" s="29"/>
      <c r="PVZ100" s="29"/>
      <c r="PWA100" s="29"/>
      <c r="PWB100" s="29"/>
      <c r="PWC100" s="29"/>
      <c r="PWD100" s="29"/>
      <c r="PWE100" s="29"/>
      <c r="PWF100" s="29"/>
      <c r="PWG100" s="29"/>
      <c r="PWH100" s="29"/>
      <c r="PWI100" s="29"/>
      <c r="PWJ100" s="29"/>
      <c r="PWK100" s="29"/>
      <c r="PWL100" s="29"/>
      <c r="PWM100" s="29"/>
      <c r="PWN100" s="29"/>
      <c r="PWO100" s="29"/>
      <c r="PWP100" s="29"/>
      <c r="PWQ100" s="29"/>
      <c r="PWR100" s="29"/>
      <c r="PWS100" s="29"/>
      <c r="PWT100" s="29"/>
      <c r="PWU100" s="29"/>
      <c r="PWV100" s="29"/>
      <c r="PWW100" s="29"/>
      <c r="PWX100" s="29"/>
      <c r="PWY100" s="29"/>
      <c r="PWZ100" s="29"/>
      <c r="PXA100" s="29"/>
      <c r="PXB100" s="29"/>
      <c r="PXC100" s="29"/>
      <c r="PXD100" s="29"/>
      <c r="PXE100" s="29"/>
      <c r="PXF100" s="29"/>
      <c r="PXG100" s="29"/>
      <c r="PXH100" s="29"/>
      <c r="PXI100" s="29"/>
      <c r="PXJ100" s="29"/>
      <c r="PXK100" s="29"/>
      <c r="PXL100" s="29"/>
      <c r="PXM100" s="29"/>
      <c r="PXN100" s="29"/>
      <c r="PXO100" s="29"/>
      <c r="PXP100" s="29"/>
      <c r="PXQ100" s="29"/>
      <c r="PXR100" s="29"/>
      <c r="PXS100" s="29"/>
      <c r="PXT100" s="29"/>
      <c r="PXU100" s="29"/>
      <c r="PXV100" s="29"/>
      <c r="PXW100" s="29"/>
      <c r="PXX100" s="29"/>
      <c r="PXY100" s="29"/>
      <c r="PXZ100" s="29"/>
      <c r="PYA100" s="29"/>
      <c r="PYB100" s="29"/>
      <c r="PYC100" s="29"/>
      <c r="PYD100" s="29"/>
      <c r="PYE100" s="29"/>
      <c r="PYF100" s="29"/>
      <c r="PYG100" s="29"/>
      <c r="PYH100" s="29"/>
      <c r="PYI100" s="29"/>
      <c r="PYJ100" s="29"/>
      <c r="PYK100" s="29"/>
      <c r="PYL100" s="29"/>
      <c r="PYM100" s="29"/>
      <c r="PYN100" s="29"/>
      <c r="PYO100" s="29"/>
      <c r="PYP100" s="29"/>
      <c r="PYQ100" s="29"/>
      <c r="PYR100" s="29"/>
      <c r="PYS100" s="29"/>
      <c r="PYT100" s="29"/>
      <c r="PYU100" s="29"/>
      <c r="PYV100" s="29"/>
      <c r="PYW100" s="29"/>
      <c r="PYX100" s="29"/>
      <c r="PYY100" s="29"/>
      <c r="PYZ100" s="29"/>
      <c r="PZA100" s="29"/>
      <c r="PZB100" s="29"/>
      <c r="PZC100" s="29"/>
      <c r="PZD100" s="29"/>
      <c r="PZE100" s="29"/>
      <c r="PZF100" s="29"/>
      <c r="PZG100" s="29"/>
      <c r="PZH100" s="29"/>
      <c r="PZI100" s="29"/>
      <c r="PZJ100" s="29"/>
      <c r="PZK100" s="29"/>
      <c r="PZL100" s="29"/>
      <c r="PZM100" s="29"/>
      <c r="PZN100" s="29"/>
      <c r="PZO100" s="29"/>
      <c r="PZP100" s="29"/>
      <c r="PZQ100" s="29"/>
      <c r="PZR100" s="29"/>
      <c r="PZS100" s="29"/>
      <c r="PZT100" s="29"/>
      <c r="PZU100" s="29"/>
      <c r="PZV100" s="29"/>
      <c r="PZW100" s="29"/>
      <c r="PZX100" s="29"/>
      <c r="PZY100" s="29"/>
      <c r="PZZ100" s="29"/>
      <c r="QAA100" s="29"/>
      <c r="QAB100" s="29"/>
      <c r="QAC100" s="29"/>
      <c r="QAD100" s="29"/>
      <c r="QAE100" s="29"/>
      <c r="QAF100" s="29"/>
      <c r="QAG100" s="29"/>
      <c r="QAH100" s="29"/>
      <c r="QAI100" s="29"/>
      <c r="QAJ100" s="29"/>
      <c r="QAK100" s="29"/>
      <c r="QAL100" s="29"/>
      <c r="QAM100" s="29"/>
      <c r="QAN100" s="29"/>
      <c r="QAO100" s="29"/>
      <c r="QAP100" s="29"/>
      <c r="QAQ100" s="29"/>
      <c r="QAR100" s="29"/>
      <c r="QAS100" s="29"/>
      <c r="QAT100" s="29"/>
      <c r="QAU100" s="29"/>
      <c r="QAV100" s="29"/>
      <c r="QAW100" s="29"/>
      <c r="QAX100" s="29"/>
      <c r="QAY100" s="29"/>
      <c r="QAZ100" s="29"/>
      <c r="QBA100" s="29"/>
      <c r="QBB100" s="29"/>
      <c r="QBC100" s="29"/>
      <c r="QBD100" s="29"/>
      <c r="QBE100" s="29"/>
      <c r="QBF100" s="29"/>
      <c r="QBG100" s="29"/>
      <c r="QBH100" s="29"/>
      <c r="QBI100" s="29"/>
      <c r="QBJ100" s="29"/>
      <c r="QBK100" s="29"/>
      <c r="QBL100" s="29"/>
      <c r="QBM100" s="29"/>
      <c r="QBN100" s="29"/>
      <c r="QBO100" s="29"/>
      <c r="QBP100" s="29"/>
      <c r="QBQ100" s="29"/>
      <c r="QBR100" s="29"/>
      <c r="QBS100" s="29"/>
      <c r="QBT100" s="29"/>
      <c r="QBU100" s="29"/>
      <c r="QBV100" s="29"/>
      <c r="QBW100" s="29"/>
      <c r="QBX100" s="29"/>
      <c r="QBY100" s="29"/>
      <c r="QBZ100" s="29"/>
      <c r="QCA100" s="29"/>
      <c r="QCB100" s="29"/>
      <c r="QCC100" s="29"/>
      <c r="QCD100" s="29"/>
      <c r="QCE100" s="29"/>
      <c r="QCF100" s="29"/>
      <c r="QCG100" s="29"/>
      <c r="QCH100" s="29"/>
      <c r="QCI100" s="29"/>
      <c r="QCJ100" s="29"/>
      <c r="QCK100" s="29"/>
      <c r="QCL100" s="29"/>
      <c r="QCM100" s="29"/>
      <c r="QCN100" s="29"/>
      <c r="QCO100" s="29"/>
      <c r="QCP100" s="29"/>
      <c r="QCQ100" s="29"/>
      <c r="QCR100" s="29"/>
      <c r="QCS100" s="29"/>
      <c r="QCT100" s="29"/>
      <c r="QCU100" s="29"/>
      <c r="QCV100" s="29"/>
      <c r="QCW100" s="29"/>
      <c r="QCX100" s="29"/>
      <c r="QCY100" s="29"/>
      <c r="QCZ100" s="29"/>
      <c r="QDA100" s="29"/>
      <c r="QDB100" s="29"/>
      <c r="QDC100" s="29"/>
      <c r="QDD100" s="29"/>
      <c r="QDE100" s="29"/>
      <c r="QDF100" s="29"/>
      <c r="QDG100" s="29"/>
      <c r="QDH100" s="29"/>
      <c r="QDI100" s="29"/>
      <c r="QDJ100" s="29"/>
      <c r="QDK100" s="29"/>
      <c r="QDL100" s="29"/>
      <c r="QDM100" s="29"/>
      <c r="QDN100" s="29"/>
      <c r="QDO100" s="29"/>
      <c r="QDP100" s="29"/>
      <c r="QDQ100" s="29"/>
      <c r="QDR100" s="29"/>
      <c r="QDS100" s="29"/>
      <c r="QDT100" s="29"/>
      <c r="QDU100" s="29"/>
      <c r="QDV100" s="29"/>
      <c r="QDW100" s="29"/>
      <c r="QDX100" s="29"/>
      <c r="QDY100" s="29"/>
      <c r="QDZ100" s="29"/>
      <c r="QEA100" s="29"/>
      <c r="QEB100" s="29"/>
      <c r="QEC100" s="29"/>
      <c r="QED100" s="29"/>
      <c r="QEE100" s="29"/>
      <c r="QEF100" s="29"/>
      <c r="QEG100" s="29"/>
      <c r="QEH100" s="29"/>
      <c r="QEI100" s="29"/>
      <c r="QEJ100" s="29"/>
      <c r="QEK100" s="29"/>
      <c r="QEL100" s="29"/>
      <c r="QEM100" s="29"/>
      <c r="QEN100" s="29"/>
      <c r="QEO100" s="29"/>
      <c r="QEP100" s="29"/>
      <c r="QEQ100" s="29"/>
      <c r="QER100" s="29"/>
      <c r="QES100" s="29"/>
      <c r="QET100" s="29"/>
      <c r="QEU100" s="29"/>
      <c r="QEV100" s="29"/>
      <c r="QEW100" s="29"/>
      <c r="QEX100" s="29"/>
      <c r="QEY100" s="29"/>
      <c r="QEZ100" s="29"/>
      <c r="QFA100" s="29"/>
      <c r="QFB100" s="29"/>
      <c r="QFC100" s="29"/>
      <c r="QFD100" s="29"/>
      <c r="QFE100" s="29"/>
      <c r="QFF100" s="29"/>
      <c r="QFG100" s="29"/>
      <c r="QFH100" s="29"/>
      <c r="QFI100" s="29"/>
      <c r="QFJ100" s="29"/>
      <c r="QFK100" s="29"/>
      <c r="QFL100" s="29"/>
      <c r="QFM100" s="29"/>
      <c r="QFN100" s="29"/>
      <c r="QFO100" s="29"/>
      <c r="QFP100" s="29"/>
      <c r="QFQ100" s="29"/>
      <c r="QFR100" s="29"/>
      <c r="QFS100" s="29"/>
      <c r="QFT100" s="29"/>
      <c r="QFU100" s="29"/>
      <c r="QFV100" s="29"/>
      <c r="QFW100" s="29"/>
      <c r="QFX100" s="29"/>
      <c r="QFY100" s="29"/>
      <c r="QFZ100" s="29"/>
      <c r="QGA100" s="29"/>
      <c r="QGB100" s="29"/>
      <c r="QGC100" s="29"/>
      <c r="QGD100" s="29"/>
      <c r="QGE100" s="29"/>
      <c r="QGF100" s="29"/>
      <c r="QGG100" s="29"/>
      <c r="QGH100" s="29"/>
      <c r="QGI100" s="29"/>
      <c r="QGJ100" s="29"/>
      <c r="QGK100" s="29"/>
      <c r="QGL100" s="29"/>
      <c r="QGM100" s="29"/>
      <c r="QGN100" s="29"/>
      <c r="QGO100" s="29"/>
      <c r="QGP100" s="29"/>
      <c r="QGQ100" s="29"/>
      <c r="QGR100" s="29"/>
      <c r="QGS100" s="29"/>
      <c r="QGT100" s="29"/>
      <c r="QGU100" s="29"/>
      <c r="QGV100" s="29"/>
      <c r="QGW100" s="29"/>
      <c r="QGX100" s="29"/>
      <c r="QGY100" s="29"/>
      <c r="QGZ100" s="29"/>
      <c r="QHA100" s="29"/>
      <c r="QHB100" s="29"/>
      <c r="QHC100" s="29"/>
      <c r="QHD100" s="29"/>
      <c r="QHE100" s="29"/>
      <c r="QHF100" s="29"/>
      <c r="QHG100" s="29"/>
      <c r="QHH100" s="29"/>
      <c r="QHI100" s="29"/>
      <c r="QHJ100" s="29"/>
      <c r="QHK100" s="29"/>
      <c r="QHL100" s="29"/>
      <c r="QHM100" s="29"/>
      <c r="QHN100" s="29"/>
      <c r="QHO100" s="29"/>
      <c r="QHP100" s="29"/>
      <c r="QHQ100" s="29"/>
      <c r="QHR100" s="29"/>
      <c r="QHS100" s="29"/>
      <c r="QHT100" s="29"/>
      <c r="QHU100" s="29"/>
      <c r="QHV100" s="29"/>
      <c r="QHW100" s="29"/>
      <c r="QHX100" s="29"/>
      <c r="QHY100" s="29"/>
      <c r="QHZ100" s="29"/>
      <c r="QIA100" s="29"/>
      <c r="QIB100" s="29"/>
      <c r="QIC100" s="29"/>
      <c r="QID100" s="29"/>
      <c r="QIE100" s="29"/>
      <c r="QIF100" s="29"/>
      <c r="QIG100" s="29"/>
      <c r="QIH100" s="29"/>
      <c r="QII100" s="29"/>
      <c r="QIJ100" s="29"/>
      <c r="QIK100" s="29"/>
      <c r="QIL100" s="29"/>
      <c r="QIM100" s="29"/>
      <c r="QIN100" s="29"/>
      <c r="QIO100" s="29"/>
      <c r="QIP100" s="29"/>
      <c r="QIQ100" s="29"/>
      <c r="QIR100" s="29"/>
      <c r="QIS100" s="29"/>
      <c r="QIT100" s="29"/>
      <c r="QIU100" s="29"/>
      <c r="QIV100" s="29"/>
      <c r="QIW100" s="29"/>
      <c r="QIX100" s="29"/>
      <c r="QIY100" s="29"/>
      <c r="QIZ100" s="29"/>
      <c r="QJA100" s="29"/>
      <c r="QJB100" s="29"/>
      <c r="QJC100" s="29"/>
      <c r="QJD100" s="29"/>
      <c r="QJE100" s="29"/>
      <c r="QJF100" s="29"/>
      <c r="QJG100" s="29"/>
      <c r="QJH100" s="29"/>
      <c r="QJI100" s="29"/>
      <c r="QJJ100" s="29"/>
      <c r="QJK100" s="29"/>
      <c r="QJL100" s="29"/>
      <c r="QJM100" s="29"/>
      <c r="QJN100" s="29"/>
      <c r="QJO100" s="29"/>
      <c r="QJP100" s="29"/>
      <c r="QJQ100" s="29"/>
      <c r="QJR100" s="29"/>
      <c r="QJS100" s="29"/>
      <c r="QJT100" s="29"/>
      <c r="QJU100" s="29"/>
      <c r="QJV100" s="29"/>
      <c r="QJW100" s="29"/>
      <c r="QJX100" s="29"/>
      <c r="QJY100" s="29"/>
      <c r="QJZ100" s="29"/>
      <c r="QKA100" s="29"/>
      <c r="QKB100" s="29"/>
      <c r="QKC100" s="29"/>
      <c r="QKD100" s="29"/>
      <c r="QKE100" s="29"/>
      <c r="QKF100" s="29"/>
      <c r="QKG100" s="29"/>
      <c r="QKH100" s="29"/>
      <c r="QKI100" s="29"/>
      <c r="QKJ100" s="29"/>
      <c r="QKK100" s="29"/>
      <c r="QKL100" s="29"/>
      <c r="QKM100" s="29"/>
      <c r="QKN100" s="29"/>
      <c r="QKO100" s="29"/>
      <c r="QKP100" s="29"/>
      <c r="QKQ100" s="29"/>
      <c r="QKR100" s="29"/>
      <c r="QKS100" s="29"/>
      <c r="QKT100" s="29"/>
      <c r="QKU100" s="29"/>
      <c r="QKV100" s="29"/>
      <c r="QKW100" s="29"/>
      <c r="QKX100" s="29"/>
      <c r="QKY100" s="29"/>
      <c r="QKZ100" s="29"/>
      <c r="QLA100" s="29"/>
      <c r="QLB100" s="29"/>
      <c r="QLC100" s="29"/>
      <c r="QLD100" s="29"/>
      <c r="QLE100" s="29"/>
      <c r="QLF100" s="29"/>
      <c r="QLG100" s="29"/>
      <c r="QLH100" s="29"/>
      <c r="QLI100" s="29"/>
      <c r="QLJ100" s="29"/>
      <c r="QLK100" s="29"/>
      <c r="QLL100" s="29"/>
      <c r="QLM100" s="29"/>
      <c r="QLN100" s="29"/>
      <c r="QLO100" s="29"/>
      <c r="QLP100" s="29"/>
      <c r="QLQ100" s="29"/>
      <c r="QLR100" s="29"/>
      <c r="QLS100" s="29"/>
      <c r="QLT100" s="29"/>
      <c r="QLU100" s="29"/>
      <c r="QLV100" s="29"/>
      <c r="QLW100" s="29"/>
      <c r="QLX100" s="29"/>
      <c r="QLY100" s="29"/>
      <c r="QLZ100" s="29"/>
      <c r="QMA100" s="29"/>
      <c r="QMB100" s="29"/>
      <c r="QMC100" s="29"/>
      <c r="QMD100" s="29"/>
      <c r="QME100" s="29"/>
      <c r="QMF100" s="29"/>
      <c r="QMG100" s="29"/>
      <c r="QMH100" s="29"/>
      <c r="QMI100" s="29"/>
      <c r="QMJ100" s="29"/>
      <c r="QMK100" s="29"/>
      <c r="QML100" s="29"/>
      <c r="QMM100" s="29"/>
      <c r="QMN100" s="29"/>
      <c r="QMO100" s="29"/>
      <c r="QMP100" s="29"/>
      <c r="QMQ100" s="29"/>
      <c r="QMR100" s="29"/>
      <c r="QMS100" s="29"/>
      <c r="QMT100" s="29"/>
      <c r="QMU100" s="29"/>
      <c r="QMV100" s="29"/>
      <c r="QMW100" s="29"/>
      <c r="QMX100" s="29"/>
      <c r="QMY100" s="29"/>
      <c r="QMZ100" s="29"/>
      <c r="QNA100" s="29"/>
      <c r="QNB100" s="29"/>
      <c r="QNC100" s="29"/>
      <c r="QND100" s="29"/>
      <c r="QNE100" s="29"/>
      <c r="QNF100" s="29"/>
      <c r="QNG100" s="29"/>
      <c r="QNH100" s="29"/>
      <c r="QNI100" s="29"/>
      <c r="QNJ100" s="29"/>
      <c r="QNK100" s="29"/>
      <c r="QNL100" s="29"/>
      <c r="QNM100" s="29"/>
      <c r="QNN100" s="29"/>
      <c r="QNO100" s="29"/>
      <c r="QNP100" s="29"/>
      <c r="QNQ100" s="29"/>
      <c r="QNR100" s="29"/>
      <c r="QNS100" s="29"/>
      <c r="QNT100" s="29"/>
      <c r="QNU100" s="29"/>
      <c r="QNV100" s="29"/>
      <c r="QNW100" s="29"/>
      <c r="QNX100" s="29"/>
      <c r="QNY100" s="29"/>
      <c r="QNZ100" s="29"/>
      <c r="QOA100" s="29"/>
      <c r="QOB100" s="29"/>
      <c r="QOC100" s="29"/>
      <c r="QOD100" s="29"/>
      <c r="QOE100" s="29"/>
      <c r="QOF100" s="29"/>
      <c r="QOG100" s="29"/>
      <c r="QOH100" s="29"/>
      <c r="QOI100" s="29"/>
      <c r="QOJ100" s="29"/>
      <c r="QOK100" s="29"/>
      <c r="QOL100" s="29"/>
      <c r="QOM100" s="29"/>
      <c r="QON100" s="29"/>
      <c r="QOO100" s="29"/>
      <c r="QOP100" s="29"/>
      <c r="QOQ100" s="29"/>
      <c r="QOR100" s="29"/>
      <c r="QOS100" s="29"/>
      <c r="QOT100" s="29"/>
      <c r="QOU100" s="29"/>
      <c r="QOV100" s="29"/>
      <c r="QOW100" s="29"/>
      <c r="QOX100" s="29"/>
      <c r="QOY100" s="29"/>
      <c r="QOZ100" s="29"/>
      <c r="QPA100" s="29"/>
      <c r="QPB100" s="29"/>
      <c r="QPC100" s="29"/>
      <c r="QPD100" s="29"/>
      <c r="QPE100" s="29"/>
      <c r="QPF100" s="29"/>
      <c r="QPG100" s="29"/>
      <c r="QPH100" s="29"/>
      <c r="QPI100" s="29"/>
      <c r="QPJ100" s="29"/>
      <c r="QPK100" s="29"/>
      <c r="QPL100" s="29"/>
      <c r="QPM100" s="29"/>
      <c r="QPN100" s="29"/>
      <c r="QPO100" s="29"/>
      <c r="QPP100" s="29"/>
      <c r="QPQ100" s="29"/>
      <c r="QPR100" s="29"/>
      <c r="QPS100" s="29"/>
      <c r="QPT100" s="29"/>
      <c r="QPU100" s="29"/>
      <c r="QPV100" s="29"/>
      <c r="QPW100" s="29"/>
      <c r="QPX100" s="29"/>
      <c r="QPY100" s="29"/>
      <c r="QPZ100" s="29"/>
      <c r="QQA100" s="29"/>
      <c r="QQB100" s="29"/>
      <c r="QQC100" s="29"/>
      <c r="QQD100" s="29"/>
      <c r="QQE100" s="29"/>
      <c r="QQF100" s="29"/>
      <c r="QQG100" s="29"/>
      <c r="QQH100" s="29"/>
      <c r="QQI100" s="29"/>
      <c r="QQJ100" s="29"/>
      <c r="QQK100" s="29"/>
      <c r="QQL100" s="29"/>
      <c r="QQM100" s="29"/>
      <c r="QQN100" s="29"/>
      <c r="QQO100" s="29"/>
      <c r="QQP100" s="29"/>
      <c r="QQQ100" s="29"/>
      <c r="QQR100" s="29"/>
      <c r="QQS100" s="29"/>
      <c r="QQT100" s="29"/>
      <c r="QQU100" s="29"/>
      <c r="QQV100" s="29"/>
      <c r="QQW100" s="29"/>
      <c r="QQX100" s="29"/>
      <c r="QQY100" s="29"/>
      <c r="QQZ100" s="29"/>
      <c r="QRA100" s="29"/>
      <c r="QRB100" s="29"/>
      <c r="QRC100" s="29"/>
      <c r="QRD100" s="29"/>
      <c r="QRE100" s="29"/>
      <c r="QRF100" s="29"/>
      <c r="QRG100" s="29"/>
      <c r="QRH100" s="29"/>
      <c r="QRI100" s="29"/>
      <c r="QRJ100" s="29"/>
      <c r="QRK100" s="29"/>
      <c r="QRL100" s="29"/>
      <c r="QRM100" s="29"/>
      <c r="QRN100" s="29"/>
      <c r="QRO100" s="29"/>
      <c r="QRP100" s="29"/>
      <c r="QRQ100" s="29"/>
      <c r="QRR100" s="29"/>
      <c r="QRS100" s="29"/>
      <c r="QRT100" s="29"/>
      <c r="QRU100" s="29"/>
      <c r="QRV100" s="29"/>
      <c r="QRW100" s="29"/>
      <c r="QRX100" s="29"/>
      <c r="QRY100" s="29"/>
      <c r="QRZ100" s="29"/>
      <c r="QSA100" s="29"/>
      <c r="QSB100" s="29"/>
      <c r="QSC100" s="29"/>
      <c r="QSD100" s="29"/>
      <c r="QSE100" s="29"/>
      <c r="QSF100" s="29"/>
      <c r="QSG100" s="29"/>
      <c r="QSH100" s="29"/>
      <c r="QSI100" s="29"/>
      <c r="QSJ100" s="29"/>
      <c r="QSK100" s="29"/>
      <c r="QSL100" s="29"/>
      <c r="QSM100" s="29"/>
      <c r="QSN100" s="29"/>
      <c r="QSO100" s="29"/>
      <c r="QSP100" s="29"/>
      <c r="QSQ100" s="29"/>
      <c r="QSR100" s="29"/>
      <c r="QSS100" s="29"/>
      <c r="QST100" s="29"/>
      <c r="QSU100" s="29"/>
      <c r="QSV100" s="29"/>
      <c r="QSW100" s="29"/>
      <c r="QSX100" s="29"/>
      <c r="QSY100" s="29"/>
      <c r="QSZ100" s="29"/>
      <c r="QTA100" s="29"/>
      <c r="QTB100" s="29"/>
      <c r="QTC100" s="29"/>
      <c r="QTD100" s="29"/>
      <c r="QTE100" s="29"/>
      <c r="QTF100" s="29"/>
      <c r="QTG100" s="29"/>
      <c r="QTH100" s="29"/>
      <c r="QTI100" s="29"/>
      <c r="QTJ100" s="29"/>
      <c r="QTK100" s="29"/>
      <c r="QTL100" s="29"/>
      <c r="QTM100" s="29"/>
      <c r="QTN100" s="29"/>
      <c r="QTO100" s="29"/>
      <c r="QTP100" s="29"/>
      <c r="QTQ100" s="29"/>
      <c r="QTR100" s="29"/>
      <c r="QTS100" s="29"/>
      <c r="QTT100" s="29"/>
      <c r="QTU100" s="29"/>
      <c r="QTV100" s="29"/>
      <c r="QTW100" s="29"/>
      <c r="QTX100" s="29"/>
      <c r="QTY100" s="29"/>
      <c r="QTZ100" s="29"/>
      <c r="QUA100" s="29"/>
      <c r="QUB100" s="29"/>
      <c r="QUC100" s="29"/>
      <c r="QUD100" s="29"/>
      <c r="QUE100" s="29"/>
      <c r="QUF100" s="29"/>
      <c r="QUG100" s="29"/>
      <c r="QUH100" s="29"/>
      <c r="QUI100" s="29"/>
      <c r="QUJ100" s="29"/>
      <c r="QUK100" s="29"/>
      <c r="QUL100" s="29"/>
      <c r="QUM100" s="29"/>
      <c r="QUN100" s="29"/>
      <c r="QUO100" s="29"/>
      <c r="QUP100" s="29"/>
      <c r="QUQ100" s="29"/>
      <c r="QUR100" s="29"/>
      <c r="QUS100" s="29"/>
      <c r="QUT100" s="29"/>
      <c r="QUU100" s="29"/>
      <c r="QUV100" s="29"/>
      <c r="QUW100" s="29"/>
      <c r="QUX100" s="29"/>
      <c r="QUY100" s="29"/>
      <c r="QUZ100" s="29"/>
      <c r="QVA100" s="29"/>
      <c r="QVB100" s="29"/>
      <c r="QVC100" s="29"/>
      <c r="QVD100" s="29"/>
      <c r="QVE100" s="29"/>
      <c r="QVF100" s="29"/>
      <c r="QVG100" s="29"/>
      <c r="QVH100" s="29"/>
      <c r="QVI100" s="29"/>
      <c r="QVJ100" s="29"/>
      <c r="QVK100" s="29"/>
      <c r="QVL100" s="29"/>
      <c r="QVM100" s="29"/>
      <c r="QVN100" s="29"/>
      <c r="QVO100" s="29"/>
      <c r="QVP100" s="29"/>
      <c r="QVQ100" s="29"/>
      <c r="QVR100" s="29"/>
      <c r="QVS100" s="29"/>
      <c r="QVT100" s="29"/>
      <c r="QVU100" s="29"/>
      <c r="QVV100" s="29"/>
      <c r="QVW100" s="29"/>
      <c r="QVX100" s="29"/>
      <c r="QVY100" s="29"/>
      <c r="QVZ100" s="29"/>
      <c r="QWA100" s="29"/>
      <c r="QWB100" s="29"/>
      <c r="QWC100" s="29"/>
      <c r="QWD100" s="29"/>
      <c r="QWE100" s="29"/>
      <c r="QWF100" s="29"/>
      <c r="QWG100" s="29"/>
      <c r="QWH100" s="29"/>
      <c r="QWI100" s="29"/>
      <c r="QWJ100" s="29"/>
      <c r="QWK100" s="29"/>
      <c r="QWL100" s="29"/>
      <c r="QWM100" s="29"/>
      <c r="QWN100" s="29"/>
      <c r="QWO100" s="29"/>
      <c r="QWP100" s="29"/>
      <c r="QWQ100" s="29"/>
      <c r="QWR100" s="29"/>
      <c r="QWS100" s="29"/>
      <c r="QWT100" s="29"/>
      <c r="QWU100" s="29"/>
      <c r="QWV100" s="29"/>
      <c r="QWW100" s="29"/>
      <c r="QWX100" s="29"/>
      <c r="QWY100" s="29"/>
      <c r="QWZ100" s="29"/>
      <c r="QXA100" s="29"/>
      <c r="QXB100" s="29"/>
      <c r="QXC100" s="29"/>
      <c r="QXD100" s="29"/>
      <c r="QXE100" s="29"/>
      <c r="QXF100" s="29"/>
      <c r="QXG100" s="29"/>
      <c r="QXH100" s="29"/>
      <c r="QXI100" s="29"/>
      <c r="QXJ100" s="29"/>
      <c r="QXK100" s="29"/>
      <c r="QXL100" s="29"/>
      <c r="QXM100" s="29"/>
      <c r="QXN100" s="29"/>
      <c r="QXO100" s="29"/>
      <c r="QXP100" s="29"/>
      <c r="QXQ100" s="29"/>
      <c r="QXR100" s="29"/>
      <c r="QXS100" s="29"/>
      <c r="QXT100" s="29"/>
      <c r="QXU100" s="29"/>
      <c r="QXV100" s="29"/>
      <c r="QXW100" s="29"/>
      <c r="QXX100" s="29"/>
      <c r="QXY100" s="29"/>
      <c r="QXZ100" s="29"/>
      <c r="QYA100" s="29"/>
      <c r="QYB100" s="29"/>
      <c r="QYC100" s="29"/>
      <c r="QYD100" s="29"/>
      <c r="QYE100" s="29"/>
      <c r="QYF100" s="29"/>
      <c r="QYG100" s="29"/>
      <c r="QYH100" s="29"/>
      <c r="QYI100" s="29"/>
      <c r="QYJ100" s="29"/>
      <c r="QYK100" s="29"/>
      <c r="QYL100" s="29"/>
      <c r="QYM100" s="29"/>
      <c r="QYN100" s="29"/>
      <c r="QYO100" s="29"/>
      <c r="QYP100" s="29"/>
      <c r="QYQ100" s="29"/>
      <c r="QYR100" s="29"/>
      <c r="QYS100" s="29"/>
      <c r="QYT100" s="29"/>
      <c r="QYU100" s="29"/>
      <c r="QYV100" s="29"/>
      <c r="QYW100" s="29"/>
      <c r="QYX100" s="29"/>
      <c r="QYY100" s="29"/>
      <c r="QYZ100" s="29"/>
      <c r="QZA100" s="29"/>
      <c r="QZB100" s="29"/>
      <c r="QZC100" s="29"/>
      <c r="QZD100" s="29"/>
      <c r="QZE100" s="29"/>
      <c r="QZF100" s="29"/>
      <c r="QZG100" s="29"/>
      <c r="QZH100" s="29"/>
      <c r="QZI100" s="29"/>
      <c r="QZJ100" s="29"/>
      <c r="QZK100" s="29"/>
      <c r="QZL100" s="29"/>
      <c r="QZM100" s="29"/>
      <c r="QZN100" s="29"/>
      <c r="QZO100" s="29"/>
      <c r="QZP100" s="29"/>
      <c r="QZQ100" s="29"/>
      <c r="QZR100" s="29"/>
      <c r="QZS100" s="29"/>
      <c r="QZT100" s="29"/>
      <c r="QZU100" s="29"/>
      <c r="QZV100" s="29"/>
      <c r="QZW100" s="29"/>
      <c r="QZX100" s="29"/>
      <c r="QZY100" s="29"/>
      <c r="QZZ100" s="29"/>
      <c r="RAA100" s="29"/>
      <c r="RAB100" s="29"/>
      <c r="RAC100" s="29"/>
      <c r="RAD100" s="29"/>
      <c r="RAE100" s="29"/>
      <c r="RAF100" s="29"/>
      <c r="RAG100" s="29"/>
      <c r="RAH100" s="29"/>
      <c r="RAI100" s="29"/>
      <c r="RAJ100" s="29"/>
      <c r="RAK100" s="29"/>
      <c r="RAL100" s="29"/>
      <c r="RAM100" s="29"/>
      <c r="RAN100" s="29"/>
      <c r="RAO100" s="29"/>
      <c r="RAP100" s="29"/>
      <c r="RAQ100" s="29"/>
      <c r="RAR100" s="29"/>
      <c r="RAS100" s="29"/>
      <c r="RAT100" s="29"/>
      <c r="RAU100" s="29"/>
      <c r="RAV100" s="29"/>
      <c r="RAW100" s="29"/>
      <c r="RAX100" s="29"/>
      <c r="RAY100" s="29"/>
      <c r="RAZ100" s="29"/>
      <c r="RBA100" s="29"/>
      <c r="RBB100" s="29"/>
      <c r="RBC100" s="29"/>
      <c r="RBD100" s="29"/>
      <c r="RBE100" s="29"/>
      <c r="RBF100" s="29"/>
      <c r="RBG100" s="29"/>
      <c r="RBH100" s="29"/>
      <c r="RBI100" s="29"/>
      <c r="RBJ100" s="29"/>
      <c r="RBK100" s="29"/>
      <c r="RBL100" s="29"/>
      <c r="RBM100" s="29"/>
      <c r="RBN100" s="29"/>
      <c r="RBO100" s="29"/>
      <c r="RBP100" s="29"/>
      <c r="RBQ100" s="29"/>
      <c r="RBR100" s="29"/>
      <c r="RBS100" s="29"/>
      <c r="RBT100" s="29"/>
      <c r="RBU100" s="29"/>
      <c r="RBV100" s="29"/>
      <c r="RBW100" s="29"/>
      <c r="RBX100" s="29"/>
      <c r="RBY100" s="29"/>
      <c r="RBZ100" s="29"/>
      <c r="RCA100" s="29"/>
      <c r="RCB100" s="29"/>
      <c r="RCC100" s="29"/>
      <c r="RCD100" s="29"/>
      <c r="RCE100" s="29"/>
      <c r="RCF100" s="29"/>
      <c r="RCG100" s="29"/>
      <c r="RCH100" s="29"/>
      <c r="RCI100" s="29"/>
      <c r="RCJ100" s="29"/>
      <c r="RCK100" s="29"/>
      <c r="RCL100" s="29"/>
      <c r="RCM100" s="29"/>
      <c r="RCN100" s="29"/>
      <c r="RCO100" s="29"/>
      <c r="RCP100" s="29"/>
      <c r="RCQ100" s="29"/>
      <c r="RCR100" s="29"/>
      <c r="RCS100" s="29"/>
      <c r="RCT100" s="29"/>
      <c r="RCU100" s="29"/>
      <c r="RCV100" s="29"/>
      <c r="RCW100" s="29"/>
      <c r="RCX100" s="29"/>
      <c r="RCY100" s="29"/>
      <c r="RCZ100" s="29"/>
      <c r="RDA100" s="29"/>
      <c r="RDB100" s="29"/>
      <c r="RDC100" s="29"/>
      <c r="RDD100" s="29"/>
      <c r="RDE100" s="29"/>
      <c r="RDF100" s="29"/>
      <c r="RDG100" s="29"/>
      <c r="RDH100" s="29"/>
      <c r="RDI100" s="29"/>
      <c r="RDJ100" s="29"/>
      <c r="RDK100" s="29"/>
      <c r="RDL100" s="29"/>
      <c r="RDM100" s="29"/>
      <c r="RDN100" s="29"/>
      <c r="RDO100" s="29"/>
      <c r="RDP100" s="29"/>
      <c r="RDQ100" s="29"/>
      <c r="RDR100" s="29"/>
      <c r="RDS100" s="29"/>
      <c r="RDT100" s="29"/>
      <c r="RDU100" s="29"/>
      <c r="RDV100" s="29"/>
      <c r="RDW100" s="29"/>
      <c r="RDX100" s="29"/>
      <c r="RDY100" s="29"/>
      <c r="RDZ100" s="29"/>
      <c r="REA100" s="29"/>
      <c r="REB100" s="29"/>
      <c r="REC100" s="29"/>
      <c r="RED100" s="29"/>
      <c r="REE100" s="29"/>
      <c r="REF100" s="29"/>
      <c r="REG100" s="29"/>
      <c r="REH100" s="29"/>
      <c r="REI100" s="29"/>
      <c r="REJ100" s="29"/>
      <c r="REK100" s="29"/>
      <c r="REL100" s="29"/>
      <c r="REM100" s="29"/>
      <c r="REN100" s="29"/>
      <c r="REO100" s="29"/>
      <c r="REP100" s="29"/>
      <c r="REQ100" s="29"/>
      <c r="RER100" s="29"/>
      <c r="RES100" s="29"/>
      <c r="RET100" s="29"/>
      <c r="REU100" s="29"/>
      <c r="REV100" s="29"/>
      <c r="REW100" s="29"/>
      <c r="REX100" s="29"/>
      <c r="REY100" s="29"/>
      <c r="REZ100" s="29"/>
      <c r="RFA100" s="29"/>
      <c r="RFB100" s="29"/>
      <c r="RFC100" s="29"/>
      <c r="RFD100" s="29"/>
      <c r="RFE100" s="29"/>
      <c r="RFF100" s="29"/>
      <c r="RFG100" s="29"/>
      <c r="RFH100" s="29"/>
      <c r="RFI100" s="29"/>
      <c r="RFJ100" s="29"/>
      <c r="RFK100" s="29"/>
      <c r="RFL100" s="29"/>
      <c r="RFM100" s="29"/>
      <c r="RFN100" s="29"/>
      <c r="RFO100" s="29"/>
      <c r="RFP100" s="29"/>
      <c r="RFQ100" s="29"/>
      <c r="RFR100" s="29"/>
      <c r="RFS100" s="29"/>
      <c r="RFT100" s="29"/>
      <c r="RFU100" s="29"/>
      <c r="RFV100" s="29"/>
      <c r="RFW100" s="29"/>
      <c r="RFX100" s="29"/>
      <c r="RFY100" s="29"/>
      <c r="RFZ100" s="29"/>
      <c r="RGA100" s="29"/>
      <c r="RGB100" s="29"/>
      <c r="RGC100" s="29"/>
      <c r="RGD100" s="29"/>
      <c r="RGE100" s="29"/>
      <c r="RGF100" s="29"/>
      <c r="RGG100" s="29"/>
      <c r="RGH100" s="29"/>
      <c r="RGI100" s="29"/>
      <c r="RGJ100" s="29"/>
      <c r="RGK100" s="29"/>
      <c r="RGL100" s="29"/>
      <c r="RGM100" s="29"/>
      <c r="RGN100" s="29"/>
      <c r="RGO100" s="29"/>
      <c r="RGP100" s="29"/>
      <c r="RGQ100" s="29"/>
      <c r="RGR100" s="29"/>
      <c r="RGS100" s="29"/>
      <c r="RGT100" s="29"/>
      <c r="RGU100" s="29"/>
      <c r="RGV100" s="29"/>
      <c r="RGW100" s="29"/>
      <c r="RGX100" s="29"/>
      <c r="RGY100" s="29"/>
      <c r="RGZ100" s="29"/>
      <c r="RHA100" s="29"/>
      <c r="RHB100" s="29"/>
      <c r="RHC100" s="29"/>
      <c r="RHD100" s="29"/>
      <c r="RHE100" s="29"/>
      <c r="RHF100" s="29"/>
      <c r="RHG100" s="29"/>
      <c r="RHH100" s="29"/>
      <c r="RHI100" s="29"/>
      <c r="RHJ100" s="29"/>
      <c r="RHK100" s="29"/>
      <c r="RHL100" s="29"/>
      <c r="RHM100" s="29"/>
      <c r="RHN100" s="29"/>
      <c r="RHO100" s="29"/>
      <c r="RHP100" s="29"/>
      <c r="RHQ100" s="29"/>
      <c r="RHR100" s="29"/>
      <c r="RHS100" s="29"/>
      <c r="RHT100" s="29"/>
      <c r="RHU100" s="29"/>
      <c r="RHV100" s="29"/>
      <c r="RHW100" s="29"/>
      <c r="RHX100" s="29"/>
      <c r="RHY100" s="29"/>
      <c r="RHZ100" s="29"/>
      <c r="RIA100" s="29"/>
      <c r="RIB100" s="29"/>
      <c r="RIC100" s="29"/>
      <c r="RID100" s="29"/>
      <c r="RIE100" s="29"/>
      <c r="RIF100" s="29"/>
      <c r="RIG100" s="29"/>
      <c r="RIH100" s="29"/>
      <c r="RII100" s="29"/>
      <c r="RIJ100" s="29"/>
      <c r="RIK100" s="29"/>
      <c r="RIL100" s="29"/>
      <c r="RIM100" s="29"/>
      <c r="RIN100" s="29"/>
      <c r="RIO100" s="29"/>
      <c r="RIP100" s="29"/>
      <c r="RIQ100" s="29"/>
      <c r="RIR100" s="29"/>
      <c r="RIS100" s="29"/>
      <c r="RIT100" s="29"/>
      <c r="RIU100" s="29"/>
      <c r="RIV100" s="29"/>
      <c r="RIW100" s="29"/>
      <c r="RIX100" s="29"/>
      <c r="RIY100" s="29"/>
      <c r="RIZ100" s="29"/>
      <c r="RJA100" s="29"/>
      <c r="RJB100" s="29"/>
      <c r="RJC100" s="29"/>
      <c r="RJD100" s="29"/>
      <c r="RJE100" s="29"/>
      <c r="RJF100" s="29"/>
      <c r="RJG100" s="29"/>
      <c r="RJH100" s="29"/>
      <c r="RJI100" s="29"/>
      <c r="RJJ100" s="29"/>
      <c r="RJK100" s="29"/>
      <c r="RJL100" s="29"/>
      <c r="RJM100" s="29"/>
      <c r="RJN100" s="29"/>
      <c r="RJO100" s="29"/>
      <c r="RJP100" s="29"/>
      <c r="RJQ100" s="29"/>
      <c r="RJR100" s="29"/>
      <c r="RJS100" s="29"/>
      <c r="RJT100" s="29"/>
      <c r="RJU100" s="29"/>
      <c r="RJV100" s="29"/>
      <c r="RJW100" s="29"/>
      <c r="RJX100" s="29"/>
      <c r="RJY100" s="29"/>
      <c r="RJZ100" s="29"/>
      <c r="RKA100" s="29"/>
      <c r="RKB100" s="29"/>
      <c r="RKC100" s="29"/>
      <c r="RKD100" s="29"/>
      <c r="RKE100" s="29"/>
      <c r="RKF100" s="29"/>
      <c r="RKG100" s="29"/>
      <c r="RKH100" s="29"/>
      <c r="RKI100" s="29"/>
      <c r="RKJ100" s="29"/>
      <c r="RKK100" s="29"/>
      <c r="RKL100" s="29"/>
      <c r="RKM100" s="29"/>
      <c r="RKN100" s="29"/>
      <c r="RKO100" s="29"/>
      <c r="RKP100" s="29"/>
      <c r="RKQ100" s="29"/>
      <c r="RKR100" s="29"/>
      <c r="RKS100" s="29"/>
      <c r="RKT100" s="29"/>
      <c r="RKU100" s="29"/>
      <c r="RKV100" s="29"/>
      <c r="RKW100" s="29"/>
      <c r="RKX100" s="29"/>
      <c r="RKY100" s="29"/>
      <c r="RKZ100" s="29"/>
      <c r="RLA100" s="29"/>
      <c r="RLB100" s="29"/>
      <c r="RLC100" s="29"/>
      <c r="RLD100" s="29"/>
      <c r="RLE100" s="29"/>
      <c r="RLF100" s="29"/>
      <c r="RLG100" s="29"/>
      <c r="RLH100" s="29"/>
      <c r="RLI100" s="29"/>
      <c r="RLJ100" s="29"/>
      <c r="RLK100" s="29"/>
      <c r="RLL100" s="29"/>
      <c r="RLM100" s="29"/>
      <c r="RLN100" s="29"/>
      <c r="RLO100" s="29"/>
      <c r="RLP100" s="29"/>
      <c r="RLQ100" s="29"/>
      <c r="RLR100" s="29"/>
      <c r="RLS100" s="29"/>
      <c r="RLT100" s="29"/>
      <c r="RLU100" s="29"/>
      <c r="RLV100" s="29"/>
      <c r="RLW100" s="29"/>
      <c r="RLX100" s="29"/>
      <c r="RLY100" s="29"/>
      <c r="RLZ100" s="29"/>
      <c r="RMA100" s="29"/>
      <c r="RMB100" s="29"/>
      <c r="RMC100" s="29"/>
      <c r="RMD100" s="29"/>
      <c r="RME100" s="29"/>
      <c r="RMF100" s="29"/>
      <c r="RMG100" s="29"/>
      <c r="RMH100" s="29"/>
      <c r="RMI100" s="29"/>
      <c r="RMJ100" s="29"/>
      <c r="RMK100" s="29"/>
      <c r="RML100" s="29"/>
      <c r="RMM100" s="29"/>
      <c r="RMN100" s="29"/>
      <c r="RMO100" s="29"/>
      <c r="RMP100" s="29"/>
      <c r="RMQ100" s="29"/>
      <c r="RMR100" s="29"/>
      <c r="RMS100" s="29"/>
      <c r="RMT100" s="29"/>
      <c r="RMU100" s="29"/>
      <c r="RMV100" s="29"/>
      <c r="RMW100" s="29"/>
      <c r="RMX100" s="29"/>
      <c r="RMY100" s="29"/>
      <c r="RMZ100" s="29"/>
      <c r="RNA100" s="29"/>
      <c r="RNB100" s="29"/>
      <c r="RNC100" s="29"/>
      <c r="RND100" s="29"/>
      <c r="RNE100" s="29"/>
      <c r="RNF100" s="29"/>
      <c r="RNG100" s="29"/>
      <c r="RNH100" s="29"/>
      <c r="RNI100" s="29"/>
      <c r="RNJ100" s="29"/>
      <c r="RNK100" s="29"/>
      <c r="RNL100" s="29"/>
      <c r="RNM100" s="29"/>
      <c r="RNN100" s="29"/>
      <c r="RNO100" s="29"/>
      <c r="RNP100" s="29"/>
      <c r="RNQ100" s="29"/>
      <c r="RNR100" s="29"/>
      <c r="RNS100" s="29"/>
      <c r="RNT100" s="29"/>
      <c r="RNU100" s="29"/>
      <c r="RNV100" s="29"/>
      <c r="RNW100" s="29"/>
      <c r="RNX100" s="29"/>
      <c r="RNY100" s="29"/>
      <c r="RNZ100" s="29"/>
      <c r="ROA100" s="29"/>
      <c r="ROB100" s="29"/>
      <c r="ROC100" s="29"/>
      <c r="ROD100" s="29"/>
      <c r="ROE100" s="29"/>
      <c r="ROF100" s="29"/>
      <c r="ROG100" s="29"/>
      <c r="ROH100" s="29"/>
      <c r="ROI100" s="29"/>
      <c r="ROJ100" s="29"/>
      <c r="ROK100" s="29"/>
      <c r="ROL100" s="29"/>
      <c r="ROM100" s="29"/>
      <c r="RON100" s="29"/>
      <c r="ROO100" s="29"/>
      <c r="ROP100" s="29"/>
      <c r="ROQ100" s="29"/>
      <c r="ROR100" s="29"/>
      <c r="ROS100" s="29"/>
      <c r="ROT100" s="29"/>
      <c r="ROU100" s="29"/>
      <c r="ROV100" s="29"/>
      <c r="ROW100" s="29"/>
      <c r="ROX100" s="29"/>
      <c r="ROY100" s="29"/>
      <c r="ROZ100" s="29"/>
      <c r="RPA100" s="29"/>
      <c r="RPB100" s="29"/>
      <c r="RPC100" s="29"/>
      <c r="RPD100" s="29"/>
      <c r="RPE100" s="29"/>
      <c r="RPF100" s="29"/>
      <c r="RPG100" s="29"/>
      <c r="RPH100" s="29"/>
      <c r="RPI100" s="29"/>
      <c r="RPJ100" s="29"/>
      <c r="RPK100" s="29"/>
      <c r="RPL100" s="29"/>
      <c r="RPM100" s="29"/>
      <c r="RPN100" s="29"/>
      <c r="RPO100" s="29"/>
      <c r="RPP100" s="29"/>
      <c r="RPQ100" s="29"/>
      <c r="RPR100" s="29"/>
      <c r="RPS100" s="29"/>
      <c r="RPT100" s="29"/>
      <c r="RPU100" s="29"/>
      <c r="RPV100" s="29"/>
      <c r="RPW100" s="29"/>
      <c r="RPX100" s="29"/>
      <c r="RPY100" s="29"/>
      <c r="RPZ100" s="29"/>
      <c r="RQA100" s="29"/>
      <c r="RQB100" s="29"/>
      <c r="RQC100" s="29"/>
      <c r="RQD100" s="29"/>
      <c r="RQE100" s="29"/>
      <c r="RQF100" s="29"/>
      <c r="RQG100" s="29"/>
      <c r="RQH100" s="29"/>
      <c r="RQI100" s="29"/>
      <c r="RQJ100" s="29"/>
      <c r="RQK100" s="29"/>
      <c r="RQL100" s="29"/>
      <c r="RQM100" s="29"/>
      <c r="RQN100" s="29"/>
      <c r="RQO100" s="29"/>
      <c r="RQP100" s="29"/>
      <c r="RQQ100" s="29"/>
      <c r="RQR100" s="29"/>
      <c r="RQS100" s="29"/>
      <c r="RQT100" s="29"/>
      <c r="RQU100" s="29"/>
      <c r="RQV100" s="29"/>
      <c r="RQW100" s="29"/>
      <c r="RQX100" s="29"/>
      <c r="RQY100" s="29"/>
      <c r="RQZ100" s="29"/>
      <c r="RRA100" s="29"/>
      <c r="RRB100" s="29"/>
      <c r="RRC100" s="29"/>
      <c r="RRD100" s="29"/>
      <c r="RRE100" s="29"/>
      <c r="RRF100" s="29"/>
      <c r="RRG100" s="29"/>
      <c r="RRH100" s="29"/>
      <c r="RRI100" s="29"/>
      <c r="RRJ100" s="29"/>
      <c r="RRK100" s="29"/>
      <c r="RRL100" s="29"/>
      <c r="RRM100" s="29"/>
      <c r="RRN100" s="29"/>
      <c r="RRO100" s="29"/>
      <c r="RRP100" s="29"/>
      <c r="RRQ100" s="29"/>
      <c r="RRR100" s="29"/>
      <c r="RRS100" s="29"/>
      <c r="RRT100" s="29"/>
      <c r="RRU100" s="29"/>
      <c r="RRV100" s="29"/>
      <c r="RRW100" s="29"/>
      <c r="RRX100" s="29"/>
      <c r="RRY100" s="29"/>
      <c r="RRZ100" s="29"/>
      <c r="RSA100" s="29"/>
      <c r="RSB100" s="29"/>
      <c r="RSC100" s="29"/>
      <c r="RSD100" s="29"/>
      <c r="RSE100" s="29"/>
      <c r="RSF100" s="29"/>
      <c r="RSG100" s="29"/>
      <c r="RSH100" s="29"/>
      <c r="RSI100" s="29"/>
      <c r="RSJ100" s="29"/>
      <c r="RSK100" s="29"/>
      <c r="RSL100" s="29"/>
      <c r="RSM100" s="29"/>
      <c r="RSN100" s="29"/>
      <c r="RSO100" s="29"/>
      <c r="RSP100" s="29"/>
      <c r="RSQ100" s="29"/>
      <c r="RSR100" s="29"/>
      <c r="RSS100" s="29"/>
      <c r="RST100" s="29"/>
      <c r="RSU100" s="29"/>
      <c r="RSV100" s="29"/>
      <c r="RSW100" s="29"/>
      <c r="RSX100" s="29"/>
      <c r="RSY100" s="29"/>
      <c r="RSZ100" s="29"/>
      <c r="RTA100" s="29"/>
      <c r="RTB100" s="29"/>
      <c r="RTC100" s="29"/>
      <c r="RTD100" s="29"/>
      <c r="RTE100" s="29"/>
      <c r="RTF100" s="29"/>
      <c r="RTG100" s="29"/>
      <c r="RTH100" s="29"/>
      <c r="RTI100" s="29"/>
      <c r="RTJ100" s="29"/>
      <c r="RTK100" s="29"/>
      <c r="RTL100" s="29"/>
      <c r="RTM100" s="29"/>
      <c r="RTN100" s="29"/>
      <c r="RTO100" s="29"/>
      <c r="RTP100" s="29"/>
      <c r="RTQ100" s="29"/>
      <c r="RTR100" s="29"/>
      <c r="RTS100" s="29"/>
      <c r="RTT100" s="29"/>
      <c r="RTU100" s="29"/>
      <c r="RTV100" s="29"/>
      <c r="RTW100" s="29"/>
      <c r="RTX100" s="29"/>
      <c r="RTY100" s="29"/>
      <c r="RTZ100" s="29"/>
      <c r="RUA100" s="29"/>
      <c r="RUB100" s="29"/>
      <c r="RUC100" s="29"/>
      <c r="RUD100" s="29"/>
      <c r="RUE100" s="29"/>
      <c r="RUF100" s="29"/>
      <c r="RUG100" s="29"/>
      <c r="RUH100" s="29"/>
      <c r="RUI100" s="29"/>
      <c r="RUJ100" s="29"/>
      <c r="RUK100" s="29"/>
      <c r="RUL100" s="29"/>
      <c r="RUM100" s="29"/>
      <c r="RUN100" s="29"/>
      <c r="RUO100" s="29"/>
      <c r="RUP100" s="29"/>
      <c r="RUQ100" s="29"/>
      <c r="RUR100" s="29"/>
      <c r="RUS100" s="29"/>
      <c r="RUT100" s="29"/>
      <c r="RUU100" s="29"/>
      <c r="RUV100" s="29"/>
      <c r="RUW100" s="29"/>
      <c r="RUX100" s="29"/>
      <c r="RUY100" s="29"/>
      <c r="RUZ100" s="29"/>
      <c r="RVA100" s="29"/>
      <c r="RVB100" s="29"/>
      <c r="RVC100" s="29"/>
      <c r="RVD100" s="29"/>
      <c r="RVE100" s="29"/>
      <c r="RVF100" s="29"/>
      <c r="RVG100" s="29"/>
      <c r="RVH100" s="29"/>
      <c r="RVI100" s="29"/>
      <c r="RVJ100" s="29"/>
      <c r="RVK100" s="29"/>
      <c r="RVL100" s="29"/>
      <c r="RVM100" s="29"/>
      <c r="RVN100" s="29"/>
      <c r="RVO100" s="29"/>
      <c r="RVP100" s="29"/>
      <c r="RVQ100" s="29"/>
      <c r="RVR100" s="29"/>
      <c r="RVS100" s="29"/>
      <c r="RVT100" s="29"/>
      <c r="RVU100" s="29"/>
      <c r="RVV100" s="29"/>
      <c r="RVW100" s="29"/>
      <c r="RVX100" s="29"/>
      <c r="RVY100" s="29"/>
      <c r="RVZ100" s="29"/>
      <c r="RWA100" s="29"/>
      <c r="RWB100" s="29"/>
      <c r="RWC100" s="29"/>
      <c r="RWD100" s="29"/>
      <c r="RWE100" s="29"/>
      <c r="RWF100" s="29"/>
      <c r="RWG100" s="29"/>
      <c r="RWH100" s="29"/>
      <c r="RWI100" s="29"/>
      <c r="RWJ100" s="29"/>
      <c r="RWK100" s="29"/>
      <c r="RWL100" s="29"/>
      <c r="RWM100" s="29"/>
      <c r="RWN100" s="29"/>
      <c r="RWO100" s="29"/>
      <c r="RWP100" s="29"/>
      <c r="RWQ100" s="29"/>
      <c r="RWR100" s="29"/>
      <c r="RWS100" s="29"/>
      <c r="RWT100" s="29"/>
      <c r="RWU100" s="29"/>
      <c r="RWV100" s="29"/>
      <c r="RWW100" s="29"/>
      <c r="RWX100" s="29"/>
      <c r="RWY100" s="29"/>
      <c r="RWZ100" s="29"/>
      <c r="RXA100" s="29"/>
      <c r="RXB100" s="29"/>
      <c r="RXC100" s="29"/>
      <c r="RXD100" s="29"/>
      <c r="RXE100" s="29"/>
      <c r="RXF100" s="29"/>
      <c r="RXG100" s="29"/>
      <c r="RXH100" s="29"/>
      <c r="RXI100" s="29"/>
      <c r="RXJ100" s="29"/>
      <c r="RXK100" s="29"/>
      <c r="RXL100" s="29"/>
      <c r="RXM100" s="29"/>
      <c r="RXN100" s="29"/>
      <c r="RXO100" s="29"/>
      <c r="RXP100" s="29"/>
      <c r="RXQ100" s="29"/>
      <c r="RXR100" s="29"/>
      <c r="RXS100" s="29"/>
      <c r="RXT100" s="29"/>
      <c r="RXU100" s="29"/>
      <c r="RXV100" s="29"/>
      <c r="RXW100" s="29"/>
      <c r="RXX100" s="29"/>
      <c r="RXY100" s="29"/>
      <c r="RXZ100" s="29"/>
      <c r="RYA100" s="29"/>
      <c r="RYB100" s="29"/>
      <c r="RYC100" s="29"/>
      <c r="RYD100" s="29"/>
      <c r="RYE100" s="29"/>
      <c r="RYF100" s="29"/>
      <c r="RYG100" s="29"/>
      <c r="RYH100" s="29"/>
      <c r="RYI100" s="29"/>
      <c r="RYJ100" s="29"/>
      <c r="RYK100" s="29"/>
      <c r="RYL100" s="29"/>
      <c r="RYM100" s="29"/>
      <c r="RYN100" s="29"/>
      <c r="RYO100" s="29"/>
      <c r="RYP100" s="29"/>
      <c r="RYQ100" s="29"/>
      <c r="RYR100" s="29"/>
      <c r="RYS100" s="29"/>
      <c r="RYT100" s="29"/>
      <c r="RYU100" s="29"/>
      <c r="RYV100" s="29"/>
      <c r="RYW100" s="29"/>
      <c r="RYX100" s="29"/>
      <c r="RYY100" s="29"/>
      <c r="RYZ100" s="29"/>
      <c r="RZA100" s="29"/>
      <c r="RZB100" s="29"/>
      <c r="RZC100" s="29"/>
      <c r="RZD100" s="29"/>
      <c r="RZE100" s="29"/>
      <c r="RZF100" s="29"/>
      <c r="RZG100" s="29"/>
      <c r="RZH100" s="29"/>
      <c r="RZI100" s="29"/>
      <c r="RZJ100" s="29"/>
      <c r="RZK100" s="29"/>
      <c r="RZL100" s="29"/>
      <c r="RZM100" s="29"/>
      <c r="RZN100" s="29"/>
      <c r="RZO100" s="29"/>
      <c r="RZP100" s="29"/>
      <c r="RZQ100" s="29"/>
      <c r="RZR100" s="29"/>
      <c r="RZS100" s="29"/>
      <c r="RZT100" s="29"/>
      <c r="RZU100" s="29"/>
      <c r="RZV100" s="29"/>
      <c r="RZW100" s="29"/>
      <c r="RZX100" s="29"/>
      <c r="RZY100" s="29"/>
      <c r="RZZ100" s="29"/>
      <c r="SAA100" s="29"/>
      <c r="SAB100" s="29"/>
      <c r="SAC100" s="29"/>
      <c r="SAD100" s="29"/>
      <c r="SAE100" s="29"/>
      <c r="SAF100" s="29"/>
      <c r="SAG100" s="29"/>
      <c r="SAH100" s="29"/>
      <c r="SAI100" s="29"/>
      <c r="SAJ100" s="29"/>
      <c r="SAK100" s="29"/>
      <c r="SAL100" s="29"/>
      <c r="SAM100" s="29"/>
      <c r="SAN100" s="29"/>
      <c r="SAO100" s="29"/>
      <c r="SAP100" s="29"/>
      <c r="SAQ100" s="29"/>
      <c r="SAR100" s="29"/>
      <c r="SAS100" s="29"/>
      <c r="SAT100" s="29"/>
      <c r="SAU100" s="29"/>
      <c r="SAV100" s="29"/>
      <c r="SAW100" s="29"/>
      <c r="SAX100" s="29"/>
      <c r="SAY100" s="29"/>
      <c r="SAZ100" s="29"/>
      <c r="SBA100" s="29"/>
      <c r="SBB100" s="29"/>
      <c r="SBC100" s="29"/>
      <c r="SBD100" s="29"/>
      <c r="SBE100" s="29"/>
      <c r="SBF100" s="29"/>
      <c r="SBG100" s="29"/>
      <c r="SBH100" s="29"/>
      <c r="SBI100" s="29"/>
      <c r="SBJ100" s="29"/>
      <c r="SBK100" s="29"/>
      <c r="SBL100" s="29"/>
      <c r="SBM100" s="29"/>
      <c r="SBN100" s="29"/>
      <c r="SBO100" s="29"/>
      <c r="SBP100" s="29"/>
      <c r="SBQ100" s="29"/>
      <c r="SBR100" s="29"/>
      <c r="SBS100" s="29"/>
      <c r="SBT100" s="29"/>
      <c r="SBU100" s="29"/>
      <c r="SBV100" s="29"/>
      <c r="SBW100" s="29"/>
      <c r="SBX100" s="29"/>
      <c r="SBY100" s="29"/>
      <c r="SBZ100" s="29"/>
      <c r="SCA100" s="29"/>
      <c r="SCB100" s="29"/>
      <c r="SCC100" s="29"/>
      <c r="SCD100" s="29"/>
      <c r="SCE100" s="29"/>
      <c r="SCF100" s="29"/>
      <c r="SCG100" s="29"/>
      <c r="SCH100" s="29"/>
      <c r="SCI100" s="29"/>
      <c r="SCJ100" s="29"/>
      <c r="SCK100" s="29"/>
      <c r="SCL100" s="29"/>
      <c r="SCM100" s="29"/>
      <c r="SCN100" s="29"/>
      <c r="SCO100" s="29"/>
      <c r="SCP100" s="29"/>
      <c r="SCQ100" s="29"/>
      <c r="SCR100" s="29"/>
      <c r="SCS100" s="29"/>
      <c r="SCT100" s="29"/>
      <c r="SCU100" s="29"/>
      <c r="SCV100" s="29"/>
      <c r="SCW100" s="29"/>
      <c r="SCX100" s="29"/>
      <c r="SCY100" s="29"/>
      <c r="SCZ100" s="29"/>
      <c r="SDA100" s="29"/>
      <c r="SDB100" s="29"/>
      <c r="SDC100" s="29"/>
      <c r="SDD100" s="29"/>
      <c r="SDE100" s="29"/>
      <c r="SDF100" s="29"/>
      <c r="SDG100" s="29"/>
      <c r="SDH100" s="29"/>
      <c r="SDI100" s="29"/>
      <c r="SDJ100" s="29"/>
      <c r="SDK100" s="29"/>
      <c r="SDL100" s="29"/>
      <c r="SDM100" s="29"/>
      <c r="SDN100" s="29"/>
      <c r="SDO100" s="29"/>
      <c r="SDP100" s="29"/>
      <c r="SDQ100" s="29"/>
      <c r="SDR100" s="29"/>
      <c r="SDS100" s="29"/>
      <c r="SDT100" s="29"/>
      <c r="SDU100" s="29"/>
      <c r="SDV100" s="29"/>
      <c r="SDW100" s="29"/>
      <c r="SDX100" s="29"/>
      <c r="SDY100" s="29"/>
      <c r="SDZ100" s="29"/>
      <c r="SEA100" s="29"/>
      <c r="SEB100" s="29"/>
      <c r="SEC100" s="29"/>
      <c r="SED100" s="29"/>
      <c r="SEE100" s="29"/>
      <c r="SEF100" s="29"/>
      <c r="SEG100" s="29"/>
      <c r="SEH100" s="29"/>
      <c r="SEI100" s="29"/>
      <c r="SEJ100" s="29"/>
      <c r="SEK100" s="29"/>
      <c r="SEL100" s="29"/>
      <c r="SEM100" s="29"/>
      <c r="SEN100" s="29"/>
      <c r="SEO100" s="29"/>
      <c r="SEP100" s="29"/>
      <c r="SEQ100" s="29"/>
      <c r="SER100" s="29"/>
      <c r="SES100" s="29"/>
      <c r="SET100" s="29"/>
      <c r="SEU100" s="29"/>
      <c r="SEV100" s="29"/>
      <c r="SEW100" s="29"/>
      <c r="SEX100" s="29"/>
      <c r="SEY100" s="29"/>
      <c r="SEZ100" s="29"/>
      <c r="SFA100" s="29"/>
      <c r="SFB100" s="29"/>
      <c r="SFC100" s="29"/>
      <c r="SFD100" s="29"/>
      <c r="SFE100" s="29"/>
      <c r="SFF100" s="29"/>
      <c r="SFG100" s="29"/>
      <c r="SFH100" s="29"/>
      <c r="SFI100" s="29"/>
      <c r="SFJ100" s="29"/>
      <c r="SFK100" s="29"/>
      <c r="SFL100" s="29"/>
      <c r="SFM100" s="29"/>
      <c r="SFN100" s="29"/>
      <c r="SFO100" s="29"/>
      <c r="SFP100" s="29"/>
      <c r="SFQ100" s="29"/>
      <c r="SFR100" s="29"/>
      <c r="SFS100" s="29"/>
      <c r="SFT100" s="29"/>
      <c r="SFU100" s="29"/>
      <c r="SFV100" s="29"/>
      <c r="SFW100" s="29"/>
      <c r="SFX100" s="29"/>
      <c r="SFY100" s="29"/>
      <c r="SFZ100" s="29"/>
      <c r="SGA100" s="29"/>
      <c r="SGB100" s="29"/>
      <c r="SGC100" s="29"/>
      <c r="SGD100" s="29"/>
      <c r="SGE100" s="29"/>
      <c r="SGF100" s="29"/>
      <c r="SGG100" s="29"/>
      <c r="SGH100" s="29"/>
      <c r="SGI100" s="29"/>
      <c r="SGJ100" s="29"/>
      <c r="SGK100" s="29"/>
      <c r="SGL100" s="29"/>
      <c r="SGM100" s="29"/>
      <c r="SGN100" s="29"/>
      <c r="SGO100" s="29"/>
      <c r="SGP100" s="29"/>
      <c r="SGQ100" s="29"/>
      <c r="SGR100" s="29"/>
      <c r="SGS100" s="29"/>
      <c r="SGT100" s="29"/>
      <c r="SGU100" s="29"/>
      <c r="SGV100" s="29"/>
      <c r="SGW100" s="29"/>
      <c r="SGX100" s="29"/>
      <c r="SGY100" s="29"/>
      <c r="SGZ100" s="29"/>
      <c r="SHA100" s="29"/>
      <c r="SHB100" s="29"/>
      <c r="SHC100" s="29"/>
      <c r="SHD100" s="29"/>
      <c r="SHE100" s="29"/>
      <c r="SHF100" s="29"/>
      <c r="SHG100" s="29"/>
      <c r="SHH100" s="29"/>
      <c r="SHI100" s="29"/>
      <c r="SHJ100" s="29"/>
      <c r="SHK100" s="29"/>
      <c r="SHL100" s="29"/>
      <c r="SHM100" s="29"/>
      <c r="SHN100" s="29"/>
      <c r="SHO100" s="29"/>
      <c r="SHP100" s="29"/>
      <c r="SHQ100" s="29"/>
      <c r="SHR100" s="29"/>
      <c r="SHS100" s="29"/>
      <c r="SHT100" s="29"/>
      <c r="SHU100" s="29"/>
      <c r="SHV100" s="29"/>
      <c r="SHW100" s="29"/>
      <c r="SHX100" s="29"/>
      <c r="SHY100" s="29"/>
      <c r="SHZ100" s="29"/>
      <c r="SIA100" s="29"/>
      <c r="SIB100" s="29"/>
      <c r="SIC100" s="29"/>
      <c r="SID100" s="29"/>
      <c r="SIE100" s="29"/>
      <c r="SIF100" s="29"/>
      <c r="SIG100" s="29"/>
      <c r="SIH100" s="29"/>
      <c r="SII100" s="29"/>
      <c r="SIJ100" s="29"/>
      <c r="SIK100" s="29"/>
      <c r="SIL100" s="29"/>
      <c r="SIM100" s="29"/>
      <c r="SIN100" s="29"/>
      <c r="SIO100" s="29"/>
      <c r="SIP100" s="29"/>
      <c r="SIQ100" s="29"/>
      <c r="SIR100" s="29"/>
      <c r="SIS100" s="29"/>
      <c r="SIT100" s="29"/>
      <c r="SIU100" s="29"/>
      <c r="SIV100" s="29"/>
      <c r="SIW100" s="29"/>
      <c r="SIX100" s="29"/>
      <c r="SIY100" s="29"/>
      <c r="SIZ100" s="29"/>
      <c r="SJA100" s="29"/>
      <c r="SJB100" s="29"/>
      <c r="SJC100" s="29"/>
      <c r="SJD100" s="29"/>
      <c r="SJE100" s="29"/>
      <c r="SJF100" s="29"/>
      <c r="SJG100" s="29"/>
      <c r="SJH100" s="29"/>
      <c r="SJI100" s="29"/>
      <c r="SJJ100" s="29"/>
      <c r="SJK100" s="29"/>
      <c r="SJL100" s="29"/>
      <c r="SJM100" s="29"/>
      <c r="SJN100" s="29"/>
      <c r="SJO100" s="29"/>
      <c r="SJP100" s="29"/>
      <c r="SJQ100" s="29"/>
      <c r="SJR100" s="29"/>
      <c r="SJS100" s="29"/>
      <c r="SJT100" s="29"/>
      <c r="SJU100" s="29"/>
      <c r="SJV100" s="29"/>
      <c r="SJW100" s="29"/>
      <c r="SJX100" s="29"/>
      <c r="SJY100" s="29"/>
      <c r="SJZ100" s="29"/>
      <c r="SKA100" s="29"/>
      <c r="SKB100" s="29"/>
      <c r="SKC100" s="29"/>
      <c r="SKD100" s="29"/>
      <c r="SKE100" s="29"/>
      <c r="SKF100" s="29"/>
      <c r="SKG100" s="29"/>
      <c r="SKH100" s="29"/>
      <c r="SKI100" s="29"/>
      <c r="SKJ100" s="29"/>
      <c r="SKK100" s="29"/>
      <c r="SKL100" s="29"/>
      <c r="SKM100" s="29"/>
      <c r="SKN100" s="29"/>
      <c r="SKO100" s="29"/>
      <c r="SKP100" s="29"/>
      <c r="SKQ100" s="29"/>
      <c r="SKR100" s="29"/>
      <c r="SKS100" s="29"/>
      <c r="SKT100" s="29"/>
      <c r="SKU100" s="29"/>
      <c r="SKV100" s="29"/>
      <c r="SKW100" s="29"/>
      <c r="SKX100" s="29"/>
      <c r="SKY100" s="29"/>
      <c r="SKZ100" s="29"/>
      <c r="SLA100" s="29"/>
      <c r="SLB100" s="29"/>
      <c r="SLC100" s="29"/>
      <c r="SLD100" s="29"/>
      <c r="SLE100" s="29"/>
      <c r="SLF100" s="29"/>
      <c r="SLG100" s="29"/>
      <c r="SLH100" s="29"/>
      <c r="SLI100" s="29"/>
      <c r="SLJ100" s="29"/>
      <c r="SLK100" s="29"/>
      <c r="SLL100" s="29"/>
      <c r="SLM100" s="29"/>
      <c r="SLN100" s="29"/>
      <c r="SLO100" s="29"/>
      <c r="SLP100" s="29"/>
      <c r="SLQ100" s="29"/>
      <c r="SLR100" s="29"/>
      <c r="SLS100" s="29"/>
      <c r="SLT100" s="29"/>
      <c r="SLU100" s="29"/>
      <c r="SLV100" s="29"/>
      <c r="SLW100" s="29"/>
      <c r="SLX100" s="29"/>
      <c r="SLY100" s="29"/>
      <c r="SLZ100" s="29"/>
      <c r="SMA100" s="29"/>
      <c r="SMB100" s="29"/>
      <c r="SMC100" s="29"/>
      <c r="SMD100" s="29"/>
      <c r="SME100" s="29"/>
      <c r="SMF100" s="29"/>
      <c r="SMG100" s="29"/>
      <c r="SMH100" s="29"/>
      <c r="SMI100" s="29"/>
      <c r="SMJ100" s="29"/>
      <c r="SMK100" s="29"/>
      <c r="SML100" s="29"/>
      <c r="SMM100" s="29"/>
      <c r="SMN100" s="29"/>
      <c r="SMO100" s="29"/>
      <c r="SMP100" s="29"/>
      <c r="SMQ100" s="29"/>
      <c r="SMR100" s="29"/>
      <c r="SMS100" s="29"/>
      <c r="SMT100" s="29"/>
      <c r="SMU100" s="29"/>
      <c r="SMV100" s="29"/>
      <c r="SMW100" s="29"/>
      <c r="SMX100" s="29"/>
      <c r="SMY100" s="29"/>
      <c r="SMZ100" s="29"/>
      <c r="SNA100" s="29"/>
      <c r="SNB100" s="29"/>
      <c r="SNC100" s="29"/>
      <c r="SND100" s="29"/>
      <c r="SNE100" s="29"/>
      <c r="SNF100" s="29"/>
      <c r="SNG100" s="29"/>
      <c r="SNH100" s="29"/>
      <c r="SNI100" s="29"/>
      <c r="SNJ100" s="29"/>
      <c r="SNK100" s="29"/>
      <c r="SNL100" s="29"/>
      <c r="SNM100" s="29"/>
      <c r="SNN100" s="29"/>
      <c r="SNO100" s="29"/>
      <c r="SNP100" s="29"/>
      <c r="SNQ100" s="29"/>
      <c r="SNR100" s="29"/>
      <c r="SNS100" s="29"/>
      <c r="SNT100" s="29"/>
      <c r="SNU100" s="29"/>
      <c r="SNV100" s="29"/>
      <c r="SNW100" s="29"/>
      <c r="SNX100" s="29"/>
      <c r="SNY100" s="29"/>
      <c r="SNZ100" s="29"/>
      <c r="SOA100" s="29"/>
      <c r="SOB100" s="29"/>
      <c r="SOC100" s="29"/>
      <c r="SOD100" s="29"/>
      <c r="SOE100" s="29"/>
      <c r="SOF100" s="29"/>
      <c r="SOG100" s="29"/>
      <c r="SOH100" s="29"/>
      <c r="SOI100" s="29"/>
      <c r="SOJ100" s="29"/>
      <c r="SOK100" s="29"/>
      <c r="SOL100" s="29"/>
      <c r="SOM100" s="29"/>
      <c r="SON100" s="29"/>
      <c r="SOO100" s="29"/>
      <c r="SOP100" s="29"/>
      <c r="SOQ100" s="29"/>
      <c r="SOR100" s="29"/>
      <c r="SOS100" s="29"/>
      <c r="SOT100" s="29"/>
      <c r="SOU100" s="29"/>
      <c r="SOV100" s="29"/>
      <c r="SOW100" s="29"/>
      <c r="SOX100" s="29"/>
      <c r="SOY100" s="29"/>
      <c r="SOZ100" s="29"/>
      <c r="SPA100" s="29"/>
      <c r="SPB100" s="29"/>
      <c r="SPC100" s="29"/>
      <c r="SPD100" s="29"/>
      <c r="SPE100" s="29"/>
      <c r="SPF100" s="29"/>
      <c r="SPG100" s="29"/>
      <c r="SPH100" s="29"/>
      <c r="SPI100" s="29"/>
      <c r="SPJ100" s="29"/>
      <c r="SPK100" s="29"/>
      <c r="SPL100" s="29"/>
      <c r="SPM100" s="29"/>
      <c r="SPN100" s="29"/>
      <c r="SPO100" s="29"/>
      <c r="SPP100" s="29"/>
      <c r="SPQ100" s="29"/>
      <c r="SPR100" s="29"/>
      <c r="SPS100" s="29"/>
      <c r="SPT100" s="29"/>
      <c r="SPU100" s="29"/>
      <c r="SPV100" s="29"/>
      <c r="SPW100" s="29"/>
      <c r="SPX100" s="29"/>
      <c r="SPY100" s="29"/>
      <c r="SPZ100" s="29"/>
      <c r="SQA100" s="29"/>
      <c r="SQB100" s="29"/>
      <c r="SQC100" s="29"/>
      <c r="SQD100" s="29"/>
      <c r="SQE100" s="29"/>
      <c r="SQF100" s="29"/>
      <c r="SQG100" s="29"/>
      <c r="SQH100" s="29"/>
      <c r="SQI100" s="29"/>
      <c r="SQJ100" s="29"/>
      <c r="SQK100" s="29"/>
      <c r="SQL100" s="29"/>
      <c r="SQM100" s="29"/>
      <c r="SQN100" s="29"/>
      <c r="SQO100" s="29"/>
      <c r="SQP100" s="29"/>
      <c r="SQQ100" s="29"/>
      <c r="SQR100" s="29"/>
      <c r="SQS100" s="29"/>
      <c r="SQT100" s="29"/>
      <c r="SQU100" s="29"/>
      <c r="SQV100" s="29"/>
      <c r="SQW100" s="29"/>
      <c r="SQX100" s="29"/>
      <c r="SQY100" s="29"/>
      <c r="SQZ100" s="29"/>
      <c r="SRA100" s="29"/>
      <c r="SRB100" s="29"/>
      <c r="SRC100" s="29"/>
      <c r="SRD100" s="29"/>
      <c r="SRE100" s="29"/>
      <c r="SRF100" s="29"/>
      <c r="SRG100" s="29"/>
      <c r="SRH100" s="29"/>
      <c r="SRI100" s="29"/>
      <c r="SRJ100" s="29"/>
      <c r="SRK100" s="29"/>
      <c r="SRL100" s="29"/>
      <c r="SRM100" s="29"/>
      <c r="SRN100" s="29"/>
      <c r="SRO100" s="29"/>
      <c r="SRP100" s="29"/>
      <c r="SRQ100" s="29"/>
      <c r="SRR100" s="29"/>
      <c r="SRS100" s="29"/>
      <c r="SRT100" s="29"/>
      <c r="SRU100" s="29"/>
      <c r="SRV100" s="29"/>
      <c r="SRW100" s="29"/>
      <c r="SRX100" s="29"/>
      <c r="SRY100" s="29"/>
      <c r="SRZ100" s="29"/>
      <c r="SSA100" s="29"/>
      <c r="SSB100" s="29"/>
      <c r="SSC100" s="29"/>
      <c r="SSD100" s="29"/>
      <c r="SSE100" s="29"/>
      <c r="SSF100" s="29"/>
      <c r="SSG100" s="29"/>
      <c r="SSH100" s="29"/>
      <c r="SSI100" s="29"/>
      <c r="SSJ100" s="29"/>
      <c r="SSK100" s="29"/>
      <c r="SSL100" s="29"/>
      <c r="SSM100" s="29"/>
      <c r="SSN100" s="29"/>
      <c r="SSO100" s="29"/>
      <c r="SSP100" s="29"/>
      <c r="SSQ100" s="29"/>
      <c r="SSR100" s="29"/>
      <c r="SSS100" s="29"/>
      <c r="SST100" s="29"/>
      <c r="SSU100" s="29"/>
      <c r="SSV100" s="29"/>
      <c r="SSW100" s="29"/>
      <c r="SSX100" s="29"/>
      <c r="SSY100" s="29"/>
      <c r="SSZ100" s="29"/>
      <c r="STA100" s="29"/>
      <c r="STB100" s="29"/>
      <c r="STC100" s="29"/>
      <c r="STD100" s="29"/>
      <c r="STE100" s="29"/>
      <c r="STF100" s="29"/>
      <c r="STG100" s="29"/>
      <c r="STH100" s="29"/>
      <c r="STI100" s="29"/>
      <c r="STJ100" s="29"/>
      <c r="STK100" s="29"/>
      <c r="STL100" s="29"/>
      <c r="STM100" s="29"/>
      <c r="STN100" s="29"/>
      <c r="STO100" s="29"/>
      <c r="STP100" s="29"/>
      <c r="STQ100" s="29"/>
      <c r="STR100" s="29"/>
      <c r="STS100" s="29"/>
      <c r="STT100" s="29"/>
      <c r="STU100" s="29"/>
      <c r="STV100" s="29"/>
      <c r="STW100" s="29"/>
      <c r="STX100" s="29"/>
      <c r="STY100" s="29"/>
      <c r="STZ100" s="29"/>
      <c r="SUA100" s="29"/>
      <c r="SUB100" s="29"/>
      <c r="SUC100" s="29"/>
      <c r="SUD100" s="29"/>
      <c r="SUE100" s="29"/>
      <c r="SUF100" s="29"/>
      <c r="SUG100" s="29"/>
      <c r="SUH100" s="29"/>
      <c r="SUI100" s="29"/>
      <c r="SUJ100" s="29"/>
      <c r="SUK100" s="29"/>
      <c r="SUL100" s="29"/>
      <c r="SUM100" s="29"/>
      <c r="SUN100" s="29"/>
      <c r="SUO100" s="29"/>
      <c r="SUP100" s="29"/>
      <c r="SUQ100" s="29"/>
      <c r="SUR100" s="29"/>
      <c r="SUS100" s="29"/>
      <c r="SUT100" s="29"/>
      <c r="SUU100" s="29"/>
      <c r="SUV100" s="29"/>
      <c r="SUW100" s="29"/>
      <c r="SUX100" s="29"/>
      <c r="SUY100" s="29"/>
      <c r="SUZ100" s="29"/>
      <c r="SVA100" s="29"/>
      <c r="SVB100" s="29"/>
      <c r="SVC100" s="29"/>
      <c r="SVD100" s="29"/>
      <c r="SVE100" s="29"/>
      <c r="SVF100" s="29"/>
      <c r="SVG100" s="29"/>
      <c r="SVH100" s="29"/>
      <c r="SVI100" s="29"/>
      <c r="SVJ100" s="29"/>
      <c r="SVK100" s="29"/>
      <c r="SVL100" s="29"/>
      <c r="SVM100" s="29"/>
      <c r="SVN100" s="29"/>
      <c r="SVO100" s="29"/>
      <c r="SVP100" s="29"/>
      <c r="SVQ100" s="29"/>
      <c r="SVR100" s="29"/>
      <c r="SVS100" s="29"/>
      <c r="SVT100" s="29"/>
      <c r="SVU100" s="29"/>
      <c r="SVV100" s="29"/>
      <c r="SVW100" s="29"/>
      <c r="SVX100" s="29"/>
      <c r="SVY100" s="29"/>
      <c r="SVZ100" s="29"/>
      <c r="SWA100" s="29"/>
      <c r="SWB100" s="29"/>
      <c r="SWC100" s="29"/>
      <c r="SWD100" s="29"/>
      <c r="SWE100" s="29"/>
      <c r="SWF100" s="29"/>
      <c r="SWG100" s="29"/>
      <c r="SWH100" s="29"/>
      <c r="SWI100" s="29"/>
      <c r="SWJ100" s="29"/>
      <c r="SWK100" s="29"/>
      <c r="SWL100" s="29"/>
      <c r="SWM100" s="29"/>
      <c r="SWN100" s="29"/>
      <c r="SWO100" s="29"/>
      <c r="SWP100" s="29"/>
      <c r="SWQ100" s="29"/>
      <c r="SWR100" s="29"/>
      <c r="SWS100" s="29"/>
      <c r="SWT100" s="29"/>
      <c r="SWU100" s="29"/>
      <c r="SWV100" s="29"/>
      <c r="SWW100" s="29"/>
      <c r="SWX100" s="29"/>
      <c r="SWY100" s="29"/>
      <c r="SWZ100" s="29"/>
      <c r="SXA100" s="29"/>
      <c r="SXB100" s="29"/>
      <c r="SXC100" s="29"/>
      <c r="SXD100" s="29"/>
      <c r="SXE100" s="29"/>
      <c r="SXF100" s="29"/>
      <c r="SXG100" s="29"/>
      <c r="SXH100" s="29"/>
      <c r="SXI100" s="29"/>
      <c r="SXJ100" s="29"/>
      <c r="SXK100" s="29"/>
      <c r="SXL100" s="29"/>
      <c r="SXM100" s="29"/>
      <c r="SXN100" s="29"/>
      <c r="SXO100" s="29"/>
      <c r="SXP100" s="29"/>
      <c r="SXQ100" s="29"/>
      <c r="SXR100" s="29"/>
      <c r="SXS100" s="29"/>
      <c r="SXT100" s="29"/>
      <c r="SXU100" s="29"/>
      <c r="SXV100" s="29"/>
      <c r="SXW100" s="29"/>
      <c r="SXX100" s="29"/>
      <c r="SXY100" s="29"/>
      <c r="SXZ100" s="29"/>
      <c r="SYA100" s="29"/>
      <c r="SYB100" s="29"/>
      <c r="SYC100" s="29"/>
      <c r="SYD100" s="29"/>
      <c r="SYE100" s="29"/>
      <c r="SYF100" s="29"/>
      <c r="SYG100" s="29"/>
      <c r="SYH100" s="29"/>
      <c r="SYI100" s="29"/>
      <c r="SYJ100" s="29"/>
      <c r="SYK100" s="29"/>
      <c r="SYL100" s="29"/>
      <c r="SYM100" s="29"/>
      <c r="SYN100" s="29"/>
      <c r="SYO100" s="29"/>
      <c r="SYP100" s="29"/>
      <c r="SYQ100" s="29"/>
      <c r="SYR100" s="29"/>
      <c r="SYS100" s="29"/>
      <c r="SYT100" s="29"/>
      <c r="SYU100" s="29"/>
      <c r="SYV100" s="29"/>
      <c r="SYW100" s="29"/>
      <c r="SYX100" s="29"/>
      <c r="SYY100" s="29"/>
      <c r="SYZ100" s="29"/>
      <c r="SZA100" s="29"/>
      <c r="SZB100" s="29"/>
      <c r="SZC100" s="29"/>
      <c r="SZD100" s="29"/>
      <c r="SZE100" s="29"/>
      <c r="SZF100" s="29"/>
      <c r="SZG100" s="29"/>
      <c r="SZH100" s="29"/>
      <c r="SZI100" s="29"/>
      <c r="SZJ100" s="29"/>
      <c r="SZK100" s="29"/>
      <c r="SZL100" s="29"/>
      <c r="SZM100" s="29"/>
      <c r="SZN100" s="29"/>
      <c r="SZO100" s="29"/>
      <c r="SZP100" s="29"/>
      <c r="SZQ100" s="29"/>
      <c r="SZR100" s="29"/>
      <c r="SZS100" s="29"/>
      <c r="SZT100" s="29"/>
      <c r="SZU100" s="29"/>
      <c r="SZV100" s="29"/>
      <c r="SZW100" s="29"/>
      <c r="SZX100" s="29"/>
      <c r="SZY100" s="29"/>
      <c r="SZZ100" s="29"/>
      <c r="TAA100" s="29"/>
      <c r="TAB100" s="29"/>
      <c r="TAC100" s="29"/>
      <c r="TAD100" s="29"/>
      <c r="TAE100" s="29"/>
      <c r="TAF100" s="29"/>
      <c r="TAG100" s="29"/>
      <c r="TAH100" s="29"/>
      <c r="TAI100" s="29"/>
      <c r="TAJ100" s="29"/>
      <c r="TAK100" s="29"/>
      <c r="TAL100" s="29"/>
      <c r="TAM100" s="29"/>
      <c r="TAN100" s="29"/>
      <c r="TAO100" s="29"/>
      <c r="TAP100" s="29"/>
      <c r="TAQ100" s="29"/>
      <c r="TAR100" s="29"/>
      <c r="TAS100" s="29"/>
      <c r="TAT100" s="29"/>
      <c r="TAU100" s="29"/>
      <c r="TAV100" s="29"/>
      <c r="TAW100" s="29"/>
      <c r="TAX100" s="29"/>
      <c r="TAY100" s="29"/>
      <c r="TAZ100" s="29"/>
      <c r="TBA100" s="29"/>
      <c r="TBB100" s="29"/>
      <c r="TBC100" s="29"/>
      <c r="TBD100" s="29"/>
      <c r="TBE100" s="29"/>
      <c r="TBF100" s="29"/>
      <c r="TBG100" s="29"/>
      <c r="TBH100" s="29"/>
      <c r="TBI100" s="29"/>
      <c r="TBJ100" s="29"/>
      <c r="TBK100" s="29"/>
      <c r="TBL100" s="29"/>
      <c r="TBM100" s="29"/>
      <c r="TBN100" s="29"/>
      <c r="TBO100" s="29"/>
      <c r="TBP100" s="29"/>
      <c r="TBQ100" s="29"/>
      <c r="TBR100" s="29"/>
      <c r="TBS100" s="29"/>
      <c r="TBT100" s="29"/>
      <c r="TBU100" s="29"/>
      <c r="TBV100" s="29"/>
      <c r="TBW100" s="29"/>
      <c r="TBX100" s="29"/>
      <c r="TBY100" s="29"/>
      <c r="TBZ100" s="29"/>
      <c r="TCA100" s="29"/>
      <c r="TCB100" s="29"/>
      <c r="TCC100" s="29"/>
      <c r="TCD100" s="29"/>
      <c r="TCE100" s="29"/>
      <c r="TCF100" s="29"/>
      <c r="TCG100" s="29"/>
      <c r="TCH100" s="29"/>
      <c r="TCI100" s="29"/>
      <c r="TCJ100" s="29"/>
      <c r="TCK100" s="29"/>
      <c r="TCL100" s="29"/>
      <c r="TCM100" s="29"/>
      <c r="TCN100" s="29"/>
      <c r="TCO100" s="29"/>
      <c r="TCP100" s="29"/>
      <c r="TCQ100" s="29"/>
      <c r="TCR100" s="29"/>
      <c r="TCS100" s="29"/>
      <c r="TCT100" s="29"/>
      <c r="TCU100" s="29"/>
      <c r="TCV100" s="29"/>
      <c r="TCW100" s="29"/>
      <c r="TCX100" s="29"/>
      <c r="TCY100" s="29"/>
      <c r="TCZ100" s="29"/>
      <c r="TDA100" s="29"/>
      <c r="TDB100" s="29"/>
      <c r="TDC100" s="29"/>
      <c r="TDD100" s="29"/>
      <c r="TDE100" s="29"/>
      <c r="TDF100" s="29"/>
      <c r="TDG100" s="29"/>
      <c r="TDH100" s="29"/>
      <c r="TDI100" s="29"/>
      <c r="TDJ100" s="29"/>
      <c r="TDK100" s="29"/>
      <c r="TDL100" s="29"/>
      <c r="TDM100" s="29"/>
      <c r="TDN100" s="29"/>
      <c r="TDO100" s="29"/>
      <c r="TDP100" s="29"/>
      <c r="TDQ100" s="29"/>
      <c r="TDR100" s="29"/>
      <c r="TDS100" s="29"/>
      <c r="TDT100" s="29"/>
      <c r="TDU100" s="29"/>
      <c r="TDV100" s="29"/>
      <c r="TDW100" s="29"/>
      <c r="TDX100" s="29"/>
      <c r="TDY100" s="29"/>
      <c r="TDZ100" s="29"/>
      <c r="TEA100" s="29"/>
      <c r="TEB100" s="29"/>
      <c r="TEC100" s="29"/>
      <c r="TED100" s="29"/>
      <c r="TEE100" s="29"/>
      <c r="TEF100" s="29"/>
      <c r="TEG100" s="29"/>
      <c r="TEH100" s="29"/>
      <c r="TEI100" s="29"/>
      <c r="TEJ100" s="29"/>
      <c r="TEK100" s="29"/>
      <c r="TEL100" s="29"/>
      <c r="TEM100" s="29"/>
      <c r="TEN100" s="29"/>
      <c r="TEO100" s="29"/>
      <c r="TEP100" s="29"/>
      <c r="TEQ100" s="29"/>
      <c r="TER100" s="29"/>
      <c r="TES100" s="29"/>
      <c r="TET100" s="29"/>
      <c r="TEU100" s="29"/>
      <c r="TEV100" s="29"/>
      <c r="TEW100" s="29"/>
      <c r="TEX100" s="29"/>
      <c r="TEY100" s="29"/>
      <c r="TEZ100" s="29"/>
      <c r="TFA100" s="29"/>
      <c r="TFB100" s="29"/>
      <c r="TFC100" s="29"/>
      <c r="TFD100" s="29"/>
      <c r="TFE100" s="29"/>
      <c r="TFF100" s="29"/>
      <c r="TFG100" s="29"/>
      <c r="TFH100" s="29"/>
      <c r="TFI100" s="29"/>
      <c r="TFJ100" s="29"/>
      <c r="TFK100" s="29"/>
      <c r="TFL100" s="29"/>
      <c r="TFM100" s="29"/>
      <c r="TFN100" s="29"/>
      <c r="TFO100" s="29"/>
      <c r="TFP100" s="29"/>
      <c r="TFQ100" s="29"/>
      <c r="TFR100" s="29"/>
      <c r="TFS100" s="29"/>
      <c r="TFT100" s="29"/>
      <c r="TFU100" s="29"/>
      <c r="TFV100" s="29"/>
      <c r="TFW100" s="29"/>
      <c r="TFX100" s="29"/>
      <c r="TFY100" s="29"/>
      <c r="TFZ100" s="29"/>
      <c r="TGA100" s="29"/>
      <c r="TGB100" s="29"/>
      <c r="TGC100" s="29"/>
      <c r="TGD100" s="29"/>
      <c r="TGE100" s="29"/>
      <c r="TGF100" s="29"/>
      <c r="TGG100" s="29"/>
      <c r="TGH100" s="29"/>
      <c r="TGI100" s="29"/>
      <c r="TGJ100" s="29"/>
      <c r="TGK100" s="29"/>
      <c r="TGL100" s="29"/>
      <c r="TGM100" s="29"/>
      <c r="TGN100" s="29"/>
      <c r="TGO100" s="29"/>
      <c r="TGP100" s="29"/>
      <c r="TGQ100" s="29"/>
      <c r="TGR100" s="29"/>
      <c r="TGS100" s="29"/>
      <c r="TGT100" s="29"/>
      <c r="TGU100" s="29"/>
      <c r="TGV100" s="29"/>
      <c r="TGW100" s="29"/>
      <c r="TGX100" s="29"/>
      <c r="TGY100" s="29"/>
      <c r="TGZ100" s="29"/>
      <c r="THA100" s="29"/>
      <c r="THB100" s="29"/>
      <c r="THC100" s="29"/>
      <c r="THD100" s="29"/>
      <c r="THE100" s="29"/>
      <c r="THF100" s="29"/>
      <c r="THG100" s="29"/>
      <c r="THH100" s="29"/>
      <c r="THI100" s="29"/>
      <c r="THJ100" s="29"/>
      <c r="THK100" s="29"/>
      <c r="THL100" s="29"/>
      <c r="THM100" s="29"/>
      <c r="THN100" s="29"/>
      <c r="THO100" s="29"/>
      <c r="THP100" s="29"/>
      <c r="THQ100" s="29"/>
      <c r="THR100" s="29"/>
      <c r="THS100" s="29"/>
      <c r="THT100" s="29"/>
      <c r="THU100" s="29"/>
      <c r="THV100" s="29"/>
      <c r="THW100" s="29"/>
      <c r="THX100" s="29"/>
      <c r="THY100" s="29"/>
      <c r="THZ100" s="29"/>
      <c r="TIA100" s="29"/>
      <c r="TIB100" s="29"/>
      <c r="TIC100" s="29"/>
      <c r="TID100" s="29"/>
      <c r="TIE100" s="29"/>
      <c r="TIF100" s="29"/>
      <c r="TIG100" s="29"/>
      <c r="TIH100" s="29"/>
      <c r="TII100" s="29"/>
      <c r="TIJ100" s="29"/>
      <c r="TIK100" s="29"/>
      <c r="TIL100" s="29"/>
      <c r="TIM100" s="29"/>
      <c r="TIN100" s="29"/>
      <c r="TIO100" s="29"/>
      <c r="TIP100" s="29"/>
      <c r="TIQ100" s="29"/>
      <c r="TIR100" s="29"/>
      <c r="TIS100" s="29"/>
      <c r="TIT100" s="29"/>
      <c r="TIU100" s="29"/>
      <c r="TIV100" s="29"/>
      <c r="TIW100" s="29"/>
      <c r="TIX100" s="29"/>
      <c r="TIY100" s="29"/>
      <c r="TIZ100" s="29"/>
      <c r="TJA100" s="29"/>
      <c r="TJB100" s="29"/>
      <c r="TJC100" s="29"/>
      <c r="TJD100" s="29"/>
      <c r="TJE100" s="29"/>
      <c r="TJF100" s="29"/>
      <c r="TJG100" s="29"/>
      <c r="TJH100" s="29"/>
      <c r="TJI100" s="29"/>
      <c r="TJJ100" s="29"/>
      <c r="TJK100" s="29"/>
      <c r="TJL100" s="29"/>
      <c r="TJM100" s="29"/>
      <c r="TJN100" s="29"/>
      <c r="TJO100" s="29"/>
      <c r="TJP100" s="29"/>
      <c r="TJQ100" s="29"/>
      <c r="TJR100" s="29"/>
      <c r="TJS100" s="29"/>
      <c r="TJT100" s="29"/>
      <c r="TJU100" s="29"/>
      <c r="TJV100" s="29"/>
      <c r="TJW100" s="29"/>
      <c r="TJX100" s="29"/>
      <c r="TJY100" s="29"/>
      <c r="TJZ100" s="29"/>
      <c r="TKA100" s="29"/>
      <c r="TKB100" s="29"/>
      <c r="TKC100" s="29"/>
      <c r="TKD100" s="29"/>
      <c r="TKE100" s="29"/>
      <c r="TKF100" s="29"/>
      <c r="TKG100" s="29"/>
      <c r="TKH100" s="29"/>
      <c r="TKI100" s="29"/>
      <c r="TKJ100" s="29"/>
      <c r="TKK100" s="29"/>
      <c r="TKL100" s="29"/>
      <c r="TKM100" s="29"/>
      <c r="TKN100" s="29"/>
      <c r="TKO100" s="29"/>
      <c r="TKP100" s="29"/>
      <c r="TKQ100" s="29"/>
      <c r="TKR100" s="29"/>
      <c r="TKS100" s="29"/>
      <c r="TKT100" s="29"/>
      <c r="TKU100" s="29"/>
      <c r="TKV100" s="29"/>
      <c r="TKW100" s="29"/>
      <c r="TKX100" s="29"/>
      <c r="TKY100" s="29"/>
      <c r="TKZ100" s="29"/>
      <c r="TLA100" s="29"/>
      <c r="TLB100" s="29"/>
      <c r="TLC100" s="29"/>
      <c r="TLD100" s="29"/>
      <c r="TLE100" s="29"/>
      <c r="TLF100" s="29"/>
      <c r="TLG100" s="29"/>
      <c r="TLH100" s="29"/>
      <c r="TLI100" s="29"/>
      <c r="TLJ100" s="29"/>
      <c r="TLK100" s="29"/>
      <c r="TLL100" s="29"/>
      <c r="TLM100" s="29"/>
      <c r="TLN100" s="29"/>
      <c r="TLO100" s="29"/>
      <c r="TLP100" s="29"/>
      <c r="TLQ100" s="29"/>
      <c r="TLR100" s="29"/>
      <c r="TLS100" s="29"/>
      <c r="TLT100" s="29"/>
      <c r="TLU100" s="29"/>
      <c r="TLV100" s="29"/>
      <c r="TLW100" s="29"/>
      <c r="TLX100" s="29"/>
      <c r="TLY100" s="29"/>
      <c r="TLZ100" s="29"/>
      <c r="TMA100" s="29"/>
      <c r="TMB100" s="29"/>
      <c r="TMC100" s="29"/>
      <c r="TMD100" s="29"/>
      <c r="TME100" s="29"/>
      <c r="TMF100" s="29"/>
      <c r="TMG100" s="29"/>
      <c r="TMH100" s="29"/>
      <c r="TMI100" s="29"/>
      <c r="TMJ100" s="29"/>
      <c r="TMK100" s="29"/>
      <c r="TML100" s="29"/>
      <c r="TMM100" s="29"/>
      <c r="TMN100" s="29"/>
      <c r="TMO100" s="29"/>
      <c r="TMP100" s="29"/>
      <c r="TMQ100" s="29"/>
      <c r="TMR100" s="29"/>
      <c r="TMS100" s="29"/>
      <c r="TMT100" s="29"/>
      <c r="TMU100" s="29"/>
      <c r="TMV100" s="29"/>
      <c r="TMW100" s="29"/>
      <c r="TMX100" s="29"/>
      <c r="TMY100" s="29"/>
      <c r="TMZ100" s="29"/>
      <c r="TNA100" s="29"/>
      <c r="TNB100" s="29"/>
      <c r="TNC100" s="29"/>
      <c r="TND100" s="29"/>
      <c r="TNE100" s="29"/>
      <c r="TNF100" s="29"/>
      <c r="TNG100" s="29"/>
      <c r="TNH100" s="29"/>
      <c r="TNI100" s="29"/>
      <c r="TNJ100" s="29"/>
      <c r="TNK100" s="29"/>
      <c r="TNL100" s="29"/>
      <c r="TNM100" s="29"/>
      <c r="TNN100" s="29"/>
      <c r="TNO100" s="29"/>
      <c r="TNP100" s="29"/>
      <c r="TNQ100" s="29"/>
      <c r="TNR100" s="29"/>
      <c r="TNS100" s="29"/>
      <c r="TNT100" s="29"/>
      <c r="TNU100" s="29"/>
      <c r="TNV100" s="29"/>
      <c r="TNW100" s="29"/>
      <c r="TNX100" s="29"/>
      <c r="TNY100" s="29"/>
      <c r="TNZ100" s="29"/>
      <c r="TOA100" s="29"/>
      <c r="TOB100" s="29"/>
      <c r="TOC100" s="29"/>
      <c r="TOD100" s="29"/>
      <c r="TOE100" s="29"/>
      <c r="TOF100" s="29"/>
      <c r="TOG100" s="29"/>
      <c r="TOH100" s="29"/>
      <c r="TOI100" s="29"/>
      <c r="TOJ100" s="29"/>
      <c r="TOK100" s="29"/>
      <c r="TOL100" s="29"/>
      <c r="TOM100" s="29"/>
      <c r="TON100" s="29"/>
      <c r="TOO100" s="29"/>
      <c r="TOP100" s="29"/>
      <c r="TOQ100" s="29"/>
      <c r="TOR100" s="29"/>
      <c r="TOS100" s="29"/>
      <c r="TOT100" s="29"/>
      <c r="TOU100" s="29"/>
      <c r="TOV100" s="29"/>
      <c r="TOW100" s="29"/>
      <c r="TOX100" s="29"/>
      <c r="TOY100" s="29"/>
      <c r="TOZ100" s="29"/>
      <c r="TPA100" s="29"/>
      <c r="TPB100" s="29"/>
      <c r="TPC100" s="29"/>
      <c r="TPD100" s="29"/>
      <c r="TPE100" s="29"/>
      <c r="TPF100" s="29"/>
      <c r="TPG100" s="29"/>
      <c r="TPH100" s="29"/>
      <c r="TPI100" s="29"/>
      <c r="TPJ100" s="29"/>
      <c r="TPK100" s="29"/>
      <c r="TPL100" s="29"/>
      <c r="TPM100" s="29"/>
      <c r="TPN100" s="29"/>
      <c r="TPO100" s="29"/>
      <c r="TPP100" s="29"/>
      <c r="TPQ100" s="29"/>
      <c r="TPR100" s="29"/>
      <c r="TPS100" s="29"/>
      <c r="TPT100" s="29"/>
      <c r="TPU100" s="29"/>
      <c r="TPV100" s="29"/>
      <c r="TPW100" s="29"/>
      <c r="TPX100" s="29"/>
      <c r="TPY100" s="29"/>
      <c r="TPZ100" s="29"/>
      <c r="TQA100" s="29"/>
      <c r="TQB100" s="29"/>
      <c r="TQC100" s="29"/>
      <c r="TQD100" s="29"/>
      <c r="TQE100" s="29"/>
      <c r="TQF100" s="29"/>
      <c r="TQG100" s="29"/>
      <c r="TQH100" s="29"/>
      <c r="TQI100" s="29"/>
      <c r="TQJ100" s="29"/>
      <c r="TQK100" s="29"/>
      <c r="TQL100" s="29"/>
      <c r="TQM100" s="29"/>
      <c r="TQN100" s="29"/>
      <c r="TQO100" s="29"/>
      <c r="TQP100" s="29"/>
      <c r="TQQ100" s="29"/>
      <c r="TQR100" s="29"/>
      <c r="TQS100" s="29"/>
      <c r="TQT100" s="29"/>
      <c r="TQU100" s="29"/>
      <c r="TQV100" s="29"/>
      <c r="TQW100" s="29"/>
      <c r="TQX100" s="29"/>
      <c r="TQY100" s="29"/>
      <c r="TQZ100" s="29"/>
      <c r="TRA100" s="29"/>
      <c r="TRB100" s="29"/>
      <c r="TRC100" s="29"/>
      <c r="TRD100" s="29"/>
      <c r="TRE100" s="29"/>
      <c r="TRF100" s="29"/>
      <c r="TRG100" s="29"/>
      <c r="TRH100" s="29"/>
      <c r="TRI100" s="29"/>
      <c r="TRJ100" s="29"/>
      <c r="TRK100" s="29"/>
      <c r="TRL100" s="29"/>
      <c r="TRM100" s="29"/>
      <c r="TRN100" s="29"/>
      <c r="TRO100" s="29"/>
      <c r="TRP100" s="29"/>
      <c r="TRQ100" s="29"/>
      <c r="TRR100" s="29"/>
      <c r="TRS100" s="29"/>
      <c r="TRT100" s="29"/>
      <c r="TRU100" s="29"/>
      <c r="TRV100" s="29"/>
      <c r="TRW100" s="29"/>
      <c r="TRX100" s="29"/>
      <c r="TRY100" s="29"/>
      <c r="TRZ100" s="29"/>
      <c r="TSA100" s="29"/>
      <c r="TSB100" s="29"/>
      <c r="TSC100" s="29"/>
      <c r="TSD100" s="29"/>
      <c r="TSE100" s="29"/>
      <c r="TSF100" s="29"/>
      <c r="TSG100" s="29"/>
      <c r="TSH100" s="29"/>
      <c r="TSI100" s="29"/>
      <c r="TSJ100" s="29"/>
      <c r="TSK100" s="29"/>
      <c r="TSL100" s="29"/>
      <c r="TSM100" s="29"/>
      <c r="TSN100" s="29"/>
      <c r="TSO100" s="29"/>
      <c r="TSP100" s="29"/>
      <c r="TSQ100" s="29"/>
      <c r="TSR100" s="29"/>
      <c r="TSS100" s="29"/>
      <c r="TST100" s="29"/>
      <c r="TSU100" s="29"/>
      <c r="TSV100" s="29"/>
      <c r="TSW100" s="29"/>
      <c r="TSX100" s="29"/>
      <c r="TSY100" s="29"/>
      <c r="TSZ100" s="29"/>
      <c r="TTA100" s="29"/>
      <c r="TTB100" s="29"/>
      <c r="TTC100" s="29"/>
      <c r="TTD100" s="29"/>
      <c r="TTE100" s="29"/>
      <c r="TTF100" s="29"/>
      <c r="TTG100" s="29"/>
      <c r="TTH100" s="29"/>
      <c r="TTI100" s="29"/>
      <c r="TTJ100" s="29"/>
      <c r="TTK100" s="29"/>
      <c r="TTL100" s="29"/>
      <c r="TTM100" s="29"/>
      <c r="TTN100" s="29"/>
      <c r="TTO100" s="29"/>
      <c r="TTP100" s="29"/>
      <c r="TTQ100" s="29"/>
      <c r="TTR100" s="29"/>
      <c r="TTS100" s="29"/>
      <c r="TTT100" s="29"/>
      <c r="TTU100" s="29"/>
      <c r="TTV100" s="29"/>
      <c r="TTW100" s="29"/>
      <c r="TTX100" s="29"/>
      <c r="TTY100" s="29"/>
      <c r="TTZ100" s="29"/>
      <c r="TUA100" s="29"/>
      <c r="TUB100" s="29"/>
      <c r="TUC100" s="29"/>
      <c r="TUD100" s="29"/>
      <c r="TUE100" s="29"/>
      <c r="TUF100" s="29"/>
      <c r="TUG100" s="29"/>
      <c r="TUH100" s="29"/>
      <c r="TUI100" s="29"/>
      <c r="TUJ100" s="29"/>
      <c r="TUK100" s="29"/>
      <c r="TUL100" s="29"/>
      <c r="TUM100" s="29"/>
      <c r="TUN100" s="29"/>
      <c r="TUO100" s="29"/>
      <c r="TUP100" s="29"/>
      <c r="TUQ100" s="29"/>
      <c r="TUR100" s="29"/>
      <c r="TUS100" s="29"/>
      <c r="TUT100" s="29"/>
      <c r="TUU100" s="29"/>
      <c r="TUV100" s="29"/>
      <c r="TUW100" s="29"/>
      <c r="TUX100" s="29"/>
      <c r="TUY100" s="29"/>
      <c r="TUZ100" s="29"/>
      <c r="TVA100" s="29"/>
      <c r="TVB100" s="29"/>
      <c r="TVC100" s="29"/>
      <c r="TVD100" s="29"/>
      <c r="TVE100" s="29"/>
      <c r="TVF100" s="29"/>
      <c r="TVG100" s="29"/>
      <c r="TVH100" s="29"/>
      <c r="TVI100" s="29"/>
      <c r="TVJ100" s="29"/>
      <c r="TVK100" s="29"/>
      <c r="TVL100" s="29"/>
      <c r="TVM100" s="29"/>
      <c r="TVN100" s="29"/>
      <c r="TVO100" s="29"/>
      <c r="TVP100" s="29"/>
      <c r="TVQ100" s="29"/>
      <c r="TVR100" s="29"/>
      <c r="TVS100" s="29"/>
      <c r="TVT100" s="29"/>
      <c r="TVU100" s="29"/>
      <c r="TVV100" s="29"/>
      <c r="TVW100" s="29"/>
      <c r="TVX100" s="29"/>
      <c r="TVY100" s="29"/>
      <c r="TVZ100" s="29"/>
      <c r="TWA100" s="29"/>
      <c r="TWB100" s="29"/>
      <c r="TWC100" s="29"/>
      <c r="TWD100" s="29"/>
      <c r="TWE100" s="29"/>
      <c r="TWF100" s="29"/>
      <c r="TWG100" s="29"/>
      <c r="TWH100" s="29"/>
      <c r="TWI100" s="29"/>
      <c r="TWJ100" s="29"/>
      <c r="TWK100" s="29"/>
      <c r="TWL100" s="29"/>
      <c r="TWM100" s="29"/>
      <c r="TWN100" s="29"/>
      <c r="TWO100" s="29"/>
      <c r="TWP100" s="29"/>
      <c r="TWQ100" s="29"/>
      <c r="TWR100" s="29"/>
      <c r="TWS100" s="29"/>
      <c r="TWT100" s="29"/>
      <c r="TWU100" s="29"/>
      <c r="TWV100" s="29"/>
      <c r="TWW100" s="29"/>
      <c r="TWX100" s="29"/>
      <c r="TWY100" s="29"/>
      <c r="TWZ100" s="29"/>
      <c r="TXA100" s="29"/>
      <c r="TXB100" s="29"/>
      <c r="TXC100" s="29"/>
      <c r="TXD100" s="29"/>
      <c r="TXE100" s="29"/>
      <c r="TXF100" s="29"/>
      <c r="TXG100" s="29"/>
      <c r="TXH100" s="29"/>
      <c r="TXI100" s="29"/>
      <c r="TXJ100" s="29"/>
      <c r="TXK100" s="29"/>
      <c r="TXL100" s="29"/>
      <c r="TXM100" s="29"/>
      <c r="TXN100" s="29"/>
      <c r="TXO100" s="29"/>
      <c r="TXP100" s="29"/>
      <c r="TXQ100" s="29"/>
      <c r="TXR100" s="29"/>
      <c r="TXS100" s="29"/>
      <c r="TXT100" s="29"/>
      <c r="TXU100" s="29"/>
      <c r="TXV100" s="29"/>
      <c r="TXW100" s="29"/>
      <c r="TXX100" s="29"/>
      <c r="TXY100" s="29"/>
      <c r="TXZ100" s="29"/>
      <c r="TYA100" s="29"/>
      <c r="TYB100" s="29"/>
      <c r="TYC100" s="29"/>
      <c r="TYD100" s="29"/>
      <c r="TYE100" s="29"/>
      <c r="TYF100" s="29"/>
      <c r="TYG100" s="29"/>
      <c r="TYH100" s="29"/>
      <c r="TYI100" s="29"/>
      <c r="TYJ100" s="29"/>
      <c r="TYK100" s="29"/>
      <c r="TYL100" s="29"/>
      <c r="TYM100" s="29"/>
      <c r="TYN100" s="29"/>
      <c r="TYO100" s="29"/>
      <c r="TYP100" s="29"/>
      <c r="TYQ100" s="29"/>
      <c r="TYR100" s="29"/>
      <c r="TYS100" s="29"/>
      <c r="TYT100" s="29"/>
      <c r="TYU100" s="29"/>
      <c r="TYV100" s="29"/>
      <c r="TYW100" s="29"/>
      <c r="TYX100" s="29"/>
      <c r="TYY100" s="29"/>
      <c r="TYZ100" s="29"/>
      <c r="TZA100" s="29"/>
      <c r="TZB100" s="29"/>
      <c r="TZC100" s="29"/>
      <c r="TZD100" s="29"/>
      <c r="TZE100" s="29"/>
      <c r="TZF100" s="29"/>
      <c r="TZG100" s="29"/>
      <c r="TZH100" s="29"/>
      <c r="TZI100" s="29"/>
      <c r="TZJ100" s="29"/>
      <c r="TZK100" s="29"/>
      <c r="TZL100" s="29"/>
      <c r="TZM100" s="29"/>
      <c r="TZN100" s="29"/>
      <c r="TZO100" s="29"/>
      <c r="TZP100" s="29"/>
      <c r="TZQ100" s="29"/>
      <c r="TZR100" s="29"/>
      <c r="TZS100" s="29"/>
      <c r="TZT100" s="29"/>
      <c r="TZU100" s="29"/>
      <c r="TZV100" s="29"/>
      <c r="TZW100" s="29"/>
      <c r="TZX100" s="29"/>
      <c r="TZY100" s="29"/>
      <c r="TZZ100" s="29"/>
      <c r="UAA100" s="29"/>
      <c r="UAB100" s="29"/>
      <c r="UAC100" s="29"/>
      <c r="UAD100" s="29"/>
      <c r="UAE100" s="29"/>
      <c r="UAF100" s="29"/>
      <c r="UAG100" s="29"/>
      <c r="UAH100" s="29"/>
      <c r="UAI100" s="29"/>
      <c r="UAJ100" s="29"/>
      <c r="UAK100" s="29"/>
      <c r="UAL100" s="29"/>
      <c r="UAM100" s="29"/>
      <c r="UAN100" s="29"/>
      <c r="UAO100" s="29"/>
      <c r="UAP100" s="29"/>
      <c r="UAQ100" s="29"/>
      <c r="UAR100" s="29"/>
      <c r="UAS100" s="29"/>
      <c r="UAT100" s="29"/>
      <c r="UAU100" s="29"/>
      <c r="UAV100" s="29"/>
      <c r="UAW100" s="29"/>
      <c r="UAX100" s="29"/>
      <c r="UAY100" s="29"/>
      <c r="UAZ100" s="29"/>
      <c r="UBA100" s="29"/>
      <c r="UBB100" s="29"/>
      <c r="UBC100" s="29"/>
      <c r="UBD100" s="29"/>
      <c r="UBE100" s="29"/>
      <c r="UBF100" s="29"/>
      <c r="UBG100" s="29"/>
      <c r="UBH100" s="29"/>
      <c r="UBI100" s="29"/>
      <c r="UBJ100" s="29"/>
      <c r="UBK100" s="29"/>
      <c r="UBL100" s="29"/>
      <c r="UBM100" s="29"/>
      <c r="UBN100" s="29"/>
      <c r="UBO100" s="29"/>
      <c r="UBP100" s="29"/>
      <c r="UBQ100" s="29"/>
      <c r="UBR100" s="29"/>
      <c r="UBS100" s="29"/>
      <c r="UBT100" s="29"/>
      <c r="UBU100" s="29"/>
      <c r="UBV100" s="29"/>
      <c r="UBW100" s="29"/>
      <c r="UBX100" s="29"/>
      <c r="UBY100" s="29"/>
      <c r="UBZ100" s="29"/>
      <c r="UCA100" s="29"/>
      <c r="UCB100" s="29"/>
      <c r="UCC100" s="29"/>
      <c r="UCD100" s="29"/>
      <c r="UCE100" s="29"/>
      <c r="UCF100" s="29"/>
      <c r="UCG100" s="29"/>
      <c r="UCH100" s="29"/>
      <c r="UCI100" s="29"/>
      <c r="UCJ100" s="29"/>
      <c r="UCK100" s="29"/>
      <c r="UCL100" s="29"/>
      <c r="UCM100" s="29"/>
      <c r="UCN100" s="29"/>
      <c r="UCO100" s="29"/>
      <c r="UCP100" s="29"/>
      <c r="UCQ100" s="29"/>
      <c r="UCR100" s="29"/>
      <c r="UCS100" s="29"/>
      <c r="UCT100" s="29"/>
      <c r="UCU100" s="29"/>
      <c r="UCV100" s="29"/>
      <c r="UCW100" s="29"/>
      <c r="UCX100" s="29"/>
      <c r="UCY100" s="29"/>
      <c r="UCZ100" s="29"/>
      <c r="UDA100" s="29"/>
      <c r="UDB100" s="29"/>
      <c r="UDC100" s="29"/>
      <c r="UDD100" s="29"/>
      <c r="UDE100" s="29"/>
      <c r="UDF100" s="29"/>
      <c r="UDG100" s="29"/>
      <c r="UDH100" s="29"/>
      <c r="UDI100" s="29"/>
      <c r="UDJ100" s="29"/>
      <c r="UDK100" s="29"/>
      <c r="UDL100" s="29"/>
      <c r="UDM100" s="29"/>
      <c r="UDN100" s="29"/>
      <c r="UDO100" s="29"/>
      <c r="UDP100" s="29"/>
      <c r="UDQ100" s="29"/>
      <c r="UDR100" s="29"/>
      <c r="UDS100" s="29"/>
      <c r="UDT100" s="29"/>
      <c r="UDU100" s="29"/>
      <c r="UDV100" s="29"/>
      <c r="UDW100" s="29"/>
      <c r="UDX100" s="29"/>
      <c r="UDY100" s="29"/>
      <c r="UDZ100" s="29"/>
      <c r="UEA100" s="29"/>
      <c r="UEB100" s="29"/>
      <c r="UEC100" s="29"/>
      <c r="UED100" s="29"/>
      <c r="UEE100" s="29"/>
      <c r="UEF100" s="29"/>
      <c r="UEG100" s="29"/>
      <c r="UEH100" s="29"/>
      <c r="UEI100" s="29"/>
      <c r="UEJ100" s="29"/>
      <c r="UEK100" s="29"/>
      <c r="UEL100" s="29"/>
      <c r="UEM100" s="29"/>
      <c r="UEN100" s="29"/>
      <c r="UEO100" s="29"/>
      <c r="UEP100" s="29"/>
      <c r="UEQ100" s="29"/>
      <c r="UER100" s="29"/>
      <c r="UES100" s="29"/>
      <c r="UET100" s="29"/>
      <c r="UEU100" s="29"/>
      <c r="UEV100" s="29"/>
      <c r="UEW100" s="29"/>
      <c r="UEX100" s="29"/>
      <c r="UEY100" s="29"/>
      <c r="UEZ100" s="29"/>
      <c r="UFA100" s="29"/>
      <c r="UFB100" s="29"/>
      <c r="UFC100" s="29"/>
      <c r="UFD100" s="29"/>
      <c r="UFE100" s="29"/>
      <c r="UFF100" s="29"/>
      <c r="UFG100" s="29"/>
      <c r="UFH100" s="29"/>
      <c r="UFI100" s="29"/>
      <c r="UFJ100" s="29"/>
      <c r="UFK100" s="29"/>
      <c r="UFL100" s="29"/>
      <c r="UFM100" s="29"/>
      <c r="UFN100" s="29"/>
      <c r="UFO100" s="29"/>
      <c r="UFP100" s="29"/>
      <c r="UFQ100" s="29"/>
      <c r="UFR100" s="29"/>
      <c r="UFS100" s="29"/>
      <c r="UFT100" s="29"/>
      <c r="UFU100" s="29"/>
      <c r="UFV100" s="29"/>
      <c r="UFW100" s="29"/>
      <c r="UFX100" s="29"/>
      <c r="UFY100" s="29"/>
      <c r="UFZ100" s="29"/>
      <c r="UGA100" s="29"/>
      <c r="UGB100" s="29"/>
      <c r="UGC100" s="29"/>
      <c r="UGD100" s="29"/>
      <c r="UGE100" s="29"/>
      <c r="UGF100" s="29"/>
      <c r="UGG100" s="29"/>
      <c r="UGH100" s="29"/>
      <c r="UGI100" s="29"/>
      <c r="UGJ100" s="29"/>
      <c r="UGK100" s="29"/>
      <c r="UGL100" s="29"/>
      <c r="UGM100" s="29"/>
      <c r="UGN100" s="29"/>
      <c r="UGO100" s="29"/>
      <c r="UGP100" s="29"/>
      <c r="UGQ100" s="29"/>
      <c r="UGR100" s="29"/>
      <c r="UGS100" s="29"/>
      <c r="UGT100" s="29"/>
      <c r="UGU100" s="29"/>
      <c r="UGV100" s="29"/>
      <c r="UGW100" s="29"/>
      <c r="UGX100" s="29"/>
      <c r="UGY100" s="29"/>
      <c r="UGZ100" s="29"/>
      <c r="UHA100" s="29"/>
      <c r="UHB100" s="29"/>
      <c r="UHC100" s="29"/>
      <c r="UHD100" s="29"/>
      <c r="UHE100" s="29"/>
      <c r="UHF100" s="29"/>
      <c r="UHG100" s="29"/>
      <c r="UHH100" s="29"/>
      <c r="UHI100" s="29"/>
      <c r="UHJ100" s="29"/>
      <c r="UHK100" s="29"/>
      <c r="UHL100" s="29"/>
      <c r="UHM100" s="29"/>
      <c r="UHN100" s="29"/>
      <c r="UHO100" s="29"/>
      <c r="UHP100" s="29"/>
      <c r="UHQ100" s="29"/>
      <c r="UHR100" s="29"/>
      <c r="UHS100" s="29"/>
      <c r="UHT100" s="29"/>
      <c r="UHU100" s="29"/>
      <c r="UHV100" s="29"/>
      <c r="UHW100" s="29"/>
      <c r="UHX100" s="29"/>
      <c r="UHY100" s="29"/>
      <c r="UHZ100" s="29"/>
      <c r="UIA100" s="29"/>
      <c r="UIB100" s="29"/>
      <c r="UIC100" s="29"/>
      <c r="UID100" s="29"/>
      <c r="UIE100" s="29"/>
      <c r="UIF100" s="29"/>
      <c r="UIG100" s="29"/>
      <c r="UIH100" s="29"/>
      <c r="UII100" s="29"/>
      <c r="UIJ100" s="29"/>
      <c r="UIK100" s="29"/>
      <c r="UIL100" s="29"/>
      <c r="UIM100" s="29"/>
      <c r="UIN100" s="29"/>
      <c r="UIO100" s="29"/>
      <c r="UIP100" s="29"/>
      <c r="UIQ100" s="29"/>
      <c r="UIR100" s="29"/>
      <c r="UIS100" s="29"/>
      <c r="UIT100" s="29"/>
      <c r="UIU100" s="29"/>
      <c r="UIV100" s="29"/>
      <c r="UIW100" s="29"/>
      <c r="UIX100" s="29"/>
      <c r="UIY100" s="29"/>
      <c r="UIZ100" s="29"/>
      <c r="UJA100" s="29"/>
      <c r="UJB100" s="29"/>
      <c r="UJC100" s="29"/>
      <c r="UJD100" s="29"/>
      <c r="UJE100" s="29"/>
      <c r="UJF100" s="29"/>
      <c r="UJG100" s="29"/>
      <c r="UJH100" s="29"/>
      <c r="UJI100" s="29"/>
      <c r="UJJ100" s="29"/>
      <c r="UJK100" s="29"/>
      <c r="UJL100" s="29"/>
      <c r="UJM100" s="29"/>
      <c r="UJN100" s="29"/>
      <c r="UJO100" s="29"/>
      <c r="UJP100" s="29"/>
      <c r="UJQ100" s="29"/>
      <c r="UJR100" s="29"/>
      <c r="UJS100" s="29"/>
      <c r="UJT100" s="29"/>
      <c r="UJU100" s="29"/>
      <c r="UJV100" s="29"/>
      <c r="UJW100" s="29"/>
      <c r="UJX100" s="29"/>
      <c r="UJY100" s="29"/>
      <c r="UJZ100" s="29"/>
      <c r="UKA100" s="29"/>
      <c r="UKB100" s="29"/>
      <c r="UKC100" s="29"/>
      <c r="UKD100" s="29"/>
      <c r="UKE100" s="29"/>
      <c r="UKF100" s="29"/>
      <c r="UKG100" s="29"/>
      <c r="UKH100" s="29"/>
      <c r="UKI100" s="29"/>
      <c r="UKJ100" s="29"/>
      <c r="UKK100" s="29"/>
      <c r="UKL100" s="29"/>
      <c r="UKM100" s="29"/>
      <c r="UKN100" s="29"/>
      <c r="UKO100" s="29"/>
      <c r="UKP100" s="29"/>
      <c r="UKQ100" s="29"/>
      <c r="UKR100" s="29"/>
      <c r="UKS100" s="29"/>
      <c r="UKT100" s="29"/>
      <c r="UKU100" s="29"/>
      <c r="UKV100" s="29"/>
      <c r="UKW100" s="29"/>
      <c r="UKX100" s="29"/>
      <c r="UKY100" s="29"/>
      <c r="UKZ100" s="29"/>
      <c r="ULA100" s="29"/>
      <c r="ULB100" s="29"/>
      <c r="ULC100" s="29"/>
      <c r="ULD100" s="29"/>
      <c r="ULE100" s="29"/>
      <c r="ULF100" s="29"/>
      <c r="ULG100" s="29"/>
      <c r="ULH100" s="29"/>
      <c r="ULI100" s="29"/>
      <c r="ULJ100" s="29"/>
      <c r="ULK100" s="29"/>
      <c r="ULL100" s="29"/>
      <c r="ULM100" s="29"/>
      <c r="ULN100" s="29"/>
      <c r="ULO100" s="29"/>
      <c r="ULP100" s="29"/>
      <c r="ULQ100" s="29"/>
      <c r="ULR100" s="29"/>
      <c r="ULS100" s="29"/>
      <c r="ULT100" s="29"/>
      <c r="ULU100" s="29"/>
      <c r="ULV100" s="29"/>
      <c r="ULW100" s="29"/>
      <c r="ULX100" s="29"/>
      <c r="ULY100" s="29"/>
      <c r="ULZ100" s="29"/>
      <c r="UMA100" s="29"/>
      <c r="UMB100" s="29"/>
      <c r="UMC100" s="29"/>
      <c r="UMD100" s="29"/>
      <c r="UME100" s="29"/>
      <c r="UMF100" s="29"/>
      <c r="UMG100" s="29"/>
      <c r="UMH100" s="29"/>
      <c r="UMI100" s="29"/>
      <c r="UMJ100" s="29"/>
      <c r="UMK100" s="29"/>
      <c r="UML100" s="29"/>
      <c r="UMM100" s="29"/>
      <c r="UMN100" s="29"/>
      <c r="UMO100" s="29"/>
      <c r="UMP100" s="29"/>
      <c r="UMQ100" s="29"/>
      <c r="UMR100" s="29"/>
      <c r="UMS100" s="29"/>
      <c r="UMT100" s="29"/>
      <c r="UMU100" s="29"/>
      <c r="UMV100" s="29"/>
      <c r="UMW100" s="29"/>
      <c r="UMX100" s="29"/>
      <c r="UMY100" s="29"/>
      <c r="UMZ100" s="29"/>
      <c r="UNA100" s="29"/>
      <c r="UNB100" s="29"/>
      <c r="UNC100" s="29"/>
      <c r="UND100" s="29"/>
      <c r="UNE100" s="29"/>
      <c r="UNF100" s="29"/>
      <c r="UNG100" s="29"/>
      <c r="UNH100" s="29"/>
      <c r="UNI100" s="29"/>
      <c r="UNJ100" s="29"/>
      <c r="UNK100" s="29"/>
      <c r="UNL100" s="29"/>
      <c r="UNM100" s="29"/>
      <c r="UNN100" s="29"/>
      <c r="UNO100" s="29"/>
      <c r="UNP100" s="29"/>
      <c r="UNQ100" s="29"/>
      <c r="UNR100" s="29"/>
      <c r="UNS100" s="29"/>
      <c r="UNT100" s="29"/>
      <c r="UNU100" s="29"/>
      <c r="UNV100" s="29"/>
      <c r="UNW100" s="29"/>
      <c r="UNX100" s="29"/>
      <c r="UNY100" s="29"/>
      <c r="UNZ100" s="29"/>
      <c r="UOA100" s="29"/>
      <c r="UOB100" s="29"/>
      <c r="UOC100" s="29"/>
      <c r="UOD100" s="29"/>
      <c r="UOE100" s="29"/>
      <c r="UOF100" s="29"/>
      <c r="UOG100" s="29"/>
      <c r="UOH100" s="29"/>
      <c r="UOI100" s="29"/>
      <c r="UOJ100" s="29"/>
      <c r="UOK100" s="29"/>
      <c r="UOL100" s="29"/>
      <c r="UOM100" s="29"/>
      <c r="UON100" s="29"/>
      <c r="UOO100" s="29"/>
      <c r="UOP100" s="29"/>
      <c r="UOQ100" s="29"/>
      <c r="UOR100" s="29"/>
      <c r="UOS100" s="29"/>
      <c r="UOT100" s="29"/>
      <c r="UOU100" s="29"/>
      <c r="UOV100" s="29"/>
      <c r="UOW100" s="29"/>
      <c r="UOX100" s="29"/>
      <c r="UOY100" s="29"/>
      <c r="UOZ100" s="29"/>
      <c r="UPA100" s="29"/>
      <c r="UPB100" s="29"/>
      <c r="UPC100" s="29"/>
      <c r="UPD100" s="29"/>
      <c r="UPE100" s="29"/>
      <c r="UPF100" s="29"/>
      <c r="UPG100" s="29"/>
      <c r="UPH100" s="29"/>
      <c r="UPI100" s="29"/>
      <c r="UPJ100" s="29"/>
      <c r="UPK100" s="29"/>
      <c r="UPL100" s="29"/>
      <c r="UPM100" s="29"/>
      <c r="UPN100" s="29"/>
      <c r="UPO100" s="29"/>
      <c r="UPP100" s="29"/>
      <c r="UPQ100" s="29"/>
      <c r="UPR100" s="29"/>
      <c r="UPS100" s="29"/>
      <c r="UPT100" s="29"/>
      <c r="UPU100" s="29"/>
      <c r="UPV100" s="29"/>
      <c r="UPW100" s="29"/>
      <c r="UPX100" s="29"/>
      <c r="UPY100" s="29"/>
      <c r="UPZ100" s="29"/>
      <c r="UQA100" s="29"/>
      <c r="UQB100" s="29"/>
      <c r="UQC100" s="29"/>
      <c r="UQD100" s="29"/>
      <c r="UQE100" s="29"/>
      <c r="UQF100" s="29"/>
      <c r="UQG100" s="29"/>
      <c r="UQH100" s="29"/>
      <c r="UQI100" s="29"/>
      <c r="UQJ100" s="29"/>
      <c r="UQK100" s="29"/>
      <c r="UQL100" s="29"/>
      <c r="UQM100" s="29"/>
      <c r="UQN100" s="29"/>
      <c r="UQO100" s="29"/>
      <c r="UQP100" s="29"/>
      <c r="UQQ100" s="29"/>
      <c r="UQR100" s="29"/>
      <c r="UQS100" s="29"/>
      <c r="UQT100" s="29"/>
      <c r="UQU100" s="29"/>
      <c r="UQV100" s="29"/>
      <c r="UQW100" s="29"/>
      <c r="UQX100" s="29"/>
      <c r="UQY100" s="29"/>
      <c r="UQZ100" s="29"/>
      <c r="URA100" s="29"/>
      <c r="URB100" s="29"/>
      <c r="URC100" s="29"/>
      <c r="URD100" s="29"/>
      <c r="URE100" s="29"/>
      <c r="URF100" s="29"/>
      <c r="URG100" s="29"/>
      <c r="URH100" s="29"/>
      <c r="URI100" s="29"/>
      <c r="URJ100" s="29"/>
      <c r="URK100" s="29"/>
      <c r="URL100" s="29"/>
      <c r="URM100" s="29"/>
      <c r="URN100" s="29"/>
      <c r="URO100" s="29"/>
      <c r="URP100" s="29"/>
      <c r="URQ100" s="29"/>
      <c r="URR100" s="29"/>
      <c r="URS100" s="29"/>
      <c r="URT100" s="29"/>
      <c r="URU100" s="29"/>
      <c r="URV100" s="29"/>
      <c r="URW100" s="29"/>
      <c r="URX100" s="29"/>
      <c r="URY100" s="29"/>
      <c r="URZ100" s="29"/>
      <c r="USA100" s="29"/>
      <c r="USB100" s="29"/>
      <c r="USC100" s="29"/>
      <c r="USD100" s="29"/>
      <c r="USE100" s="29"/>
      <c r="USF100" s="29"/>
      <c r="USG100" s="29"/>
      <c r="USH100" s="29"/>
      <c r="USI100" s="29"/>
      <c r="USJ100" s="29"/>
      <c r="USK100" s="29"/>
      <c r="USL100" s="29"/>
      <c r="USM100" s="29"/>
      <c r="USN100" s="29"/>
      <c r="USO100" s="29"/>
      <c r="USP100" s="29"/>
      <c r="USQ100" s="29"/>
      <c r="USR100" s="29"/>
      <c r="USS100" s="29"/>
      <c r="UST100" s="29"/>
      <c r="USU100" s="29"/>
      <c r="USV100" s="29"/>
      <c r="USW100" s="29"/>
      <c r="USX100" s="29"/>
      <c r="USY100" s="29"/>
      <c r="USZ100" s="29"/>
      <c r="UTA100" s="29"/>
      <c r="UTB100" s="29"/>
      <c r="UTC100" s="29"/>
      <c r="UTD100" s="29"/>
      <c r="UTE100" s="29"/>
      <c r="UTF100" s="29"/>
      <c r="UTG100" s="29"/>
      <c r="UTH100" s="29"/>
      <c r="UTI100" s="29"/>
      <c r="UTJ100" s="29"/>
      <c r="UTK100" s="29"/>
      <c r="UTL100" s="29"/>
      <c r="UTM100" s="29"/>
      <c r="UTN100" s="29"/>
      <c r="UTO100" s="29"/>
      <c r="UTP100" s="29"/>
      <c r="UTQ100" s="29"/>
      <c r="UTR100" s="29"/>
      <c r="UTS100" s="29"/>
      <c r="UTT100" s="29"/>
      <c r="UTU100" s="29"/>
      <c r="UTV100" s="29"/>
      <c r="UTW100" s="29"/>
      <c r="UTX100" s="29"/>
      <c r="UTY100" s="29"/>
      <c r="UTZ100" s="29"/>
      <c r="UUA100" s="29"/>
      <c r="UUB100" s="29"/>
      <c r="UUC100" s="29"/>
      <c r="UUD100" s="29"/>
      <c r="UUE100" s="29"/>
      <c r="UUF100" s="29"/>
      <c r="UUG100" s="29"/>
      <c r="UUH100" s="29"/>
      <c r="UUI100" s="29"/>
      <c r="UUJ100" s="29"/>
      <c r="UUK100" s="29"/>
      <c r="UUL100" s="29"/>
      <c r="UUM100" s="29"/>
      <c r="UUN100" s="29"/>
      <c r="UUO100" s="29"/>
      <c r="UUP100" s="29"/>
      <c r="UUQ100" s="29"/>
      <c r="UUR100" s="29"/>
      <c r="UUS100" s="29"/>
      <c r="UUT100" s="29"/>
      <c r="UUU100" s="29"/>
      <c r="UUV100" s="29"/>
      <c r="UUW100" s="29"/>
      <c r="UUX100" s="29"/>
      <c r="UUY100" s="29"/>
      <c r="UUZ100" s="29"/>
      <c r="UVA100" s="29"/>
      <c r="UVB100" s="29"/>
      <c r="UVC100" s="29"/>
      <c r="UVD100" s="29"/>
      <c r="UVE100" s="29"/>
      <c r="UVF100" s="29"/>
      <c r="UVG100" s="29"/>
      <c r="UVH100" s="29"/>
      <c r="UVI100" s="29"/>
      <c r="UVJ100" s="29"/>
      <c r="UVK100" s="29"/>
      <c r="UVL100" s="29"/>
      <c r="UVM100" s="29"/>
      <c r="UVN100" s="29"/>
      <c r="UVO100" s="29"/>
      <c r="UVP100" s="29"/>
      <c r="UVQ100" s="29"/>
      <c r="UVR100" s="29"/>
      <c r="UVS100" s="29"/>
      <c r="UVT100" s="29"/>
      <c r="UVU100" s="29"/>
      <c r="UVV100" s="29"/>
      <c r="UVW100" s="29"/>
      <c r="UVX100" s="29"/>
      <c r="UVY100" s="29"/>
      <c r="UVZ100" s="29"/>
      <c r="UWA100" s="29"/>
      <c r="UWB100" s="29"/>
      <c r="UWC100" s="29"/>
      <c r="UWD100" s="29"/>
      <c r="UWE100" s="29"/>
      <c r="UWF100" s="29"/>
      <c r="UWG100" s="29"/>
      <c r="UWH100" s="29"/>
      <c r="UWI100" s="29"/>
      <c r="UWJ100" s="29"/>
      <c r="UWK100" s="29"/>
      <c r="UWL100" s="29"/>
      <c r="UWM100" s="29"/>
      <c r="UWN100" s="29"/>
      <c r="UWO100" s="29"/>
      <c r="UWP100" s="29"/>
      <c r="UWQ100" s="29"/>
      <c r="UWR100" s="29"/>
      <c r="UWS100" s="29"/>
      <c r="UWT100" s="29"/>
      <c r="UWU100" s="29"/>
      <c r="UWV100" s="29"/>
      <c r="UWW100" s="29"/>
      <c r="UWX100" s="29"/>
      <c r="UWY100" s="29"/>
      <c r="UWZ100" s="29"/>
      <c r="UXA100" s="29"/>
      <c r="UXB100" s="29"/>
      <c r="UXC100" s="29"/>
      <c r="UXD100" s="29"/>
      <c r="UXE100" s="29"/>
      <c r="UXF100" s="29"/>
      <c r="UXG100" s="29"/>
      <c r="UXH100" s="29"/>
      <c r="UXI100" s="29"/>
      <c r="UXJ100" s="29"/>
      <c r="UXK100" s="29"/>
      <c r="UXL100" s="29"/>
      <c r="UXM100" s="29"/>
      <c r="UXN100" s="29"/>
      <c r="UXO100" s="29"/>
      <c r="UXP100" s="29"/>
      <c r="UXQ100" s="29"/>
      <c r="UXR100" s="29"/>
      <c r="UXS100" s="29"/>
      <c r="UXT100" s="29"/>
      <c r="UXU100" s="29"/>
      <c r="UXV100" s="29"/>
      <c r="UXW100" s="29"/>
      <c r="UXX100" s="29"/>
      <c r="UXY100" s="29"/>
      <c r="UXZ100" s="29"/>
      <c r="UYA100" s="29"/>
      <c r="UYB100" s="29"/>
      <c r="UYC100" s="29"/>
      <c r="UYD100" s="29"/>
      <c r="UYE100" s="29"/>
      <c r="UYF100" s="29"/>
      <c r="UYG100" s="29"/>
      <c r="UYH100" s="29"/>
      <c r="UYI100" s="29"/>
      <c r="UYJ100" s="29"/>
      <c r="UYK100" s="29"/>
      <c r="UYL100" s="29"/>
      <c r="UYM100" s="29"/>
      <c r="UYN100" s="29"/>
      <c r="UYO100" s="29"/>
      <c r="UYP100" s="29"/>
      <c r="UYQ100" s="29"/>
      <c r="UYR100" s="29"/>
      <c r="UYS100" s="29"/>
      <c r="UYT100" s="29"/>
      <c r="UYU100" s="29"/>
      <c r="UYV100" s="29"/>
      <c r="UYW100" s="29"/>
      <c r="UYX100" s="29"/>
      <c r="UYY100" s="29"/>
      <c r="UYZ100" s="29"/>
      <c r="UZA100" s="29"/>
      <c r="UZB100" s="29"/>
      <c r="UZC100" s="29"/>
      <c r="UZD100" s="29"/>
      <c r="UZE100" s="29"/>
      <c r="UZF100" s="29"/>
      <c r="UZG100" s="29"/>
      <c r="UZH100" s="29"/>
      <c r="UZI100" s="29"/>
      <c r="UZJ100" s="29"/>
      <c r="UZK100" s="29"/>
      <c r="UZL100" s="29"/>
      <c r="UZM100" s="29"/>
      <c r="UZN100" s="29"/>
      <c r="UZO100" s="29"/>
      <c r="UZP100" s="29"/>
      <c r="UZQ100" s="29"/>
      <c r="UZR100" s="29"/>
      <c r="UZS100" s="29"/>
      <c r="UZT100" s="29"/>
      <c r="UZU100" s="29"/>
      <c r="UZV100" s="29"/>
      <c r="UZW100" s="29"/>
      <c r="UZX100" s="29"/>
      <c r="UZY100" s="29"/>
      <c r="UZZ100" s="29"/>
      <c r="VAA100" s="29"/>
      <c r="VAB100" s="29"/>
      <c r="VAC100" s="29"/>
      <c r="VAD100" s="29"/>
      <c r="VAE100" s="29"/>
      <c r="VAF100" s="29"/>
      <c r="VAG100" s="29"/>
      <c r="VAH100" s="29"/>
      <c r="VAI100" s="29"/>
      <c r="VAJ100" s="29"/>
      <c r="VAK100" s="29"/>
      <c r="VAL100" s="29"/>
      <c r="VAM100" s="29"/>
      <c r="VAN100" s="29"/>
      <c r="VAO100" s="29"/>
      <c r="VAP100" s="29"/>
      <c r="VAQ100" s="29"/>
      <c r="VAR100" s="29"/>
      <c r="VAS100" s="29"/>
      <c r="VAT100" s="29"/>
      <c r="VAU100" s="29"/>
      <c r="VAV100" s="29"/>
      <c r="VAW100" s="29"/>
      <c r="VAX100" s="29"/>
      <c r="VAY100" s="29"/>
      <c r="VAZ100" s="29"/>
      <c r="VBA100" s="29"/>
      <c r="VBB100" s="29"/>
      <c r="VBC100" s="29"/>
      <c r="VBD100" s="29"/>
      <c r="VBE100" s="29"/>
      <c r="VBF100" s="29"/>
      <c r="VBG100" s="29"/>
      <c r="VBH100" s="29"/>
      <c r="VBI100" s="29"/>
      <c r="VBJ100" s="29"/>
      <c r="VBK100" s="29"/>
      <c r="VBL100" s="29"/>
      <c r="VBM100" s="29"/>
      <c r="VBN100" s="29"/>
      <c r="VBO100" s="29"/>
      <c r="VBP100" s="29"/>
      <c r="VBQ100" s="29"/>
      <c r="VBR100" s="29"/>
      <c r="VBS100" s="29"/>
      <c r="VBT100" s="29"/>
      <c r="VBU100" s="29"/>
      <c r="VBV100" s="29"/>
      <c r="VBW100" s="29"/>
      <c r="VBX100" s="29"/>
      <c r="VBY100" s="29"/>
      <c r="VBZ100" s="29"/>
      <c r="VCA100" s="29"/>
      <c r="VCB100" s="29"/>
      <c r="VCC100" s="29"/>
      <c r="VCD100" s="29"/>
      <c r="VCE100" s="29"/>
      <c r="VCF100" s="29"/>
      <c r="VCG100" s="29"/>
      <c r="VCH100" s="29"/>
      <c r="VCI100" s="29"/>
      <c r="VCJ100" s="29"/>
      <c r="VCK100" s="29"/>
      <c r="VCL100" s="29"/>
      <c r="VCM100" s="29"/>
      <c r="VCN100" s="29"/>
      <c r="VCO100" s="29"/>
      <c r="VCP100" s="29"/>
      <c r="VCQ100" s="29"/>
      <c r="VCR100" s="29"/>
      <c r="VCS100" s="29"/>
      <c r="VCT100" s="29"/>
      <c r="VCU100" s="29"/>
      <c r="VCV100" s="29"/>
      <c r="VCW100" s="29"/>
      <c r="VCX100" s="29"/>
      <c r="VCY100" s="29"/>
      <c r="VCZ100" s="29"/>
      <c r="VDA100" s="29"/>
      <c r="VDB100" s="29"/>
      <c r="VDC100" s="29"/>
      <c r="VDD100" s="29"/>
      <c r="VDE100" s="29"/>
      <c r="VDF100" s="29"/>
      <c r="VDG100" s="29"/>
      <c r="VDH100" s="29"/>
      <c r="VDI100" s="29"/>
      <c r="VDJ100" s="29"/>
      <c r="VDK100" s="29"/>
      <c r="VDL100" s="29"/>
      <c r="VDM100" s="29"/>
      <c r="VDN100" s="29"/>
      <c r="VDO100" s="29"/>
      <c r="VDP100" s="29"/>
      <c r="VDQ100" s="29"/>
      <c r="VDR100" s="29"/>
      <c r="VDS100" s="29"/>
      <c r="VDT100" s="29"/>
      <c r="VDU100" s="29"/>
      <c r="VDV100" s="29"/>
      <c r="VDW100" s="29"/>
      <c r="VDX100" s="29"/>
      <c r="VDY100" s="29"/>
      <c r="VDZ100" s="29"/>
      <c r="VEA100" s="29"/>
      <c r="VEB100" s="29"/>
      <c r="VEC100" s="29"/>
      <c r="VED100" s="29"/>
      <c r="VEE100" s="29"/>
      <c r="VEF100" s="29"/>
      <c r="VEG100" s="29"/>
      <c r="VEH100" s="29"/>
      <c r="VEI100" s="29"/>
      <c r="VEJ100" s="29"/>
      <c r="VEK100" s="29"/>
      <c r="VEL100" s="29"/>
      <c r="VEM100" s="29"/>
      <c r="VEN100" s="29"/>
      <c r="VEO100" s="29"/>
      <c r="VEP100" s="29"/>
      <c r="VEQ100" s="29"/>
      <c r="VER100" s="29"/>
      <c r="VES100" s="29"/>
      <c r="VET100" s="29"/>
      <c r="VEU100" s="29"/>
      <c r="VEV100" s="29"/>
      <c r="VEW100" s="29"/>
      <c r="VEX100" s="29"/>
      <c r="VEY100" s="29"/>
      <c r="VEZ100" s="29"/>
      <c r="VFA100" s="29"/>
      <c r="VFB100" s="29"/>
      <c r="VFC100" s="29"/>
      <c r="VFD100" s="29"/>
      <c r="VFE100" s="29"/>
      <c r="VFF100" s="29"/>
      <c r="VFG100" s="29"/>
      <c r="VFH100" s="29"/>
      <c r="VFI100" s="29"/>
      <c r="VFJ100" s="29"/>
      <c r="VFK100" s="29"/>
      <c r="VFL100" s="29"/>
      <c r="VFM100" s="29"/>
      <c r="VFN100" s="29"/>
      <c r="VFO100" s="29"/>
      <c r="VFP100" s="29"/>
      <c r="VFQ100" s="29"/>
      <c r="VFR100" s="29"/>
      <c r="VFS100" s="29"/>
      <c r="VFT100" s="29"/>
      <c r="VFU100" s="29"/>
      <c r="VFV100" s="29"/>
      <c r="VFW100" s="29"/>
      <c r="VFX100" s="29"/>
      <c r="VFY100" s="29"/>
      <c r="VFZ100" s="29"/>
      <c r="VGA100" s="29"/>
      <c r="VGB100" s="29"/>
      <c r="VGC100" s="29"/>
      <c r="VGD100" s="29"/>
      <c r="VGE100" s="29"/>
      <c r="VGF100" s="29"/>
      <c r="VGG100" s="29"/>
      <c r="VGH100" s="29"/>
      <c r="VGI100" s="29"/>
      <c r="VGJ100" s="29"/>
      <c r="VGK100" s="29"/>
      <c r="VGL100" s="29"/>
      <c r="VGM100" s="29"/>
      <c r="VGN100" s="29"/>
      <c r="VGO100" s="29"/>
      <c r="VGP100" s="29"/>
      <c r="VGQ100" s="29"/>
      <c r="VGR100" s="29"/>
      <c r="VGS100" s="29"/>
      <c r="VGT100" s="29"/>
      <c r="VGU100" s="29"/>
      <c r="VGV100" s="29"/>
      <c r="VGW100" s="29"/>
      <c r="VGX100" s="29"/>
      <c r="VGY100" s="29"/>
      <c r="VGZ100" s="29"/>
      <c r="VHA100" s="29"/>
      <c r="VHB100" s="29"/>
      <c r="VHC100" s="29"/>
      <c r="VHD100" s="29"/>
      <c r="VHE100" s="29"/>
      <c r="VHF100" s="29"/>
      <c r="VHG100" s="29"/>
      <c r="VHH100" s="29"/>
      <c r="VHI100" s="29"/>
      <c r="VHJ100" s="29"/>
      <c r="VHK100" s="29"/>
      <c r="VHL100" s="29"/>
      <c r="VHM100" s="29"/>
      <c r="VHN100" s="29"/>
      <c r="VHO100" s="29"/>
      <c r="VHP100" s="29"/>
      <c r="VHQ100" s="29"/>
      <c r="VHR100" s="29"/>
      <c r="VHS100" s="29"/>
      <c r="VHT100" s="29"/>
      <c r="VHU100" s="29"/>
      <c r="VHV100" s="29"/>
      <c r="VHW100" s="29"/>
      <c r="VHX100" s="29"/>
      <c r="VHY100" s="29"/>
      <c r="VHZ100" s="29"/>
      <c r="VIA100" s="29"/>
      <c r="VIB100" s="29"/>
      <c r="VIC100" s="29"/>
      <c r="VID100" s="29"/>
      <c r="VIE100" s="29"/>
      <c r="VIF100" s="29"/>
      <c r="VIG100" s="29"/>
      <c r="VIH100" s="29"/>
      <c r="VII100" s="29"/>
      <c r="VIJ100" s="29"/>
      <c r="VIK100" s="29"/>
      <c r="VIL100" s="29"/>
      <c r="VIM100" s="29"/>
      <c r="VIN100" s="29"/>
      <c r="VIO100" s="29"/>
      <c r="VIP100" s="29"/>
      <c r="VIQ100" s="29"/>
      <c r="VIR100" s="29"/>
      <c r="VIS100" s="29"/>
      <c r="VIT100" s="29"/>
      <c r="VIU100" s="29"/>
      <c r="VIV100" s="29"/>
      <c r="VIW100" s="29"/>
      <c r="VIX100" s="29"/>
      <c r="VIY100" s="29"/>
      <c r="VIZ100" s="29"/>
      <c r="VJA100" s="29"/>
      <c r="VJB100" s="29"/>
      <c r="VJC100" s="29"/>
      <c r="VJD100" s="29"/>
      <c r="VJE100" s="29"/>
      <c r="VJF100" s="29"/>
      <c r="VJG100" s="29"/>
      <c r="VJH100" s="29"/>
      <c r="VJI100" s="29"/>
      <c r="VJJ100" s="29"/>
      <c r="VJK100" s="29"/>
      <c r="VJL100" s="29"/>
      <c r="VJM100" s="29"/>
      <c r="VJN100" s="29"/>
      <c r="VJO100" s="29"/>
      <c r="VJP100" s="29"/>
      <c r="VJQ100" s="29"/>
      <c r="VJR100" s="29"/>
      <c r="VJS100" s="29"/>
      <c r="VJT100" s="29"/>
      <c r="VJU100" s="29"/>
      <c r="VJV100" s="29"/>
      <c r="VJW100" s="29"/>
      <c r="VJX100" s="29"/>
      <c r="VJY100" s="29"/>
      <c r="VJZ100" s="29"/>
      <c r="VKA100" s="29"/>
      <c r="VKB100" s="29"/>
      <c r="VKC100" s="29"/>
      <c r="VKD100" s="29"/>
      <c r="VKE100" s="29"/>
      <c r="VKF100" s="29"/>
      <c r="VKG100" s="29"/>
      <c r="VKH100" s="29"/>
      <c r="VKI100" s="29"/>
      <c r="VKJ100" s="29"/>
      <c r="VKK100" s="29"/>
      <c r="VKL100" s="29"/>
      <c r="VKM100" s="29"/>
      <c r="VKN100" s="29"/>
      <c r="VKO100" s="29"/>
      <c r="VKP100" s="29"/>
      <c r="VKQ100" s="29"/>
      <c r="VKR100" s="29"/>
      <c r="VKS100" s="29"/>
      <c r="VKT100" s="29"/>
      <c r="VKU100" s="29"/>
      <c r="VKV100" s="29"/>
      <c r="VKW100" s="29"/>
      <c r="VKX100" s="29"/>
      <c r="VKY100" s="29"/>
      <c r="VKZ100" s="29"/>
      <c r="VLA100" s="29"/>
      <c r="VLB100" s="29"/>
      <c r="VLC100" s="29"/>
      <c r="VLD100" s="29"/>
      <c r="VLE100" s="29"/>
      <c r="VLF100" s="29"/>
      <c r="VLG100" s="29"/>
      <c r="VLH100" s="29"/>
      <c r="VLI100" s="29"/>
      <c r="VLJ100" s="29"/>
      <c r="VLK100" s="29"/>
      <c r="VLL100" s="29"/>
      <c r="VLM100" s="29"/>
      <c r="VLN100" s="29"/>
      <c r="VLO100" s="29"/>
      <c r="VLP100" s="29"/>
      <c r="VLQ100" s="29"/>
      <c r="VLR100" s="29"/>
      <c r="VLS100" s="29"/>
      <c r="VLT100" s="29"/>
      <c r="VLU100" s="29"/>
      <c r="VLV100" s="29"/>
      <c r="VLW100" s="29"/>
      <c r="VLX100" s="29"/>
      <c r="VLY100" s="29"/>
      <c r="VLZ100" s="29"/>
      <c r="VMA100" s="29"/>
      <c r="VMB100" s="29"/>
      <c r="VMC100" s="29"/>
      <c r="VMD100" s="29"/>
      <c r="VME100" s="29"/>
      <c r="VMF100" s="29"/>
      <c r="VMG100" s="29"/>
      <c r="VMH100" s="29"/>
      <c r="VMI100" s="29"/>
      <c r="VMJ100" s="29"/>
      <c r="VMK100" s="29"/>
      <c r="VML100" s="29"/>
      <c r="VMM100" s="29"/>
      <c r="VMN100" s="29"/>
      <c r="VMO100" s="29"/>
      <c r="VMP100" s="29"/>
      <c r="VMQ100" s="29"/>
      <c r="VMR100" s="29"/>
      <c r="VMS100" s="29"/>
      <c r="VMT100" s="29"/>
      <c r="VMU100" s="29"/>
      <c r="VMV100" s="29"/>
      <c r="VMW100" s="29"/>
      <c r="VMX100" s="29"/>
      <c r="VMY100" s="29"/>
      <c r="VMZ100" s="29"/>
      <c r="VNA100" s="29"/>
      <c r="VNB100" s="29"/>
      <c r="VNC100" s="29"/>
      <c r="VND100" s="29"/>
      <c r="VNE100" s="29"/>
      <c r="VNF100" s="29"/>
      <c r="VNG100" s="29"/>
      <c r="VNH100" s="29"/>
      <c r="VNI100" s="29"/>
      <c r="VNJ100" s="29"/>
      <c r="VNK100" s="29"/>
      <c r="VNL100" s="29"/>
      <c r="VNM100" s="29"/>
      <c r="VNN100" s="29"/>
      <c r="VNO100" s="29"/>
      <c r="VNP100" s="29"/>
      <c r="VNQ100" s="29"/>
      <c r="VNR100" s="29"/>
      <c r="VNS100" s="29"/>
      <c r="VNT100" s="29"/>
      <c r="VNU100" s="29"/>
      <c r="VNV100" s="29"/>
      <c r="VNW100" s="29"/>
      <c r="VNX100" s="29"/>
      <c r="VNY100" s="29"/>
      <c r="VNZ100" s="29"/>
      <c r="VOA100" s="29"/>
      <c r="VOB100" s="29"/>
      <c r="VOC100" s="29"/>
      <c r="VOD100" s="29"/>
      <c r="VOE100" s="29"/>
      <c r="VOF100" s="29"/>
      <c r="VOG100" s="29"/>
      <c r="VOH100" s="29"/>
      <c r="VOI100" s="29"/>
      <c r="VOJ100" s="29"/>
      <c r="VOK100" s="29"/>
      <c r="VOL100" s="29"/>
      <c r="VOM100" s="29"/>
      <c r="VON100" s="29"/>
      <c r="VOO100" s="29"/>
      <c r="VOP100" s="29"/>
      <c r="VOQ100" s="29"/>
      <c r="VOR100" s="29"/>
      <c r="VOS100" s="29"/>
      <c r="VOT100" s="29"/>
      <c r="VOU100" s="29"/>
      <c r="VOV100" s="29"/>
      <c r="VOW100" s="29"/>
      <c r="VOX100" s="29"/>
      <c r="VOY100" s="29"/>
      <c r="VOZ100" s="29"/>
      <c r="VPA100" s="29"/>
      <c r="VPB100" s="29"/>
      <c r="VPC100" s="29"/>
      <c r="VPD100" s="29"/>
      <c r="VPE100" s="29"/>
      <c r="VPF100" s="29"/>
      <c r="VPG100" s="29"/>
      <c r="VPH100" s="29"/>
      <c r="VPI100" s="29"/>
      <c r="VPJ100" s="29"/>
      <c r="VPK100" s="29"/>
      <c r="VPL100" s="29"/>
      <c r="VPM100" s="29"/>
      <c r="VPN100" s="29"/>
      <c r="VPO100" s="29"/>
      <c r="VPP100" s="29"/>
      <c r="VPQ100" s="29"/>
      <c r="VPR100" s="29"/>
      <c r="VPS100" s="29"/>
      <c r="VPT100" s="29"/>
      <c r="VPU100" s="29"/>
      <c r="VPV100" s="29"/>
      <c r="VPW100" s="29"/>
      <c r="VPX100" s="29"/>
      <c r="VPY100" s="29"/>
      <c r="VPZ100" s="29"/>
      <c r="VQA100" s="29"/>
      <c r="VQB100" s="29"/>
      <c r="VQC100" s="29"/>
      <c r="VQD100" s="29"/>
      <c r="VQE100" s="29"/>
      <c r="VQF100" s="29"/>
      <c r="VQG100" s="29"/>
      <c r="VQH100" s="29"/>
      <c r="VQI100" s="29"/>
      <c r="VQJ100" s="29"/>
      <c r="VQK100" s="29"/>
      <c r="VQL100" s="29"/>
      <c r="VQM100" s="29"/>
      <c r="VQN100" s="29"/>
      <c r="VQO100" s="29"/>
      <c r="VQP100" s="29"/>
      <c r="VQQ100" s="29"/>
      <c r="VQR100" s="29"/>
      <c r="VQS100" s="29"/>
      <c r="VQT100" s="29"/>
      <c r="VQU100" s="29"/>
      <c r="VQV100" s="29"/>
      <c r="VQW100" s="29"/>
      <c r="VQX100" s="29"/>
      <c r="VQY100" s="29"/>
      <c r="VQZ100" s="29"/>
      <c r="VRA100" s="29"/>
      <c r="VRB100" s="29"/>
      <c r="VRC100" s="29"/>
      <c r="VRD100" s="29"/>
      <c r="VRE100" s="29"/>
      <c r="VRF100" s="29"/>
      <c r="VRG100" s="29"/>
      <c r="VRH100" s="29"/>
      <c r="VRI100" s="29"/>
      <c r="VRJ100" s="29"/>
      <c r="VRK100" s="29"/>
      <c r="VRL100" s="29"/>
      <c r="VRM100" s="29"/>
      <c r="VRN100" s="29"/>
      <c r="VRO100" s="29"/>
      <c r="VRP100" s="29"/>
      <c r="VRQ100" s="29"/>
      <c r="VRR100" s="29"/>
      <c r="VRS100" s="29"/>
      <c r="VRT100" s="29"/>
      <c r="VRU100" s="29"/>
      <c r="VRV100" s="29"/>
      <c r="VRW100" s="29"/>
      <c r="VRX100" s="29"/>
      <c r="VRY100" s="29"/>
      <c r="VRZ100" s="29"/>
      <c r="VSA100" s="29"/>
      <c r="VSB100" s="29"/>
      <c r="VSC100" s="29"/>
      <c r="VSD100" s="29"/>
      <c r="VSE100" s="29"/>
      <c r="VSF100" s="29"/>
      <c r="VSG100" s="29"/>
      <c r="VSH100" s="29"/>
      <c r="VSI100" s="29"/>
      <c r="VSJ100" s="29"/>
      <c r="VSK100" s="29"/>
      <c r="VSL100" s="29"/>
      <c r="VSM100" s="29"/>
      <c r="VSN100" s="29"/>
      <c r="VSO100" s="29"/>
      <c r="VSP100" s="29"/>
      <c r="VSQ100" s="29"/>
      <c r="VSR100" s="29"/>
      <c r="VSS100" s="29"/>
      <c r="VST100" s="29"/>
      <c r="VSU100" s="29"/>
      <c r="VSV100" s="29"/>
      <c r="VSW100" s="29"/>
      <c r="VSX100" s="29"/>
      <c r="VSY100" s="29"/>
      <c r="VSZ100" s="29"/>
      <c r="VTA100" s="29"/>
      <c r="VTB100" s="29"/>
      <c r="VTC100" s="29"/>
      <c r="VTD100" s="29"/>
      <c r="VTE100" s="29"/>
      <c r="VTF100" s="29"/>
      <c r="VTG100" s="29"/>
      <c r="VTH100" s="29"/>
      <c r="VTI100" s="29"/>
      <c r="VTJ100" s="29"/>
      <c r="VTK100" s="29"/>
      <c r="VTL100" s="29"/>
      <c r="VTM100" s="29"/>
      <c r="VTN100" s="29"/>
      <c r="VTO100" s="29"/>
      <c r="VTP100" s="29"/>
      <c r="VTQ100" s="29"/>
      <c r="VTR100" s="29"/>
      <c r="VTS100" s="29"/>
      <c r="VTT100" s="29"/>
      <c r="VTU100" s="29"/>
      <c r="VTV100" s="29"/>
      <c r="VTW100" s="29"/>
      <c r="VTX100" s="29"/>
      <c r="VTY100" s="29"/>
      <c r="VTZ100" s="29"/>
      <c r="VUA100" s="29"/>
      <c r="VUB100" s="29"/>
      <c r="VUC100" s="29"/>
      <c r="VUD100" s="29"/>
      <c r="VUE100" s="29"/>
      <c r="VUF100" s="29"/>
      <c r="VUG100" s="29"/>
      <c r="VUH100" s="29"/>
      <c r="VUI100" s="29"/>
      <c r="VUJ100" s="29"/>
      <c r="VUK100" s="29"/>
      <c r="VUL100" s="29"/>
      <c r="VUM100" s="29"/>
      <c r="VUN100" s="29"/>
      <c r="VUO100" s="29"/>
      <c r="VUP100" s="29"/>
      <c r="VUQ100" s="29"/>
      <c r="VUR100" s="29"/>
      <c r="VUS100" s="29"/>
      <c r="VUT100" s="29"/>
      <c r="VUU100" s="29"/>
      <c r="VUV100" s="29"/>
      <c r="VUW100" s="29"/>
      <c r="VUX100" s="29"/>
      <c r="VUY100" s="29"/>
      <c r="VUZ100" s="29"/>
      <c r="VVA100" s="29"/>
      <c r="VVB100" s="29"/>
      <c r="VVC100" s="29"/>
      <c r="VVD100" s="29"/>
      <c r="VVE100" s="29"/>
      <c r="VVF100" s="29"/>
      <c r="VVG100" s="29"/>
      <c r="VVH100" s="29"/>
      <c r="VVI100" s="29"/>
      <c r="VVJ100" s="29"/>
      <c r="VVK100" s="29"/>
      <c r="VVL100" s="29"/>
      <c r="VVM100" s="29"/>
      <c r="VVN100" s="29"/>
      <c r="VVO100" s="29"/>
      <c r="VVP100" s="29"/>
      <c r="VVQ100" s="29"/>
      <c r="VVR100" s="29"/>
      <c r="VVS100" s="29"/>
      <c r="VVT100" s="29"/>
      <c r="VVU100" s="29"/>
      <c r="VVV100" s="29"/>
      <c r="VVW100" s="29"/>
      <c r="VVX100" s="29"/>
      <c r="VVY100" s="29"/>
      <c r="VVZ100" s="29"/>
      <c r="VWA100" s="29"/>
      <c r="VWB100" s="29"/>
      <c r="VWC100" s="29"/>
      <c r="VWD100" s="29"/>
      <c r="VWE100" s="29"/>
      <c r="VWF100" s="29"/>
      <c r="VWG100" s="29"/>
      <c r="VWH100" s="29"/>
      <c r="VWI100" s="29"/>
      <c r="VWJ100" s="29"/>
      <c r="VWK100" s="29"/>
      <c r="VWL100" s="29"/>
      <c r="VWM100" s="29"/>
      <c r="VWN100" s="29"/>
      <c r="VWO100" s="29"/>
      <c r="VWP100" s="29"/>
      <c r="VWQ100" s="29"/>
      <c r="VWR100" s="29"/>
      <c r="VWS100" s="29"/>
      <c r="VWT100" s="29"/>
      <c r="VWU100" s="29"/>
      <c r="VWV100" s="29"/>
      <c r="VWW100" s="29"/>
      <c r="VWX100" s="29"/>
      <c r="VWY100" s="29"/>
      <c r="VWZ100" s="29"/>
      <c r="VXA100" s="29"/>
      <c r="VXB100" s="29"/>
      <c r="VXC100" s="29"/>
      <c r="VXD100" s="29"/>
      <c r="VXE100" s="29"/>
      <c r="VXF100" s="29"/>
      <c r="VXG100" s="29"/>
      <c r="VXH100" s="29"/>
      <c r="VXI100" s="29"/>
      <c r="VXJ100" s="29"/>
      <c r="VXK100" s="29"/>
      <c r="VXL100" s="29"/>
      <c r="VXM100" s="29"/>
      <c r="VXN100" s="29"/>
      <c r="VXO100" s="29"/>
      <c r="VXP100" s="29"/>
      <c r="VXQ100" s="29"/>
      <c r="VXR100" s="29"/>
      <c r="VXS100" s="29"/>
      <c r="VXT100" s="29"/>
      <c r="VXU100" s="29"/>
      <c r="VXV100" s="29"/>
      <c r="VXW100" s="29"/>
      <c r="VXX100" s="29"/>
      <c r="VXY100" s="29"/>
      <c r="VXZ100" s="29"/>
      <c r="VYA100" s="29"/>
      <c r="VYB100" s="29"/>
      <c r="VYC100" s="29"/>
      <c r="VYD100" s="29"/>
      <c r="VYE100" s="29"/>
      <c r="VYF100" s="29"/>
      <c r="VYG100" s="29"/>
      <c r="VYH100" s="29"/>
      <c r="VYI100" s="29"/>
      <c r="VYJ100" s="29"/>
      <c r="VYK100" s="29"/>
      <c r="VYL100" s="29"/>
      <c r="VYM100" s="29"/>
      <c r="VYN100" s="29"/>
      <c r="VYO100" s="29"/>
      <c r="VYP100" s="29"/>
      <c r="VYQ100" s="29"/>
      <c r="VYR100" s="29"/>
      <c r="VYS100" s="29"/>
      <c r="VYT100" s="29"/>
      <c r="VYU100" s="29"/>
      <c r="VYV100" s="29"/>
      <c r="VYW100" s="29"/>
      <c r="VYX100" s="29"/>
      <c r="VYY100" s="29"/>
      <c r="VYZ100" s="29"/>
      <c r="VZA100" s="29"/>
      <c r="VZB100" s="29"/>
      <c r="VZC100" s="29"/>
      <c r="VZD100" s="29"/>
      <c r="VZE100" s="29"/>
      <c r="VZF100" s="29"/>
      <c r="VZG100" s="29"/>
      <c r="VZH100" s="29"/>
      <c r="VZI100" s="29"/>
      <c r="VZJ100" s="29"/>
      <c r="VZK100" s="29"/>
      <c r="VZL100" s="29"/>
      <c r="VZM100" s="29"/>
      <c r="VZN100" s="29"/>
      <c r="VZO100" s="29"/>
      <c r="VZP100" s="29"/>
      <c r="VZQ100" s="29"/>
      <c r="VZR100" s="29"/>
      <c r="VZS100" s="29"/>
      <c r="VZT100" s="29"/>
      <c r="VZU100" s="29"/>
      <c r="VZV100" s="29"/>
      <c r="VZW100" s="29"/>
      <c r="VZX100" s="29"/>
      <c r="VZY100" s="29"/>
      <c r="VZZ100" s="29"/>
      <c r="WAA100" s="29"/>
      <c r="WAB100" s="29"/>
      <c r="WAC100" s="29"/>
      <c r="WAD100" s="29"/>
      <c r="WAE100" s="29"/>
      <c r="WAF100" s="29"/>
      <c r="WAG100" s="29"/>
      <c r="WAH100" s="29"/>
      <c r="WAI100" s="29"/>
      <c r="WAJ100" s="29"/>
      <c r="WAK100" s="29"/>
      <c r="WAL100" s="29"/>
      <c r="WAM100" s="29"/>
      <c r="WAN100" s="29"/>
      <c r="WAO100" s="29"/>
      <c r="WAP100" s="29"/>
      <c r="WAQ100" s="29"/>
      <c r="WAR100" s="29"/>
      <c r="WAS100" s="29"/>
      <c r="WAT100" s="29"/>
      <c r="WAU100" s="29"/>
      <c r="WAV100" s="29"/>
      <c r="WAW100" s="29"/>
      <c r="WAX100" s="29"/>
      <c r="WAY100" s="29"/>
      <c r="WAZ100" s="29"/>
      <c r="WBA100" s="29"/>
      <c r="WBB100" s="29"/>
      <c r="WBC100" s="29"/>
      <c r="WBD100" s="29"/>
      <c r="WBE100" s="29"/>
      <c r="WBF100" s="29"/>
      <c r="WBG100" s="29"/>
      <c r="WBH100" s="29"/>
      <c r="WBI100" s="29"/>
      <c r="WBJ100" s="29"/>
      <c r="WBK100" s="29"/>
      <c r="WBL100" s="29"/>
      <c r="WBM100" s="29"/>
      <c r="WBN100" s="29"/>
      <c r="WBO100" s="29"/>
      <c r="WBP100" s="29"/>
      <c r="WBQ100" s="29"/>
      <c r="WBR100" s="29"/>
      <c r="WBS100" s="29"/>
      <c r="WBT100" s="29"/>
      <c r="WBU100" s="29"/>
      <c r="WBV100" s="29"/>
      <c r="WBW100" s="29"/>
      <c r="WBX100" s="29"/>
      <c r="WBY100" s="29"/>
      <c r="WBZ100" s="29"/>
      <c r="WCA100" s="29"/>
      <c r="WCB100" s="29"/>
      <c r="WCC100" s="29"/>
      <c r="WCD100" s="29"/>
      <c r="WCE100" s="29"/>
      <c r="WCF100" s="29"/>
      <c r="WCG100" s="29"/>
      <c r="WCH100" s="29"/>
      <c r="WCI100" s="29"/>
      <c r="WCJ100" s="29"/>
      <c r="WCK100" s="29"/>
      <c r="WCL100" s="29"/>
      <c r="WCM100" s="29"/>
      <c r="WCN100" s="29"/>
      <c r="WCO100" s="29"/>
      <c r="WCP100" s="29"/>
      <c r="WCQ100" s="29"/>
      <c r="WCR100" s="29"/>
      <c r="WCS100" s="29"/>
      <c r="WCT100" s="29"/>
      <c r="WCU100" s="29"/>
      <c r="WCV100" s="29"/>
      <c r="WCW100" s="29"/>
      <c r="WCX100" s="29"/>
      <c r="WCY100" s="29"/>
      <c r="WCZ100" s="29"/>
      <c r="WDA100" s="29"/>
      <c r="WDB100" s="29"/>
      <c r="WDC100" s="29"/>
      <c r="WDD100" s="29"/>
      <c r="WDE100" s="29"/>
      <c r="WDF100" s="29"/>
      <c r="WDG100" s="29"/>
      <c r="WDH100" s="29"/>
      <c r="WDI100" s="29"/>
      <c r="WDJ100" s="29"/>
      <c r="WDK100" s="29"/>
      <c r="WDL100" s="29"/>
      <c r="WDM100" s="29"/>
      <c r="WDN100" s="29"/>
      <c r="WDO100" s="29"/>
      <c r="WDP100" s="29"/>
      <c r="WDQ100" s="29"/>
      <c r="WDR100" s="29"/>
      <c r="WDS100" s="29"/>
      <c r="WDT100" s="29"/>
      <c r="WDU100" s="29"/>
      <c r="WDV100" s="29"/>
      <c r="WDW100" s="29"/>
      <c r="WDX100" s="29"/>
      <c r="WDY100" s="29"/>
      <c r="WDZ100" s="29"/>
      <c r="WEA100" s="29"/>
      <c r="WEB100" s="29"/>
      <c r="WEC100" s="29"/>
      <c r="WED100" s="29"/>
      <c r="WEE100" s="29"/>
      <c r="WEF100" s="29"/>
      <c r="WEG100" s="29"/>
      <c r="WEH100" s="29"/>
      <c r="WEI100" s="29"/>
      <c r="WEJ100" s="29"/>
      <c r="WEK100" s="29"/>
      <c r="WEL100" s="29"/>
      <c r="WEM100" s="29"/>
      <c r="WEN100" s="29"/>
      <c r="WEO100" s="29"/>
      <c r="WEP100" s="29"/>
      <c r="WEQ100" s="29"/>
      <c r="WER100" s="29"/>
      <c r="WES100" s="29"/>
      <c r="WET100" s="29"/>
      <c r="WEU100" s="29"/>
      <c r="WEV100" s="29"/>
      <c r="WEW100" s="29"/>
      <c r="WEX100" s="29"/>
      <c r="WEY100" s="29"/>
      <c r="WEZ100" s="29"/>
      <c r="WFA100" s="29"/>
      <c r="WFB100" s="29"/>
      <c r="WFC100" s="29"/>
      <c r="WFD100" s="29"/>
      <c r="WFE100" s="29"/>
      <c r="WFF100" s="29"/>
      <c r="WFG100" s="29"/>
      <c r="WFH100" s="29"/>
      <c r="WFI100" s="29"/>
      <c r="WFJ100" s="29"/>
      <c r="WFK100" s="29"/>
      <c r="WFL100" s="29"/>
      <c r="WFM100" s="29"/>
      <c r="WFN100" s="29"/>
      <c r="WFO100" s="29"/>
      <c r="WFP100" s="29"/>
      <c r="WFQ100" s="29"/>
      <c r="WFR100" s="29"/>
      <c r="WFS100" s="29"/>
      <c r="WFT100" s="29"/>
      <c r="WFU100" s="29"/>
      <c r="WFV100" s="29"/>
      <c r="WFW100" s="29"/>
      <c r="WFX100" s="29"/>
      <c r="WFY100" s="29"/>
      <c r="WFZ100" s="29"/>
      <c r="WGA100" s="29"/>
      <c r="WGB100" s="29"/>
      <c r="WGC100" s="29"/>
      <c r="WGD100" s="29"/>
      <c r="WGE100" s="29"/>
      <c r="WGF100" s="29"/>
      <c r="WGG100" s="29"/>
      <c r="WGH100" s="29"/>
      <c r="WGI100" s="29"/>
      <c r="WGJ100" s="29"/>
      <c r="WGK100" s="29"/>
      <c r="WGL100" s="29"/>
      <c r="WGM100" s="29"/>
      <c r="WGN100" s="29"/>
      <c r="WGO100" s="29"/>
      <c r="WGP100" s="29"/>
      <c r="WGQ100" s="29"/>
      <c r="WGR100" s="29"/>
      <c r="WGS100" s="29"/>
      <c r="WGT100" s="29"/>
      <c r="WGU100" s="29"/>
      <c r="WGV100" s="29"/>
      <c r="WGW100" s="29"/>
      <c r="WGX100" s="29"/>
      <c r="WGY100" s="29"/>
      <c r="WGZ100" s="29"/>
      <c r="WHA100" s="29"/>
      <c r="WHB100" s="29"/>
      <c r="WHC100" s="29"/>
      <c r="WHD100" s="29"/>
      <c r="WHE100" s="29"/>
      <c r="WHF100" s="29"/>
      <c r="WHG100" s="29"/>
      <c r="WHH100" s="29"/>
      <c r="WHI100" s="29"/>
      <c r="WHJ100" s="29"/>
      <c r="WHK100" s="29"/>
      <c r="WHL100" s="29"/>
      <c r="WHM100" s="29"/>
      <c r="WHN100" s="29"/>
      <c r="WHO100" s="29"/>
      <c r="WHP100" s="29"/>
      <c r="WHQ100" s="29"/>
      <c r="WHR100" s="29"/>
      <c r="WHS100" s="29"/>
      <c r="WHT100" s="29"/>
      <c r="WHU100" s="29"/>
      <c r="WHV100" s="29"/>
      <c r="WHW100" s="29"/>
      <c r="WHX100" s="29"/>
      <c r="WHY100" s="29"/>
      <c r="WHZ100" s="29"/>
      <c r="WIA100" s="29"/>
      <c r="WIB100" s="29"/>
      <c r="WIC100" s="29"/>
      <c r="WID100" s="29"/>
      <c r="WIE100" s="29"/>
      <c r="WIF100" s="29"/>
      <c r="WIG100" s="29"/>
      <c r="WIH100" s="29"/>
      <c r="WII100" s="29"/>
      <c r="WIJ100" s="29"/>
      <c r="WIK100" s="29"/>
      <c r="WIL100" s="29"/>
      <c r="WIM100" s="29"/>
      <c r="WIN100" s="29"/>
      <c r="WIO100" s="29"/>
      <c r="WIP100" s="29"/>
      <c r="WIQ100" s="29"/>
      <c r="WIR100" s="29"/>
      <c r="WIS100" s="29"/>
      <c r="WIT100" s="29"/>
      <c r="WIU100" s="29"/>
      <c r="WIV100" s="29"/>
      <c r="WIW100" s="29"/>
      <c r="WIX100" s="29"/>
      <c r="WIY100" s="29"/>
      <c r="WIZ100" s="29"/>
      <c r="WJA100" s="29"/>
      <c r="WJB100" s="29"/>
      <c r="WJC100" s="29"/>
      <c r="WJD100" s="29"/>
      <c r="WJE100" s="29"/>
      <c r="WJF100" s="29"/>
      <c r="WJG100" s="29"/>
      <c r="WJH100" s="29"/>
      <c r="WJI100" s="29"/>
      <c r="WJJ100" s="29"/>
      <c r="WJK100" s="29"/>
      <c r="WJL100" s="29"/>
      <c r="WJM100" s="29"/>
      <c r="WJN100" s="29"/>
      <c r="WJO100" s="29"/>
      <c r="WJP100" s="29"/>
      <c r="WJQ100" s="29"/>
      <c r="WJR100" s="29"/>
      <c r="WJS100" s="29"/>
      <c r="WJT100" s="29"/>
      <c r="WJU100" s="29"/>
      <c r="WJV100" s="29"/>
      <c r="WJW100" s="29"/>
      <c r="WJX100" s="29"/>
      <c r="WJY100" s="29"/>
      <c r="WJZ100" s="29"/>
      <c r="WKA100" s="29"/>
      <c r="WKB100" s="29"/>
      <c r="WKC100" s="29"/>
      <c r="WKD100" s="29"/>
      <c r="WKE100" s="29"/>
      <c r="WKF100" s="29"/>
      <c r="WKG100" s="29"/>
      <c r="WKH100" s="29"/>
      <c r="WKI100" s="29"/>
      <c r="WKJ100" s="29"/>
      <c r="WKK100" s="29"/>
      <c r="WKL100" s="29"/>
      <c r="WKM100" s="29"/>
      <c r="WKN100" s="29"/>
      <c r="WKO100" s="29"/>
      <c r="WKP100" s="29"/>
      <c r="WKQ100" s="29"/>
      <c r="WKR100" s="29"/>
      <c r="WKS100" s="29"/>
      <c r="WKT100" s="29"/>
      <c r="WKU100" s="29"/>
      <c r="WKV100" s="29"/>
      <c r="WKW100" s="29"/>
      <c r="WKX100" s="29"/>
      <c r="WKY100" s="29"/>
      <c r="WKZ100" s="29"/>
      <c r="WLA100" s="29"/>
      <c r="WLB100" s="29"/>
      <c r="WLC100" s="29"/>
      <c r="WLD100" s="29"/>
      <c r="WLE100" s="29"/>
      <c r="WLF100" s="29"/>
      <c r="WLG100" s="29"/>
      <c r="WLH100" s="29"/>
      <c r="WLI100" s="29"/>
      <c r="WLJ100" s="29"/>
      <c r="WLK100" s="29"/>
      <c r="WLL100" s="29"/>
      <c r="WLM100" s="29"/>
      <c r="WLN100" s="29"/>
      <c r="WLO100" s="29"/>
      <c r="WLP100" s="29"/>
      <c r="WLQ100" s="29"/>
      <c r="WLR100" s="29"/>
      <c r="WLS100" s="29"/>
      <c r="WLT100" s="29"/>
      <c r="WLU100" s="29"/>
      <c r="WLV100" s="29"/>
      <c r="WLW100" s="29"/>
      <c r="WLX100" s="29"/>
      <c r="WLY100" s="29"/>
      <c r="WLZ100" s="29"/>
      <c r="WMA100" s="29"/>
      <c r="WMB100" s="29"/>
      <c r="WMC100" s="29"/>
      <c r="WMD100" s="29"/>
      <c r="WME100" s="29"/>
      <c r="WMF100" s="29"/>
      <c r="WMG100" s="29"/>
      <c r="WMH100" s="29"/>
      <c r="WMI100" s="29"/>
      <c r="WMJ100" s="29"/>
      <c r="WMK100" s="29"/>
      <c r="WML100" s="29"/>
      <c r="WMM100" s="29"/>
      <c r="WMN100" s="29"/>
      <c r="WMO100" s="29"/>
      <c r="WMP100" s="29"/>
      <c r="WMQ100" s="29"/>
      <c r="WMR100" s="29"/>
      <c r="WMS100" s="29"/>
      <c r="WMT100" s="29"/>
      <c r="WMU100" s="29"/>
      <c r="WMV100" s="29"/>
      <c r="WMW100" s="29"/>
      <c r="WMX100" s="29"/>
      <c r="WMY100" s="29"/>
      <c r="WMZ100" s="29"/>
      <c r="WNA100" s="29"/>
      <c r="WNB100" s="29"/>
      <c r="WNC100" s="29"/>
      <c r="WND100" s="29"/>
      <c r="WNE100" s="29"/>
      <c r="WNF100" s="29"/>
      <c r="WNG100" s="29"/>
      <c r="WNH100" s="29"/>
      <c r="WNI100" s="29"/>
      <c r="WNJ100" s="29"/>
      <c r="WNK100" s="29"/>
      <c r="WNL100" s="29"/>
      <c r="WNM100" s="29"/>
      <c r="WNN100" s="29"/>
      <c r="WNO100" s="29"/>
      <c r="WNP100" s="29"/>
      <c r="WNQ100" s="29"/>
      <c r="WNR100" s="29"/>
      <c r="WNS100" s="29"/>
      <c r="WNT100" s="29"/>
      <c r="WNU100" s="29"/>
      <c r="WNV100" s="29"/>
      <c r="WNW100" s="29"/>
      <c r="WNX100" s="29"/>
      <c r="WNY100" s="29"/>
      <c r="WNZ100" s="29"/>
      <c r="WOA100" s="29"/>
      <c r="WOB100" s="29"/>
      <c r="WOC100" s="29"/>
      <c r="WOD100" s="29"/>
      <c r="WOE100" s="29"/>
      <c r="WOF100" s="29"/>
      <c r="WOG100" s="29"/>
      <c r="WOH100" s="29"/>
      <c r="WOI100" s="29"/>
      <c r="WOJ100" s="29"/>
      <c r="WOK100" s="29"/>
      <c r="WOL100" s="29"/>
      <c r="WOM100" s="29"/>
      <c r="WON100" s="29"/>
      <c r="WOO100" s="29"/>
      <c r="WOP100" s="29"/>
      <c r="WOQ100" s="29"/>
      <c r="WOR100" s="29"/>
      <c r="WOS100" s="29"/>
      <c r="WOT100" s="29"/>
      <c r="WOU100" s="29"/>
      <c r="WOV100" s="29"/>
      <c r="WOW100" s="29"/>
      <c r="WOX100" s="29"/>
      <c r="WOY100" s="29"/>
      <c r="WOZ100" s="29"/>
      <c r="WPA100" s="29"/>
      <c r="WPB100" s="29"/>
      <c r="WPC100" s="29"/>
      <c r="WPD100" s="29"/>
      <c r="WPE100" s="29"/>
      <c r="WPF100" s="29"/>
      <c r="WPG100" s="29"/>
      <c r="WPH100" s="29"/>
      <c r="WPI100" s="29"/>
      <c r="WPJ100" s="29"/>
      <c r="WPK100" s="29"/>
      <c r="WPL100" s="29"/>
      <c r="WPM100" s="29"/>
      <c r="WPN100" s="29"/>
      <c r="WPO100" s="29"/>
      <c r="WPP100" s="29"/>
      <c r="WPQ100" s="29"/>
      <c r="WPR100" s="29"/>
      <c r="WPS100" s="29"/>
      <c r="WPT100" s="29"/>
      <c r="WPU100" s="29"/>
      <c r="WPV100" s="29"/>
      <c r="WPW100" s="29"/>
      <c r="WPX100" s="29"/>
      <c r="WPY100" s="29"/>
      <c r="WPZ100" s="29"/>
      <c r="WQA100" s="29"/>
      <c r="WQB100" s="29"/>
      <c r="WQC100" s="29"/>
      <c r="WQD100" s="29"/>
      <c r="WQE100" s="29"/>
      <c r="WQF100" s="29"/>
      <c r="WQG100" s="29"/>
      <c r="WQH100" s="29"/>
      <c r="WQI100" s="29"/>
      <c r="WQJ100" s="29"/>
      <c r="WQK100" s="29"/>
      <c r="WQL100" s="29"/>
      <c r="WQM100" s="29"/>
      <c r="WQN100" s="29"/>
      <c r="WQO100" s="29"/>
      <c r="WQP100" s="29"/>
      <c r="WQQ100" s="29"/>
      <c r="WQR100" s="29"/>
      <c r="WQS100" s="29"/>
      <c r="WQT100" s="29"/>
      <c r="WQU100" s="29"/>
      <c r="WQV100" s="29"/>
      <c r="WQW100" s="29"/>
      <c r="WQX100" s="29"/>
      <c r="WQY100" s="29"/>
      <c r="WQZ100" s="29"/>
      <c r="WRA100" s="29"/>
      <c r="WRB100" s="29"/>
      <c r="WRC100" s="29"/>
      <c r="WRD100" s="29"/>
      <c r="WRE100" s="29"/>
      <c r="WRF100" s="29"/>
      <c r="WRG100" s="29"/>
      <c r="WRH100" s="29"/>
      <c r="WRI100" s="29"/>
      <c r="WRJ100" s="29"/>
      <c r="WRK100" s="29"/>
      <c r="WRL100" s="29"/>
      <c r="WRM100" s="29"/>
      <c r="WRN100" s="29"/>
      <c r="WRO100" s="29"/>
      <c r="WRP100" s="29"/>
      <c r="WRQ100" s="29"/>
      <c r="WRR100" s="29"/>
      <c r="WRS100" s="29"/>
      <c r="WRT100" s="29"/>
      <c r="WRU100" s="29"/>
      <c r="WRV100" s="29"/>
      <c r="WRW100" s="29"/>
      <c r="WRX100" s="29"/>
      <c r="WRY100" s="29"/>
      <c r="WRZ100" s="29"/>
      <c r="WSA100" s="29"/>
      <c r="WSB100" s="29"/>
      <c r="WSC100" s="29"/>
      <c r="WSD100" s="29"/>
      <c r="WSE100" s="29"/>
      <c r="WSF100" s="29"/>
      <c r="WSG100" s="29"/>
      <c r="WSH100" s="29"/>
      <c r="WSI100" s="29"/>
      <c r="WSJ100" s="29"/>
      <c r="WSK100" s="29"/>
      <c r="WSL100" s="29"/>
      <c r="WSM100" s="29"/>
      <c r="WSN100" s="29"/>
      <c r="WSO100" s="29"/>
      <c r="WSP100" s="29"/>
      <c r="WSQ100" s="29"/>
      <c r="WSR100" s="29"/>
      <c r="WSS100" s="29"/>
      <c r="WST100" s="29"/>
      <c r="WSU100" s="29"/>
      <c r="WSV100" s="29"/>
      <c r="WSW100" s="29"/>
      <c r="WSX100" s="29"/>
      <c r="WSY100" s="29"/>
      <c r="WSZ100" s="29"/>
      <c r="WTA100" s="29"/>
      <c r="WTB100" s="29"/>
      <c r="WTC100" s="29"/>
      <c r="WTD100" s="29"/>
      <c r="WTE100" s="29"/>
      <c r="WTF100" s="29"/>
      <c r="WTG100" s="29"/>
      <c r="WTH100" s="29"/>
      <c r="WTI100" s="29"/>
      <c r="WTJ100" s="29"/>
      <c r="WTK100" s="29"/>
      <c r="WTL100" s="29"/>
      <c r="WTM100" s="29"/>
      <c r="WTN100" s="29"/>
      <c r="WTO100" s="29"/>
      <c r="WTP100" s="29"/>
      <c r="WTQ100" s="29"/>
      <c r="WTR100" s="29"/>
      <c r="WTS100" s="29"/>
      <c r="WTT100" s="29"/>
      <c r="WTU100" s="29"/>
      <c r="WTV100" s="29"/>
      <c r="WTW100" s="29"/>
      <c r="WTX100" s="29"/>
      <c r="WTY100" s="29"/>
      <c r="WTZ100" s="29"/>
      <c r="WUA100" s="29"/>
      <c r="WUB100" s="29"/>
      <c r="WUC100" s="29"/>
      <c r="WUD100" s="29"/>
      <c r="WUE100" s="29"/>
      <c r="WUF100" s="29"/>
      <c r="WUG100" s="29"/>
      <c r="WUH100" s="29"/>
      <c r="WUI100" s="29"/>
      <c r="WUJ100" s="29"/>
      <c r="WUK100" s="29"/>
      <c r="WUL100" s="29"/>
      <c r="WUM100" s="29"/>
      <c r="WUN100" s="29"/>
      <c r="WUO100" s="29"/>
      <c r="WUP100" s="29"/>
      <c r="WUQ100" s="29"/>
      <c r="WUR100" s="29"/>
      <c r="WUS100" s="29"/>
      <c r="WUT100" s="29"/>
      <c r="WUU100" s="29"/>
      <c r="WUV100" s="29"/>
      <c r="WUW100" s="29"/>
      <c r="WUX100" s="29"/>
      <c r="WUY100" s="29"/>
      <c r="WUZ100" s="29"/>
      <c r="WVA100" s="29"/>
      <c r="WVB100" s="29"/>
      <c r="WVC100" s="29"/>
      <c r="WVD100" s="29"/>
      <c r="WVE100" s="29"/>
      <c r="WVF100" s="29"/>
      <c r="WVG100" s="29"/>
      <c r="WVH100" s="29"/>
      <c r="WVI100" s="29"/>
      <c r="WVJ100" s="29"/>
      <c r="WVK100" s="29"/>
      <c r="WVL100" s="29"/>
      <c r="WVM100" s="29"/>
      <c r="WVN100" s="29"/>
      <c r="WVO100" s="29"/>
      <c r="WVP100" s="29"/>
      <c r="WVQ100" s="29"/>
      <c r="WVR100" s="29"/>
      <c r="WVS100" s="29"/>
      <c r="WVT100" s="29"/>
      <c r="WVU100" s="29"/>
      <c r="WVV100" s="29"/>
      <c r="WVW100" s="29"/>
      <c r="WVX100" s="29"/>
      <c r="WVY100" s="29"/>
      <c r="WVZ100" s="29"/>
      <c r="WWA100" s="29"/>
      <c r="WWB100" s="29"/>
      <c r="WWC100" s="29"/>
      <c r="WWD100" s="29"/>
      <c r="WWE100" s="29"/>
      <c r="WWF100" s="29"/>
      <c r="WWG100" s="29"/>
      <c r="WWH100" s="29"/>
      <c r="WWI100" s="29"/>
      <c r="WWJ100" s="29"/>
      <c r="WWK100" s="29"/>
      <c r="WWL100" s="29"/>
      <c r="WWM100" s="29"/>
      <c r="WWN100" s="29"/>
      <c r="WWO100" s="29"/>
      <c r="WWP100" s="29"/>
      <c r="WWQ100" s="29"/>
      <c r="WWR100" s="29"/>
      <c r="WWS100" s="29"/>
      <c r="WWT100" s="29"/>
      <c r="WWU100" s="29"/>
      <c r="WWV100" s="29"/>
      <c r="WWW100" s="29"/>
      <c r="WWX100" s="29"/>
      <c r="WWY100" s="29"/>
      <c r="WWZ100" s="29"/>
      <c r="WXA100" s="29"/>
      <c r="WXB100" s="29"/>
      <c r="WXC100" s="29"/>
      <c r="WXD100" s="29"/>
      <c r="WXE100" s="29"/>
      <c r="WXF100" s="29"/>
      <c r="WXG100" s="29"/>
      <c r="WXH100" s="29"/>
      <c r="WXI100" s="29"/>
      <c r="WXJ100" s="29"/>
      <c r="WXK100" s="29"/>
      <c r="WXL100" s="29"/>
      <c r="WXM100" s="29"/>
      <c r="WXN100" s="29"/>
      <c r="WXO100" s="29"/>
      <c r="WXP100" s="29"/>
      <c r="WXQ100" s="29"/>
      <c r="WXR100" s="29"/>
      <c r="WXS100" s="29"/>
      <c r="WXT100" s="29"/>
      <c r="WXU100" s="29"/>
      <c r="WXV100" s="29"/>
      <c r="WXW100" s="29"/>
      <c r="WXX100" s="29"/>
      <c r="WXY100" s="29"/>
      <c r="WXZ100" s="29"/>
      <c r="WYA100" s="29"/>
      <c r="WYB100" s="29"/>
      <c r="WYC100" s="29"/>
      <c r="WYD100" s="29"/>
      <c r="WYE100" s="29"/>
      <c r="WYF100" s="29"/>
      <c r="WYG100" s="29"/>
      <c r="WYH100" s="29"/>
      <c r="WYI100" s="29"/>
      <c r="WYJ100" s="29"/>
      <c r="WYK100" s="29"/>
      <c r="WYL100" s="29"/>
      <c r="WYM100" s="29"/>
      <c r="WYN100" s="29"/>
      <c r="WYO100" s="29"/>
      <c r="WYP100" s="29"/>
      <c r="WYQ100" s="29"/>
      <c r="WYR100" s="29"/>
      <c r="WYS100" s="29"/>
      <c r="WYT100" s="29"/>
      <c r="WYU100" s="29"/>
      <c r="WYV100" s="29"/>
      <c r="WYW100" s="29"/>
      <c r="WYX100" s="29"/>
      <c r="WYY100" s="29"/>
      <c r="WYZ100" s="29"/>
      <c r="WZA100" s="29"/>
      <c r="WZB100" s="29"/>
      <c r="WZC100" s="29"/>
      <c r="WZD100" s="29"/>
      <c r="WZE100" s="29"/>
      <c r="WZF100" s="29"/>
      <c r="WZG100" s="29"/>
      <c r="WZH100" s="29"/>
      <c r="WZI100" s="29"/>
      <c r="WZJ100" s="29"/>
      <c r="WZK100" s="29"/>
      <c r="WZL100" s="29"/>
      <c r="WZM100" s="29"/>
      <c r="WZN100" s="29"/>
      <c r="WZO100" s="29"/>
      <c r="WZP100" s="29"/>
      <c r="WZQ100" s="29"/>
      <c r="WZR100" s="29"/>
      <c r="WZS100" s="29"/>
      <c r="WZT100" s="29"/>
      <c r="WZU100" s="29"/>
      <c r="WZV100" s="29"/>
      <c r="WZW100" s="29"/>
      <c r="WZX100" s="29"/>
      <c r="WZY100" s="29"/>
      <c r="WZZ100" s="29"/>
      <c r="XAA100" s="29"/>
      <c r="XAB100" s="29"/>
      <c r="XAC100" s="29"/>
      <c r="XAD100" s="29"/>
      <c r="XAE100" s="29"/>
      <c r="XAF100" s="29"/>
      <c r="XAG100" s="29"/>
      <c r="XAH100" s="29"/>
      <c r="XAI100" s="29"/>
      <c r="XAJ100" s="29"/>
      <c r="XAK100" s="29"/>
      <c r="XAL100" s="29"/>
      <c r="XAM100" s="29"/>
      <c r="XAN100" s="29"/>
      <c r="XAO100" s="29"/>
      <c r="XAP100" s="29"/>
      <c r="XAQ100" s="29"/>
      <c r="XAR100" s="29"/>
      <c r="XAS100" s="29"/>
      <c r="XAT100" s="29"/>
      <c r="XAU100" s="29"/>
      <c r="XAV100" s="29"/>
      <c r="XAW100" s="29"/>
      <c r="XAX100" s="29"/>
      <c r="XAY100" s="29"/>
      <c r="XAZ100" s="29"/>
      <c r="XBA100" s="29"/>
      <c r="XBB100" s="29"/>
      <c r="XBC100" s="29"/>
      <c r="XBD100" s="29"/>
      <c r="XBE100" s="29"/>
      <c r="XBF100" s="29"/>
      <c r="XBG100" s="29"/>
      <c r="XBH100" s="29"/>
      <c r="XBI100" s="29"/>
      <c r="XBJ100" s="29"/>
      <c r="XBK100" s="29"/>
      <c r="XBL100" s="29"/>
      <c r="XBM100" s="29"/>
      <c r="XBN100" s="29"/>
      <c r="XBO100" s="29"/>
      <c r="XBP100" s="29"/>
      <c r="XBQ100" s="29"/>
      <c r="XBR100" s="29"/>
      <c r="XBS100" s="29"/>
      <c r="XBT100" s="29"/>
      <c r="XBU100" s="29"/>
      <c r="XBV100" s="29"/>
      <c r="XBW100" s="29"/>
      <c r="XBX100" s="29"/>
      <c r="XBY100" s="29"/>
      <c r="XBZ100" s="29"/>
      <c r="XCA100" s="29"/>
      <c r="XCB100" s="29"/>
      <c r="XCC100" s="29"/>
      <c r="XCD100" s="29"/>
      <c r="XCE100" s="29"/>
      <c r="XCF100" s="29"/>
      <c r="XCG100" s="29"/>
      <c r="XCH100" s="29"/>
      <c r="XCI100" s="29"/>
      <c r="XCJ100" s="29"/>
      <c r="XCK100" s="29"/>
      <c r="XCL100" s="29"/>
      <c r="XCM100" s="29"/>
      <c r="XCN100" s="29"/>
      <c r="XCO100" s="29"/>
      <c r="XCP100" s="29"/>
      <c r="XCQ100" s="29"/>
      <c r="XCR100" s="29"/>
      <c r="XCS100" s="29"/>
      <c r="XCT100" s="29"/>
      <c r="XCU100" s="29"/>
      <c r="XCV100" s="29"/>
      <c r="XCW100" s="29"/>
      <c r="XCX100" s="29"/>
      <c r="XCY100" s="29"/>
      <c r="XCZ100" s="29"/>
      <c r="XDA100" s="29"/>
      <c r="XDB100" s="29"/>
      <c r="XDC100" s="29"/>
      <c r="XDD100" s="29"/>
      <c r="XDE100" s="29"/>
      <c r="XDF100" s="29"/>
      <c r="XDG100" s="29"/>
      <c r="XDH100" s="29"/>
      <c r="XDI100" s="29"/>
      <c r="XDJ100" s="29"/>
      <c r="XDK100" s="29"/>
      <c r="XDL100" s="29"/>
      <c r="XDM100" s="29"/>
      <c r="XDN100" s="29"/>
      <c r="XDO100" s="29"/>
      <c r="XDP100" s="29"/>
      <c r="XDQ100" s="29"/>
      <c r="XDR100" s="29"/>
      <c r="XDS100" s="29"/>
      <c r="XDT100" s="29"/>
      <c r="XDU100" s="29"/>
      <c r="XDV100" s="29"/>
      <c r="XDW100" s="29"/>
      <c r="XDX100" s="29"/>
      <c r="XDY100" s="29"/>
      <c r="XDZ100" s="29"/>
      <c r="XEA100" s="29"/>
      <c r="XEB100" s="29"/>
      <c r="XEC100" s="29"/>
      <c r="XED100" s="29"/>
      <c r="XEE100" s="29"/>
      <c r="XEF100" s="29"/>
      <c r="XEG100" s="29"/>
      <c r="XEH100" s="29"/>
      <c r="XEI100" s="29"/>
      <c r="XEJ100" s="29"/>
      <c r="XEK100" s="29"/>
      <c r="XEL100" s="29"/>
      <c r="XEM100" s="29"/>
      <c r="XEN100" s="29"/>
      <c r="XEO100" s="29"/>
      <c r="XEP100" s="29"/>
      <c r="XEQ100" s="29"/>
      <c r="XER100" s="29"/>
      <c r="XES100" s="29"/>
      <c r="XET100" s="29"/>
      <c r="XEU100" s="29"/>
      <c r="XEV100" s="29"/>
      <c r="XEW100" s="29"/>
      <c r="XEX100" s="29"/>
      <c r="XEY100" s="29"/>
      <c r="XEZ100" s="29"/>
      <c r="XFA100" s="29"/>
      <c r="XFB100" s="29"/>
      <c r="XFC100" s="29"/>
      <c r="XFD100" s="29"/>
    </row>
    <row r="101" spans="37:16384" x14ac:dyDescent="0.25"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  <c r="EM101" s="29"/>
      <c r="EN101" s="29"/>
      <c r="EO101" s="29"/>
      <c r="EP101" s="29"/>
      <c r="EQ101" s="29"/>
      <c r="ER101" s="29"/>
      <c r="ES101" s="29"/>
      <c r="ET101" s="29"/>
      <c r="EU101" s="29"/>
      <c r="EV101" s="29"/>
      <c r="EW101" s="29"/>
      <c r="EX101" s="29"/>
      <c r="EY101" s="29"/>
      <c r="EZ101" s="29"/>
      <c r="FA101" s="29"/>
      <c r="FB101" s="29"/>
      <c r="FC101" s="29"/>
      <c r="FD101" s="29"/>
      <c r="FE101" s="29"/>
      <c r="FF101" s="29"/>
      <c r="FG101" s="29"/>
      <c r="FH101" s="29"/>
      <c r="FI101" s="29"/>
      <c r="FJ101" s="29"/>
      <c r="FK101" s="29"/>
      <c r="FL101" s="29"/>
      <c r="FM101" s="29"/>
      <c r="FN101" s="29"/>
      <c r="FO101" s="29"/>
      <c r="FP101" s="29"/>
      <c r="FQ101" s="29"/>
      <c r="FR101" s="29"/>
      <c r="FS101" s="29"/>
      <c r="FT101" s="29"/>
      <c r="FU101" s="29"/>
      <c r="FV101" s="29"/>
      <c r="FW101" s="29"/>
      <c r="FX101" s="29"/>
      <c r="FY101" s="29"/>
      <c r="FZ101" s="29"/>
      <c r="GA101" s="29"/>
      <c r="GB101" s="29"/>
      <c r="GC101" s="29"/>
      <c r="GD101" s="29"/>
      <c r="GE101" s="29"/>
      <c r="GF101" s="29"/>
      <c r="GG101" s="29"/>
      <c r="GH101" s="29"/>
      <c r="GI101" s="29"/>
      <c r="GJ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  <c r="HW101" s="29"/>
      <c r="HX101" s="29"/>
      <c r="HY101" s="29"/>
      <c r="HZ101" s="29"/>
      <c r="IA101" s="29"/>
      <c r="IB101" s="29"/>
      <c r="IC101" s="29"/>
      <c r="ID101" s="29"/>
      <c r="IE101" s="29"/>
      <c r="IF101" s="29"/>
      <c r="IG101" s="29"/>
      <c r="IH101" s="29"/>
      <c r="II101" s="29"/>
      <c r="IJ101" s="29"/>
      <c r="IK101" s="29"/>
      <c r="IL101" s="29"/>
      <c r="IM101" s="29"/>
      <c r="IN101" s="29"/>
      <c r="IO101" s="29"/>
      <c r="IP101" s="29"/>
      <c r="IQ101" s="29"/>
      <c r="IR101" s="29"/>
      <c r="IS101" s="29"/>
      <c r="IT101" s="29"/>
      <c r="IU101" s="29"/>
      <c r="IV101" s="29"/>
      <c r="IW101" s="29"/>
      <c r="IX101" s="29"/>
      <c r="IY101" s="29"/>
      <c r="IZ101" s="29"/>
      <c r="JA101" s="29"/>
      <c r="JB101" s="29"/>
      <c r="JC101" s="29"/>
      <c r="JD101" s="29"/>
      <c r="JE101" s="29"/>
      <c r="JF101" s="29"/>
      <c r="JG101" s="29"/>
      <c r="JH101" s="29"/>
      <c r="JI101" s="29"/>
      <c r="JJ101" s="29"/>
      <c r="JK101" s="29"/>
      <c r="JL101" s="29"/>
      <c r="JM101" s="29"/>
      <c r="JN101" s="29"/>
      <c r="JO101" s="29"/>
      <c r="JP101" s="29"/>
      <c r="JQ101" s="29"/>
      <c r="JR101" s="29"/>
      <c r="JS101" s="29"/>
      <c r="JT101" s="29"/>
      <c r="JU101" s="29"/>
      <c r="JV101" s="29"/>
      <c r="JW101" s="29"/>
      <c r="JX101" s="29"/>
      <c r="JY101" s="29"/>
      <c r="JZ101" s="29"/>
      <c r="KA101" s="29"/>
      <c r="KB101" s="29"/>
      <c r="KC101" s="29"/>
      <c r="KD101" s="29"/>
      <c r="KE101" s="29"/>
      <c r="KF101" s="29"/>
      <c r="KG101" s="29"/>
      <c r="KH101" s="29"/>
      <c r="KI101" s="29"/>
      <c r="KJ101" s="29"/>
      <c r="KK101" s="29"/>
      <c r="KL101" s="29"/>
      <c r="KM101" s="29"/>
      <c r="KN101" s="29"/>
      <c r="KO101" s="29"/>
      <c r="KP101" s="29"/>
      <c r="KQ101" s="29"/>
      <c r="KR101" s="29"/>
      <c r="KS101" s="29"/>
      <c r="KT101" s="29"/>
      <c r="KU101" s="29"/>
      <c r="KV101" s="29"/>
      <c r="KW101" s="29"/>
      <c r="KX101" s="29"/>
      <c r="KY101" s="29"/>
      <c r="KZ101" s="29"/>
      <c r="LA101" s="29"/>
      <c r="LB101" s="29"/>
      <c r="LC101" s="29"/>
      <c r="LD101" s="29"/>
      <c r="LE101" s="29"/>
      <c r="LF101" s="29"/>
      <c r="LG101" s="29"/>
      <c r="LH101" s="29"/>
      <c r="LI101" s="29"/>
      <c r="LJ101" s="29"/>
      <c r="LK101" s="29"/>
      <c r="LL101" s="29"/>
      <c r="LM101" s="29"/>
      <c r="LN101" s="29"/>
      <c r="LO101" s="29"/>
      <c r="LP101" s="29"/>
      <c r="LQ101" s="29"/>
      <c r="LR101" s="29"/>
      <c r="LS101" s="29"/>
      <c r="LT101" s="29"/>
      <c r="LU101" s="29"/>
      <c r="LV101" s="29"/>
      <c r="LW101" s="29"/>
      <c r="LX101" s="29"/>
      <c r="LY101" s="29"/>
      <c r="LZ101" s="29"/>
      <c r="MA101" s="29"/>
      <c r="MB101" s="29"/>
      <c r="MC101" s="29"/>
      <c r="MD101" s="29"/>
      <c r="ME101" s="29"/>
      <c r="MF101" s="29"/>
      <c r="MG101" s="29"/>
      <c r="MH101" s="29"/>
      <c r="MI101" s="29"/>
      <c r="MJ101" s="29"/>
      <c r="MK101" s="29"/>
      <c r="ML101" s="29"/>
      <c r="MM101" s="29"/>
      <c r="MN101" s="29"/>
      <c r="MO101" s="29"/>
      <c r="MP101" s="29"/>
      <c r="MQ101" s="29"/>
      <c r="MR101" s="29"/>
      <c r="MS101" s="29"/>
      <c r="MT101" s="29"/>
      <c r="MU101" s="29"/>
      <c r="MV101" s="29"/>
      <c r="MW101" s="29"/>
      <c r="MX101" s="29"/>
      <c r="MY101" s="29"/>
      <c r="MZ101" s="29"/>
      <c r="NA101" s="29"/>
      <c r="NB101" s="29"/>
      <c r="NC101" s="29"/>
      <c r="ND101" s="29"/>
      <c r="NE101" s="29"/>
      <c r="NF101" s="29"/>
      <c r="NG101" s="29"/>
      <c r="NH101" s="29"/>
      <c r="NI101" s="29"/>
      <c r="NJ101" s="29"/>
      <c r="NK101" s="29"/>
      <c r="NL101" s="29"/>
      <c r="NM101" s="29"/>
      <c r="NN101" s="29"/>
      <c r="NO101" s="29"/>
      <c r="NP101" s="29"/>
      <c r="NQ101" s="29"/>
      <c r="NR101" s="29"/>
      <c r="NS101" s="29"/>
      <c r="NT101" s="29"/>
      <c r="NU101" s="29"/>
      <c r="NV101" s="29"/>
      <c r="NW101" s="29"/>
      <c r="NX101" s="29"/>
      <c r="NY101" s="29"/>
      <c r="NZ101" s="29"/>
      <c r="OA101" s="29"/>
      <c r="OB101" s="29"/>
      <c r="OC101" s="29"/>
      <c r="OD101" s="29"/>
      <c r="OE101" s="29"/>
      <c r="OF101" s="29"/>
      <c r="OG101" s="29"/>
      <c r="OH101" s="29"/>
      <c r="OI101" s="29"/>
      <c r="OJ101" s="29"/>
      <c r="OK101" s="29"/>
      <c r="OL101" s="29"/>
      <c r="OM101" s="29"/>
      <c r="ON101" s="29"/>
      <c r="OO101" s="29"/>
      <c r="OP101" s="29"/>
      <c r="OQ101" s="29"/>
      <c r="OR101" s="29"/>
      <c r="OS101" s="29"/>
      <c r="OT101" s="29"/>
      <c r="OU101" s="29"/>
      <c r="OV101" s="29"/>
      <c r="OW101" s="29"/>
      <c r="OX101" s="29"/>
      <c r="OY101" s="29"/>
      <c r="OZ101" s="29"/>
      <c r="PA101" s="29"/>
      <c r="PB101" s="29"/>
      <c r="PC101" s="29"/>
      <c r="PD101" s="29"/>
      <c r="PE101" s="29"/>
      <c r="PF101" s="29"/>
      <c r="PG101" s="29"/>
      <c r="PH101" s="29"/>
      <c r="PI101" s="29"/>
      <c r="PJ101" s="29"/>
      <c r="PK101" s="29"/>
      <c r="PL101" s="29"/>
      <c r="PM101" s="29"/>
      <c r="PN101" s="29"/>
      <c r="PO101" s="29"/>
      <c r="PP101" s="29"/>
      <c r="PQ101" s="29"/>
      <c r="PR101" s="29"/>
      <c r="PS101" s="29"/>
      <c r="PT101" s="29"/>
      <c r="PU101" s="29"/>
      <c r="PV101" s="29"/>
      <c r="PW101" s="29"/>
      <c r="PX101" s="29"/>
      <c r="PY101" s="29"/>
      <c r="PZ101" s="29"/>
      <c r="QA101" s="29"/>
      <c r="QB101" s="29"/>
      <c r="QC101" s="29"/>
      <c r="QD101" s="29"/>
      <c r="QE101" s="29"/>
      <c r="QF101" s="29"/>
      <c r="QG101" s="29"/>
      <c r="QH101" s="29"/>
      <c r="QI101" s="29"/>
      <c r="QJ101" s="29"/>
      <c r="QK101" s="29"/>
      <c r="QL101" s="29"/>
      <c r="QM101" s="29"/>
      <c r="QN101" s="29"/>
      <c r="QO101" s="29"/>
      <c r="QP101" s="29"/>
      <c r="QQ101" s="29"/>
      <c r="QR101" s="29"/>
      <c r="QS101" s="29"/>
      <c r="QT101" s="29"/>
      <c r="QU101" s="29"/>
      <c r="QV101" s="29"/>
      <c r="QW101" s="29"/>
      <c r="QX101" s="29"/>
      <c r="QY101" s="29"/>
      <c r="QZ101" s="29"/>
      <c r="RA101" s="29"/>
      <c r="RB101" s="29"/>
      <c r="RC101" s="29"/>
      <c r="RD101" s="29"/>
      <c r="RE101" s="29"/>
      <c r="RF101" s="29"/>
      <c r="RG101" s="29"/>
      <c r="RH101" s="29"/>
      <c r="RI101" s="29"/>
      <c r="RJ101" s="29"/>
      <c r="RK101" s="29"/>
      <c r="RL101" s="29"/>
      <c r="RM101" s="29"/>
      <c r="RN101" s="29"/>
      <c r="RO101" s="29"/>
      <c r="RP101" s="29"/>
      <c r="RQ101" s="29"/>
      <c r="RR101" s="29"/>
      <c r="RS101" s="29"/>
      <c r="RT101" s="29"/>
      <c r="RU101" s="29"/>
      <c r="RV101" s="29"/>
      <c r="RW101" s="29"/>
      <c r="RX101" s="29"/>
      <c r="RY101" s="29"/>
      <c r="RZ101" s="29"/>
      <c r="SA101" s="29"/>
      <c r="SB101" s="29"/>
      <c r="SC101" s="29"/>
      <c r="SD101" s="29"/>
      <c r="SE101" s="29"/>
      <c r="SF101" s="29"/>
      <c r="SG101" s="29"/>
      <c r="SH101" s="29"/>
      <c r="SI101" s="29"/>
      <c r="SJ101" s="29"/>
      <c r="SK101" s="29"/>
      <c r="SL101" s="29"/>
      <c r="SM101" s="29"/>
      <c r="SN101" s="29"/>
      <c r="SO101" s="29"/>
      <c r="SP101" s="29"/>
      <c r="SQ101" s="29"/>
      <c r="SR101" s="29"/>
      <c r="SS101" s="29"/>
      <c r="ST101" s="29"/>
      <c r="SU101" s="29"/>
      <c r="SV101" s="29"/>
      <c r="SW101" s="29"/>
      <c r="SX101" s="29"/>
      <c r="SY101" s="29"/>
      <c r="SZ101" s="29"/>
      <c r="TA101" s="29"/>
      <c r="TB101" s="29"/>
      <c r="TC101" s="29"/>
      <c r="TD101" s="29"/>
      <c r="TE101" s="29"/>
      <c r="TF101" s="29"/>
      <c r="TG101" s="29"/>
      <c r="TH101" s="29"/>
      <c r="TI101" s="29"/>
      <c r="TJ101" s="29"/>
      <c r="TK101" s="29"/>
      <c r="TL101" s="29"/>
      <c r="TM101" s="29"/>
      <c r="TN101" s="29"/>
      <c r="TO101" s="29"/>
      <c r="TP101" s="29"/>
      <c r="TQ101" s="29"/>
      <c r="TR101" s="29"/>
      <c r="TS101" s="29"/>
      <c r="TT101" s="29"/>
      <c r="TU101" s="29"/>
      <c r="TV101" s="29"/>
      <c r="TW101" s="29"/>
      <c r="TX101" s="29"/>
      <c r="TY101" s="29"/>
      <c r="TZ101" s="29"/>
      <c r="UA101" s="29"/>
      <c r="UB101" s="29"/>
      <c r="UC101" s="29"/>
      <c r="UD101" s="29"/>
      <c r="UE101" s="29"/>
      <c r="UF101" s="29"/>
      <c r="UG101" s="29"/>
      <c r="UH101" s="29"/>
      <c r="UI101" s="29"/>
      <c r="UJ101" s="29"/>
      <c r="UK101" s="29"/>
      <c r="UL101" s="29"/>
      <c r="UM101" s="29"/>
      <c r="UN101" s="29"/>
      <c r="UO101" s="29"/>
      <c r="UP101" s="29"/>
      <c r="UQ101" s="29"/>
      <c r="UR101" s="29"/>
      <c r="US101" s="29"/>
      <c r="UT101" s="29"/>
      <c r="UU101" s="29"/>
      <c r="UV101" s="29"/>
      <c r="UW101" s="29"/>
      <c r="UX101" s="29"/>
      <c r="UY101" s="29"/>
      <c r="UZ101" s="29"/>
      <c r="VA101" s="29"/>
      <c r="VB101" s="29"/>
      <c r="VC101" s="29"/>
      <c r="VD101" s="29"/>
      <c r="VE101" s="29"/>
      <c r="VF101" s="29"/>
      <c r="VG101" s="29"/>
      <c r="VH101" s="29"/>
      <c r="VI101" s="29"/>
      <c r="VJ101" s="29"/>
      <c r="VK101" s="29"/>
      <c r="VL101" s="29"/>
      <c r="VM101" s="29"/>
      <c r="VN101" s="29"/>
      <c r="VO101" s="29"/>
      <c r="VP101" s="29"/>
      <c r="VQ101" s="29"/>
      <c r="VR101" s="29"/>
      <c r="VS101" s="29"/>
      <c r="VT101" s="29"/>
      <c r="VU101" s="29"/>
      <c r="VV101" s="29"/>
      <c r="VW101" s="29"/>
      <c r="VX101" s="29"/>
      <c r="VY101" s="29"/>
      <c r="VZ101" s="29"/>
      <c r="WA101" s="29"/>
      <c r="WB101" s="29"/>
      <c r="WC101" s="29"/>
      <c r="WD101" s="29"/>
      <c r="WE101" s="29"/>
      <c r="WF101" s="29"/>
      <c r="WG101" s="29"/>
      <c r="WH101" s="29"/>
      <c r="WI101" s="29"/>
      <c r="WJ101" s="29"/>
      <c r="WK101" s="29"/>
      <c r="WL101" s="29"/>
      <c r="WM101" s="29"/>
      <c r="WN101" s="29"/>
      <c r="WO101" s="29"/>
      <c r="WP101" s="29"/>
      <c r="WQ101" s="29"/>
      <c r="WR101" s="29"/>
      <c r="WS101" s="29"/>
      <c r="WT101" s="29"/>
      <c r="WU101" s="29"/>
      <c r="WV101" s="29"/>
      <c r="WW101" s="29"/>
      <c r="WX101" s="29"/>
      <c r="WY101" s="29"/>
      <c r="WZ101" s="29"/>
      <c r="XA101" s="29"/>
      <c r="XB101" s="29"/>
      <c r="XC101" s="29"/>
      <c r="XD101" s="29"/>
      <c r="XE101" s="29"/>
      <c r="XF101" s="29"/>
      <c r="XG101" s="29"/>
      <c r="XH101" s="29"/>
      <c r="XI101" s="29"/>
      <c r="XJ101" s="29"/>
      <c r="XK101" s="29"/>
      <c r="XL101" s="29"/>
      <c r="XM101" s="29"/>
      <c r="XN101" s="29"/>
      <c r="XO101" s="29"/>
      <c r="XP101" s="29"/>
      <c r="XQ101" s="29"/>
      <c r="XR101" s="29"/>
      <c r="XS101" s="29"/>
      <c r="XT101" s="29"/>
      <c r="XU101" s="29"/>
      <c r="XV101" s="29"/>
      <c r="XW101" s="29"/>
      <c r="XX101" s="29"/>
      <c r="XY101" s="29"/>
      <c r="XZ101" s="29"/>
      <c r="YA101" s="29"/>
      <c r="YB101" s="29"/>
      <c r="YC101" s="29"/>
      <c r="YD101" s="29"/>
      <c r="YE101" s="29"/>
      <c r="YF101" s="29"/>
      <c r="YG101" s="29"/>
      <c r="YH101" s="29"/>
      <c r="YI101" s="29"/>
      <c r="YJ101" s="29"/>
      <c r="YK101" s="29"/>
      <c r="YL101" s="29"/>
      <c r="YM101" s="29"/>
      <c r="YN101" s="29"/>
      <c r="YO101" s="29"/>
      <c r="YP101" s="29"/>
      <c r="YQ101" s="29"/>
      <c r="YR101" s="29"/>
      <c r="YS101" s="29"/>
      <c r="YT101" s="29"/>
      <c r="YU101" s="29"/>
      <c r="YV101" s="29"/>
      <c r="YW101" s="29"/>
      <c r="YX101" s="29"/>
      <c r="YY101" s="29"/>
      <c r="YZ101" s="29"/>
      <c r="ZA101" s="29"/>
      <c r="ZB101" s="29"/>
      <c r="ZC101" s="29"/>
      <c r="ZD101" s="29"/>
      <c r="ZE101" s="29"/>
      <c r="ZF101" s="29"/>
      <c r="ZG101" s="29"/>
      <c r="ZH101" s="29"/>
      <c r="ZI101" s="29"/>
      <c r="ZJ101" s="29"/>
      <c r="ZK101" s="29"/>
      <c r="ZL101" s="29"/>
      <c r="ZM101" s="29"/>
      <c r="ZN101" s="29"/>
      <c r="ZO101" s="29"/>
      <c r="ZP101" s="29"/>
      <c r="ZQ101" s="29"/>
      <c r="ZR101" s="29"/>
      <c r="ZS101" s="29"/>
      <c r="ZT101" s="29"/>
      <c r="ZU101" s="29"/>
      <c r="ZV101" s="29"/>
      <c r="ZW101" s="29"/>
      <c r="ZX101" s="29"/>
      <c r="ZY101" s="29"/>
      <c r="ZZ101" s="29"/>
      <c r="AAA101" s="29"/>
      <c r="AAB101" s="29"/>
      <c r="AAC101" s="29"/>
      <c r="AAD101" s="29"/>
      <c r="AAE101" s="29"/>
      <c r="AAF101" s="29"/>
      <c r="AAG101" s="29"/>
      <c r="AAH101" s="29"/>
      <c r="AAI101" s="29"/>
      <c r="AAJ101" s="29"/>
      <c r="AAK101" s="29"/>
      <c r="AAL101" s="29"/>
      <c r="AAM101" s="29"/>
      <c r="AAN101" s="29"/>
      <c r="AAO101" s="29"/>
      <c r="AAP101" s="29"/>
      <c r="AAQ101" s="29"/>
      <c r="AAR101" s="29"/>
      <c r="AAS101" s="29"/>
      <c r="AAT101" s="29"/>
      <c r="AAU101" s="29"/>
      <c r="AAV101" s="29"/>
      <c r="AAW101" s="29"/>
      <c r="AAX101" s="29"/>
      <c r="AAY101" s="29"/>
      <c r="AAZ101" s="29"/>
      <c r="ABA101" s="29"/>
      <c r="ABB101" s="29"/>
      <c r="ABC101" s="29"/>
      <c r="ABD101" s="29"/>
      <c r="ABE101" s="29"/>
      <c r="ABF101" s="29"/>
      <c r="ABG101" s="29"/>
      <c r="ABH101" s="29"/>
      <c r="ABI101" s="29"/>
      <c r="ABJ101" s="29"/>
      <c r="ABK101" s="29"/>
      <c r="ABL101" s="29"/>
      <c r="ABM101" s="29"/>
      <c r="ABN101" s="29"/>
      <c r="ABO101" s="29"/>
      <c r="ABP101" s="29"/>
      <c r="ABQ101" s="29"/>
      <c r="ABR101" s="29"/>
      <c r="ABS101" s="29"/>
      <c r="ABT101" s="29"/>
      <c r="ABU101" s="29"/>
      <c r="ABV101" s="29"/>
      <c r="ABW101" s="29"/>
      <c r="ABX101" s="29"/>
      <c r="ABY101" s="29"/>
      <c r="ABZ101" s="29"/>
      <c r="ACA101" s="29"/>
      <c r="ACB101" s="29"/>
      <c r="ACC101" s="29"/>
      <c r="ACD101" s="29"/>
      <c r="ACE101" s="29"/>
      <c r="ACF101" s="29"/>
      <c r="ACG101" s="29"/>
      <c r="ACH101" s="29"/>
      <c r="ACI101" s="29"/>
      <c r="ACJ101" s="29"/>
      <c r="ACK101" s="29"/>
      <c r="ACL101" s="29"/>
      <c r="ACM101" s="29"/>
      <c r="ACN101" s="29"/>
      <c r="ACO101" s="29"/>
      <c r="ACP101" s="29"/>
      <c r="ACQ101" s="29"/>
      <c r="ACR101" s="29"/>
      <c r="ACS101" s="29"/>
      <c r="ACT101" s="29"/>
      <c r="ACU101" s="29"/>
      <c r="ACV101" s="29"/>
      <c r="ACW101" s="29"/>
      <c r="ACX101" s="29"/>
      <c r="ACY101" s="29"/>
      <c r="ACZ101" s="29"/>
      <c r="ADA101" s="29"/>
      <c r="ADB101" s="29"/>
      <c r="ADC101" s="29"/>
      <c r="ADD101" s="29"/>
      <c r="ADE101" s="29"/>
      <c r="ADF101" s="29"/>
      <c r="ADG101" s="29"/>
      <c r="ADH101" s="29"/>
      <c r="ADI101" s="29"/>
      <c r="ADJ101" s="29"/>
      <c r="ADK101" s="29"/>
      <c r="ADL101" s="29"/>
      <c r="ADM101" s="29"/>
      <c r="ADN101" s="29"/>
      <c r="ADO101" s="29"/>
      <c r="ADP101" s="29"/>
      <c r="ADQ101" s="29"/>
      <c r="ADR101" s="29"/>
      <c r="ADS101" s="29"/>
      <c r="ADT101" s="29"/>
      <c r="ADU101" s="29"/>
      <c r="ADV101" s="29"/>
      <c r="ADW101" s="29"/>
      <c r="ADX101" s="29"/>
      <c r="ADY101" s="29"/>
      <c r="ADZ101" s="29"/>
      <c r="AEA101" s="29"/>
      <c r="AEB101" s="29"/>
      <c r="AEC101" s="29"/>
      <c r="AED101" s="29"/>
      <c r="AEE101" s="29"/>
      <c r="AEF101" s="29"/>
      <c r="AEG101" s="29"/>
      <c r="AEH101" s="29"/>
      <c r="AEI101" s="29"/>
      <c r="AEJ101" s="29"/>
      <c r="AEK101" s="29"/>
      <c r="AEL101" s="29"/>
      <c r="AEM101" s="29"/>
      <c r="AEN101" s="29"/>
      <c r="AEO101" s="29"/>
      <c r="AEP101" s="29"/>
      <c r="AEQ101" s="29"/>
      <c r="AER101" s="29"/>
      <c r="AES101" s="29"/>
      <c r="AET101" s="29"/>
      <c r="AEU101" s="29"/>
      <c r="AEV101" s="29"/>
      <c r="AEW101" s="29"/>
      <c r="AEX101" s="29"/>
      <c r="AEY101" s="29"/>
      <c r="AEZ101" s="29"/>
      <c r="AFA101" s="29"/>
      <c r="AFB101" s="29"/>
      <c r="AFC101" s="29"/>
      <c r="AFD101" s="29"/>
      <c r="AFE101" s="29"/>
      <c r="AFF101" s="29"/>
      <c r="AFG101" s="29"/>
      <c r="AFH101" s="29"/>
      <c r="AFI101" s="29"/>
      <c r="AFJ101" s="29"/>
      <c r="AFK101" s="29"/>
      <c r="AFL101" s="29"/>
      <c r="AFM101" s="29"/>
      <c r="AFN101" s="29"/>
      <c r="AFO101" s="29"/>
      <c r="AFP101" s="29"/>
      <c r="AFQ101" s="29"/>
      <c r="AFR101" s="29"/>
      <c r="AFS101" s="29"/>
      <c r="AFT101" s="29"/>
      <c r="AFU101" s="29"/>
      <c r="AFV101" s="29"/>
      <c r="AFW101" s="29"/>
      <c r="AFX101" s="29"/>
      <c r="AFY101" s="29"/>
      <c r="AFZ101" s="29"/>
      <c r="AGA101" s="29"/>
      <c r="AGB101" s="29"/>
      <c r="AGC101" s="29"/>
      <c r="AGD101" s="29"/>
      <c r="AGE101" s="29"/>
      <c r="AGF101" s="29"/>
      <c r="AGG101" s="29"/>
      <c r="AGH101" s="29"/>
      <c r="AGI101" s="29"/>
      <c r="AGJ101" s="29"/>
      <c r="AGK101" s="29"/>
      <c r="AGL101" s="29"/>
      <c r="AGM101" s="29"/>
      <c r="AGN101" s="29"/>
      <c r="AGO101" s="29"/>
      <c r="AGP101" s="29"/>
      <c r="AGQ101" s="29"/>
      <c r="AGR101" s="29"/>
      <c r="AGS101" s="29"/>
      <c r="AGT101" s="29"/>
      <c r="AGU101" s="29"/>
      <c r="AGV101" s="29"/>
      <c r="AGW101" s="29"/>
      <c r="AGX101" s="29"/>
      <c r="AGY101" s="29"/>
      <c r="AGZ101" s="29"/>
      <c r="AHA101" s="29"/>
      <c r="AHB101" s="29"/>
      <c r="AHC101" s="29"/>
      <c r="AHD101" s="29"/>
      <c r="AHE101" s="29"/>
      <c r="AHF101" s="29"/>
      <c r="AHG101" s="29"/>
      <c r="AHH101" s="29"/>
      <c r="AHI101" s="29"/>
      <c r="AHJ101" s="29"/>
      <c r="AHK101" s="29"/>
      <c r="AHL101" s="29"/>
      <c r="AHM101" s="29"/>
      <c r="AHN101" s="29"/>
      <c r="AHO101" s="29"/>
      <c r="AHP101" s="29"/>
      <c r="AHQ101" s="29"/>
      <c r="AHR101" s="29"/>
      <c r="AHS101" s="29"/>
      <c r="AHT101" s="29"/>
      <c r="AHU101" s="29"/>
      <c r="AHV101" s="29"/>
      <c r="AHW101" s="29"/>
      <c r="AHX101" s="29"/>
      <c r="AHY101" s="29"/>
      <c r="AHZ101" s="29"/>
      <c r="AIA101" s="29"/>
      <c r="AIB101" s="29"/>
      <c r="AIC101" s="29"/>
      <c r="AID101" s="29"/>
      <c r="AIE101" s="29"/>
      <c r="AIF101" s="29"/>
      <c r="AIG101" s="29"/>
      <c r="AIH101" s="29"/>
      <c r="AII101" s="29"/>
      <c r="AIJ101" s="29"/>
      <c r="AIK101" s="29"/>
      <c r="AIL101" s="29"/>
      <c r="AIM101" s="29"/>
      <c r="AIN101" s="29"/>
      <c r="AIO101" s="29"/>
      <c r="AIP101" s="29"/>
      <c r="AIQ101" s="29"/>
      <c r="AIR101" s="29"/>
      <c r="AIS101" s="29"/>
      <c r="AIT101" s="29"/>
      <c r="AIU101" s="29"/>
      <c r="AIV101" s="29"/>
      <c r="AIW101" s="29"/>
      <c r="AIX101" s="29"/>
      <c r="AIY101" s="29"/>
      <c r="AIZ101" s="29"/>
      <c r="AJA101" s="29"/>
      <c r="AJB101" s="29"/>
      <c r="AJC101" s="29"/>
      <c r="AJD101" s="29"/>
      <c r="AJE101" s="29"/>
      <c r="AJF101" s="29"/>
      <c r="AJG101" s="29"/>
      <c r="AJH101" s="29"/>
      <c r="AJI101" s="29"/>
      <c r="AJJ101" s="29"/>
      <c r="AJK101" s="29"/>
      <c r="AJL101" s="29"/>
      <c r="AJM101" s="29"/>
      <c r="AJN101" s="29"/>
      <c r="AJO101" s="29"/>
      <c r="AJP101" s="29"/>
      <c r="AJQ101" s="29"/>
      <c r="AJR101" s="29"/>
      <c r="AJS101" s="29"/>
      <c r="AJT101" s="29"/>
      <c r="AJU101" s="29"/>
      <c r="AJV101" s="29"/>
      <c r="AJW101" s="29"/>
      <c r="AJX101" s="29"/>
      <c r="AJY101" s="29"/>
      <c r="AJZ101" s="29"/>
      <c r="AKA101" s="29"/>
      <c r="AKB101" s="29"/>
      <c r="AKC101" s="29"/>
      <c r="AKD101" s="29"/>
      <c r="AKE101" s="29"/>
      <c r="AKF101" s="29"/>
      <c r="AKG101" s="29"/>
      <c r="AKH101" s="29"/>
      <c r="AKI101" s="29"/>
      <c r="AKJ101" s="29"/>
      <c r="AKK101" s="29"/>
      <c r="AKL101" s="29"/>
      <c r="AKM101" s="29"/>
      <c r="AKN101" s="29"/>
      <c r="AKO101" s="29"/>
      <c r="AKP101" s="29"/>
      <c r="AKQ101" s="29"/>
      <c r="AKR101" s="29"/>
      <c r="AKS101" s="29"/>
      <c r="AKT101" s="29"/>
      <c r="AKU101" s="29"/>
      <c r="AKV101" s="29"/>
      <c r="AKW101" s="29"/>
      <c r="AKX101" s="29"/>
      <c r="AKY101" s="29"/>
      <c r="AKZ101" s="29"/>
      <c r="ALA101" s="29"/>
      <c r="ALB101" s="29"/>
      <c r="ALC101" s="29"/>
      <c r="ALD101" s="29"/>
      <c r="ALE101" s="29"/>
      <c r="ALF101" s="29"/>
      <c r="ALG101" s="29"/>
      <c r="ALH101" s="29"/>
      <c r="ALI101" s="29"/>
      <c r="ALJ101" s="29"/>
      <c r="ALK101" s="29"/>
      <c r="ALL101" s="29"/>
      <c r="ALM101" s="29"/>
      <c r="ALN101" s="29"/>
      <c r="ALO101" s="29"/>
      <c r="ALP101" s="29"/>
      <c r="ALQ101" s="29"/>
      <c r="ALR101" s="29"/>
      <c r="ALS101" s="29"/>
      <c r="ALT101" s="29"/>
      <c r="ALU101" s="29"/>
      <c r="ALV101" s="29"/>
      <c r="ALW101" s="29"/>
      <c r="ALX101" s="29"/>
      <c r="ALY101" s="29"/>
      <c r="ALZ101" s="29"/>
      <c r="AMA101" s="29"/>
      <c r="AMB101" s="29"/>
      <c r="AMC101" s="29"/>
      <c r="AMD101" s="29"/>
      <c r="AME101" s="29"/>
      <c r="AMF101" s="29"/>
      <c r="AMG101" s="29"/>
      <c r="AMH101" s="29"/>
      <c r="AMI101" s="29"/>
      <c r="AMJ101" s="29"/>
      <c r="AMK101" s="29"/>
      <c r="AML101" s="29"/>
      <c r="AMM101" s="29"/>
      <c r="AMN101" s="29"/>
      <c r="AMO101" s="29"/>
      <c r="AMP101" s="29"/>
      <c r="AMQ101" s="29"/>
      <c r="AMR101" s="29"/>
      <c r="AMS101" s="29"/>
      <c r="AMT101" s="29"/>
      <c r="AMU101" s="29"/>
      <c r="AMV101" s="29"/>
      <c r="AMW101" s="29"/>
      <c r="AMX101" s="29"/>
      <c r="AMY101" s="29"/>
      <c r="AMZ101" s="29"/>
      <c r="ANA101" s="29"/>
      <c r="ANB101" s="29"/>
      <c r="ANC101" s="29"/>
      <c r="AND101" s="29"/>
      <c r="ANE101" s="29"/>
      <c r="ANF101" s="29"/>
      <c r="ANG101" s="29"/>
      <c r="ANH101" s="29"/>
      <c r="ANI101" s="29"/>
      <c r="ANJ101" s="29"/>
      <c r="ANK101" s="29"/>
      <c r="ANL101" s="29"/>
      <c r="ANM101" s="29"/>
      <c r="ANN101" s="29"/>
      <c r="ANO101" s="29"/>
      <c r="ANP101" s="29"/>
      <c r="ANQ101" s="29"/>
      <c r="ANR101" s="29"/>
      <c r="ANS101" s="29"/>
      <c r="ANT101" s="29"/>
      <c r="ANU101" s="29"/>
      <c r="ANV101" s="29"/>
      <c r="ANW101" s="29"/>
      <c r="ANX101" s="29"/>
      <c r="ANY101" s="29"/>
      <c r="ANZ101" s="29"/>
      <c r="AOA101" s="29"/>
      <c r="AOB101" s="29"/>
      <c r="AOC101" s="29"/>
      <c r="AOD101" s="29"/>
      <c r="AOE101" s="29"/>
      <c r="AOF101" s="29"/>
      <c r="AOG101" s="29"/>
      <c r="AOH101" s="29"/>
      <c r="AOI101" s="29"/>
      <c r="AOJ101" s="29"/>
      <c r="AOK101" s="29"/>
      <c r="AOL101" s="29"/>
      <c r="AOM101" s="29"/>
      <c r="AON101" s="29"/>
      <c r="AOO101" s="29"/>
      <c r="AOP101" s="29"/>
      <c r="AOQ101" s="29"/>
      <c r="AOR101" s="29"/>
      <c r="AOS101" s="29"/>
      <c r="AOT101" s="29"/>
      <c r="AOU101" s="29"/>
      <c r="AOV101" s="29"/>
      <c r="AOW101" s="29"/>
      <c r="AOX101" s="29"/>
      <c r="AOY101" s="29"/>
      <c r="AOZ101" s="29"/>
      <c r="APA101" s="29"/>
      <c r="APB101" s="29"/>
      <c r="APC101" s="29"/>
      <c r="APD101" s="29"/>
      <c r="APE101" s="29"/>
      <c r="APF101" s="29"/>
      <c r="APG101" s="29"/>
      <c r="APH101" s="29"/>
      <c r="API101" s="29"/>
      <c r="APJ101" s="29"/>
      <c r="APK101" s="29"/>
      <c r="APL101" s="29"/>
      <c r="APM101" s="29"/>
      <c r="APN101" s="29"/>
      <c r="APO101" s="29"/>
      <c r="APP101" s="29"/>
      <c r="APQ101" s="29"/>
      <c r="APR101" s="29"/>
      <c r="APS101" s="29"/>
      <c r="APT101" s="29"/>
      <c r="APU101" s="29"/>
      <c r="APV101" s="29"/>
      <c r="APW101" s="29"/>
      <c r="APX101" s="29"/>
      <c r="APY101" s="29"/>
      <c r="APZ101" s="29"/>
      <c r="AQA101" s="29"/>
      <c r="AQB101" s="29"/>
      <c r="AQC101" s="29"/>
      <c r="AQD101" s="29"/>
      <c r="AQE101" s="29"/>
      <c r="AQF101" s="29"/>
      <c r="AQG101" s="29"/>
      <c r="AQH101" s="29"/>
      <c r="AQI101" s="29"/>
      <c r="AQJ101" s="29"/>
      <c r="AQK101" s="29"/>
      <c r="AQL101" s="29"/>
      <c r="AQM101" s="29"/>
      <c r="AQN101" s="29"/>
      <c r="AQO101" s="29"/>
      <c r="AQP101" s="29"/>
      <c r="AQQ101" s="29"/>
      <c r="AQR101" s="29"/>
      <c r="AQS101" s="29"/>
      <c r="AQT101" s="29"/>
      <c r="AQU101" s="29"/>
      <c r="AQV101" s="29"/>
      <c r="AQW101" s="29"/>
      <c r="AQX101" s="29"/>
      <c r="AQY101" s="29"/>
      <c r="AQZ101" s="29"/>
      <c r="ARA101" s="29"/>
      <c r="ARB101" s="29"/>
      <c r="ARC101" s="29"/>
      <c r="ARD101" s="29"/>
      <c r="ARE101" s="29"/>
      <c r="ARF101" s="29"/>
      <c r="ARG101" s="29"/>
      <c r="ARH101" s="29"/>
      <c r="ARI101" s="29"/>
      <c r="ARJ101" s="29"/>
      <c r="ARK101" s="29"/>
      <c r="ARL101" s="29"/>
      <c r="ARM101" s="29"/>
      <c r="ARN101" s="29"/>
      <c r="ARO101" s="29"/>
      <c r="ARP101" s="29"/>
      <c r="ARQ101" s="29"/>
      <c r="ARR101" s="29"/>
      <c r="ARS101" s="29"/>
      <c r="ART101" s="29"/>
      <c r="ARU101" s="29"/>
      <c r="ARV101" s="29"/>
      <c r="ARW101" s="29"/>
      <c r="ARX101" s="29"/>
      <c r="ARY101" s="29"/>
      <c r="ARZ101" s="29"/>
      <c r="ASA101" s="29"/>
      <c r="ASB101" s="29"/>
      <c r="ASC101" s="29"/>
      <c r="ASD101" s="29"/>
      <c r="ASE101" s="29"/>
      <c r="ASF101" s="29"/>
      <c r="ASG101" s="29"/>
      <c r="ASH101" s="29"/>
      <c r="ASI101" s="29"/>
      <c r="ASJ101" s="29"/>
      <c r="ASK101" s="29"/>
      <c r="ASL101" s="29"/>
      <c r="ASM101" s="29"/>
      <c r="ASN101" s="29"/>
      <c r="ASO101" s="29"/>
      <c r="ASP101" s="29"/>
      <c r="ASQ101" s="29"/>
      <c r="ASR101" s="29"/>
      <c r="ASS101" s="29"/>
      <c r="AST101" s="29"/>
      <c r="ASU101" s="29"/>
      <c r="ASV101" s="29"/>
      <c r="ASW101" s="29"/>
      <c r="ASX101" s="29"/>
      <c r="ASY101" s="29"/>
      <c r="ASZ101" s="29"/>
      <c r="ATA101" s="29"/>
      <c r="ATB101" s="29"/>
      <c r="ATC101" s="29"/>
      <c r="ATD101" s="29"/>
      <c r="ATE101" s="29"/>
      <c r="ATF101" s="29"/>
      <c r="ATG101" s="29"/>
      <c r="ATH101" s="29"/>
      <c r="ATI101" s="29"/>
      <c r="ATJ101" s="29"/>
      <c r="ATK101" s="29"/>
      <c r="ATL101" s="29"/>
      <c r="ATM101" s="29"/>
      <c r="ATN101" s="29"/>
      <c r="ATO101" s="29"/>
      <c r="ATP101" s="29"/>
      <c r="ATQ101" s="29"/>
      <c r="ATR101" s="29"/>
      <c r="ATS101" s="29"/>
      <c r="ATT101" s="29"/>
      <c r="ATU101" s="29"/>
      <c r="ATV101" s="29"/>
      <c r="ATW101" s="29"/>
      <c r="ATX101" s="29"/>
      <c r="ATY101" s="29"/>
      <c r="ATZ101" s="29"/>
      <c r="AUA101" s="29"/>
      <c r="AUB101" s="29"/>
      <c r="AUC101" s="29"/>
      <c r="AUD101" s="29"/>
      <c r="AUE101" s="29"/>
      <c r="AUF101" s="29"/>
      <c r="AUG101" s="29"/>
      <c r="AUH101" s="29"/>
      <c r="AUI101" s="29"/>
      <c r="AUJ101" s="29"/>
      <c r="AUK101" s="29"/>
      <c r="AUL101" s="29"/>
      <c r="AUM101" s="29"/>
      <c r="AUN101" s="29"/>
      <c r="AUO101" s="29"/>
      <c r="AUP101" s="29"/>
      <c r="AUQ101" s="29"/>
      <c r="AUR101" s="29"/>
      <c r="AUS101" s="29"/>
      <c r="AUT101" s="29"/>
      <c r="AUU101" s="29"/>
      <c r="AUV101" s="29"/>
      <c r="AUW101" s="29"/>
      <c r="AUX101" s="29"/>
      <c r="AUY101" s="29"/>
      <c r="AUZ101" s="29"/>
      <c r="AVA101" s="29"/>
      <c r="AVB101" s="29"/>
      <c r="AVC101" s="29"/>
      <c r="AVD101" s="29"/>
      <c r="AVE101" s="29"/>
      <c r="AVF101" s="29"/>
      <c r="AVG101" s="29"/>
      <c r="AVH101" s="29"/>
      <c r="AVI101" s="29"/>
      <c r="AVJ101" s="29"/>
      <c r="AVK101" s="29"/>
      <c r="AVL101" s="29"/>
      <c r="AVM101" s="29"/>
      <c r="AVN101" s="29"/>
      <c r="AVO101" s="29"/>
      <c r="AVP101" s="29"/>
      <c r="AVQ101" s="29"/>
      <c r="AVR101" s="29"/>
      <c r="AVS101" s="29"/>
      <c r="AVT101" s="29"/>
      <c r="AVU101" s="29"/>
      <c r="AVV101" s="29"/>
      <c r="AVW101" s="29"/>
      <c r="AVX101" s="29"/>
      <c r="AVY101" s="29"/>
      <c r="AVZ101" s="29"/>
      <c r="AWA101" s="29"/>
      <c r="AWB101" s="29"/>
      <c r="AWC101" s="29"/>
      <c r="AWD101" s="29"/>
      <c r="AWE101" s="29"/>
      <c r="AWF101" s="29"/>
      <c r="AWG101" s="29"/>
      <c r="AWH101" s="29"/>
      <c r="AWI101" s="29"/>
      <c r="AWJ101" s="29"/>
      <c r="AWK101" s="29"/>
      <c r="AWL101" s="29"/>
      <c r="AWM101" s="29"/>
      <c r="AWN101" s="29"/>
      <c r="AWO101" s="29"/>
      <c r="AWP101" s="29"/>
      <c r="AWQ101" s="29"/>
      <c r="AWR101" s="29"/>
      <c r="AWS101" s="29"/>
      <c r="AWT101" s="29"/>
      <c r="AWU101" s="29"/>
      <c r="AWV101" s="29"/>
      <c r="AWW101" s="29"/>
      <c r="AWX101" s="29"/>
      <c r="AWY101" s="29"/>
      <c r="AWZ101" s="29"/>
      <c r="AXA101" s="29"/>
      <c r="AXB101" s="29"/>
      <c r="AXC101" s="29"/>
      <c r="AXD101" s="29"/>
      <c r="AXE101" s="29"/>
      <c r="AXF101" s="29"/>
      <c r="AXG101" s="29"/>
      <c r="AXH101" s="29"/>
      <c r="AXI101" s="29"/>
      <c r="AXJ101" s="29"/>
      <c r="AXK101" s="29"/>
      <c r="AXL101" s="29"/>
      <c r="AXM101" s="29"/>
      <c r="AXN101" s="29"/>
      <c r="AXO101" s="29"/>
      <c r="AXP101" s="29"/>
      <c r="AXQ101" s="29"/>
      <c r="AXR101" s="29"/>
      <c r="AXS101" s="29"/>
      <c r="AXT101" s="29"/>
      <c r="AXU101" s="29"/>
      <c r="AXV101" s="29"/>
      <c r="AXW101" s="29"/>
      <c r="AXX101" s="29"/>
      <c r="AXY101" s="29"/>
      <c r="AXZ101" s="29"/>
      <c r="AYA101" s="29"/>
      <c r="AYB101" s="29"/>
      <c r="AYC101" s="29"/>
      <c r="AYD101" s="29"/>
      <c r="AYE101" s="29"/>
      <c r="AYF101" s="29"/>
      <c r="AYG101" s="29"/>
      <c r="AYH101" s="29"/>
      <c r="AYI101" s="29"/>
      <c r="AYJ101" s="29"/>
      <c r="AYK101" s="29"/>
      <c r="AYL101" s="29"/>
      <c r="AYM101" s="29"/>
      <c r="AYN101" s="29"/>
      <c r="AYO101" s="29"/>
      <c r="AYP101" s="29"/>
      <c r="AYQ101" s="29"/>
      <c r="AYR101" s="29"/>
      <c r="AYS101" s="29"/>
      <c r="AYT101" s="29"/>
      <c r="AYU101" s="29"/>
      <c r="AYV101" s="29"/>
      <c r="AYW101" s="29"/>
      <c r="AYX101" s="29"/>
      <c r="AYY101" s="29"/>
      <c r="AYZ101" s="29"/>
      <c r="AZA101" s="29"/>
      <c r="AZB101" s="29"/>
      <c r="AZC101" s="29"/>
      <c r="AZD101" s="29"/>
      <c r="AZE101" s="29"/>
      <c r="AZF101" s="29"/>
      <c r="AZG101" s="29"/>
      <c r="AZH101" s="29"/>
      <c r="AZI101" s="29"/>
      <c r="AZJ101" s="29"/>
      <c r="AZK101" s="29"/>
      <c r="AZL101" s="29"/>
      <c r="AZM101" s="29"/>
      <c r="AZN101" s="29"/>
      <c r="AZO101" s="29"/>
      <c r="AZP101" s="29"/>
      <c r="AZQ101" s="29"/>
      <c r="AZR101" s="29"/>
      <c r="AZS101" s="29"/>
      <c r="AZT101" s="29"/>
      <c r="AZU101" s="29"/>
      <c r="AZV101" s="29"/>
      <c r="AZW101" s="29"/>
      <c r="AZX101" s="29"/>
      <c r="AZY101" s="29"/>
      <c r="AZZ101" s="29"/>
      <c r="BAA101" s="29"/>
      <c r="BAB101" s="29"/>
      <c r="BAC101" s="29"/>
      <c r="BAD101" s="29"/>
      <c r="BAE101" s="29"/>
      <c r="BAF101" s="29"/>
      <c r="BAG101" s="29"/>
      <c r="BAH101" s="29"/>
      <c r="BAI101" s="29"/>
      <c r="BAJ101" s="29"/>
      <c r="BAK101" s="29"/>
      <c r="BAL101" s="29"/>
      <c r="BAM101" s="29"/>
      <c r="BAN101" s="29"/>
      <c r="BAO101" s="29"/>
      <c r="BAP101" s="29"/>
      <c r="BAQ101" s="29"/>
      <c r="BAR101" s="29"/>
      <c r="BAS101" s="29"/>
      <c r="BAT101" s="29"/>
      <c r="BAU101" s="29"/>
      <c r="BAV101" s="29"/>
      <c r="BAW101" s="29"/>
      <c r="BAX101" s="29"/>
      <c r="BAY101" s="29"/>
      <c r="BAZ101" s="29"/>
      <c r="BBA101" s="29"/>
      <c r="BBB101" s="29"/>
      <c r="BBC101" s="29"/>
      <c r="BBD101" s="29"/>
      <c r="BBE101" s="29"/>
      <c r="BBF101" s="29"/>
      <c r="BBG101" s="29"/>
      <c r="BBH101" s="29"/>
      <c r="BBI101" s="29"/>
      <c r="BBJ101" s="29"/>
      <c r="BBK101" s="29"/>
      <c r="BBL101" s="29"/>
      <c r="BBM101" s="29"/>
      <c r="BBN101" s="29"/>
      <c r="BBO101" s="29"/>
      <c r="BBP101" s="29"/>
      <c r="BBQ101" s="29"/>
      <c r="BBR101" s="29"/>
      <c r="BBS101" s="29"/>
      <c r="BBT101" s="29"/>
      <c r="BBU101" s="29"/>
      <c r="BBV101" s="29"/>
      <c r="BBW101" s="29"/>
      <c r="BBX101" s="29"/>
      <c r="BBY101" s="29"/>
      <c r="BBZ101" s="29"/>
      <c r="BCA101" s="29"/>
      <c r="BCB101" s="29"/>
      <c r="BCC101" s="29"/>
      <c r="BCD101" s="29"/>
      <c r="BCE101" s="29"/>
      <c r="BCF101" s="29"/>
      <c r="BCG101" s="29"/>
      <c r="BCH101" s="29"/>
      <c r="BCI101" s="29"/>
      <c r="BCJ101" s="29"/>
      <c r="BCK101" s="29"/>
      <c r="BCL101" s="29"/>
      <c r="BCM101" s="29"/>
      <c r="BCN101" s="29"/>
      <c r="BCO101" s="29"/>
      <c r="BCP101" s="29"/>
      <c r="BCQ101" s="29"/>
      <c r="BCR101" s="29"/>
      <c r="BCS101" s="29"/>
      <c r="BCT101" s="29"/>
      <c r="BCU101" s="29"/>
      <c r="BCV101" s="29"/>
      <c r="BCW101" s="29"/>
      <c r="BCX101" s="29"/>
      <c r="BCY101" s="29"/>
      <c r="BCZ101" s="29"/>
      <c r="BDA101" s="29"/>
      <c r="BDB101" s="29"/>
      <c r="BDC101" s="29"/>
      <c r="BDD101" s="29"/>
      <c r="BDE101" s="29"/>
      <c r="BDF101" s="29"/>
      <c r="BDG101" s="29"/>
      <c r="BDH101" s="29"/>
      <c r="BDI101" s="29"/>
      <c r="BDJ101" s="29"/>
      <c r="BDK101" s="29"/>
      <c r="BDL101" s="29"/>
      <c r="BDM101" s="29"/>
      <c r="BDN101" s="29"/>
      <c r="BDO101" s="29"/>
      <c r="BDP101" s="29"/>
      <c r="BDQ101" s="29"/>
      <c r="BDR101" s="29"/>
      <c r="BDS101" s="29"/>
      <c r="BDT101" s="29"/>
      <c r="BDU101" s="29"/>
      <c r="BDV101" s="29"/>
      <c r="BDW101" s="29"/>
      <c r="BDX101" s="29"/>
      <c r="BDY101" s="29"/>
      <c r="BDZ101" s="29"/>
      <c r="BEA101" s="29"/>
      <c r="BEB101" s="29"/>
      <c r="BEC101" s="29"/>
      <c r="BED101" s="29"/>
      <c r="BEE101" s="29"/>
      <c r="BEF101" s="29"/>
      <c r="BEG101" s="29"/>
      <c r="BEH101" s="29"/>
      <c r="BEI101" s="29"/>
      <c r="BEJ101" s="29"/>
      <c r="BEK101" s="29"/>
      <c r="BEL101" s="29"/>
      <c r="BEM101" s="29"/>
      <c r="BEN101" s="29"/>
      <c r="BEO101" s="29"/>
      <c r="BEP101" s="29"/>
      <c r="BEQ101" s="29"/>
      <c r="BER101" s="29"/>
      <c r="BES101" s="29"/>
      <c r="BET101" s="29"/>
      <c r="BEU101" s="29"/>
      <c r="BEV101" s="29"/>
      <c r="BEW101" s="29"/>
      <c r="BEX101" s="29"/>
      <c r="BEY101" s="29"/>
      <c r="BEZ101" s="29"/>
      <c r="BFA101" s="29"/>
      <c r="BFB101" s="29"/>
      <c r="BFC101" s="29"/>
      <c r="BFD101" s="29"/>
      <c r="BFE101" s="29"/>
      <c r="BFF101" s="29"/>
      <c r="BFG101" s="29"/>
      <c r="BFH101" s="29"/>
      <c r="BFI101" s="29"/>
      <c r="BFJ101" s="29"/>
      <c r="BFK101" s="29"/>
      <c r="BFL101" s="29"/>
      <c r="BFM101" s="29"/>
      <c r="BFN101" s="29"/>
      <c r="BFO101" s="29"/>
      <c r="BFP101" s="29"/>
      <c r="BFQ101" s="29"/>
      <c r="BFR101" s="29"/>
      <c r="BFS101" s="29"/>
      <c r="BFT101" s="29"/>
      <c r="BFU101" s="29"/>
      <c r="BFV101" s="29"/>
      <c r="BFW101" s="29"/>
      <c r="BFX101" s="29"/>
      <c r="BFY101" s="29"/>
      <c r="BFZ101" s="29"/>
      <c r="BGA101" s="29"/>
      <c r="BGB101" s="29"/>
      <c r="BGC101" s="29"/>
      <c r="BGD101" s="29"/>
      <c r="BGE101" s="29"/>
      <c r="BGF101" s="29"/>
      <c r="BGG101" s="29"/>
      <c r="BGH101" s="29"/>
      <c r="BGI101" s="29"/>
      <c r="BGJ101" s="29"/>
      <c r="BGK101" s="29"/>
      <c r="BGL101" s="29"/>
      <c r="BGM101" s="29"/>
      <c r="BGN101" s="29"/>
      <c r="BGO101" s="29"/>
      <c r="BGP101" s="29"/>
      <c r="BGQ101" s="29"/>
      <c r="BGR101" s="29"/>
      <c r="BGS101" s="29"/>
      <c r="BGT101" s="29"/>
      <c r="BGU101" s="29"/>
      <c r="BGV101" s="29"/>
      <c r="BGW101" s="29"/>
      <c r="BGX101" s="29"/>
      <c r="BGY101" s="29"/>
      <c r="BGZ101" s="29"/>
      <c r="BHA101" s="29"/>
      <c r="BHB101" s="29"/>
      <c r="BHC101" s="29"/>
      <c r="BHD101" s="29"/>
      <c r="BHE101" s="29"/>
      <c r="BHF101" s="29"/>
      <c r="BHG101" s="29"/>
      <c r="BHH101" s="29"/>
      <c r="BHI101" s="29"/>
      <c r="BHJ101" s="29"/>
      <c r="BHK101" s="29"/>
      <c r="BHL101" s="29"/>
      <c r="BHM101" s="29"/>
      <c r="BHN101" s="29"/>
      <c r="BHO101" s="29"/>
      <c r="BHP101" s="29"/>
      <c r="BHQ101" s="29"/>
      <c r="BHR101" s="29"/>
      <c r="BHS101" s="29"/>
      <c r="BHT101" s="29"/>
      <c r="BHU101" s="29"/>
      <c r="BHV101" s="29"/>
      <c r="BHW101" s="29"/>
      <c r="BHX101" s="29"/>
      <c r="BHY101" s="29"/>
      <c r="BHZ101" s="29"/>
      <c r="BIA101" s="29"/>
      <c r="BIB101" s="29"/>
      <c r="BIC101" s="29"/>
      <c r="BID101" s="29"/>
      <c r="BIE101" s="29"/>
      <c r="BIF101" s="29"/>
      <c r="BIG101" s="29"/>
      <c r="BIH101" s="29"/>
      <c r="BII101" s="29"/>
      <c r="BIJ101" s="29"/>
      <c r="BIK101" s="29"/>
      <c r="BIL101" s="29"/>
      <c r="BIM101" s="29"/>
      <c r="BIN101" s="29"/>
      <c r="BIO101" s="29"/>
      <c r="BIP101" s="29"/>
      <c r="BIQ101" s="29"/>
      <c r="BIR101" s="29"/>
      <c r="BIS101" s="29"/>
      <c r="BIT101" s="29"/>
      <c r="BIU101" s="29"/>
      <c r="BIV101" s="29"/>
      <c r="BIW101" s="29"/>
      <c r="BIX101" s="29"/>
      <c r="BIY101" s="29"/>
      <c r="BIZ101" s="29"/>
      <c r="BJA101" s="29"/>
      <c r="BJB101" s="29"/>
      <c r="BJC101" s="29"/>
      <c r="BJD101" s="29"/>
      <c r="BJE101" s="29"/>
      <c r="BJF101" s="29"/>
      <c r="BJG101" s="29"/>
      <c r="BJH101" s="29"/>
      <c r="BJI101" s="29"/>
      <c r="BJJ101" s="29"/>
      <c r="BJK101" s="29"/>
      <c r="BJL101" s="29"/>
      <c r="BJM101" s="29"/>
      <c r="BJN101" s="29"/>
      <c r="BJO101" s="29"/>
      <c r="BJP101" s="29"/>
      <c r="BJQ101" s="29"/>
      <c r="BJR101" s="29"/>
      <c r="BJS101" s="29"/>
      <c r="BJT101" s="29"/>
      <c r="BJU101" s="29"/>
      <c r="BJV101" s="29"/>
      <c r="BJW101" s="29"/>
      <c r="BJX101" s="29"/>
      <c r="BJY101" s="29"/>
      <c r="BJZ101" s="29"/>
      <c r="BKA101" s="29"/>
      <c r="BKB101" s="29"/>
      <c r="BKC101" s="29"/>
      <c r="BKD101" s="29"/>
      <c r="BKE101" s="29"/>
      <c r="BKF101" s="29"/>
      <c r="BKG101" s="29"/>
      <c r="BKH101" s="29"/>
      <c r="BKI101" s="29"/>
      <c r="BKJ101" s="29"/>
      <c r="BKK101" s="29"/>
      <c r="BKL101" s="29"/>
      <c r="BKM101" s="29"/>
      <c r="BKN101" s="29"/>
      <c r="BKO101" s="29"/>
      <c r="BKP101" s="29"/>
      <c r="BKQ101" s="29"/>
      <c r="BKR101" s="29"/>
      <c r="BKS101" s="29"/>
      <c r="BKT101" s="29"/>
      <c r="BKU101" s="29"/>
      <c r="BKV101" s="29"/>
      <c r="BKW101" s="29"/>
      <c r="BKX101" s="29"/>
      <c r="BKY101" s="29"/>
      <c r="BKZ101" s="29"/>
      <c r="BLA101" s="29"/>
      <c r="BLB101" s="29"/>
      <c r="BLC101" s="29"/>
      <c r="BLD101" s="29"/>
      <c r="BLE101" s="29"/>
      <c r="BLF101" s="29"/>
      <c r="BLG101" s="29"/>
      <c r="BLH101" s="29"/>
      <c r="BLI101" s="29"/>
      <c r="BLJ101" s="29"/>
      <c r="BLK101" s="29"/>
      <c r="BLL101" s="29"/>
      <c r="BLM101" s="29"/>
      <c r="BLN101" s="29"/>
      <c r="BLO101" s="29"/>
      <c r="BLP101" s="29"/>
      <c r="BLQ101" s="29"/>
      <c r="BLR101" s="29"/>
      <c r="BLS101" s="29"/>
      <c r="BLT101" s="29"/>
      <c r="BLU101" s="29"/>
      <c r="BLV101" s="29"/>
      <c r="BLW101" s="29"/>
      <c r="BLX101" s="29"/>
      <c r="BLY101" s="29"/>
      <c r="BLZ101" s="29"/>
      <c r="BMA101" s="29"/>
      <c r="BMB101" s="29"/>
      <c r="BMC101" s="29"/>
      <c r="BMD101" s="29"/>
      <c r="BME101" s="29"/>
      <c r="BMF101" s="29"/>
      <c r="BMG101" s="29"/>
      <c r="BMH101" s="29"/>
      <c r="BMI101" s="29"/>
      <c r="BMJ101" s="29"/>
      <c r="BMK101" s="29"/>
      <c r="BML101" s="29"/>
      <c r="BMM101" s="29"/>
      <c r="BMN101" s="29"/>
      <c r="BMO101" s="29"/>
      <c r="BMP101" s="29"/>
      <c r="BMQ101" s="29"/>
      <c r="BMR101" s="29"/>
      <c r="BMS101" s="29"/>
      <c r="BMT101" s="29"/>
      <c r="BMU101" s="29"/>
      <c r="BMV101" s="29"/>
      <c r="BMW101" s="29"/>
      <c r="BMX101" s="29"/>
      <c r="BMY101" s="29"/>
      <c r="BMZ101" s="29"/>
      <c r="BNA101" s="29"/>
      <c r="BNB101" s="29"/>
      <c r="BNC101" s="29"/>
      <c r="BND101" s="29"/>
      <c r="BNE101" s="29"/>
      <c r="BNF101" s="29"/>
      <c r="BNG101" s="29"/>
      <c r="BNH101" s="29"/>
      <c r="BNI101" s="29"/>
      <c r="BNJ101" s="29"/>
      <c r="BNK101" s="29"/>
      <c r="BNL101" s="29"/>
      <c r="BNM101" s="29"/>
      <c r="BNN101" s="29"/>
      <c r="BNO101" s="29"/>
      <c r="BNP101" s="29"/>
      <c r="BNQ101" s="29"/>
      <c r="BNR101" s="29"/>
      <c r="BNS101" s="29"/>
      <c r="BNT101" s="29"/>
      <c r="BNU101" s="29"/>
      <c r="BNV101" s="29"/>
      <c r="BNW101" s="29"/>
      <c r="BNX101" s="29"/>
      <c r="BNY101" s="29"/>
      <c r="BNZ101" s="29"/>
      <c r="BOA101" s="29"/>
      <c r="BOB101" s="29"/>
      <c r="BOC101" s="29"/>
      <c r="BOD101" s="29"/>
      <c r="BOE101" s="29"/>
      <c r="BOF101" s="29"/>
      <c r="BOG101" s="29"/>
      <c r="BOH101" s="29"/>
      <c r="BOI101" s="29"/>
      <c r="BOJ101" s="29"/>
      <c r="BOK101" s="29"/>
      <c r="BOL101" s="29"/>
      <c r="BOM101" s="29"/>
      <c r="BON101" s="29"/>
      <c r="BOO101" s="29"/>
      <c r="BOP101" s="29"/>
      <c r="BOQ101" s="29"/>
      <c r="BOR101" s="29"/>
      <c r="BOS101" s="29"/>
      <c r="BOT101" s="29"/>
      <c r="BOU101" s="29"/>
      <c r="BOV101" s="29"/>
      <c r="BOW101" s="29"/>
      <c r="BOX101" s="29"/>
      <c r="BOY101" s="29"/>
      <c r="BOZ101" s="29"/>
      <c r="BPA101" s="29"/>
      <c r="BPB101" s="29"/>
      <c r="BPC101" s="29"/>
      <c r="BPD101" s="29"/>
      <c r="BPE101" s="29"/>
      <c r="BPF101" s="29"/>
      <c r="BPG101" s="29"/>
      <c r="BPH101" s="29"/>
      <c r="BPI101" s="29"/>
      <c r="BPJ101" s="29"/>
      <c r="BPK101" s="29"/>
      <c r="BPL101" s="29"/>
      <c r="BPM101" s="29"/>
      <c r="BPN101" s="29"/>
      <c r="BPO101" s="29"/>
      <c r="BPP101" s="29"/>
      <c r="BPQ101" s="29"/>
      <c r="BPR101" s="29"/>
      <c r="BPS101" s="29"/>
      <c r="BPT101" s="29"/>
      <c r="BPU101" s="29"/>
      <c r="BPV101" s="29"/>
      <c r="BPW101" s="29"/>
      <c r="BPX101" s="29"/>
      <c r="BPY101" s="29"/>
      <c r="BPZ101" s="29"/>
      <c r="BQA101" s="29"/>
      <c r="BQB101" s="29"/>
      <c r="BQC101" s="29"/>
      <c r="BQD101" s="29"/>
      <c r="BQE101" s="29"/>
      <c r="BQF101" s="29"/>
      <c r="BQG101" s="29"/>
      <c r="BQH101" s="29"/>
      <c r="BQI101" s="29"/>
      <c r="BQJ101" s="29"/>
      <c r="BQK101" s="29"/>
      <c r="BQL101" s="29"/>
      <c r="BQM101" s="29"/>
      <c r="BQN101" s="29"/>
      <c r="BQO101" s="29"/>
      <c r="BQP101" s="29"/>
      <c r="BQQ101" s="29"/>
      <c r="BQR101" s="29"/>
      <c r="BQS101" s="29"/>
      <c r="BQT101" s="29"/>
      <c r="BQU101" s="29"/>
      <c r="BQV101" s="29"/>
      <c r="BQW101" s="29"/>
      <c r="BQX101" s="29"/>
      <c r="BQY101" s="29"/>
      <c r="BQZ101" s="29"/>
      <c r="BRA101" s="29"/>
      <c r="BRB101" s="29"/>
      <c r="BRC101" s="29"/>
      <c r="BRD101" s="29"/>
      <c r="BRE101" s="29"/>
      <c r="BRF101" s="29"/>
      <c r="BRG101" s="29"/>
      <c r="BRH101" s="29"/>
      <c r="BRI101" s="29"/>
      <c r="BRJ101" s="29"/>
      <c r="BRK101" s="29"/>
      <c r="BRL101" s="29"/>
      <c r="BRM101" s="29"/>
      <c r="BRN101" s="29"/>
      <c r="BRO101" s="29"/>
      <c r="BRP101" s="29"/>
      <c r="BRQ101" s="29"/>
      <c r="BRR101" s="29"/>
      <c r="BRS101" s="29"/>
      <c r="BRT101" s="29"/>
      <c r="BRU101" s="29"/>
      <c r="BRV101" s="29"/>
      <c r="BRW101" s="29"/>
      <c r="BRX101" s="29"/>
      <c r="BRY101" s="29"/>
      <c r="BRZ101" s="29"/>
      <c r="BSA101" s="29"/>
      <c r="BSB101" s="29"/>
      <c r="BSC101" s="29"/>
      <c r="BSD101" s="29"/>
      <c r="BSE101" s="29"/>
      <c r="BSF101" s="29"/>
      <c r="BSG101" s="29"/>
      <c r="BSH101" s="29"/>
      <c r="BSI101" s="29"/>
      <c r="BSJ101" s="29"/>
      <c r="BSK101" s="29"/>
      <c r="BSL101" s="29"/>
      <c r="BSM101" s="29"/>
      <c r="BSN101" s="29"/>
      <c r="BSO101" s="29"/>
      <c r="BSP101" s="29"/>
      <c r="BSQ101" s="29"/>
      <c r="BSR101" s="29"/>
      <c r="BSS101" s="29"/>
      <c r="BST101" s="29"/>
      <c r="BSU101" s="29"/>
      <c r="BSV101" s="29"/>
      <c r="BSW101" s="29"/>
      <c r="BSX101" s="29"/>
      <c r="BSY101" s="29"/>
      <c r="BSZ101" s="29"/>
      <c r="BTA101" s="29"/>
      <c r="BTB101" s="29"/>
      <c r="BTC101" s="29"/>
      <c r="BTD101" s="29"/>
      <c r="BTE101" s="29"/>
      <c r="BTF101" s="29"/>
      <c r="BTG101" s="29"/>
      <c r="BTH101" s="29"/>
      <c r="BTI101" s="29"/>
      <c r="BTJ101" s="29"/>
      <c r="BTK101" s="29"/>
      <c r="BTL101" s="29"/>
      <c r="BTM101" s="29"/>
      <c r="BTN101" s="29"/>
      <c r="BTO101" s="29"/>
      <c r="BTP101" s="29"/>
      <c r="BTQ101" s="29"/>
      <c r="BTR101" s="29"/>
      <c r="BTS101" s="29"/>
      <c r="BTT101" s="29"/>
      <c r="BTU101" s="29"/>
      <c r="BTV101" s="29"/>
      <c r="BTW101" s="29"/>
      <c r="BTX101" s="29"/>
      <c r="BTY101" s="29"/>
      <c r="BTZ101" s="29"/>
      <c r="BUA101" s="29"/>
      <c r="BUB101" s="29"/>
      <c r="BUC101" s="29"/>
      <c r="BUD101" s="29"/>
      <c r="BUE101" s="29"/>
      <c r="BUF101" s="29"/>
      <c r="BUG101" s="29"/>
      <c r="BUH101" s="29"/>
      <c r="BUI101" s="29"/>
      <c r="BUJ101" s="29"/>
      <c r="BUK101" s="29"/>
      <c r="BUL101" s="29"/>
      <c r="BUM101" s="29"/>
      <c r="BUN101" s="29"/>
      <c r="BUO101" s="29"/>
      <c r="BUP101" s="29"/>
      <c r="BUQ101" s="29"/>
      <c r="BUR101" s="29"/>
      <c r="BUS101" s="29"/>
      <c r="BUT101" s="29"/>
      <c r="BUU101" s="29"/>
      <c r="BUV101" s="29"/>
      <c r="BUW101" s="29"/>
      <c r="BUX101" s="29"/>
      <c r="BUY101" s="29"/>
      <c r="BUZ101" s="29"/>
      <c r="BVA101" s="29"/>
      <c r="BVB101" s="29"/>
      <c r="BVC101" s="29"/>
      <c r="BVD101" s="29"/>
      <c r="BVE101" s="29"/>
      <c r="BVF101" s="29"/>
      <c r="BVG101" s="29"/>
      <c r="BVH101" s="29"/>
      <c r="BVI101" s="29"/>
      <c r="BVJ101" s="29"/>
      <c r="BVK101" s="29"/>
      <c r="BVL101" s="29"/>
      <c r="BVM101" s="29"/>
      <c r="BVN101" s="29"/>
      <c r="BVO101" s="29"/>
      <c r="BVP101" s="29"/>
      <c r="BVQ101" s="29"/>
      <c r="BVR101" s="29"/>
      <c r="BVS101" s="29"/>
      <c r="BVT101" s="29"/>
      <c r="BVU101" s="29"/>
      <c r="BVV101" s="29"/>
      <c r="BVW101" s="29"/>
      <c r="BVX101" s="29"/>
      <c r="BVY101" s="29"/>
      <c r="BVZ101" s="29"/>
      <c r="BWA101" s="29"/>
      <c r="BWB101" s="29"/>
      <c r="BWC101" s="29"/>
      <c r="BWD101" s="29"/>
      <c r="BWE101" s="29"/>
      <c r="BWF101" s="29"/>
      <c r="BWG101" s="29"/>
      <c r="BWH101" s="29"/>
      <c r="BWI101" s="29"/>
      <c r="BWJ101" s="29"/>
      <c r="BWK101" s="29"/>
      <c r="BWL101" s="29"/>
      <c r="BWM101" s="29"/>
      <c r="BWN101" s="29"/>
      <c r="BWO101" s="29"/>
      <c r="BWP101" s="29"/>
      <c r="BWQ101" s="29"/>
      <c r="BWR101" s="29"/>
      <c r="BWS101" s="29"/>
      <c r="BWT101" s="29"/>
      <c r="BWU101" s="29"/>
      <c r="BWV101" s="29"/>
      <c r="BWW101" s="29"/>
      <c r="BWX101" s="29"/>
      <c r="BWY101" s="29"/>
      <c r="BWZ101" s="29"/>
      <c r="BXA101" s="29"/>
      <c r="BXB101" s="29"/>
      <c r="BXC101" s="29"/>
      <c r="BXD101" s="29"/>
      <c r="BXE101" s="29"/>
      <c r="BXF101" s="29"/>
      <c r="BXG101" s="29"/>
      <c r="BXH101" s="29"/>
      <c r="BXI101" s="29"/>
      <c r="BXJ101" s="29"/>
      <c r="BXK101" s="29"/>
      <c r="BXL101" s="29"/>
      <c r="BXM101" s="29"/>
      <c r="BXN101" s="29"/>
      <c r="BXO101" s="29"/>
      <c r="BXP101" s="29"/>
      <c r="BXQ101" s="29"/>
      <c r="BXR101" s="29"/>
      <c r="BXS101" s="29"/>
      <c r="BXT101" s="29"/>
      <c r="BXU101" s="29"/>
      <c r="BXV101" s="29"/>
      <c r="BXW101" s="29"/>
      <c r="BXX101" s="29"/>
      <c r="BXY101" s="29"/>
      <c r="BXZ101" s="29"/>
      <c r="BYA101" s="29"/>
      <c r="BYB101" s="29"/>
      <c r="BYC101" s="29"/>
      <c r="BYD101" s="29"/>
      <c r="BYE101" s="29"/>
      <c r="BYF101" s="29"/>
      <c r="BYG101" s="29"/>
      <c r="BYH101" s="29"/>
      <c r="BYI101" s="29"/>
      <c r="BYJ101" s="29"/>
      <c r="BYK101" s="29"/>
      <c r="BYL101" s="29"/>
      <c r="BYM101" s="29"/>
      <c r="BYN101" s="29"/>
      <c r="BYO101" s="29"/>
      <c r="BYP101" s="29"/>
      <c r="BYQ101" s="29"/>
      <c r="BYR101" s="29"/>
      <c r="BYS101" s="29"/>
      <c r="BYT101" s="29"/>
      <c r="BYU101" s="29"/>
      <c r="BYV101" s="29"/>
      <c r="BYW101" s="29"/>
      <c r="BYX101" s="29"/>
      <c r="BYY101" s="29"/>
      <c r="BYZ101" s="29"/>
      <c r="BZA101" s="29"/>
      <c r="BZB101" s="29"/>
      <c r="BZC101" s="29"/>
      <c r="BZD101" s="29"/>
      <c r="BZE101" s="29"/>
      <c r="BZF101" s="29"/>
      <c r="BZG101" s="29"/>
      <c r="BZH101" s="29"/>
      <c r="BZI101" s="29"/>
      <c r="BZJ101" s="29"/>
      <c r="BZK101" s="29"/>
      <c r="BZL101" s="29"/>
      <c r="BZM101" s="29"/>
      <c r="BZN101" s="29"/>
      <c r="BZO101" s="29"/>
      <c r="BZP101" s="29"/>
      <c r="BZQ101" s="29"/>
      <c r="BZR101" s="29"/>
      <c r="BZS101" s="29"/>
      <c r="BZT101" s="29"/>
      <c r="BZU101" s="29"/>
      <c r="BZV101" s="29"/>
      <c r="BZW101" s="29"/>
      <c r="BZX101" s="29"/>
      <c r="BZY101" s="29"/>
      <c r="BZZ101" s="29"/>
      <c r="CAA101" s="29"/>
      <c r="CAB101" s="29"/>
      <c r="CAC101" s="29"/>
      <c r="CAD101" s="29"/>
      <c r="CAE101" s="29"/>
      <c r="CAF101" s="29"/>
      <c r="CAG101" s="29"/>
      <c r="CAH101" s="29"/>
      <c r="CAI101" s="29"/>
      <c r="CAJ101" s="29"/>
      <c r="CAK101" s="29"/>
      <c r="CAL101" s="29"/>
      <c r="CAM101" s="29"/>
      <c r="CAN101" s="29"/>
      <c r="CAO101" s="29"/>
      <c r="CAP101" s="29"/>
      <c r="CAQ101" s="29"/>
      <c r="CAR101" s="29"/>
      <c r="CAS101" s="29"/>
      <c r="CAT101" s="29"/>
      <c r="CAU101" s="29"/>
      <c r="CAV101" s="29"/>
      <c r="CAW101" s="29"/>
      <c r="CAX101" s="29"/>
      <c r="CAY101" s="29"/>
      <c r="CAZ101" s="29"/>
      <c r="CBA101" s="29"/>
      <c r="CBB101" s="29"/>
      <c r="CBC101" s="29"/>
      <c r="CBD101" s="29"/>
      <c r="CBE101" s="29"/>
      <c r="CBF101" s="29"/>
      <c r="CBG101" s="29"/>
      <c r="CBH101" s="29"/>
      <c r="CBI101" s="29"/>
      <c r="CBJ101" s="29"/>
      <c r="CBK101" s="29"/>
      <c r="CBL101" s="29"/>
      <c r="CBM101" s="29"/>
      <c r="CBN101" s="29"/>
      <c r="CBO101" s="29"/>
      <c r="CBP101" s="29"/>
      <c r="CBQ101" s="29"/>
      <c r="CBR101" s="29"/>
      <c r="CBS101" s="29"/>
      <c r="CBT101" s="29"/>
      <c r="CBU101" s="29"/>
      <c r="CBV101" s="29"/>
      <c r="CBW101" s="29"/>
      <c r="CBX101" s="29"/>
      <c r="CBY101" s="29"/>
      <c r="CBZ101" s="29"/>
      <c r="CCA101" s="29"/>
      <c r="CCB101" s="29"/>
      <c r="CCC101" s="29"/>
      <c r="CCD101" s="29"/>
      <c r="CCE101" s="29"/>
      <c r="CCF101" s="29"/>
      <c r="CCG101" s="29"/>
      <c r="CCH101" s="29"/>
      <c r="CCI101" s="29"/>
      <c r="CCJ101" s="29"/>
      <c r="CCK101" s="29"/>
      <c r="CCL101" s="29"/>
      <c r="CCM101" s="29"/>
      <c r="CCN101" s="29"/>
      <c r="CCO101" s="29"/>
      <c r="CCP101" s="29"/>
      <c r="CCQ101" s="29"/>
      <c r="CCR101" s="29"/>
      <c r="CCS101" s="29"/>
      <c r="CCT101" s="29"/>
      <c r="CCU101" s="29"/>
      <c r="CCV101" s="29"/>
      <c r="CCW101" s="29"/>
      <c r="CCX101" s="29"/>
      <c r="CCY101" s="29"/>
      <c r="CCZ101" s="29"/>
      <c r="CDA101" s="29"/>
      <c r="CDB101" s="29"/>
      <c r="CDC101" s="29"/>
      <c r="CDD101" s="29"/>
      <c r="CDE101" s="29"/>
      <c r="CDF101" s="29"/>
      <c r="CDG101" s="29"/>
      <c r="CDH101" s="29"/>
      <c r="CDI101" s="29"/>
      <c r="CDJ101" s="29"/>
      <c r="CDK101" s="29"/>
      <c r="CDL101" s="29"/>
      <c r="CDM101" s="29"/>
      <c r="CDN101" s="29"/>
      <c r="CDO101" s="29"/>
      <c r="CDP101" s="29"/>
      <c r="CDQ101" s="29"/>
      <c r="CDR101" s="29"/>
      <c r="CDS101" s="29"/>
      <c r="CDT101" s="29"/>
      <c r="CDU101" s="29"/>
      <c r="CDV101" s="29"/>
      <c r="CDW101" s="29"/>
      <c r="CDX101" s="29"/>
      <c r="CDY101" s="29"/>
      <c r="CDZ101" s="29"/>
      <c r="CEA101" s="29"/>
      <c r="CEB101" s="29"/>
      <c r="CEC101" s="29"/>
      <c r="CED101" s="29"/>
      <c r="CEE101" s="29"/>
      <c r="CEF101" s="29"/>
      <c r="CEG101" s="29"/>
      <c r="CEH101" s="29"/>
      <c r="CEI101" s="29"/>
      <c r="CEJ101" s="29"/>
      <c r="CEK101" s="29"/>
      <c r="CEL101" s="29"/>
      <c r="CEM101" s="29"/>
      <c r="CEN101" s="29"/>
      <c r="CEO101" s="29"/>
      <c r="CEP101" s="29"/>
      <c r="CEQ101" s="29"/>
      <c r="CER101" s="29"/>
      <c r="CES101" s="29"/>
      <c r="CET101" s="29"/>
      <c r="CEU101" s="29"/>
      <c r="CEV101" s="29"/>
      <c r="CEW101" s="29"/>
      <c r="CEX101" s="29"/>
      <c r="CEY101" s="29"/>
      <c r="CEZ101" s="29"/>
      <c r="CFA101" s="29"/>
      <c r="CFB101" s="29"/>
      <c r="CFC101" s="29"/>
      <c r="CFD101" s="29"/>
      <c r="CFE101" s="29"/>
      <c r="CFF101" s="29"/>
      <c r="CFG101" s="29"/>
      <c r="CFH101" s="29"/>
      <c r="CFI101" s="29"/>
      <c r="CFJ101" s="29"/>
      <c r="CFK101" s="29"/>
      <c r="CFL101" s="29"/>
      <c r="CFM101" s="29"/>
      <c r="CFN101" s="29"/>
      <c r="CFO101" s="29"/>
      <c r="CFP101" s="29"/>
      <c r="CFQ101" s="29"/>
      <c r="CFR101" s="29"/>
      <c r="CFS101" s="29"/>
      <c r="CFT101" s="29"/>
      <c r="CFU101" s="29"/>
      <c r="CFV101" s="29"/>
      <c r="CFW101" s="29"/>
      <c r="CFX101" s="29"/>
      <c r="CFY101" s="29"/>
      <c r="CFZ101" s="29"/>
      <c r="CGA101" s="29"/>
      <c r="CGB101" s="29"/>
      <c r="CGC101" s="29"/>
      <c r="CGD101" s="29"/>
      <c r="CGE101" s="29"/>
      <c r="CGF101" s="29"/>
      <c r="CGG101" s="29"/>
      <c r="CGH101" s="29"/>
      <c r="CGI101" s="29"/>
      <c r="CGJ101" s="29"/>
      <c r="CGK101" s="29"/>
      <c r="CGL101" s="29"/>
      <c r="CGM101" s="29"/>
      <c r="CGN101" s="29"/>
      <c r="CGO101" s="29"/>
      <c r="CGP101" s="29"/>
      <c r="CGQ101" s="29"/>
      <c r="CGR101" s="29"/>
      <c r="CGS101" s="29"/>
      <c r="CGT101" s="29"/>
      <c r="CGU101" s="29"/>
      <c r="CGV101" s="29"/>
      <c r="CGW101" s="29"/>
      <c r="CGX101" s="29"/>
      <c r="CGY101" s="29"/>
      <c r="CGZ101" s="29"/>
      <c r="CHA101" s="29"/>
      <c r="CHB101" s="29"/>
      <c r="CHC101" s="29"/>
      <c r="CHD101" s="29"/>
      <c r="CHE101" s="29"/>
      <c r="CHF101" s="29"/>
      <c r="CHG101" s="29"/>
      <c r="CHH101" s="29"/>
      <c r="CHI101" s="29"/>
      <c r="CHJ101" s="29"/>
      <c r="CHK101" s="29"/>
      <c r="CHL101" s="29"/>
      <c r="CHM101" s="29"/>
      <c r="CHN101" s="29"/>
      <c r="CHO101" s="29"/>
      <c r="CHP101" s="29"/>
      <c r="CHQ101" s="29"/>
      <c r="CHR101" s="29"/>
      <c r="CHS101" s="29"/>
      <c r="CHT101" s="29"/>
      <c r="CHU101" s="29"/>
      <c r="CHV101" s="29"/>
      <c r="CHW101" s="29"/>
      <c r="CHX101" s="29"/>
      <c r="CHY101" s="29"/>
      <c r="CHZ101" s="29"/>
      <c r="CIA101" s="29"/>
      <c r="CIB101" s="29"/>
      <c r="CIC101" s="29"/>
      <c r="CID101" s="29"/>
      <c r="CIE101" s="29"/>
      <c r="CIF101" s="29"/>
      <c r="CIG101" s="29"/>
      <c r="CIH101" s="29"/>
      <c r="CII101" s="29"/>
      <c r="CIJ101" s="29"/>
      <c r="CIK101" s="29"/>
      <c r="CIL101" s="29"/>
      <c r="CIM101" s="29"/>
      <c r="CIN101" s="29"/>
      <c r="CIO101" s="29"/>
      <c r="CIP101" s="29"/>
      <c r="CIQ101" s="29"/>
      <c r="CIR101" s="29"/>
      <c r="CIS101" s="29"/>
      <c r="CIT101" s="29"/>
      <c r="CIU101" s="29"/>
      <c r="CIV101" s="29"/>
      <c r="CIW101" s="29"/>
      <c r="CIX101" s="29"/>
      <c r="CIY101" s="29"/>
      <c r="CIZ101" s="29"/>
      <c r="CJA101" s="29"/>
      <c r="CJB101" s="29"/>
      <c r="CJC101" s="29"/>
      <c r="CJD101" s="29"/>
      <c r="CJE101" s="29"/>
      <c r="CJF101" s="29"/>
      <c r="CJG101" s="29"/>
      <c r="CJH101" s="29"/>
      <c r="CJI101" s="29"/>
      <c r="CJJ101" s="29"/>
      <c r="CJK101" s="29"/>
      <c r="CJL101" s="29"/>
      <c r="CJM101" s="29"/>
      <c r="CJN101" s="29"/>
      <c r="CJO101" s="29"/>
      <c r="CJP101" s="29"/>
      <c r="CJQ101" s="29"/>
      <c r="CJR101" s="29"/>
      <c r="CJS101" s="29"/>
      <c r="CJT101" s="29"/>
      <c r="CJU101" s="29"/>
      <c r="CJV101" s="29"/>
      <c r="CJW101" s="29"/>
      <c r="CJX101" s="29"/>
      <c r="CJY101" s="29"/>
      <c r="CJZ101" s="29"/>
      <c r="CKA101" s="29"/>
      <c r="CKB101" s="29"/>
      <c r="CKC101" s="29"/>
      <c r="CKD101" s="29"/>
      <c r="CKE101" s="29"/>
      <c r="CKF101" s="29"/>
      <c r="CKG101" s="29"/>
      <c r="CKH101" s="29"/>
      <c r="CKI101" s="29"/>
      <c r="CKJ101" s="29"/>
      <c r="CKK101" s="29"/>
      <c r="CKL101" s="29"/>
      <c r="CKM101" s="29"/>
      <c r="CKN101" s="29"/>
      <c r="CKO101" s="29"/>
      <c r="CKP101" s="29"/>
      <c r="CKQ101" s="29"/>
      <c r="CKR101" s="29"/>
      <c r="CKS101" s="29"/>
      <c r="CKT101" s="29"/>
      <c r="CKU101" s="29"/>
      <c r="CKV101" s="29"/>
      <c r="CKW101" s="29"/>
      <c r="CKX101" s="29"/>
      <c r="CKY101" s="29"/>
      <c r="CKZ101" s="29"/>
      <c r="CLA101" s="29"/>
      <c r="CLB101" s="29"/>
      <c r="CLC101" s="29"/>
      <c r="CLD101" s="29"/>
      <c r="CLE101" s="29"/>
      <c r="CLF101" s="29"/>
      <c r="CLG101" s="29"/>
      <c r="CLH101" s="29"/>
      <c r="CLI101" s="29"/>
      <c r="CLJ101" s="29"/>
      <c r="CLK101" s="29"/>
      <c r="CLL101" s="29"/>
      <c r="CLM101" s="29"/>
      <c r="CLN101" s="29"/>
      <c r="CLO101" s="29"/>
      <c r="CLP101" s="29"/>
      <c r="CLQ101" s="29"/>
      <c r="CLR101" s="29"/>
      <c r="CLS101" s="29"/>
      <c r="CLT101" s="29"/>
      <c r="CLU101" s="29"/>
      <c r="CLV101" s="29"/>
      <c r="CLW101" s="29"/>
      <c r="CLX101" s="29"/>
      <c r="CLY101" s="29"/>
      <c r="CLZ101" s="29"/>
      <c r="CMA101" s="29"/>
      <c r="CMB101" s="29"/>
      <c r="CMC101" s="29"/>
      <c r="CMD101" s="29"/>
      <c r="CME101" s="29"/>
      <c r="CMF101" s="29"/>
      <c r="CMG101" s="29"/>
      <c r="CMH101" s="29"/>
      <c r="CMI101" s="29"/>
      <c r="CMJ101" s="29"/>
      <c r="CMK101" s="29"/>
      <c r="CML101" s="29"/>
      <c r="CMM101" s="29"/>
      <c r="CMN101" s="29"/>
      <c r="CMO101" s="29"/>
      <c r="CMP101" s="29"/>
      <c r="CMQ101" s="29"/>
      <c r="CMR101" s="29"/>
      <c r="CMS101" s="29"/>
      <c r="CMT101" s="29"/>
      <c r="CMU101" s="29"/>
      <c r="CMV101" s="29"/>
      <c r="CMW101" s="29"/>
      <c r="CMX101" s="29"/>
      <c r="CMY101" s="29"/>
      <c r="CMZ101" s="29"/>
      <c r="CNA101" s="29"/>
      <c r="CNB101" s="29"/>
      <c r="CNC101" s="29"/>
      <c r="CND101" s="29"/>
      <c r="CNE101" s="29"/>
      <c r="CNF101" s="29"/>
      <c r="CNG101" s="29"/>
      <c r="CNH101" s="29"/>
      <c r="CNI101" s="29"/>
      <c r="CNJ101" s="29"/>
      <c r="CNK101" s="29"/>
      <c r="CNL101" s="29"/>
      <c r="CNM101" s="29"/>
      <c r="CNN101" s="29"/>
      <c r="CNO101" s="29"/>
      <c r="CNP101" s="29"/>
      <c r="CNQ101" s="29"/>
      <c r="CNR101" s="29"/>
      <c r="CNS101" s="29"/>
      <c r="CNT101" s="29"/>
      <c r="CNU101" s="29"/>
      <c r="CNV101" s="29"/>
      <c r="CNW101" s="29"/>
      <c r="CNX101" s="29"/>
      <c r="CNY101" s="29"/>
      <c r="CNZ101" s="29"/>
      <c r="COA101" s="29"/>
      <c r="COB101" s="29"/>
      <c r="COC101" s="29"/>
      <c r="COD101" s="29"/>
      <c r="COE101" s="29"/>
      <c r="COF101" s="29"/>
      <c r="COG101" s="29"/>
      <c r="COH101" s="29"/>
      <c r="COI101" s="29"/>
      <c r="COJ101" s="29"/>
      <c r="COK101" s="29"/>
      <c r="COL101" s="29"/>
      <c r="COM101" s="29"/>
      <c r="CON101" s="29"/>
      <c r="COO101" s="29"/>
      <c r="COP101" s="29"/>
      <c r="COQ101" s="29"/>
      <c r="COR101" s="29"/>
      <c r="COS101" s="29"/>
      <c r="COT101" s="29"/>
      <c r="COU101" s="29"/>
      <c r="COV101" s="29"/>
      <c r="COW101" s="29"/>
      <c r="COX101" s="29"/>
      <c r="COY101" s="29"/>
      <c r="COZ101" s="29"/>
      <c r="CPA101" s="29"/>
      <c r="CPB101" s="29"/>
      <c r="CPC101" s="29"/>
      <c r="CPD101" s="29"/>
      <c r="CPE101" s="29"/>
      <c r="CPF101" s="29"/>
      <c r="CPG101" s="29"/>
      <c r="CPH101" s="29"/>
      <c r="CPI101" s="29"/>
      <c r="CPJ101" s="29"/>
      <c r="CPK101" s="29"/>
      <c r="CPL101" s="29"/>
      <c r="CPM101" s="29"/>
      <c r="CPN101" s="29"/>
      <c r="CPO101" s="29"/>
      <c r="CPP101" s="29"/>
      <c r="CPQ101" s="29"/>
      <c r="CPR101" s="29"/>
      <c r="CPS101" s="29"/>
      <c r="CPT101" s="29"/>
      <c r="CPU101" s="29"/>
      <c r="CPV101" s="29"/>
      <c r="CPW101" s="29"/>
      <c r="CPX101" s="29"/>
      <c r="CPY101" s="29"/>
      <c r="CPZ101" s="29"/>
      <c r="CQA101" s="29"/>
      <c r="CQB101" s="29"/>
      <c r="CQC101" s="29"/>
      <c r="CQD101" s="29"/>
      <c r="CQE101" s="29"/>
      <c r="CQF101" s="29"/>
      <c r="CQG101" s="29"/>
      <c r="CQH101" s="29"/>
      <c r="CQI101" s="29"/>
      <c r="CQJ101" s="29"/>
      <c r="CQK101" s="29"/>
      <c r="CQL101" s="29"/>
      <c r="CQM101" s="29"/>
      <c r="CQN101" s="29"/>
      <c r="CQO101" s="29"/>
      <c r="CQP101" s="29"/>
      <c r="CQQ101" s="29"/>
      <c r="CQR101" s="29"/>
      <c r="CQS101" s="29"/>
      <c r="CQT101" s="29"/>
      <c r="CQU101" s="29"/>
      <c r="CQV101" s="29"/>
      <c r="CQW101" s="29"/>
      <c r="CQX101" s="29"/>
      <c r="CQY101" s="29"/>
      <c r="CQZ101" s="29"/>
      <c r="CRA101" s="29"/>
      <c r="CRB101" s="29"/>
      <c r="CRC101" s="29"/>
      <c r="CRD101" s="29"/>
      <c r="CRE101" s="29"/>
      <c r="CRF101" s="29"/>
      <c r="CRG101" s="29"/>
      <c r="CRH101" s="29"/>
      <c r="CRI101" s="29"/>
      <c r="CRJ101" s="29"/>
      <c r="CRK101" s="29"/>
      <c r="CRL101" s="29"/>
      <c r="CRM101" s="29"/>
      <c r="CRN101" s="29"/>
      <c r="CRO101" s="29"/>
      <c r="CRP101" s="29"/>
      <c r="CRQ101" s="29"/>
      <c r="CRR101" s="29"/>
      <c r="CRS101" s="29"/>
      <c r="CRT101" s="29"/>
      <c r="CRU101" s="29"/>
      <c r="CRV101" s="29"/>
      <c r="CRW101" s="29"/>
      <c r="CRX101" s="29"/>
      <c r="CRY101" s="29"/>
      <c r="CRZ101" s="29"/>
      <c r="CSA101" s="29"/>
      <c r="CSB101" s="29"/>
      <c r="CSC101" s="29"/>
      <c r="CSD101" s="29"/>
      <c r="CSE101" s="29"/>
      <c r="CSF101" s="29"/>
      <c r="CSG101" s="29"/>
      <c r="CSH101" s="29"/>
      <c r="CSI101" s="29"/>
      <c r="CSJ101" s="29"/>
      <c r="CSK101" s="29"/>
      <c r="CSL101" s="29"/>
      <c r="CSM101" s="29"/>
      <c r="CSN101" s="29"/>
      <c r="CSO101" s="29"/>
      <c r="CSP101" s="29"/>
      <c r="CSQ101" s="29"/>
      <c r="CSR101" s="29"/>
      <c r="CSS101" s="29"/>
      <c r="CST101" s="29"/>
      <c r="CSU101" s="29"/>
      <c r="CSV101" s="29"/>
      <c r="CSW101" s="29"/>
      <c r="CSX101" s="29"/>
      <c r="CSY101" s="29"/>
      <c r="CSZ101" s="29"/>
      <c r="CTA101" s="29"/>
      <c r="CTB101" s="29"/>
      <c r="CTC101" s="29"/>
      <c r="CTD101" s="29"/>
      <c r="CTE101" s="29"/>
      <c r="CTF101" s="29"/>
      <c r="CTG101" s="29"/>
      <c r="CTH101" s="29"/>
      <c r="CTI101" s="29"/>
      <c r="CTJ101" s="29"/>
      <c r="CTK101" s="29"/>
      <c r="CTL101" s="29"/>
      <c r="CTM101" s="29"/>
      <c r="CTN101" s="29"/>
      <c r="CTO101" s="29"/>
      <c r="CTP101" s="29"/>
      <c r="CTQ101" s="29"/>
      <c r="CTR101" s="29"/>
      <c r="CTS101" s="29"/>
      <c r="CTT101" s="29"/>
      <c r="CTU101" s="29"/>
      <c r="CTV101" s="29"/>
      <c r="CTW101" s="29"/>
      <c r="CTX101" s="29"/>
      <c r="CTY101" s="29"/>
      <c r="CTZ101" s="29"/>
      <c r="CUA101" s="29"/>
      <c r="CUB101" s="29"/>
      <c r="CUC101" s="29"/>
      <c r="CUD101" s="29"/>
      <c r="CUE101" s="29"/>
      <c r="CUF101" s="29"/>
      <c r="CUG101" s="29"/>
      <c r="CUH101" s="29"/>
      <c r="CUI101" s="29"/>
      <c r="CUJ101" s="29"/>
      <c r="CUK101" s="29"/>
      <c r="CUL101" s="29"/>
      <c r="CUM101" s="29"/>
      <c r="CUN101" s="29"/>
      <c r="CUO101" s="29"/>
      <c r="CUP101" s="29"/>
      <c r="CUQ101" s="29"/>
      <c r="CUR101" s="29"/>
      <c r="CUS101" s="29"/>
      <c r="CUT101" s="29"/>
      <c r="CUU101" s="29"/>
      <c r="CUV101" s="29"/>
      <c r="CUW101" s="29"/>
      <c r="CUX101" s="29"/>
      <c r="CUY101" s="29"/>
      <c r="CUZ101" s="29"/>
      <c r="CVA101" s="29"/>
      <c r="CVB101" s="29"/>
      <c r="CVC101" s="29"/>
      <c r="CVD101" s="29"/>
      <c r="CVE101" s="29"/>
      <c r="CVF101" s="29"/>
      <c r="CVG101" s="29"/>
      <c r="CVH101" s="29"/>
      <c r="CVI101" s="29"/>
      <c r="CVJ101" s="29"/>
      <c r="CVK101" s="29"/>
      <c r="CVL101" s="29"/>
      <c r="CVM101" s="29"/>
      <c r="CVN101" s="29"/>
      <c r="CVO101" s="29"/>
      <c r="CVP101" s="29"/>
      <c r="CVQ101" s="29"/>
      <c r="CVR101" s="29"/>
      <c r="CVS101" s="29"/>
      <c r="CVT101" s="29"/>
      <c r="CVU101" s="29"/>
      <c r="CVV101" s="29"/>
      <c r="CVW101" s="29"/>
      <c r="CVX101" s="29"/>
      <c r="CVY101" s="29"/>
      <c r="CVZ101" s="29"/>
      <c r="CWA101" s="29"/>
      <c r="CWB101" s="29"/>
      <c r="CWC101" s="29"/>
      <c r="CWD101" s="29"/>
      <c r="CWE101" s="29"/>
      <c r="CWF101" s="29"/>
      <c r="CWG101" s="29"/>
      <c r="CWH101" s="29"/>
      <c r="CWI101" s="29"/>
      <c r="CWJ101" s="29"/>
      <c r="CWK101" s="29"/>
      <c r="CWL101" s="29"/>
      <c r="CWM101" s="29"/>
      <c r="CWN101" s="29"/>
      <c r="CWO101" s="29"/>
      <c r="CWP101" s="29"/>
      <c r="CWQ101" s="29"/>
      <c r="CWR101" s="29"/>
      <c r="CWS101" s="29"/>
      <c r="CWT101" s="29"/>
      <c r="CWU101" s="29"/>
      <c r="CWV101" s="29"/>
      <c r="CWW101" s="29"/>
      <c r="CWX101" s="29"/>
      <c r="CWY101" s="29"/>
      <c r="CWZ101" s="29"/>
      <c r="CXA101" s="29"/>
      <c r="CXB101" s="29"/>
      <c r="CXC101" s="29"/>
      <c r="CXD101" s="29"/>
      <c r="CXE101" s="29"/>
      <c r="CXF101" s="29"/>
      <c r="CXG101" s="29"/>
      <c r="CXH101" s="29"/>
      <c r="CXI101" s="29"/>
      <c r="CXJ101" s="29"/>
      <c r="CXK101" s="29"/>
      <c r="CXL101" s="29"/>
      <c r="CXM101" s="29"/>
      <c r="CXN101" s="29"/>
      <c r="CXO101" s="29"/>
      <c r="CXP101" s="29"/>
      <c r="CXQ101" s="29"/>
      <c r="CXR101" s="29"/>
      <c r="CXS101" s="29"/>
      <c r="CXT101" s="29"/>
      <c r="CXU101" s="29"/>
      <c r="CXV101" s="29"/>
      <c r="CXW101" s="29"/>
      <c r="CXX101" s="29"/>
      <c r="CXY101" s="29"/>
      <c r="CXZ101" s="29"/>
      <c r="CYA101" s="29"/>
      <c r="CYB101" s="29"/>
      <c r="CYC101" s="29"/>
      <c r="CYD101" s="29"/>
      <c r="CYE101" s="29"/>
      <c r="CYF101" s="29"/>
      <c r="CYG101" s="29"/>
      <c r="CYH101" s="29"/>
      <c r="CYI101" s="29"/>
      <c r="CYJ101" s="29"/>
      <c r="CYK101" s="29"/>
      <c r="CYL101" s="29"/>
      <c r="CYM101" s="29"/>
      <c r="CYN101" s="29"/>
      <c r="CYO101" s="29"/>
      <c r="CYP101" s="29"/>
      <c r="CYQ101" s="29"/>
      <c r="CYR101" s="29"/>
      <c r="CYS101" s="29"/>
      <c r="CYT101" s="29"/>
      <c r="CYU101" s="29"/>
      <c r="CYV101" s="29"/>
      <c r="CYW101" s="29"/>
      <c r="CYX101" s="29"/>
      <c r="CYY101" s="29"/>
      <c r="CYZ101" s="29"/>
      <c r="CZA101" s="29"/>
      <c r="CZB101" s="29"/>
      <c r="CZC101" s="29"/>
      <c r="CZD101" s="29"/>
      <c r="CZE101" s="29"/>
      <c r="CZF101" s="29"/>
      <c r="CZG101" s="29"/>
      <c r="CZH101" s="29"/>
      <c r="CZI101" s="29"/>
      <c r="CZJ101" s="29"/>
      <c r="CZK101" s="29"/>
      <c r="CZL101" s="29"/>
      <c r="CZM101" s="29"/>
      <c r="CZN101" s="29"/>
      <c r="CZO101" s="29"/>
      <c r="CZP101" s="29"/>
      <c r="CZQ101" s="29"/>
      <c r="CZR101" s="29"/>
      <c r="CZS101" s="29"/>
      <c r="CZT101" s="29"/>
      <c r="CZU101" s="29"/>
      <c r="CZV101" s="29"/>
      <c r="CZW101" s="29"/>
      <c r="CZX101" s="29"/>
      <c r="CZY101" s="29"/>
      <c r="CZZ101" s="29"/>
      <c r="DAA101" s="29"/>
      <c r="DAB101" s="29"/>
      <c r="DAC101" s="29"/>
      <c r="DAD101" s="29"/>
      <c r="DAE101" s="29"/>
      <c r="DAF101" s="29"/>
      <c r="DAG101" s="29"/>
      <c r="DAH101" s="29"/>
      <c r="DAI101" s="29"/>
      <c r="DAJ101" s="29"/>
      <c r="DAK101" s="29"/>
      <c r="DAL101" s="29"/>
      <c r="DAM101" s="29"/>
      <c r="DAN101" s="29"/>
      <c r="DAO101" s="29"/>
      <c r="DAP101" s="29"/>
      <c r="DAQ101" s="29"/>
      <c r="DAR101" s="29"/>
      <c r="DAS101" s="29"/>
      <c r="DAT101" s="29"/>
      <c r="DAU101" s="29"/>
      <c r="DAV101" s="29"/>
      <c r="DAW101" s="29"/>
      <c r="DAX101" s="29"/>
      <c r="DAY101" s="29"/>
      <c r="DAZ101" s="29"/>
      <c r="DBA101" s="29"/>
      <c r="DBB101" s="29"/>
      <c r="DBC101" s="29"/>
      <c r="DBD101" s="29"/>
      <c r="DBE101" s="29"/>
      <c r="DBF101" s="29"/>
      <c r="DBG101" s="29"/>
      <c r="DBH101" s="29"/>
      <c r="DBI101" s="29"/>
      <c r="DBJ101" s="29"/>
      <c r="DBK101" s="29"/>
      <c r="DBL101" s="29"/>
      <c r="DBM101" s="29"/>
      <c r="DBN101" s="29"/>
      <c r="DBO101" s="29"/>
      <c r="DBP101" s="29"/>
      <c r="DBQ101" s="29"/>
      <c r="DBR101" s="29"/>
      <c r="DBS101" s="29"/>
      <c r="DBT101" s="29"/>
      <c r="DBU101" s="29"/>
      <c r="DBV101" s="29"/>
      <c r="DBW101" s="29"/>
      <c r="DBX101" s="29"/>
      <c r="DBY101" s="29"/>
      <c r="DBZ101" s="29"/>
      <c r="DCA101" s="29"/>
      <c r="DCB101" s="29"/>
      <c r="DCC101" s="29"/>
      <c r="DCD101" s="29"/>
      <c r="DCE101" s="29"/>
      <c r="DCF101" s="29"/>
      <c r="DCG101" s="29"/>
      <c r="DCH101" s="29"/>
      <c r="DCI101" s="29"/>
      <c r="DCJ101" s="29"/>
      <c r="DCK101" s="29"/>
      <c r="DCL101" s="29"/>
      <c r="DCM101" s="29"/>
      <c r="DCN101" s="29"/>
      <c r="DCO101" s="29"/>
      <c r="DCP101" s="29"/>
      <c r="DCQ101" s="29"/>
      <c r="DCR101" s="29"/>
      <c r="DCS101" s="29"/>
      <c r="DCT101" s="29"/>
      <c r="DCU101" s="29"/>
      <c r="DCV101" s="29"/>
      <c r="DCW101" s="29"/>
      <c r="DCX101" s="29"/>
      <c r="DCY101" s="29"/>
      <c r="DCZ101" s="29"/>
      <c r="DDA101" s="29"/>
      <c r="DDB101" s="29"/>
      <c r="DDC101" s="29"/>
      <c r="DDD101" s="29"/>
      <c r="DDE101" s="29"/>
      <c r="DDF101" s="29"/>
      <c r="DDG101" s="29"/>
      <c r="DDH101" s="29"/>
      <c r="DDI101" s="29"/>
      <c r="DDJ101" s="29"/>
      <c r="DDK101" s="29"/>
      <c r="DDL101" s="29"/>
      <c r="DDM101" s="29"/>
      <c r="DDN101" s="29"/>
      <c r="DDO101" s="29"/>
      <c r="DDP101" s="29"/>
      <c r="DDQ101" s="29"/>
      <c r="DDR101" s="29"/>
      <c r="DDS101" s="29"/>
      <c r="DDT101" s="29"/>
      <c r="DDU101" s="29"/>
      <c r="DDV101" s="29"/>
      <c r="DDW101" s="29"/>
      <c r="DDX101" s="29"/>
      <c r="DDY101" s="29"/>
      <c r="DDZ101" s="29"/>
      <c r="DEA101" s="29"/>
      <c r="DEB101" s="29"/>
      <c r="DEC101" s="29"/>
      <c r="DED101" s="29"/>
      <c r="DEE101" s="29"/>
      <c r="DEF101" s="29"/>
      <c r="DEG101" s="29"/>
      <c r="DEH101" s="29"/>
      <c r="DEI101" s="29"/>
      <c r="DEJ101" s="29"/>
      <c r="DEK101" s="29"/>
      <c r="DEL101" s="29"/>
      <c r="DEM101" s="29"/>
      <c r="DEN101" s="29"/>
      <c r="DEO101" s="29"/>
      <c r="DEP101" s="29"/>
      <c r="DEQ101" s="29"/>
      <c r="DER101" s="29"/>
      <c r="DES101" s="29"/>
      <c r="DET101" s="29"/>
      <c r="DEU101" s="29"/>
      <c r="DEV101" s="29"/>
      <c r="DEW101" s="29"/>
      <c r="DEX101" s="29"/>
      <c r="DEY101" s="29"/>
      <c r="DEZ101" s="29"/>
      <c r="DFA101" s="29"/>
      <c r="DFB101" s="29"/>
      <c r="DFC101" s="29"/>
      <c r="DFD101" s="29"/>
      <c r="DFE101" s="29"/>
      <c r="DFF101" s="29"/>
      <c r="DFG101" s="29"/>
      <c r="DFH101" s="29"/>
      <c r="DFI101" s="29"/>
      <c r="DFJ101" s="29"/>
      <c r="DFK101" s="29"/>
      <c r="DFL101" s="29"/>
      <c r="DFM101" s="29"/>
      <c r="DFN101" s="29"/>
      <c r="DFO101" s="29"/>
      <c r="DFP101" s="29"/>
      <c r="DFQ101" s="29"/>
      <c r="DFR101" s="29"/>
      <c r="DFS101" s="29"/>
      <c r="DFT101" s="29"/>
      <c r="DFU101" s="29"/>
      <c r="DFV101" s="29"/>
      <c r="DFW101" s="29"/>
      <c r="DFX101" s="29"/>
      <c r="DFY101" s="29"/>
      <c r="DFZ101" s="29"/>
      <c r="DGA101" s="29"/>
      <c r="DGB101" s="29"/>
      <c r="DGC101" s="29"/>
      <c r="DGD101" s="29"/>
      <c r="DGE101" s="29"/>
      <c r="DGF101" s="29"/>
      <c r="DGG101" s="29"/>
      <c r="DGH101" s="29"/>
      <c r="DGI101" s="29"/>
      <c r="DGJ101" s="29"/>
      <c r="DGK101" s="29"/>
      <c r="DGL101" s="29"/>
      <c r="DGM101" s="29"/>
      <c r="DGN101" s="29"/>
      <c r="DGO101" s="29"/>
      <c r="DGP101" s="29"/>
      <c r="DGQ101" s="29"/>
      <c r="DGR101" s="29"/>
      <c r="DGS101" s="29"/>
      <c r="DGT101" s="29"/>
      <c r="DGU101" s="29"/>
      <c r="DGV101" s="29"/>
      <c r="DGW101" s="29"/>
      <c r="DGX101" s="29"/>
      <c r="DGY101" s="29"/>
      <c r="DGZ101" s="29"/>
      <c r="DHA101" s="29"/>
      <c r="DHB101" s="29"/>
      <c r="DHC101" s="29"/>
      <c r="DHD101" s="29"/>
      <c r="DHE101" s="29"/>
      <c r="DHF101" s="29"/>
      <c r="DHG101" s="29"/>
      <c r="DHH101" s="29"/>
      <c r="DHI101" s="29"/>
      <c r="DHJ101" s="29"/>
      <c r="DHK101" s="29"/>
      <c r="DHL101" s="29"/>
      <c r="DHM101" s="29"/>
      <c r="DHN101" s="29"/>
      <c r="DHO101" s="29"/>
      <c r="DHP101" s="29"/>
      <c r="DHQ101" s="29"/>
      <c r="DHR101" s="29"/>
      <c r="DHS101" s="29"/>
      <c r="DHT101" s="29"/>
      <c r="DHU101" s="29"/>
      <c r="DHV101" s="29"/>
      <c r="DHW101" s="29"/>
      <c r="DHX101" s="29"/>
      <c r="DHY101" s="29"/>
      <c r="DHZ101" s="29"/>
      <c r="DIA101" s="29"/>
      <c r="DIB101" s="29"/>
      <c r="DIC101" s="29"/>
      <c r="DID101" s="29"/>
      <c r="DIE101" s="29"/>
      <c r="DIF101" s="29"/>
      <c r="DIG101" s="29"/>
      <c r="DIH101" s="29"/>
      <c r="DII101" s="29"/>
      <c r="DIJ101" s="29"/>
      <c r="DIK101" s="29"/>
      <c r="DIL101" s="29"/>
      <c r="DIM101" s="29"/>
      <c r="DIN101" s="29"/>
      <c r="DIO101" s="29"/>
      <c r="DIP101" s="29"/>
      <c r="DIQ101" s="29"/>
      <c r="DIR101" s="29"/>
      <c r="DIS101" s="29"/>
      <c r="DIT101" s="29"/>
      <c r="DIU101" s="29"/>
      <c r="DIV101" s="29"/>
      <c r="DIW101" s="29"/>
      <c r="DIX101" s="29"/>
      <c r="DIY101" s="29"/>
      <c r="DIZ101" s="29"/>
      <c r="DJA101" s="29"/>
      <c r="DJB101" s="29"/>
      <c r="DJC101" s="29"/>
      <c r="DJD101" s="29"/>
      <c r="DJE101" s="29"/>
      <c r="DJF101" s="29"/>
      <c r="DJG101" s="29"/>
      <c r="DJH101" s="29"/>
      <c r="DJI101" s="29"/>
      <c r="DJJ101" s="29"/>
      <c r="DJK101" s="29"/>
      <c r="DJL101" s="29"/>
      <c r="DJM101" s="29"/>
      <c r="DJN101" s="29"/>
      <c r="DJO101" s="29"/>
      <c r="DJP101" s="29"/>
      <c r="DJQ101" s="29"/>
      <c r="DJR101" s="29"/>
      <c r="DJS101" s="29"/>
      <c r="DJT101" s="29"/>
      <c r="DJU101" s="29"/>
      <c r="DJV101" s="29"/>
      <c r="DJW101" s="29"/>
      <c r="DJX101" s="29"/>
      <c r="DJY101" s="29"/>
      <c r="DJZ101" s="29"/>
      <c r="DKA101" s="29"/>
      <c r="DKB101" s="29"/>
      <c r="DKC101" s="29"/>
      <c r="DKD101" s="29"/>
      <c r="DKE101" s="29"/>
      <c r="DKF101" s="29"/>
      <c r="DKG101" s="29"/>
      <c r="DKH101" s="29"/>
      <c r="DKI101" s="29"/>
      <c r="DKJ101" s="29"/>
      <c r="DKK101" s="29"/>
      <c r="DKL101" s="29"/>
      <c r="DKM101" s="29"/>
      <c r="DKN101" s="29"/>
      <c r="DKO101" s="29"/>
      <c r="DKP101" s="29"/>
      <c r="DKQ101" s="29"/>
      <c r="DKR101" s="29"/>
      <c r="DKS101" s="29"/>
      <c r="DKT101" s="29"/>
      <c r="DKU101" s="29"/>
      <c r="DKV101" s="29"/>
      <c r="DKW101" s="29"/>
      <c r="DKX101" s="29"/>
      <c r="DKY101" s="29"/>
      <c r="DKZ101" s="29"/>
      <c r="DLA101" s="29"/>
      <c r="DLB101" s="29"/>
      <c r="DLC101" s="29"/>
      <c r="DLD101" s="29"/>
      <c r="DLE101" s="29"/>
      <c r="DLF101" s="29"/>
      <c r="DLG101" s="29"/>
      <c r="DLH101" s="29"/>
      <c r="DLI101" s="29"/>
      <c r="DLJ101" s="29"/>
      <c r="DLK101" s="29"/>
      <c r="DLL101" s="29"/>
      <c r="DLM101" s="29"/>
      <c r="DLN101" s="29"/>
      <c r="DLO101" s="29"/>
      <c r="DLP101" s="29"/>
      <c r="DLQ101" s="29"/>
      <c r="DLR101" s="29"/>
      <c r="DLS101" s="29"/>
      <c r="DLT101" s="29"/>
      <c r="DLU101" s="29"/>
      <c r="DLV101" s="29"/>
      <c r="DLW101" s="29"/>
      <c r="DLX101" s="29"/>
      <c r="DLY101" s="29"/>
      <c r="DLZ101" s="29"/>
      <c r="DMA101" s="29"/>
      <c r="DMB101" s="29"/>
      <c r="DMC101" s="29"/>
      <c r="DMD101" s="29"/>
      <c r="DME101" s="29"/>
      <c r="DMF101" s="29"/>
      <c r="DMG101" s="29"/>
      <c r="DMH101" s="29"/>
      <c r="DMI101" s="29"/>
      <c r="DMJ101" s="29"/>
      <c r="DMK101" s="29"/>
      <c r="DML101" s="29"/>
      <c r="DMM101" s="29"/>
      <c r="DMN101" s="29"/>
      <c r="DMO101" s="29"/>
      <c r="DMP101" s="29"/>
      <c r="DMQ101" s="29"/>
      <c r="DMR101" s="29"/>
      <c r="DMS101" s="29"/>
      <c r="DMT101" s="29"/>
      <c r="DMU101" s="29"/>
      <c r="DMV101" s="29"/>
      <c r="DMW101" s="29"/>
      <c r="DMX101" s="29"/>
      <c r="DMY101" s="29"/>
      <c r="DMZ101" s="29"/>
      <c r="DNA101" s="29"/>
      <c r="DNB101" s="29"/>
      <c r="DNC101" s="29"/>
      <c r="DND101" s="29"/>
      <c r="DNE101" s="29"/>
      <c r="DNF101" s="29"/>
      <c r="DNG101" s="29"/>
      <c r="DNH101" s="29"/>
      <c r="DNI101" s="29"/>
      <c r="DNJ101" s="29"/>
      <c r="DNK101" s="29"/>
      <c r="DNL101" s="29"/>
      <c r="DNM101" s="29"/>
      <c r="DNN101" s="29"/>
      <c r="DNO101" s="29"/>
      <c r="DNP101" s="29"/>
      <c r="DNQ101" s="29"/>
      <c r="DNR101" s="29"/>
      <c r="DNS101" s="29"/>
      <c r="DNT101" s="29"/>
      <c r="DNU101" s="29"/>
      <c r="DNV101" s="29"/>
      <c r="DNW101" s="29"/>
      <c r="DNX101" s="29"/>
      <c r="DNY101" s="29"/>
      <c r="DNZ101" s="29"/>
      <c r="DOA101" s="29"/>
      <c r="DOB101" s="29"/>
      <c r="DOC101" s="29"/>
      <c r="DOD101" s="29"/>
      <c r="DOE101" s="29"/>
      <c r="DOF101" s="29"/>
      <c r="DOG101" s="29"/>
      <c r="DOH101" s="29"/>
      <c r="DOI101" s="29"/>
      <c r="DOJ101" s="29"/>
      <c r="DOK101" s="29"/>
      <c r="DOL101" s="29"/>
      <c r="DOM101" s="29"/>
      <c r="DON101" s="29"/>
      <c r="DOO101" s="29"/>
      <c r="DOP101" s="29"/>
      <c r="DOQ101" s="29"/>
      <c r="DOR101" s="29"/>
      <c r="DOS101" s="29"/>
      <c r="DOT101" s="29"/>
      <c r="DOU101" s="29"/>
      <c r="DOV101" s="29"/>
      <c r="DOW101" s="29"/>
      <c r="DOX101" s="29"/>
      <c r="DOY101" s="29"/>
      <c r="DOZ101" s="29"/>
      <c r="DPA101" s="29"/>
      <c r="DPB101" s="29"/>
      <c r="DPC101" s="29"/>
      <c r="DPD101" s="29"/>
      <c r="DPE101" s="29"/>
      <c r="DPF101" s="29"/>
      <c r="DPG101" s="29"/>
      <c r="DPH101" s="29"/>
      <c r="DPI101" s="29"/>
      <c r="DPJ101" s="29"/>
      <c r="DPK101" s="29"/>
      <c r="DPL101" s="29"/>
      <c r="DPM101" s="29"/>
      <c r="DPN101" s="29"/>
      <c r="DPO101" s="29"/>
      <c r="DPP101" s="29"/>
      <c r="DPQ101" s="29"/>
      <c r="DPR101" s="29"/>
      <c r="DPS101" s="29"/>
      <c r="DPT101" s="29"/>
      <c r="DPU101" s="29"/>
      <c r="DPV101" s="29"/>
      <c r="DPW101" s="29"/>
      <c r="DPX101" s="29"/>
      <c r="DPY101" s="29"/>
      <c r="DPZ101" s="29"/>
      <c r="DQA101" s="29"/>
      <c r="DQB101" s="29"/>
      <c r="DQC101" s="29"/>
      <c r="DQD101" s="29"/>
      <c r="DQE101" s="29"/>
      <c r="DQF101" s="29"/>
      <c r="DQG101" s="29"/>
      <c r="DQH101" s="29"/>
      <c r="DQI101" s="29"/>
      <c r="DQJ101" s="29"/>
      <c r="DQK101" s="29"/>
      <c r="DQL101" s="29"/>
      <c r="DQM101" s="29"/>
      <c r="DQN101" s="29"/>
      <c r="DQO101" s="29"/>
      <c r="DQP101" s="29"/>
      <c r="DQQ101" s="29"/>
      <c r="DQR101" s="29"/>
      <c r="DQS101" s="29"/>
      <c r="DQT101" s="29"/>
      <c r="DQU101" s="29"/>
      <c r="DQV101" s="29"/>
      <c r="DQW101" s="29"/>
      <c r="DQX101" s="29"/>
      <c r="DQY101" s="29"/>
      <c r="DQZ101" s="29"/>
      <c r="DRA101" s="29"/>
      <c r="DRB101" s="29"/>
      <c r="DRC101" s="29"/>
      <c r="DRD101" s="29"/>
      <c r="DRE101" s="29"/>
      <c r="DRF101" s="29"/>
      <c r="DRG101" s="29"/>
      <c r="DRH101" s="29"/>
      <c r="DRI101" s="29"/>
      <c r="DRJ101" s="29"/>
      <c r="DRK101" s="29"/>
      <c r="DRL101" s="29"/>
      <c r="DRM101" s="29"/>
      <c r="DRN101" s="29"/>
      <c r="DRO101" s="29"/>
      <c r="DRP101" s="29"/>
      <c r="DRQ101" s="29"/>
      <c r="DRR101" s="29"/>
      <c r="DRS101" s="29"/>
      <c r="DRT101" s="29"/>
      <c r="DRU101" s="29"/>
      <c r="DRV101" s="29"/>
      <c r="DRW101" s="29"/>
      <c r="DRX101" s="29"/>
      <c r="DRY101" s="29"/>
      <c r="DRZ101" s="29"/>
      <c r="DSA101" s="29"/>
      <c r="DSB101" s="29"/>
      <c r="DSC101" s="29"/>
      <c r="DSD101" s="29"/>
      <c r="DSE101" s="29"/>
      <c r="DSF101" s="29"/>
      <c r="DSG101" s="29"/>
      <c r="DSH101" s="29"/>
      <c r="DSI101" s="29"/>
      <c r="DSJ101" s="29"/>
      <c r="DSK101" s="29"/>
      <c r="DSL101" s="29"/>
      <c r="DSM101" s="29"/>
      <c r="DSN101" s="29"/>
      <c r="DSO101" s="29"/>
      <c r="DSP101" s="29"/>
      <c r="DSQ101" s="29"/>
      <c r="DSR101" s="29"/>
      <c r="DSS101" s="29"/>
      <c r="DST101" s="29"/>
      <c r="DSU101" s="29"/>
      <c r="DSV101" s="29"/>
      <c r="DSW101" s="29"/>
      <c r="DSX101" s="29"/>
      <c r="DSY101" s="29"/>
      <c r="DSZ101" s="29"/>
      <c r="DTA101" s="29"/>
      <c r="DTB101" s="29"/>
      <c r="DTC101" s="29"/>
      <c r="DTD101" s="29"/>
      <c r="DTE101" s="29"/>
      <c r="DTF101" s="29"/>
      <c r="DTG101" s="29"/>
      <c r="DTH101" s="29"/>
      <c r="DTI101" s="29"/>
      <c r="DTJ101" s="29"/>
      <c r="DTK101" s="29"/>
      <c r="DTL101" s="29"/>
      <c r="DTM101" s="29"/>
      <c r="DTN101" s="29"/>
      <c r="DTO101" s="29"/>
      <c r="DTP101" s="29"/>
      <c r="DTQ101" s="29"/>
      <c r="DTR101" s="29"/>
      <c r="DTS101" s="29"/>
      <c r="DTT101" s="29"/>
      <c r="DTU101" s="29"/>
      <c r="DTV101" s="29"/>
      <c r="DTW101" s="29"/>
      <c r="DTX101" s="29"/>
      <c r="DTY101" s="29"/>
      <c r="DTZ101" s="29"/>
      <c r="DUA101" s="29"/>
      <c r="DUB101" s="29"/>
      <c r="DUC101" s="29"/>
      <c r="DUD101" s="29"/>
      <c r="DUE101" s="29"/>
      <c r="DUF101" s="29"/>
      <c r="DUG101" s="29"/>
      <c r="DUH101" s="29"/>
      <c r="DUI101" s="29"/>
      <c r="DUJ101" s="29"/>
      <c r="DUK101" s="29"/>
      <c r="DUL101" s="29"/>
      <c r="DUM101" s="29"/>
      <c r="DUN101" s="29"/>
      <c r="DUO101" s="29"/>
      <c r="DUP101" s="29"/>
      <c r="DUQ101" s="29"/>
      <c r="DUR101" s="29"/>
      <c r="DUS101" s="29"/>
      <c r="DUT101" s="29"/>
      <c r="DUU101" s="29"/>
      <c r="DUV101" s="29"/>
      <c r="DUW101" s="29"/>
      <c r="DUX101" s="29"/>
      <c r="DUY101" s="29"/>
      <c r="DUZ101" s="29"/>
      <c r="DVA101" s="29"/>
      <c r="DVB101" s="29"/>
      <c r="DVC101" s="29"/>
      <c r="DVD101" s="29"/>
      <c r="DVE101" s="29"/>
      <c r="DVF101" s="29"/>
      <c r="DVG101" s="29"/>
      <c r="DVH101" s="29"/>
      <c r="DVI101" s="29"/>
      <c r="DVJ101" s="29"/>
      <c r="DVK101" s="29"/>
      <c r="DVL101" s="29"/>
      <c r="DVM101" s="29"/>
      <c r="DVN101" s="29"/>
      <c r="DVO101" s="29"/>
      <c r="DVP101" s="29"/>
      <c r="DVQ101" s="29"/>
      <c r="DVR101" s="29"/>
      <c r="DVS101" s="29"/>
      <c r="DVT101" s="29"/>
      <c r="DVU101" s="29"/>
      <c r="DVV101" s="29"/>
      <c r="DVW101" s="29"/>
      <c r="DVX101" s="29"/>
      <c r="DVY101" s="29"/>
      <c r="DVZ101" s="29"/>
      <c r="DWA101" s="29"/>
      <c r="DWB101" s="29"/>
      <c r="DWC101" s="29"/>
      <c r="DWD101" s="29"/>
      <c r="DWE101" s="29"/>
      <c r="DWF101" s="29"/>
      <c r="DWG101" s="29"/>
      <c r="DWH101" s="29"/>
      <c r="DWI101" s="29"/>
      <c r="DWJ101" s="29"/>
      <c r="DWK101" s="29"/>
      <c r="DWL101" s="29"/>
      <c r="DWM101" s="29"/>
      <c r="DWN101" s="29"/>
      <c r="DWO101" s="29"/>
      <c r="DWP101" s="29"/>
      <c r="DWQ101" s="29"/>
      <c r="DWR101" s="29"/>
      <c r="DWS101" s="29"/>
      <c r="DWT101" s="29"/>
      <c r="DWU101" s="29"/>
      <c r="DWV101" s="29"/>
      <c r="DWW101" s="29"/>
      <c r="DWX101" s="29"/>
      <c r="DWY101" s="29"/>
      <c r="DWZ101" s="29"/>
      <c r="DXA101" s="29"/>
      <c r="DXB101" s="29"/>
      <c r="DXC101" s="29"/>
      <c r="DXD101" s="29"/>
      <c r="DXE101" s="29"/>
      <c r="DXF101" s="29"/>
      <c r="DXG101" s="29"/>
      <c r="DXH101" s="29"/>
      <c r="DXI101" s="29"/>
      <c r="DXJ101" s="29"/>
      <c r="DXK101" s="29"/>
      <c r="DXL101" s="29"/>
      <c r="DXM101" s="29"/>
      <c r="DXN101" s="29"/>
      <c r="DXO101" s="29"/>
      <c r="DXP101" s="29"/>
      <c r="DXQ101" s="29"/>
      <c r="DXR101" s="29"/>
      <c r="DXS101" s="29"/>
      <c r="DXT101" s="29"/>
      <c r="DXU101" s="29"/>
      <c r="DXV101" s="29"/>
      <c r="DXW101" s="29"/>
      <c r="DXX101" s="29"/>
      <c r="DXY101" s="29"/>
      <c r="DXZ101" s="29"/>
      <c r="DYA101" s="29"/>
      <c r="DYB101" s="29"/>
      <c r="DYC101" s="29"/>
      <c r="DYD101" s="29"/>
      <c r="DYE101" s="29"/>
      <c r="DYF101" s="29"/>
      <c r="DYG101" s="29"/>
      <c r="DYH101" s="29"/>
      <c r="DYI101" s="29"/>
      <c r="DYJ101" s="29"/>
      <c r="DYK101" s="29"/>
      <c r="DYL101" s="29"/>
      <c r="DYM101" s="29"/>
      <c r="DYN101" s="29"/>
      <c r="DYO101" s="29"/>
      <c r="DYP101" s="29"/>
      <c r="DYQ101" s="29"/>
      <c r="DYR101" s="29"/>
      <c r="DYS101" s="29"/>
      <c r="DYT101" s="29"/>
      <c r="DYU101" s="29"/>
      <c r="DYV101" s="29"/>
      <c r="DYW101" s="29"/>
      <c r="DYX101" s="29"/>
      <c r="DYY101" s="29"/>
      <c r="DYZ101" s="29"/>
      <c r="DZA101" s="29"/>
      <c r="DZB101" s="29"/>
      <c r="DZC101" s="29"/>
      <c r="DZD101" s="29"/>
      <c r="DZE101" s="29"/>
      <c r="DZF101" s="29"/>
      <c r="DZG101" s="29"/>
      <c r="DZH101" s="29"/>
      <c r="DZI101" s="29"/>
      <c r="DZJ101" s="29"/>
      <c r="DZK101" s="29"/>
      <c r="DZL101" s="29"/>
      <c r="DZM101" s="29"/>
      <c r="DZN101" s="29"/>
      <c r="DZO101" s="29"/>
      <c r="DZP101" s="29"/>
      <c r="DZQ101" s="29"/>
      <c r="DZR101" s="29"/>
      <c r="DZS101" s="29"/>
      <c r="DZT101" s="29"/>
      <c r="DZU101" s="29"/>
      <c r="DZV101" s="29"/>
      <c r="DZW101" s="29"/>
      <c r="DZX101" s="29"/>
      <c r="DZY101" s="29"/>
      <c r="DZZ101" s="29"/>
      <c r="EAA101" s="29"/>
      <c r="EAB101" s="29"/>
      <c r="EAC101" s="29"/>
      <c r="EAD101" s="29"/>
      <c r="EAE101" s="29"/>
      <c r="EAF101" s="29"/>
      <c r="EAG101" s="29"/>
      <c r="EAH101" s="29"/>
      <c r="EAI101" s="29"/>
      <c r="EAJ101" s="29"/>
      <c r="EAK101" s="29"/>
      <c r="EAL101" s="29"/>
      <c r="EAM101" s="29"/>
      <c r="EAN101" s="29"/>
      <c r="EAO101" s="29"/>
      <c r="EAP101" s="29"/>
      <c r="EAQ101" s="29"/>
      <c r="EAR101" s="29"/>
      <c r="EAS101" s="29"/>
      <c r="EAT101" s="29"/>
      <c r="EAU101" s="29"/>
      <c r="EAV101" s="29"/>
      <c r="EAW101" s="29"/>
      <c r="EAX101" s="29"/>
      <c r="EAY101" s="29"/>
      <c r="EAZ101" s="29"/>
      <c r="EBA101" s="29"/>
      <c r="EBB101" s="29"/>
      <c r="EBC101" s="29"/>
      <c r="EBD101" s="29"/>
      <c r="EBE101" s="29"/>
      <c r="EBF101" s="29"/>
      <c r="EBG101" s="29"/>
      <c r="EBH101" s="29"/>
      <c r="EBI101" s="29"/>
      <c r="EBJ101" s="29"/>
      <c r="EBK101" s="29"/>
      <c r="EBL101" s="29"/>
      <c r="EBM101" s="29"/>
      <c r="EBN101" s="29"/>
      <c r="EBO101" s="29"/>
      <c r="EBP101" s="29"/>
      <c r="EBQ101" s="29"/>
      <c r="EBR101" s="29"/>
      <c r="EBS101" s="29"/>
      <c r="EBT101" s="29"/>
      <c r="EBU101" s="29"/>
      <c r="EBV101" s="29"/>
      <c r="EBW101" s="29"/>
      <c r="EBX101" s="29"/>
      <c r="EBY101" s="29"/>
      <c r="EBZ101" s="29"/>
      <c r="ECA101" s="29"/>
      <c r="ECB101" s="29"/>
      <c r="ECC101" s="29"/>
      <c r="ECD101" s="29"/>
      <c r="ECE101" s="29"/>
      <c r="ECF101" s="29"/>
      <c r="ECG101" s="29"/>
      <c r="ECH101" s="29"/>
      <c r="ECI101" s="29"/>
      <c r="ECJ101" s="29"/>
      <c r="ECK101" s="29"/>
      <c r="ECL101" s="29"/>
      <c r="ECM101" s="29"/>
      <c r="ECN101" s="29"/>
      <c r="ECO101" s="29"/>
      <c r="ECP101" s="29"/>
      <c r="ECQ101" s="29"/>
      <c r="ECR101" s="29"/>
      <c r="ECS101" s="29"/>
      <c r="ECT101" s="29"/>
      <c r="ECU101" s="29"/>
      <c r="ECV101" s="29"/>
      <c r="ECW101" s="29"/>
      <c r="ECX101" s="29"/>
      <c r="ECY101" s="29"/>
      <c r="ECZ101" s="29"/>
      <c r="EDA101" s="29"/>
      <c r="EDB101" s="29"/>
      <c r="EDC101" s="29"/>
      <c r="EDD101" s="29"/>
      <c r="EDE101" s="29"/>
      <c r="EDF101" s="29"/>
      <c r="EDG101" s="29"/>
      <c r="EDH101" s="29"/>
      <c r="EDI101" s="29"/>
      <c r="EDJ101" s="29"/>
      <c r="EDK101" s="29"/>
      <c r="EDL101" s="29"/>
      <c r="EDM101" s="29"/>
      <c r="EDN101" s="29"/>
      <c r="EDO101" s="29"/>
      <c r="EDP101" s="29"/>
      <c r="EDQ101" s="29"/>
      <c r="EDR101" s="29"/>
      <c r="EDS101" s="29"/>
      <c r="EDT101" s="29"/>
      <c r="EDU101" s="29"/>
      <c r="EDV101" s="29"/>
      <c r="EDW101" s="29"/>
      <c r="EDX101" s="29"/>
      <c r="EDY101" s="29"/>
      <c r="EDZ101" s="29"/>
      <c r="EEA101" s="29"/>
      <c r="EEB101" s="29"/>
      <c r="EEC101" s="29"/>
      <c r="EED101" s="29"/>
      <c r="EEE101" s="29"/>
      <c r="EEF101" s="29"/>
      <c r="EEG101" s="29"/>
      <c r="EEH101" s="29"/>
      <c r="EEI101" s="29"/>
      <c r="EEJ101" s="29"/>
      <c r="EEK101" s="29"/>
      <c r="EEL101" s="29"/>
      <c r="EEM101" s="29"/>
      <c r="EEN101" s="29"/>
      <c r="EEO101" s="29"/>
      <c r="EEP101" s="29"/>
      <c r="EEQ101" s="29"/>
      <c r="EER101" s="29"/>
      <c r="EES101" s="29"/>
      <c r="EET101" s="29"/>
      <c r="EEU101" s="29"/>
      <c r="EEV101" s="29"/>
      <c r="EEW101" s="29"/>
      <c r="EEX101" s="29"/>
      <c r="EEY101" s="29"/>
      <c r="EEZ101" s="29"/>
      <c r="EFA101" s="29"/>
      <c r="EFB101" s="29"/>
      <c r="EFC101" s="29"/>
      <c r="EFD101" s="29"/>
      <c r="EFE101" s="29"/>
      <c r="EFF101" s="29"/>
      <c r="EFG101" s="29"/>
      <c r="EFH101" s="29"/>
      <c r="EFI101" s="29"/>
      <c r="EFJ101" s="29"/>
      <c r="EFK101" s="29"/>
      <c r="EFL101" s="29"/>
      <c r="EFM101" s="29"/>
      <c r="EFN101" s="29"/>
      <c r="EFO101" s="29"/>
      <c r="EFP101" s="29"/>
      <c r="EFQ101" s="29"/>
      <c r="EFR101" s="29"/>
      <c r="EFS101" s="29"/>
      <c r="EFT101" s="29"/>
      <c r="EFU101" s="29"/>
      <c r="EFV101" s="29"/>
      <c r="EFW101" s="29"/>
      <c r="EFX101" s="29"/>
      <c r="EFY101" s="29"/>
      <c r="EFZ101" s="29"/>
      <c r="EGA101" s="29"/>
      <c r="EGB101" s="29"/>
      <c r="EGC101" s="29"/>
      <c r="EGD101" s="29"/>
      <c r="EGE101" s="29"/>
      <c r="EGF101" s="29"/>
      <c r="EGG101" s="29"/>
      <c r="EGH101" s="29"/>
      <c r="EGI101" s="29"/>
      <c r="EGJ101" s="29"/>
      <c r="EGK101" s="29"/>
      <c r="EGL101" s="29"/>
      <c r="EGM101" s="29"/>
      <c r="EGN101" s="29"/>
      <c r="EGO101" s="29"/>
      <c r="EGP101" s="29"/>
      <c r="EGQ101" s="29"/>
      <c r="EGR101" s="29"/>
      <c r="EGS101" s="29"/>
      <c r="EGT101" s="29"/>
      <c r="EGU101" s="29"/>
      <c r="EGV101" s="29"/>
      <c r="EGW101" s="29"/>
      <c r="EGX101" s="29"/>
      <c r="EGY101" s="29"/>
      <c r="EGZ101" s="29"/>
      <c r="EHA101" s="29"/>
      <c r="EHB101" s="29"/>
      <c r="EHC101" s="29"/>
      <c r="EHD101" s="29"/>
      <c r="EHE101" s="29"/>
      <c r="EHF101" s="29"/>
      <c r="EHG101" s="29"/>
      <c r="EHH101" s="29"/>
      <c r="EHI101" s="29"/>
      <c r="EHJ101" s="29"/>
      <c r="EHK101" s="29"/>
      <c r="EHL101" s="29"/>
      <c r="EHM101" s="29"/>
      <c r="EHN101" s="29"/>
      <c r="EHO101" s="29"/>
      <c r="EHP101" s="29"/>
      <c r="EHQ101" s="29"/>
      <c r="EHR101" s="29"/>
      <c r="EHS101" s="29"/>
      <c r="EHT101" s="29"/>
      <c r="EHU101" s="29"/>
      <c r="EHV101" s="29"/>
      <c r="EHW101" s="29"/>
      <c r="EHX101" s="29"/>
      <c r="EHY101" s="29"/>
      <c r="EHZ101" s="29"/>
      <c r="EIA101" s="29"/>
      <c r="EIB101" s="29"/>
      <c r="EIC101" s="29"/>
      <c r="EID101" s="29"/>
      <c r="EIE101" s="29"/>
      <c r="EIF101" s="29"/>
      <c r="EIG101" s="29"/>
      <c r="EIH101" s="29"/>
      <c r="EII101" s="29"/>
      <c r="EIJ101" s="29"/>
      <c r="EIK101" s="29"/>
      <c r="EIL101" s="29"/>
      <c r="EIM101" s="29"/>
      <c r="EIN101" s="29"/>
      <c r="EIO101" s="29"/>
      <c r="EIP101" s="29"/>
      <c r="EIQ101" s="29"/>
      <c r="EIR101" s="29"/>
      <c r="EIS101" s="29"/>
      <c r="EIT101" s="29"/>
      <c r="EIU101" s="29"/>
      <c r="EIV101" s="29"/>
      <c r="EIW101" s="29"/>
      <c r="EIX101" s="29"/>
      <c r="EIY101" s="29"/>
      <c r="EIZ101" s="29"/>
      <c r="EJA101" s="29"/>
      <c r="EJB101" s="29"/>
      <c r="EJC101" s="29"/>
      <c r="EJD101" s="29"/>
      <c r="EJE101" s="29"/>
      <c r="EJF101" s="29"/>
      <c r="EJG101" s="29"/>
      <c r="EJH101" s="29"/>
      <c r="EJI101" s="29"/>
      <c r="EJJ101" s="29"/>
      <c r="EJK101" s="29"/>
      <c r="EJL101" s="29"/>
      <c r="EJM101" s="29"/>
      <c r="EJN101" s="29"/>
      <c r="EJO101" s="29"/>
      <c r="EJP101" s="29"/>
      <c r="EJQ101" s="29"/>
      <c r="EJR101" s="29"/>
      <c r="EJS101" s="29"/>
      <c r="EJT101" s="29"/>
      <c r="EJU101" s="29"/>
      <c r="EJV101" s="29"/>
      <c r="EJW101" s="29"/>
      <c r="EJX101" s="29"/>
      <c r="EJY101" s="29"/>
      <c r="EJZ101" s="29"/>
      <c r="EKA101" s="29"/>
      <c r="EKB101" s="29"/>
      <c r="EKC101" s="29"/>
      <c r="EKD101" s="29"/>
      <c r="EKE101" s="29"/>
      <c r="EKF101" s="29"/>
      <c r="EKG101" s="29"/>
      <c r="EKH101" s="29"/>
      <c r="EKI101" s="29"/>
      <c r="EKJ101" s="29"/>
      <c r="EKK101" s="29"/>
      <c r="EKL101" s="29"/>
      <c r="EKM101" s="29"/>
      <c r="EKN101" s="29"/>
      <c r="EKO101" s="29"/>
      <c r="EKP101" s="29"/>
      <c r="EKQ101" s="29"/>
      <c r="EKR101" s="29"/>
      <c r="EKS101" s="29"/>
      <c r="EKT101" s="29"/>
      <c r="EKU101" s="29"/>
      <c r="EKV101" s="29"/>
      <c r="EKW101" s="29"/>
      <c r="EKX101" s="29"/>
      <c r="EKY101" s="29"/>
      <c r="EKZ101" s="29"/>
      <c r="ELA101" s="29"/>
      <c r="ELB101" s="29"/>
      <c r="ELC101" s="29"/>
      <c r="ELD101" s="29"/>
      <c r="ELE101" s="29"/>
      <c r="ELF101" s="29"/>
      <c r="ELG101" s="29"/>
      <c r="ELH101" s="29"/>
      <c r="ELI101" s="29"/>
      <c r="ELJ101" s="29"/>
      <c r="ELK101" s="29"/>
      <c r="ELL101" s="29"/>
      <c r="ELM101" s="29"/>
      <c r="ELN101" s="29"/>
      <c r="ELO101" s="29"/>
      <c r="ELP101" s="29"/>
      <c r="ELQ101" s="29"/>
      <c r="ELR101" s="29"/>
      <c r="ELS101" s="29"/>
      <c r="ELT101" s="29"/>
      <c r="ELU101" s="29"/>
      <c r="ELV101" s="29"/>
      <c r="ELW101" s="29"/>
      <c r="ELX101" s="29"/>
      <c r="ELY101" s="29"/>
      <c r="ELZ101" s="29"/>
      <c r="EMA101" s="29"/>
      <c r="EMB101" s="29"/>
      <c r="EMC101" s="29"/>
      <c r="EMD101" s="29"/>
      <c r="EME101" s="29"/>
      <c r="EMF101" s="29"/>
      <c r="EMG101" s="29"/>
      <c r="EMH101" s="29"/>
      <c r="EMI101" s="29"/>
      <c r="EMJ101" s="29"/>
      <c r="EMK101" s="29"/>
      <c r="EML101" s="29"/>
      <c r="EMM101" s="29"/>
      <c r="EMN101" s="29"/>
      <c r="EMO101" s="29"/>
      <c r="EMP101" s="29"/>
      <c r="EMQ101" s="29"/>
      <c r="EMR101" s="29"/>
      <c r="EMS101" s="29"/>
      <c r="EMT101" s="29"/>
      <c r="EMU101" s="29"/>
      <c r="EMV101" s="29"/>
      <c r="EMW101" s="29"/>
      <c r="EMX101" s="29"/>
      <c r="EMY101" s="29"/>
      <c r="EMZ101" s="29"/>
      <c r="ENA101" s="29"/>
      <c r="ENB101" s="29"/>
      <c r="ENC101" s="29"/>
      <c r="END101" s="29"/>
      <c r="ENE101" s="29"/>
      <c r="ENF101" s="29"/>
      <c r="ENG101" s="29"/>
      <c r="ENH101" s="29"/>
      <c r="ENI101" s="29"/>
      <c r="ENJ101" s="29"/>
      <c r="ENK101" s="29"/>
      <c r="ENL101" s="29"/>
      <c r="ENM101" s="29"/>
      <c r="ENN101" s="29"/>
      <c r="ENO101" s="29"/>
      <c r="ENP101" s="29"/>
      <c r="ENQ101" s="29"/>
      <c r="ENR101" s="29"/>
      <c r="ENS101" s="29"/>
      <c r="ENT101" s="29"/>
      <c r="ENU101" s="29"/>
      <c r="ENV101" s="29"/>
      <c r="ENW101" s="29"/>
      <c r="ENX101" s="29"/>
      <c r="ENY101" s="29"/>
      <c r="ENZ101" s="29"/>
      <c r="EOA101" s="29"/>
      <c r="EOB101" s="29"/>
      <c r="EOC101" s="29"/>
      <c r="EOD101" s="29"/>
      <c r="EOE101" s="29"/>
      <c r="EOF101" s="29"/>
      <c r="EOG101" s="29"/>
      <c r="EOH101" s="29"/>
      <c r="EOI101" s="29"/>
      <c r="EOJ101" s="29"/>
      <c r="EOK101" s="29"/>
      <c r="EOL101" s="29"/>
      <c r="EOM101" s="29"/>
      <c r="EON101" s="29"/>
      <c r="EOO101" s="29"/>
      <c r="EOP101" s="29"/>
      <c r="EOQ101" s="29"/>
      <c r="EOR101" s="29"/>
      <c r="EOS101" s="29"/>
      <c r="EOT101" s="29"/>
      <c r="EOU101" s="29"/>
      <c r="EOV101" s="29"/>
      <c r="EOW101" s="29"/>
      <c r="EOX101" s="29"/>
      <c r="EOY101" s="29"/>
      <c r="EOZ101" s="29"/>
      <c r="EPA101" s="29"/>
      <c r="EPB101" s="29"/>
      <c r="EPC101" s="29"/>
      <c r="EPD101" s="29"/>
      <c r="EPE101" s="29"/>
      <c r="EPF101" s="29"/>
      <c r="EPG101" s="29"/>
      <c r="EPH101" s="29"/>
      <c r="EPI101" s="29"/>
      <c r="EPJ101" s="29"/>
      <c r="EPK101" s="29"/>
      <c r="EPL101" s="29"/>
      <c r="EPM101" s="29"/>
      <c r="EPN101" s="29"/>
      <c r="EPO101" s="29"/>
      <c r="EPP101" s="29"/>
      <c r="EPQ101" s="29"/>
      <c r="EPR101" s="29"/>
      <c r="EPS101" s="29"/>
      <c r="EPT101" s="29"/>
      <c r="EPU101" s="29"/>
      <c r="EPV101" s="29"/>
      <c r="EPW101" s="29"/>
      <c r="EPX101" s="29"/>
      <c r="EPY101" s="29"/>
      <c r="EPZ101" s="29"/>
      <c r="EQA101" s="29"/>
      <c r="EQB101" s="29"/>
      <c r="EQC101" s="29"/>
      <c r="EQD101" s="29"/>
      <c r="EQE101" s="29"/>
      <c r="EQF101" s="29"/>
      <c r="EQG101" s="29"/>
      <c r="EQH101" s="29"/>
      <c r="EQI101" s="29"/>
      <c r="EQJ101" s="29"/>
      <c r="EQK101" s="29"/>
      <c r="EQL101" s="29"/>
      <c r="EQM101" s="29"/>
      <c r="EQN101" s="29"/>
      <c r="EQO101" s="29"/>
      <c r="EQP101" s="29"/>
      <c r="EQQ101" s="29"/>
      <c r="EQR101" s="29"/>
      <c r="EQS101" s="29"/>
      <c r="EQT101" s="29"/>
      <c r="EQU101" s="29"/>
      <c r="EQV101" s="29"/>
      <c r="EQW101" s="29"/>
      <c r="EQX101" s="29"/>
      <c r="EQY101" s="29"/>
      <c r="EQZ101" s="29"/>
      <c r="ERA101" s="29"/>
      <c r="ERB101" s="29"/>
      <c r="ERC101" s="29"/>
      <c r="ERD101" s="29"/>
      <c r="ERE101" s="29"/>
      <c r="ERF101" s="29"/>
      <c r="ERG101" s="29"/>
      <c r="ERH101" s="29"/>
      <c r="ERI101" s="29"/>
      <c r="ERJ101" s="29"/>
      <c r="ERK101" s="29"/>
      <c r="ERL101" s="29"/>
      <c r="ERM101" s="29"/>
      <c r="ERN101" s="29"/>
      <c r="ERO101" s="29"/>
      <c r="ERP101" s="29"/>
      <c r="ERQ101" s="29"/>
      <c r="ERR101" s="29"/>
      <c r="ERS101" s="29"/>
      <c r="ERT101" s="29"/>
      <c r="ERU101" s="29"/>
      <c r="ERV101" s="29"/>
      <c r="ERW101" s="29"/>
      <c r="ERX101" s="29"/>
      <c r="ERY101" s="29"/>
      <c r="ERZ101" s="29"/>
      <c r="ESA101" s="29"/>
      <c r="ESB101" s="29"/>
      <c r="ESC101" s="29"/>
      <c r="ESD101" s="29"/>
      <c r="ESE101" s="29"/>
      <c r="ESF101" s="29"/>
      <c r="ESG101" s="29"/>
      <c r="ESH101" s="29"/>
      <c r="ESI101" s="29"/>
      <c r="ESJ101" s="29"/>
      <c r="ESK101" s="29"/>
      <c r="ESL101" s="29"/>
      <c r="ESM101" s="29"/>
      <c r="ESN101" s="29"/>
      <c r="ESO101" s="29"/>
      <c r="ESP101" s="29"/>
      <c r="ESQ101" s="29"/>
      <c r="ESR101" s="29"/>
      <c r="ESS101" s="29"/>
      <c r="EST101" s="29"/>
      <c r="ESU101" s="29"/>
      <c r="ESV101" s="29"/>
      <c r="ESW101" s="29"/>
      <c r="ESX101" s="29"/>
      <c r="ESY101" s="29"/>
      <c r="ESZ101" s="29"/>
      <c r="ETA101" s="29"/>
      <c r="ETB101" s="29"/>
      <c r="ETC101" s="29"/>
      <c r="ETD101" s="29"/>
      <c r="ETE101" s="29"/>
      <c r="ETF101" s="29"/>
      <c r="ETG101" s="29"/>
      <c r="ETH101" s="29"/>
      <c r="ETI101" s="29"/>
      <c r="ETJ101" s="29"/>
      <c r="ETK101" s="29"/>
      <c r="ETL101" s="29"/>
      <c r="ETM101" s="29"/>
      <c r="ETN101" s="29"/>
      <c r="ETO101" s="29"/>
      <c r="ETP101" s="29"/>
      <c r="ETQ101" s="29"/>
      <c r="ETR101" s="29"/>
      <c r="ETS101" s="29"/>
      <c r="ETT101" s="29"/>
      <c r="ETU101" s="29"/>
      <c r="ETV101" s="29"/>
      <c r="ETW101" s="29"/>
      <c r="ETX101" s="29"/>
      <c r="ETY101" s="29"/>
      <c r="ETZ101" s="29"/>
      <c r="EUA101" s="29"/>
      <c r="EUB101" s="29"/>
      <c r="EUC101" s="29"/>
      <c r="EUD101" s="29"/>
      <c r="EUE101" s="29"/>
      <c r="EUF101" s="29"/>
      <c r="EUG101" s="29"/>
      <c r="EUH101" s="29"/>
      <c r="EUI101" s="29"/>
      <c r="EUJ101" s="29"/>
      <c r="EUK101" s="29"/>
      <c r="EUL101" s="29"/>
      <c r="EUM101" s="29"/>
      <c r="EUN101" s="29"/>
      <c r="EUO101" s="29"/>
      <c r="EUP101" s="29"/>
      <c r="EUQ101" s="29"/>
      <c r="EUR101" s="29"/>
      <c r="EUS101" s="29"/>
      <c r="EUT101" s="29"/>
      <c r="EUU101" s="29"/>
      <c r="EUV101" s="29"/>
      <c r="EUW101" s="29"/>
      <c r="EUX101" s="29"/>
      <c r="EUY101" s="29"/>
      <c r="EUZ101" s="29"/>
      <c r="EVA101" s="29"/>
      <c r="EVB101" s="29"/>
      <c r="EVC101" s="29"/>
      <c r="EVD101" s="29"/>
      <c r="EVE101" s="29"/>
      <c r="EVF101" s="29"/>
      <c r="EVG101" s="29"/>
      <c r="EVH101" s="29"/>
      <c r="EVI101" s="29"/>
      <c r="EVJ101" s="29"/>
      <c r="EVK101" s="29"/>
      <c r="EVL101" s="29"/>
      <c r="EVM101" s="29"/>
      <c r="EVN101" s="29"/>
      <c r="EVO101" s="29"/>
      <c r="EVP101" s="29"/>
      <c r="EVQ101" s="29"/>
      <c r="EVR101" s="29"/>
      <c r="EVS101" s="29"/>
      <c r="EVT101" s="29"/>
      <c r="EVU101" s="29"/>
      <c r="EVV101" s="29"/>
      <c r="EVW101" s="29"/>
      <c r="EVX101" s="29"/>
      <c r="EVY101" s="29"/>
      <c r="EVZ101" s="29"/>
      <c r="EWA101" s="29"/>
      <c r="EWB101" s="29"/>
      <c r="EWC101" s="29"/>
      <c r="EWD101" s="29"/>
      <c r="EWE101" s="29"/>
      <c r="EWF101" s="29"/>
      <c r="EWG101" s="29"/>
      <c r="EWH101" s="29"/>
      <c r="EWI101" s="29"/>
      <c r="EWJ101" s="29"/>
      <c r="EWK101" s="29"/>
      <c r="EWL101" s="29"/>
      <c r="EWM101" s="29"/>
      <c r="EWN101" s="29"/>
      <c r="EWO101" s="29"/>
      <c r="EWP101" s="29"/>
      <c r="EWQ101" s="29"/>
      <c r="EWR101" s="29"/>
      <c r="EWS101" s="29"/>
      <c r="EWT101" s="29"/>
      <c r="EWU101" s="29"/>
      <c r="EWV101" s="29"/>
      <c r="EWW101" s="29"/>
      <c r="EWX101" s="29"/>
      <c r="EWY101" s="29"/>
      <c r="EWZ101" s="29"/>
      <c r="EXA101" s="29"/>
      <c r="EXB101" s="29"/>
      <c r="EXC101" s="29"/>
      <c r="EXD101" s="29"/>
      <c r="EXE101" s="29"/>
      <c r="EXF101" s="29"/>
      <c r="EXG101" s="29"/>
      <c r="EXH101" s="29"/>
      <c r="EXI101" s="29"/>
      <c r="EXJ101" s="29"/>
      <c r="EXK101" s="29"/>
      <c r="EXL101" s="29"/>
      <c r="EXM101" s="29"/>
      <c r="EXN101" s="29"/>
      <c r="EXO101" s="29"/>
      <c r="EXP101" s="29"/>
      <c r="EXQ101" s="29"/>
      <c r="EXR101" s="29"/>
      <c r="EXS101" s="29"/>
      <c r="EXT101" s="29"/>
      <c r="EXU101" s="29"/>
      <c r="EXV101" s="29"/>
      <c r="EXW101" s="29"/>
      <c r="EXX101" s="29"/>
      <c r="EXY101" s="29"/>
      <c r="EXZ101" s="29"/>
      <c r="EYA101" s="29"/>
      <c r="EYB101" s="29"/>
      <c r="EYC101" s="29"/>
      <c r="EYD101" s="29"/>
      <c r="EYE101" s="29"/>
      <c r="EYF101" s="29"/>
      <c r="EYG101" s="29"/>
      <c r="EYH101" s="29"/>
      <c r="EYI101" s="29"/>
      <c r="EYJ101" s="29"/>
      <c r="EYK101" s="29"/>
      <c r="EYL101" s="29"/>
      <c r="EYM101" s="29"/>
      <c r="EYN101" s="29"/>
      <c r="EYO101" s="29"/>
      <c r="EYP101" s="29"/>
      <c r="EYQ101" s="29"/>
      <c r="EYR101" s="29"/>
      <c r="EYS101" s="29"/>
      <c r="EYT101" s="29"/>
      <c r="EYU101" s="29"/>
      <c r="EYV101" s="29"/>
      <c r="EYW101" s="29"/>
      <c r="EYX101" s="29"/>
      <c r="EYY101" s="29"/>
      <c r="EYZ101" s="29"/>
      <c r="EZA101" s="29"/>
      <c r="EZB101" s="29"/>
      <c r="EZC101" s="29"/>
      <c r="EZD101" s="29"/>
      <c r="EZE101" s="29"/>
      <c r="EZF101" s="29"/>
      <c r="EZG101" s="29"/>
      <c r="EZH101" s="29"/>
      <c r="EZI101" s="29"/>
      <c r="EZJ101" s="29"/>
      <c r="EZK101" s="29"/>
      <c r="EZL101" s="29"/>
      <c r="EZM101" s="29"/>
      <c r="EZN101" s="29"/>
      <c r="EZO101" s="29"/>
      <c r="EZP101" s="29"/>
      <c r="EZQ101" s="29"/>
      <c r="EZR101" s="29"/>
      <c r="EZS101" s="29"/>
      <c r="EZT101" s="29"/>
      <c r="EZU101" s="29"/>
      <c r="EZV101" s="29"/>
      <c r="EZW101" s="29"/>
      <c r="EZX101" s="29"/>
      <c r="EZY101" s="29"/>
      <c r="EZZ101" s="29"/>
      <c r="FAA101" s="29"/>
      <c r="FAB101" s="29"/>
      <c r="FAC101" s="29"/>
      <c r="FAD101" s="29"/>
      <c r="FAE101" s="29"/>
      <c r="FAF101" s="29"/>
      <c r="FAG101" s="29"/>
      <c r="FAH101" s="29"/>
      <c r="FAI101" s="29"/>
      <c r="FAJ101" s="29"/>
      <c r="FAK101" s="29"/>
      <c r="FAL101" s="29"/>
      <c r="FAM101" s="29"/>
      <c r="FAN101" s="29"/>
      <c r="FAO101" s="29"/>
      <c r="FAP101" s="29"/>
      <c r="FAQ101" s="29"/>
      <c r="FAR101" s="29"/>
      <c r="FAS101" s="29"/>
      <c r="FAT101" s="29"/>
      <c r="FAU101" s="29"/>
      <c r="FAV101" s="29"/>
      <c r="FAW101" s="29"/>
      <c r="FAX101" s="29"/>
      <c r="FAY101" s="29"/>
      <c r="FAZ101" s="29"/>
      <c r="FBA101" s="29"/>
      <c r="FBB101" s="29"/>
      <c r="FBC101" s="29"/>
      <c r="FBD101" s="29"/>
      <c r="FBE101" s="29"/>
      <c r="FBF101" s="29"/>
      <c r="FBG101" s="29"/>
      <c r="FBH101" s="29"/>
      <c r="FBI101" s="29"/>
      <c r="FBJ101" s="29"/>
      <c r="FBK101" s="29"/>
      <c r="FBL101" s="29"/>
      <c r="FBM101" s="29"/>
      <c r="FBN101" s="29"/>
      <c r="FBO101" s="29"/>
      <c r="FBP101" s="29"/>
      <c r="FBQ101" s="29"/>
      <c r="FBR101" s="29"/>
      <c r="FBS101" s="29"/>
      <c r="FBT101" s="29"/>
      <c r="FBU101" s="29"/>
      <c r="FBV101" s="29"/>
      <c r="FBW101" s="29"/>
      <c r="FBX101" s="29"/>
      <c r="FBY101" s="29"/>
      <c r="FBZ101" s="29"/>
      <c r="FCA101" s="29"/>
      <c r="FCB101" s="29"/>
      <c r="FCC101" s="29"/>
      <c r="FCD101" s="29"/>
      <c r="FCE101" s="29"/>
      <c r="FCF101" s="29"/>
      <c r="FCG101" s="29"/>
      <c r="FCH101" s="29"/>
      <c r="FCI101" s="29"/>
      <c r="FCJ101" s="29"/>
      <c r="FCK101" s="29"/>
      <c r="FCL101" s="29"/>
      <c r="FCM101" s="29"/>
      <c r="FCN101" s="29"/>
      <c r="FCO101" s="29"/>
      <c r="FCP101" s="29"/>
      <c r="FCQ101" s="29"/>
      <c r="FCR101" s="29"/>
      <c r="FCS101" s="29"/>
      <c r="FCT101" s="29"/>
      <c r="FCU101" s="29"/>
      <c r="FCV101" s="29"/>
      <c r="FCW101" s="29"/>
      <c r="FCX101" s="29"/>
      <c r="FCY101" s="29"/>
      <c r="FCZ101" s="29"/>
      <c r="FDA101" s="29"/>
      <c r="FDB101" s="29"/>
      <c r="FDC101" s="29"/>
      <c r="FDD101" s="29"/>
      <c r="FDE101" s="29"/>
      <c r="FDF101" s="29"/>
      <c r="FDG101" s="29"/>
      <c r="FDH101" s="29"/>
      <c r="FDI101" s="29"/>
      <c r="FDJ101" s="29"/>
      <c r="FDK101" s="29"/>
      <c r="FDL101" s="29"/>
      <c r="FDM101" s="29"/>
      <c r="FDN101" s="29"/>
      <c r="FDO101" s="29"/>
      <c r="FDP101" s="29"/>
      <c r="FDQ101" s="29"/>
      <c r="FDR101" s="29"/>
      <c r="FDS101" s="29"/>
      <c r="FDT101" s="29"/>
      <c r="FDU101" s="29"/>
      <c r="FDV101" s="29"/>
      <c r="FDW101" s="29"/>
      <c r="FDX101" s="29"/>
      <c r="FDY101" s="29"/>
      <c r="FDZ101" s="29"/>
      <c r="FEA101" s="29"/>
      <c r="FEB101" s="29"/>
      <c r="FEC101" s="29"/>
      <c r="FED101" s="29"/>
      <c r="FEE101" s="29"/>
      <c r="FEF101" s="29"/>
      <c r="FEG101" s="29"/>
      <c r="FEH101" s="29"/>
      <c r="FEI101" s="29"/>
      <c r="FEJ101" s="29"/>
      <c r="FEK101" s="29"/>
      <c r="FEL101" s="29"/>
      <c r="FEM101" s="29"/>
      <c r="FEN101" s="29"/>
      <c r="FEO101" s="29"/>
      <c r="FEP101" s="29"/>
      <c r="FEQ101" s="29"/>
      <c r="FER101" s="29"/>
      <c r="FES101" s="29"/>
      <c r="FET101" s="29"/>
      <c r="FEU101" s="29"/>
      <c r="FEV101" s="29"/>
      <c r="FEW101" s="29"/>
      <c r="FEX101" s="29"/>
      <c r="FEY101" s="29"/>
      <c r="FEZ101" s="29"/>
      <c r="FFA101" s="29"/>
      <c r="FFB101" s="29"/>
      <c r="FFC101" s="29"/>
      <c r="FFD101" s="29"/>
      <c r="FFE101" s="29"/>
      <c r="FFF101" s="29"/>
      <c r="FFG101" s="29"/>
      <c r="FFH101" s="29"/>
      <c r="FFI101" s="29"/>
      <c r="FFJ101" s="29"/>
      <c r="FFK101" s="29"/>
      <c r="FFL101" s="29"/>
      <c r="FFM101" s="29"/>
      <c r="FFN101" s="29"/>
      <c r="FFO101" s="29"/>
      <c r="FFP101" s="29"/>
      <c r="FFQ101" s="29"/>
      <c r="FFR101" s="29"/>
      <c r="FFS101" s="29"/>
      <c r="FFT101" s="29"/>
      <c r="FFU101" s="29"/>
      <c r="FFV101" s="29"/>
      <c r="FFW101" s="29"/>
      <c r="FFX101" s="29"/>
      <c r="FFY101" s="29"/>
      <c r="FFZ101" s="29"/>
      <c r="FGA101" s="29"/>
      <c r="FGB101" s="29"/>
      <c r="FGC101" s="29"/>
      <c r="FGD101" s="29"/>
      <c r="FGE101" s="29"/>
      <c r="FGF101" s="29"/>
      <c r="FGG101" s="29"/>
      <c r="FGH101" s="29"/>
      <c r="FGI101" s="29"/>
      <c r="FGJ101" s="29"/>
      <c r="FGK101" s="29"/>
      <c r="FGL101" s="29"/>
      <c r="FGM101" s="29"/>
      <c r="FGN101" s="29"/>
      <c r="FGO101" s="29"/>
      <c r="FGP101" s="29"/>
      <c r="FGQ101" s="29"/>
      <c r="FGR101" s="29"/>
      <c r="FGS101" s="29"/>
      <c r="FGT101" s="29"/>
      <c r="FGU101" s="29"/>
      <c r="FGV101" s="29"/>
      <c r="FGW101" s="29"/>
      <c r="FGX101" s="29"/>
      <c r="FGY101" s="29"/>
      <c r="FGZ101" s="29"/>
      <c r="FHA101" s="29"/>
      <c r="FHB101" s="29"/>
      <c r="FHC101" s="29"/>
      <c r="FHD101" s="29"/>
      <c r="FHE101" s="29"/>
      <c r="FHF101" s="29"/>
      <c r="FHG101" s="29"/>
      <c r="FHH101" s="29"/>
      <c r="FHI101" s="29"/>
      <c r="FHJ101" s="29"/>
      <c r="FHK101" s="29"/>
      <c r="FHL101" s="29"/>
      <c r="FHM101" s="29"/>
      <c r="FHN101" s="29"/>
      <c r="FHO101" s="29"/>
      <c r="FHP101" s="29"/>
      <c r="FHQ101" s="29"/>
      <c r="FHR101" s="29"/>
      <c r="FHS101" s="29"/>
      <c r="FHT101" s="29"/>
      <c r="FHU101" s="29"/>
      <c r="FHV101" s="29"/>
      <c r="FHW101" s="29"/>
      <c r="FHX101" s="29"/>
      <c r="FHY101" s="29"/>
      <c r="FHZ101" s="29"/>
      <c r="FIA101" s="29"/>
      <c r="FIB101" s="29"/>
      <c r="FIC101" s="29"/>
      <c r="FID101" s="29"/>
      <c r="FIE101" s="29"/>
      <c r="FIF101" s="29"/>
      <c r="FIG101" s="29"/>
      <c r="FIH101" s="29"/>
      <c r="FII101" s="29"/>
      <c r="FIJ101" s="29"/>
      <c r="FIK101" s="29"/>
      <c r="FIL101" s="29"/>
      <c r="FIM101" s="29"/>
      <c r="FIN101" s="29"/>
      <c r="FIO101" s="29"/>
      <c r="FIP101" s="29"/>
      <c r="FIQ101" s="29"/>
      <c r="FIR101" s="29"/>
      <c r="FIS101" s="29"/>
      <c r="FIT101" s="29"/>
      <c r="FIU101" s="29"/>
      <c r="FIV101" s="29"/>
      <c r="FIW101" s="29"/>
      <c r="FIX101" s="29"/>
      <c r="FIY101" s="29"/>
      <c r="FIZ101" s="29"/>
      <c r="FJA101" s="29"/>
      <c r="FJB101" s="29"/>
      <c r="FJC101" s="29"/>
      <c r="FJD101" s="29"/>
      <c r="FJE101" s="29"/>
      <c r="FJF101" s="29"/>
      <c r="FJG101" s="29"/>
      <c r="FJH101" s="29"/>
      <c r="FJI101" s="29"/>
      <c r="FJJ101" s="29"/>
      <c r="FJK101" s="29"/>
      <c r="FJL101" s="29"/>
      <c r="FJM101" s="29"/>
      <c r="FJN101" s="29"/>
      <c r="FJO101" s="29"/>
      <c r="FJP101" s="29"/>
      <c r="FJQ101" s="29"/>
      <c r="FJR101" s="29"/>
      <c r="FJS101" s="29"/>
      <c r="FJT101" s="29"/>
      <c r="FJU101" s="29"/>
      <c r="FJV101" s="29"/>
      <c r="FJW101" s="29"/>
      <c r="FJX101" s="29"/>
      <c r="FJY101" s="29"/>
      <c r="FJZ101" s="29"/>
      <c r="FKA101" s="29"/>
      <c r="FKB101" s="29"/>
      <c r="FKC101" s="29"/>
      <c r="FKD101" s="29"/>
      <c r="FKE101" s="29"/>
      <c r="FKF101" s="29"/>
      <c r="FKG101" s="29"/>
      <c r="FKH101" s="29"/>
      <c r="FKI101" s="29"/>
      <c r="FKJ101" s="29"/>
      <c r="FKK101" s="29"/>
      <c r="FKL101" s="29"/>
      <c r="FKM101" s="29"/>
      <c r="FKN101" s="29"/>
      <c r="FKO101" s="29"/>
      <c r="FKP101" s="29"/>
      <c r="FKQ101" s="29"/>
      <c r="FKR101" s="29"/>
      <c r="FKS101" s="29"/>
      <c r="FKT101" s="29"/>
      <c r="FKU101" s="29"/>
      <c r="FKV101" s="29"/>
      <c r="FKW101" s="29"/>
      <c r="FKX101" s="29"/>
      <c r="FKY101" s="29"/>
      <c r="FKZ101" s="29"/>
      <c r="FLA101" s="29"/>
      <c r="FLB101" s="29"/>
      <c r="FLC101" s="29"/>
      <c r="FLD101" s="29"/>
      <c r="FLE101" s="29"/>
      <c r="FLF101" s="29"/>
      <c r="FLG101" s="29"/>
      <c r="FLH101" s="29"/>
      <c r="FLI101" s="29"/>
      <c r="FLJ101" s="29"/>
      <c r="FLK101" s="29"/>
      <c r="FLL101" s="29"/>
      <c r="FLM101" s="29"/>
      <c r="FLN101" s="29"/>
      <c r="FLO101" s="29"/>
      <c r="FLP101" s="29"/>
      <c r="FLQ101" s="29"/>
      <c r="FLR101" s="29"/>
      <c r="FLS101" s="29"/>
      <c r="FLT101" s="29"/>
      <c r="FLU101" s="29"/>
      <c r="FLV101" s="29"/>
      <c r="FLW101" s="29"/>
      <c r="FLX101" s="29"/>
      <c r="FLY101" s="29"/>
      <c r="FLZ101" s="29"/>
      <c r="FMA101" s="29"/>
      <c r="FMB101" s="29"/>
      <c r="FMC101" s="29"/>
      <c r="FMD101" s="29"/>
      <c r="FME101" s="29"/>
      <c r="FMF101" s="29"/>
      <c r="FMG101" s="29"/>
      <c r="FMH101" s="29"/>
      <c r="FMI101" s="29"/>
      <c r="FMJ101" s="29"/>
      <c r="FMK101" s="29"/>
      <c r="FML101" s="29"/>
      <c r="FMM101" s="29"/>
      <c r="FMN101" s="29"/>
      <c r="FMO101" s="29"/>
      <c r="FMP101" s="29"/>
      <c r="FMQ101" s="29"/>
      <c r="FMR101" s="29"/>
      <c r="FMS101" s="29"/>
      <c r="FMT101" s="29"/>
      <c r="FMU101" s="29"/>
      <c r="FMV101" s="29"/>
      <c r="FMW101" s="29"/>
      <c r="FMX101" s="29"/>
      <c r="FMY101" s="29"/>
      <c r="FMZ101" s="29"/>
      <c r="FNA101" s="29"/>
      <c r="FNB101" s="29"/>
      <c r="FNC101" s="29"/>
      <c r="FND101" s="29"/>
      <c r="FNE101" s="29"/>
      <c r="FNF101" s="29"/>
      <c r="FNG101" s="29"/>
      <c r="FNH101" s="29"/>
      <c r="FNI101" s="29"/>
      <c r="FNJ101" s="29"/>
      <c r="FNK101" s="29"/>
      <c r="FNL101" s="29"/>
      <c r="FNM101" s="29"/>
      <c r="FNN101" s="29"/>
      <c r="FNO101" s="29"/>
      <c r="FNP101" s="29"/>
      <c r="FNQ101" s="29"/>
      <c r="FNR101" s="29"/>
      <c r="FNS101" s="29"/>
      <c r="FNT101" s="29"/>
      <c r="FNU101" s="29"/>
      <c r="FNV101" s="29"/>
      <c r="FNW101" s="29"/>
      <c r="FNX101" s="29"/>
      <c r="FNY101" s="29"/>
      <c r="FNZ101" s="29"/>
      <c r="FOA101" s="29"/>
      <c r="FOB101" s="29"/>
      <c r="FOC101" s="29"/>
      <c r="FOD101" s="29"/>
      <c r="FOE101" s="29"/>
      <c r="FOF101" s="29"/>
      <c r="FOG101" s="29"/>
      <c r="FOH101" s="29"/>
      <c r="FOI101" s="29"/>
      <c r="FOJ101" s="29"/>
      <c r="FOK101" s="29"/>
      <c r="FOL101" s="29"/>
      <c r="FOM101" s="29"/>
      <c r="FON101" s="29"/>
      <c r="FOO101" s="29"/>
      <c r="FOP101" s="29"/>
      <c r="FOQ101" s="29"/>
      <c r="FOR101" s="29"/>
      <c r="FOS101" s="29"/>
      <c r="FOT101" s="29"/>
      <c r="FOU101" s="29"/>
      <c r="FOV101" s="29"/>
      <c r="FOW101" s="29"/>
      <c r="FOX101" s="29"/>
      <c r="FOY101" s="29"/>
      <c r="FOZ101" s="29"/>
      <c r="FPA101" s="29"/>
      <c r="FPB101" s="29"/>
      <c r="FPC101" s="29"/>
      <c r="FPD101" s="29"/>
      <c r="FPE101" s="29"/>
      <c r="FPF101" s="29"/>
      <c r="FPG101" s="29"/>
      <c r="FPH101" s="29"/>
      <c r="FPI101" s="29"/>
      <c r="FPJ101" s="29"/>
      <c r="FPK101" s="29"/>
      <c r="FPL101" s="29"/>
      <c r="FPM101" s="29"/>
      <c r="FPN101" s="29"/>
      <c r="FPO101" s="29"/>
      <c r="FPP101" s="29"/>
      <c r="FPQ101" s="29"/>
      <c r="FPR101" s="29"/>
      <c r="FPS101" s="29"/>
      <c r="FPT101" s="29"/>
      <c r="FPU101" s="29"/>
      <c r="FPV101" s="29"/>
      <c r="FPW101" s="29"/>
      <c r="FPX101" s="29"/>
      <c r="FPY101" s="29"/>
      <c r="FPZ101" s="29"/>
      <c r="FQA101" s="29"/>
      <c r="FQB101" s="29"/>
      <c r="FQC101" s="29"/>
      <c r="FQD101" s="29"/>
      <c r="FQE101" s="29"/>
      <c r="FQF101" s="29"/>
      <c r="FQG101" s="29"/>
      <c r="FQH101" s="29"/>
      <c r="FQI101" s="29"/>
      <c r="FQJ101" s="29"/>
      <c r="FQK101" s="29"/>
      <c r="FQL101" s="29"/>
      <c r="FQM101" s="29"/>
      <c r="FQN101" s="29"/>
      <c r="FQO101" s="29"/>
      <c r="FQP101" s="29"/>
      <c r="FQQ101" s="29"/>
      <c r="FQR101" s="29"/>
      <c r="FQS101" s="29"/>
      <c r="FQT101" s="29"/>
      <c r="FQU101" s="29"/>
      <c r="FQV101" s="29"/>
      <c r="FQW101" s="29"/>
      <c r="FQX101" s="29"/>
      <c r="FQY101" s="29"/>
      <c r="FQZ101" s="29"/>
      <c r="FRA101" s="29"/>
      <c r="FRB101" s="29"/>
      <c r="FRC101" s="29"/>
      <c r="FRD101" s="29"/>
      <c r="FRE101" s="29"/>
      <c r="FRF101" s="29"/>
      <c r="FRG101" s="29"/>
      <c r="FRH101" s="29"/>
      <c r="FRI101" s="29"/>
      <c r="FRJ101" s="29"/>
      <c r="FRK101" s="29"/>
      <c r="FRL101" s="29"/>
      <c r="FRM101" s="29"/>
      <c r="FRN101" s="29"/>
      <c r="FRO101" s="29"/>
      <c r="FRP101" s="29"/>
      <c r="FRQ101" s="29"/>
      <c r="FRR101" s="29"/>
      <c r="FRS101" s="29"/>
      <c r="FRT101" s="29"/>
      <c r="FRU101" s="29"/>
      <c r="FRV101" s="29"/>
      <c r="FRW101" s="29"/>
      <c r="FRX101" s="29"/>
      <c r="FRY101" s="29"/>
      <c r="FRZ101" s="29"/>
      <c r="FSA101" s="29"/>
      <c r="FSB101" s="29"/>
      <c r="FSC101" s="29"/>
      <c r="FSD101" s="29"/>
      <c r="FSE101" s="29"/>
      <c r="FSF101" s="29"/>
      <c r="FSG101" s="29"/>
      <c r="FSH101" s="29"/>
      <c r="FSI101" s="29"/>
      <c r="FSJ101" s="29"/>
      <c r="FSK101" s="29"/>
      <c r="FSL101" s="29"/>
      <c r="FSM101" s="29"/>
      <c r="FSN101" s="29"/>
      <c r="FSO101" s="29"/>
      <c r="FSP101" s="29"/>
      <c r="FSQ101" s="29"/>
      <c r="FSR101" s="29"/>
      <c r="FSS101" s="29"/>
      <c r="FST101" s="29"/>
      <c r="FSU101" s="29"/>
      <c r="FSV101" s="29"/>
      <c r="FSW101" s="29"/>
      <c r="FSX101" s="29"/>
      <c r="FSY101" s="29"/>
      <c r="FSZ101" s="29"/>
      <c r="FTA101" s="29"/>
      <c r="FTB101" s="29"/>
      <c r="FTC101" s="29"/>
      <c r="FTD101" s="29"/>
      <c r="FTE101" s="29"/>
      <c r="FTF101" s="29"/>
      <c r="FTG101" s="29"/>
      <c r="FTH101" s="29"/>
      <c r="FTI101" s="29"/>
      <c r="FTJ101" s="29"/>
      <c r="FTK101" s="29"/>
      <c r="FTL101" s="29"/>
      <c r="FTM101" s="29"/>
      <c r="FTN101" s="29"/>
      <c r="FTO101" s="29"/>
      <c r="FTP101" s="29"/>
      <c r="FTQ101" s="29"/>
      <c r="FTR101" s="29"/>
      <c r="FTS101" s="29"/>
      <c r="FTT101" s="29"/>
      <c r="FTU101" s="29"/>
      <c r="FTV101" s="29"/>
      <c r="FTW101" s="29"/>
      <c r="FTX101" s="29"/>
      <c r="FTY101" s="29"/>
      <c r="FTZ101" s="29"/>
      <c r="FUA101" s="29"/>
      <c r="FUB101" s="29"/>
      <c r="FUC101" s="29"/>
      <c r="FUD101" s="29"/>
      <c r="FUE101" s="29"/>
      <c r="FUF101" s="29"/>
      <c r="FUG101" s="29"/>
      <c r="FUH101" s="29"/>
      <c r="FUI101" s="29"/>
      <c r="FUJ101" s="29"/>
      <c r="FUK101" s="29"/>
      <c r="FUL101" s="29"/>
      <c r="FUM101" s="29"/>
      <c r="FUN101" s="29"/>
      <c r="FUO101" s="29"/>
      <c r="FUP101" s="29"/>
      <c r="FUQ101" s="29"/>
      <c r="FUR101" s="29"/>
      <c r="FUS101" s="29"/>
      <c r="FUT101" s="29"/>
      <c r="FUU101" s="29"/>
      <c r="FUV101" s="29"/>
      <c r="FUW101" s="29"/>
      <c r="FUX101" s="29"/>
      <c r="FUY101" s="29"/>
      <c r="FUZ101" s="29"/>
      <c r="FVA101" s="29"/>
      <c r="FVB101" s="29"/>
      <c r="FVC101" s="29"/>
      <c r="FVD101" s="29"/>
      <c r="FVE101" s="29"/>
      <c r="FVF101" s="29"/>
      <c r="FVG101" s="29"/>
      <c r="FVH101" s="29"/>
      <c r="FVI101" s="29"/>
      <c r="FVJ101" s="29"/>
      <c r="FVK101" s="29"/>
      <c r="FVL101" s="29"/>
      <c r="FVM101" s="29"/>
      <c r="FVN101" s="29"/>
      <c r="FVO101" s="29"/>
      <c r="FVP101" s="29"/>
      <c r="FVQ101" s="29"/>
      <c r="FVR101" s="29"/>
      <c r="FVS101" s="29"/>
      <c r="FVT101" s="29"/>
      <c r="FVU101" s="29"/>
      <c r="FVV101" s="29"/>
      <c r="FVW101" s="29"/>
      <c r="FVX101" s="29"/>
      <c r="FVY101" s="29"/>
      <c r="FVZ101" s="29"/>
      <c r="FWA101" s="29"/>
      <c r="FWB101" s="29"/>
      <c r="FWC101" s="29"/>
      <c r="FWD101" s="29"/>
      <c r="FWE101" s="29"/>
      <c r="FWF101" s="29"/>
      <c r="FWG101" s="29"/>
      <c r="FWH101" s="29"/>
      <c r="FWI101" s="29"/>
      <c r="FWJ101" s="29"/>
      <c r="FWK101" s="29"/>
      <c r="FWL101" s="29"/>
      <c r="FWM101" s="29"/>
      <c r="FWN101" s="29"/>
      <c r="FWO101" s="29"/>
      <c r="FWP101" s="29"/>
      <c r="FWQ101" s="29"/>
      <c r="FWR101" s="29"/>
      <c r="FWS101" s="29"/>
      <c r="FWT101" s="29"/>
      <c r="FWU101" s="29"/>
      <c r="FWV101" s="29"/>
      <c r="FWW101" s="29"/>
      <c r="FWX101" s="29"/>
      <c r="FWY101" s="29"/>
      <c r="FWZ101" s="29"/>
      <c r="FXA101" s="29"/>
      <c r="FXB101" s="29"/>
      <c r="FXC101" s="29"/>
      <c r="FXD101" s="29"/>
      <c r="FXE101" s="29"/>
      <c r="FXF101" s="29"/>
      <c r="FXG101" s="29"/>
      <c r="FXH101" s="29"/>
      <c r="FXI101" s="29"/>
      <c r="FXJ101" s="29"/>
      <c r="FXK101" s="29"/>
      <c r="FXL101" s="29"/>
      <c r="FXM101" s="29"/>
      <c r="FXN101" s="29"/>
      <c r="FXO101" s="29"/>
      <c r="FXP101" s="29"/>
      <c r="FXQ101" s="29"/>
      <c r="FXR101" s="29"/>
      <c r="FXS101" s="29"/>
      <c r="FXT101" s="29"/>
      <c r="FXU101" s="29"/>
      <c r="FXV101" s="29"/>
      <c r="FXW101" s="29"/>
      <c r="FXX101" s="29"/>
      <c r="FXY101" s="29"/>
      <c r="FXZ101" s="29"/>
      <c r="FYA101" s="29"/>
      <c r="FYB101" s="29"/>
      <c r="FYC101" s="29"/>
      <c r="FYD101" s="29"/>
      <c r="FYE101" s="29"/>
      <c r="FYF101" s="29"/>
      <c r="FYG101" s="29"/>
      <c r="FYH101" s="29"/>
      <c r="FYI101" s="29"/>
      <c r="FYJ101" s="29"/>
      <c r="FYK101" s="29"/>
      <c r="FYL101" s="29"/>
      <c r="FYM101" s="29"/>
      <c r="FYN101" s="29"/>
      <c r="FYO101" s="29"/>
      <c r="FYP101" s="29"/>
      <c r="FYQ101" s="29"/>
      <c r="FYR101" s="29"/>
      <c r="FYS101" s="29"/>
      <c r="FYT101" s="29"/>
      <c r="FYU101" s="29"/>
      <c r="FYV101" s="29"/>
      <c r="FYW101" s="29"/>
      <c r="FYX101" s="29"/>
      <c r="FYY101" s="29"/>
      <c r="FYZ101" s="29"/>
      <c r="FZA101" s="29"/>
      <c r="FZB101" s="29"/>
      <c r="FZC101" s="29"/>
      <c r="FZD101" s="29"/>
      <c r="FZE101" s="29"/>
      <c r="FZF101" s="29"/>
      <c r="FZG101" s="29"/>
      <c r="FZH101" s="29"/>
      <c r="FZI101" s="29"/>
      <c r="FZJ101" s="29"/>
      <c r="FZK101" s="29"/>
      <c r="FZL101" s="29"/>
      <c r="FZM101" s="29"/>
      <c r="FZN101" s="29"/>
      <c r="FZO101" s="29"/>
      <c r="FZP101" s="29"/>
      <c r="FZQ101" s="29"/>
      <c r="FZR101" s="29"/>
      <c r="FZS101" s="29"/>
      <c r="FZT101" s="29"/>
      <c r="FZU101" s="29"/>
      <c r="FZV101" s="29"/>
      <c r="FZW101" s="29"/>
      <c r="FZX101" s="29"/>
      <c r="FZY101" s="29"/>
      <c r="FZZ101" s="29"/>
      <c r="GAA101" s="29"/>
      <c r="GAB101" s="29"/>
      <c r="GAC101" s="29"/>
      <c r="GAD101" s="29"/>
      <c r="GAE101" s="29"/>
      <c r="GAF101" s="29"/>
      <c r="GAG101" s="29"/>
      <c r="GAH101" s="29"/>
      <c r="GAI101" s="29"/>
      <c r="GAJ101" s="29"/>
      <c r="GAK101" s="29"/>
      <c r="GAL101" s="29"/>
      <c r="GAM101" s="29"/>
      <c r="GAN101" s="29"/>
      <c r="GAO101" s="29"/>
      <c r="GAP101" s="29"/>
      <c r="GAQ101" s="29"/>
      <c r="GAR101" s="29"/>
      <c r="GAS101" s="29"/>
      <c r="GAT101" s="29"/>
      <c r="GAU101" s="29"/>
      <c r="GAV101" s="29"/>
      <c r="GAW101" s="29"/>
      <c r="GAX101" s="29"/>
      <c r="GAY101" s="29"/>
      <c r="GAZ101" s="29"/>
      <c r="GBA101" s="29"/>
      <c r="GBB101" s="29"/>
      <c r="GBC101" s="29"/>
      <c r="GBD101" s="29"/>
      <c r="GBE101" s="29"/>
      <c r="GBF101" s="29"/>
      <c r="GBG101" s="29"/>
      <c r="GBH101" s="29"/>
      <c r="GBI101" s="29"/>
      <c r="GBJ101" s="29"/>
      <c r="GBK101" s="29"/>
      <c r="GBL101" s="29"/>
      <c r="GBM101" s="29"/>
      <c r="GBN101" s="29"/>
      <c r="GBO101" s="29"/>
      <c r="GBP101" s="29"/>
      <c r="GBQ101" s="29"/>
      <c r="GBR101" s="29"/>
      <c r="GBS101" s="29"/>
      <c r="GBT101" s="29"/>
      <c r="GBU101" s="29"/>
      <c r="GBV101" s="29"/>
      <c r="GBW101" s="29"/>
      <c r="GBX101" s="29"/>
      <c r="GBY101" s="29"/>
      <c r="GBZ101" s="29"/>
      <c r="GCA101" s="29"/>
      <c r="GCB101" s="29"/>
      <c r="GCC101" s="29"/>
      <c r="GCD101" s="29"/>
      <c r="GCE101" s="29"/>
      <c r="GCF101" s="29"/>
      <c r="GCG101" s="29"/>
      <c r="GCH101" s="29"/>
      <c r="GCI101" s="29"/>
      <c r="GCJ101" s="29"/>
      <c r="GCK101" s="29"/>
      <c r="GCL101" s="29"/>
      <c r="GCM101" s="29"/>
      <c r="GCN101" s="29"/>
      <c r="GCO101" s="29"/>
      <c r="GCP101" s="29"/>
      <c r="GCQ101" s="29"/>
      <c r="GCR101" s="29"/>
      <c r="GCS101" s="29"/>
      <c r="GCT101" s="29"/>
      <c r="GCU101" s="29"/>
      <c r="GCV101" s="29"/>
      <c r="GCW101" s="29"/>
      <c r="GCX101" s="29"/>
      <c r="GCY101" s="29"/>
      <c r="GCZ101" s="29"/>
      <c r="GDA101" s="29"/>
      <c r="GDB101" s="29"/>
      <c r="GDC101" s="29"/>
      <c r="GDD101" s="29"/>
      <c r="GDE101" s="29"/>
      <c r="GDF101" s="29"/>
      <c r="GDG101" s="29"/>
      <c r="GDH101" s="29"/>
      <c r="GDI101" s="29"/>
      <c r="GDJ101" s="29"/>
      <c r="GDK101" s="29"/>
      <c r="GDL101" s="29"/>
      <c r="GDM101" s="29"/>
      <c r="GDN101" s="29"/>
      <c r="GDO101" s="29"/>
      <c r="GDP101" s="29"/>
      <c r="GDQ101" s="29"/>
      <c r="GDR101" s="29"/>
      <c r="GDS101" s="29"/>
      <c r="GDT101" s="29"/>
      <c r="GDU101" s="29"/>
      <c r="GDV101" s="29"/>
      <c r="GDW101" s="29"/>
      <c r="GDX101" s="29"/>
      <c r="GDY101" s="29"/>
      <c r="GDZ101" s="29"/>
      <c r="GEA101" s="29"/>
      <c r="GEB101" s="29"/>
      <c r="GEC101" s="29"/>
      <c r="GED101" s="29"/>
      <c r="GEE101" s="29"/>
      <c r="GEF101" s="29"/>
      <c r="GEG101" s="29"/>
      <c r="GEH101" s="29"/>
      <c r="GEI101" s="29"/>
      <c r="GEJ101" s="29"/>
      <c r="GEK101" s="29"/>
      <c r="GEL101" s="29"/>
      <c r="GEM101" s="29"/>
      <c r="GEN101" s="29"/>
      <c r="GEO101" s="29"/>
      <c r="GEP101" s="29"/>
      <c r="GEQ101" s="29"/>
      <c r="GER101" s="29"/>
      <c r="GES101" s="29"/>
      <c r="GET101" s="29"/>
      <c r="GEU101" s="29"/>
      <c r="GEV101" s="29"/>
      <c r="GEW101" s="29"/>
      <c r="GEX101" s="29"/>
      <c r="GEY101" s="29"/>
      <c r="GEZ101" s="29"/>
      <c r="GFA101" s="29"/>
      <c r="GFB101" s="29"/>
      <c r="GFC101" s="29"/>
      <c r="GFD101" s="29"/>
      <c r="GFE101" s="29"/>
      <c r="GFF101" s="29"/>
      <c r="GFG101" s="29"/>
      <c r="GFH101" s="29"/>
      <c r="GFI101" s="29"/>
      <c r="GFJ101" s="29"/>
      <c r="GFK101" s="29"/>
      <c r="GFL101" s="29"/>
      <c r="GFM101" s="29"/>
      <c r="GFN101" s="29"/>
      <c r="GFO101" s="29"/>
      <c r="GFP101" s="29"/>
      <c r="GFQ101" s="29"/>
      <c r="GFR101" s="29"/>
      <c r="GFS101" s="29"/>
      <c r="GFT101" s="29"/>
      <c r="GFU101" s="29"/>
      <c r="GFV101" s="29"/>
      <c r="GFW101" s="29"/>
      <c r="GFX101" s="29"/>
      <c r="GFY101" s="29"/>
      <c r="GFZ101" s="29"/>
      <c r="GGA101" s="29"/>
      <c r="GGB101" s="29"/>
      <c r="GGC101" s="29"/>
      <c r="GGD101" s="29"/>
      <c r="GGE101" s="29"/>
      <c r="GGF101" s="29"/>
      <c r="GGG101" s="29"/>
      <c r="GGH101" s="29"/>
      <c r="GGI101" s="29"/>
      <c r="GGJ101" s="29"/>
      <c r="GGK101" s="29"/>
      <c r="GGL101" s="29"/>
      <c r="GGM101" s="29"/>
      <c r="GGN101" s="29"/>
      <c r="GGO101" s="29"/>
      <c r="GGP101" s="29"/>
      <c r="GGQ101" s="29"/>
      <c r="GGR101" s="29"/>
      <c r="GGS101" s="29"/>
      <c r="GGT101" s="29"/>
      <c r="GGU101" s="29"/>
      <c r="GGV101" s="29"/>
      <c r="GGW101" s="29"/>
      <c r="GGX101" s="29"/>
      <c r="GGY101" s="29"/>
      <c r="GGZ101" s="29"/>
      <c r="GHA101" s="29"/>
      <c r="GHB101" s="29"/>
      <c r="GHC101" s="29"/>
      <c r="GHD101" s="29"/>
      <c r="GHE101" s="29"/>
      <c r="GHF101" s="29"/>
      <c r="GHG101" s="29"/>
      <c r="GHH101" s="29"/>
      <c r="GHI101" s="29"/>
      <c r="GHJ101" s="29"/>
      <c r="GHK101" s="29"/>
      <c r="GHL101" s="29"/>
      <c r="GHM101" s="29"/>
      <c r="GHN101" s="29"/>
      <c r="GHO101" s="29"/>
      <c r="GHP101" s="29"/>
      <c r="GHQ101" s="29"/>
      <c r="GHR101" s="29"/>
      <c r="GHS101" s="29"/>
      <c r="GHT101" s="29"/>
      <c r="GHU101" s="29"/>
      <c r="GHV101" s="29"/>
      <c r="GHW101" s="29"/>
      <c r="GHX101" s="29"/>
      <c r="GHY101" s="29"/>
      <c r="GHZ101" s="29"/>
      <c r="GIA101" s="29"/>
      <c r="GIB101" s="29"/>
      <c r="GIC101" s="29"/>
      <c r="GID101" s="29"/>
      <c r="GIE101" s="29"/>
      <c r="GIF101" s="29"/>
      <c r="GIG101" s="29"/>
      <c r="GIH101" s="29"/>
      <c r="GII101" s="29"/>
      <c r="GIJ101" s="29"/>
      <c r="GIK101" s="29"/>
      <c r="GIL101" s="29"/>
      <c r="GIM101" s="29"/>
      <c r="GIN101" s="29"/>
      <c r="GIO101" s="29"/>
      <c r="GIP101" s="29"/>
      <c r="GIQ101" s="29"/>
      <c r="GIR101" s="29"/>
      <c r="GIS101" s="29"/>
      <c r="GIT101" s="29"/>
      <c r="GIU101" s="29"/>
      <c r="GIV101" s="29"/>
      <c r="GIW101" s="29"/>
      <c r="GIX101" s="29"/>
      <c r="GIY101" s="29"/>
      <c r="GIZ101" s="29"/>
      <c r="GJA101" s="29"/>
      <c r="GJB101" s="29"/>
      <c r="GJC101" s="29"/>
      <c r="GJD101" s="29"/>
      <c r="GJE101" s="29"/>
      <c r="GJF101" s="29"/>
      <c r="GJG101" s="29"/>
      <c r="GJH101" s="29"/>
      <c r="GJI101" s="29"/>
      <c r="GJJ101" s="29"/>
      <c r="GJK101" s="29"/>
      <c r="GJL101" s="29"/>
      <c r="GJM101" s="29"/>
      <c r="GJN101" s="29"/>
      <c r="GJO101" s="29"/>
      <c r="GJP101" s="29"/>
      <c r="GJQ101" s="29"/>
      <c r="GJR101" s="29"/>
      <c r="GJS101" s="29"/>
      <c r="GJT101" s="29"/>
      <c r="GJU101" s="29"/>
      <c r="GJV101" s="29"/>
      <c r="GJW101" s="29"/>
      <c r="GJX101" s="29"/>
      <c r="GJY101" s="29"/>
      <c r="GJZ101" s="29"/>
      <c r="GKA101" s="29"/>
      <c r="GKB101" s="29"/>
      <c r="GKC101" s="29"/>
      <c r="GKD101" s="29"/>
      <c r="GKE101" s="29"/>
      <c r="GKF101" s="29"/>
      <c r="GKG101" s="29"/>
      <c r="GKH101" s="29"/>
      <c r="GKI101" s="29"/>
      <c r="GKJ101" s="29"/>
      <c r="GKK101" s="29"/>
      <c r="GKL101" s="29"/>
      <c r="GKM101" s="29"/>
      <c r="GKN101" s="29"/>
      <c r="GKO101" s="29"/>
      <c r="GKP101" s="29"/>
      <c r="GKQ101" s="29"/>
      <c r="GKR101" s="29"/>
      <c r="GKS101" s="29"/>
      <c r="GKT101" s="29"/>
      <c r="GKU101" s="29"/>
      <c r="GKV101" s="29"/>
      <c r="GKW101" s="29"/>
      <c r="GKX101" s="29"/>
      <c r="GKY101" s="29"/>
      <c r="GKZ101" s="29"/>
      <c r="GLA101" s="29"/>
      <c r="GLB101" s="29"/>
      <c r="GLC101" s="29"/>
      <c r="GLD101" s="29"/>
      <c r="GLE101" s="29"/>
      <c r="GLF101" s="29"/>
      <c r="GLG101" s="29"/>
      <c r="GLH101" s="29"/>
      <c r="GLI101" s="29"/>
      <c r="GLJ101" s="29"/>
      <c r="GLK101" s="29"/>
      <c r="GLL101" s="29"/>
      <c r="GLM101" s="29"/>
      <c r="GLN101" s="29"/>
      <c r="GLO101" s="29"/>
      <c r="GLP101" s="29"/>
      <c r="GLQ101" s="29"/>
      <c r="GLR101" s="29"/>
      <c r="GLS101" s="29"/>
      <c r="GLT101" s="29"/>
      <c r="GLU101" s="29"/>
      <c r="GLV101" s="29"/>
      <c r="GLW101" s="29"/>
      <c r="GLX101" s="29"/>
      <c r="GLY101" s="29"/>
      <c r="GLZ101" s="29"/>
      <c r="GMA101" s="29"/>
      <c r="GMB101" s="29"/>
      <c r="GMC101" s="29"/>
      <c r="GMD101" s="29"/>
      <c r="GME101" s="29"/>
      <c r="GMF101" s="29"/>
      <c r="GMG101" s="29"/>
      <c r="GMH101" s="29"/>
      <c r="GMI101" s="29"/>
      <c r="GMJ101" s="29"/>
      <c r="GMK101" s="29"/>
      <c r="GML101" s="29"/>
      <c r="GMM101" s="29"/>
      <c r="GMN101" s="29"/>
      <c r="GMO101" s="29"/>
      <c r="GMP101" s="29"/>
      <c r="GMQ101" s="29"/>
      <c r="GMR101" s="29"/>
      <c r="GMS101" s="29"/>
      <c r="GMT101" s="29"/>
      <c r="GMU101" s="29"/>
      <c r="GMV101" s="29"/>
      <c r="GMW101" s="29"/>
      <c r="GMX101" s="29"/>
      <c r="GMY101" s="29"/>
      <c r="GMZ101" s="29"/>
      <c r="GNA101" s="29"/>
      <c r="GNB101" s="29"/>
      <c r="GNC101" s="29"/>
      <c r="GND101" s="29"/>
      <c r="GNE101" s="29"/>
      <c r="GNF101" s="29"/>
      <c r="GNG101" s="29"/>
      <c r="GNH101" s="29"/>
      <c r="GNI101" s="29"/>
      <c r="GNJ101" s="29"/>
      <c r="GNK101" s="29"/>
      <c r="GNL101" s="29"/>
      <c r="GNM101" s="29"/>
      <c r="GNN101" s="29"/>
      <c r="GNO101" s="29"/>
      <c r="GNP101" s="29"/>
      <c r="GNQ101" s="29"/>
      <c r="GNR101" s="29"/>
      <c r="GNS101" s="29"/>
      <c r="GNT101" s="29"/>
      <c r="GNU101" s="29"/>
      <c r="GNV101" s="29"/>
      <c r="GNW101" s="29"/>
      <c r="GNX101" s="29"/>
      <c r="GNY101" s="29"/>
      <c r="GNZ101" s="29"/>
      <c r="GOA101" s="29"/>
      <c r="GOB101" s="29"/>
      <c r="GOC101" s="29"/>
      <c r="GOD101" s="29"/>
      <c r="GOE101" s="29"/>
      <c r="GOF101" s="29"/>
      <c r="GOG101" s="29"/>
      <c r="GOH101" s="29"/>
      <c r="GOI101" s="29"/>
      <c r="GOJ101" s="29"/>
      <c r="GOK101" s="29"/>
      <c r="GOL101" s="29"/>
      <c r="GOM101" s="29"/>
      <c r="GON101" s="29"/>
      <c r="GOO101" s="29"/>
      <c r="GOP101" s="29"/>
      <c r="GOQ101" s="29"/>
      <c r="GOR101" s="29"/>
      <c r="GOS101" s="29"/>
      <c r="GOT101" s="29"/>
      <c r="GOU101" s="29"/>
      <c r="GOV101" s="29"/>
      <c r="GOW101" s="29"/>
      <c r="GOX101" s="29"/>
      <c r="GOY101" s="29"/>
      <c r="GOZ101" s="29"/>
      <c r="GPA101" s="29"/>
      <c r="GPB101" s="29"/>
      <c r="GPC101" s="29"/>
      <c r="GPD101" s="29"/>
      <c r="GPE101" s="29"/>
      <c r="GPF101" s="29"/>
      <c r="GPG101" s="29"/>
      <c r="GPH101" s="29"/>
      <c r="GPI101" s="29"/>
      <c r="GPJ101" s="29"/>
      <c r="GPK101" s="29"/>
      <c r="GPL101" s="29"/>
      <c r="GPM101" s="29"/>
      <c r="GPN101" s="29"/>
      <c r="GPO101" s="29"/>
      <c r="GPP101" s="29"/>
      <c r="GPQ101" s="29"/>
      <c r="GPR101" s="29"/>
      <c r="GPS101" s="29"/>
      <c r="GPT101" s="29"/>
      <c r="GPU101" s="29"/>
      <c r="GPV101" s="29"/>
      <c r="GPW101" s="29"/>
      <c r="GPX101" s="29"/>
      <c r="GPY101" s="29"/>
      <c r="GPZ101" s="29"/>
      <c r="GQA101" s="29"/>
      <c r="GQB101" s="29"/>
      <c r="GQC101" s="29"/>
      <c r="GQD101" s="29"/>
      <c r="GQE101" s="29"/>
      <c r="GQF101" s="29"/>
      <c r="GQG101" s="29"/>
      <c r="GQH101" s="29"/>
      <c r="GQI101" s="29"/>
      <c r="GQJ101" s="29"/>
      <c r="GQK101" s="29"/>
      <c r="GQL101" s="29"/>
      <c r="GQM101" s="29"/>
      <c r="GQN101" s="29"/>
      <c r="GQO101" s="29"/>
      <c r="GQP101" s="29"/>
      <c r="GQQ101" s="29"/>
      <c r="GQR101" s="29"/>
      <c r="GQS101" s="29"/>
      <c r="GQT101" s="29"/>
      <c r="GQU101" s="29"/>
      <c r="GQV101" s="29"/>
      <c r="GQW101" s="29"/>
      <c r="GQX101" s="29"/>
      <c r="GQY101" s="29"/>
      <c r="GQZ101" s="29"/>
      <c r="GRA101" s="29"/>
      <c r="GRB101" s="29"/>
      <c r="GRC101" s="29"/>
      <c r="GRD101" s="29"/>
      <c r="GRE101" s="29"/>
      <c r="GRF101" s="29"/>
      <c r="GRG101" s="29"/>
      <c r="GRH101" s="29"/>
      <c r="GRI101" s="29"/>
      <c r="GRJ101" s="29"/>
      <c r="GRK101" s="29"/>
      <c r="GRL101" s="29"/>
      <c r="GRM101" s="29"/>
      <c r="GRN101" s="29"/>
      <c r="GRO101" s="29"/>
      <c r="GRP101" s="29"/>
      <c r="GRQ101" s="29"/>
      <c r="GRR101" s="29"/>
      <c r="GRS101" s="29"/>
      <c r="GRT101" s="29"/>
      <c r="GRU101" s="29"/>
      <c r="GRV101" s="29"/>
      <c r="GRW101" s="29"/>
      <c r="GRX101" s="29"/>
      <c r="GRY101" s="29"/>
      <c r="GRZ101" s="29"/>
      <c r="GSA101" s="29"/>
      <c r="GSB101" s="29"/>
      <c r="GSC101" s="29"/>
      <c r="GSD101" s="29"/>
      <c r="GSE101" s="29"/>
      <c r="GSF101" s="29"/>
      <c r="GSG101" s="29"/>
      <c r="GSH101" s="29"/>
      <c r="GSI101" s="29"/>
      <c r="GSJ101" s="29"/>
      <c r="GSK101" s="29"/>
      <c r="GSL101" s="29"/>
      <c r="GSM101" s="29"/>
      <c r="GSN101" s="29"/>
      <c r="GSO101" s="29"/>
      <c r="GSP101" s="29"/>
      <c r="GSQ101" s="29"/>
      <c r="GSR101" s="29"/>
      <c r="GSS101" s="29"/>
      <c r="GST101" s="29"/>
      <c r="GSU101" s="29"/>
      <c r="GSV101" s="29"/>
      <c r="GSW101" s="29"/>
      <c r="GSX101" s="29"/>
      <c r="GSY101" s="29"/>
      <c r="GSZ101" s="29"/>
      <c r="GTA101" s="29"/>
      <c r="GTB101" s="29"/>
      <c r="GTC101" s="29"/>
      <c r="GTD101" s="29"/>
      <c r="GTE101" s="29"/>
      <c r="GTF101" s="29"/>
      <c r="GTG101" s="29"/>
      <c r="GTH101" s="29"/>
      <c r="GTI101" s="29"/>
      <c r="GTJ101" s="29"/>
      <c r="GTK101" s="29"/>
      <c r="GTL101" s="29"/>
      <c r="GTM101" s="29"/>
      <c r="GTN101" s="29"/>
      <c r="GTO101" s="29"/>
      <c r="GTP101" s="29"/>
      <c r="GTQ101" s="29"/>
      <c r="GTR101" s="29"/>
      <c r="GTS101" s="29"/>
      <c r="GTT101" s="29"/>
      <c r="GTU101" s="29"/>
      <c r="GTV101" s="29"/>
      <c r="GTW101" s="29"/>
      <c r="GTX101" s="29"/>
      <c r="GTY101" s="29"/>
      <c r="GTZ101" s="29"/>
      <c r="GUA101" s="29"/>
      <c r="GUB101" s="29"/>
      <c r="GUC101" s="29"/>
      <c r="GUD101" s="29"/>
      <c r="GUE101" s="29"/>
      <c r="GUF101" s="29"/>
      <c r="GUG101" s="29"/>
      <c r="GUH101" s="29"/>
      <c r="GUI101" s="29"/>
      <c r="GUJ101" s="29"/>
      <c r="GUK101" s="29"/>
      <c r="GUL101" s="29"/>
      <c r="GUM101" s="29"/>
      <c r="GUN101" s="29"/>
      <c r="GUO101" s="29"/>
      <c r="GUP101" s="29"/>
      <c r="GUQ101" s="29"/>
      <c r="GUR101" s="29"/>
      <c r="GUS101" s="29"/>
      <c r="GUT101" s="29"/>
      <c r="GUU101" s="29"/>
      <c r="GUV101" s="29"/>
      <c r="GUW101" s="29"/>
      <c r="GUX101" s="29"/>
      <c r="GUY101" s="29"/>
      <c r="GUZ101" s="29"/>
      <c r="GVA101" s="29"/>
      <c r="GVB101" s="29"/>
      <c r="GVC101" s="29"/>
      <c r="GVD101" s="29"/>
      <c r="GVE101" s="29"/>
      <c r="GVF101" s="29"/>
      <c r="GVG101" s="29"/>
      <c r="GVH101" s="29"/>
      <c r="GVI101" s="29"/>
      <c r="GVJ101" s="29"/>
      <c r="GVK101" s="29"/>
      <c r="GVL101" s="29"/>
      <c r="GVM101" s="29"/>
      <c r="GVN101" s="29"/>
      <c r="GVO101" s="29"/>
      <c r="GVP101" s="29"/>
      <c r="GVQ101" s="29"/>
      <c r="GVR101" s="29"/>
      <c r="GVS101" s="29"/>
      <c r="GVT101" s="29"/>
      <c r="GVU101" s="29"/>
      <c r="GVV101" s="29"/>
      <c r="GVW101" s="29"/>
      <c r="GVX101" s="29"/>
      <c r="GVY101" s="29"/>
      <c r="GVZ101" s="29"/>
      <c r="GWA101" s="29"/>
      <c r="GWB101" s="29"/>
      <c r="GWC101" s="29"/>
      <c r="GWD101" s="29"/>
      <c r="GWE101" s="29"/>
      <c r="GWF101" s="29"/>
      <c r="GWG101" s="29"/>
      <c r="GWH101" s="29"/>
      <c r="GWI101" s="29"/>
      <c r="GWJ101" s="29"/>
      <c r="GWK101" s="29"/>
      <c r="GWL101" s="29"/>
      <c r="GWM101" s="29"/>
      <c r="GWN101" s="29"/>
      <c r="GWO101" s="29"/>
      <c r="GWP101" s="29"/>
      <c r="GWQ101" s="29"/>
      <c r="GWR101" s="29"/>
      <c r="GWS101" s="29"/>
      <c r="GWT101" s="29"/>
      <c r="GWU101" s="29"/>
      <c r="GWV101" s="29"/>
      <c r="GWW101" s="29"/>
      <c r="GWX101" s="29"/>
      <c r="GWY101" s="29"/>
      <c r="GWZ101" s="29"/>
      <c r="GXA101" s="29"/>
      <c r="GXB101" s="29"/>
      <c r="GXC101" s="29"/>
      <c r="GXD101" s="29"/>
      <c r="GXE101" s="29"/>
      <c r="GXF101" s="29"/>
      <c r="GXG101" s="29"/>
      <c r="GXH101" s="29"/>
      <c r="GXI101" s="29"/>
      <c r="GXJ101" s="29"/>
      <c r="GXK101" s="29"/>
      <c r="GXL101" s="29"/>
      <c r="GXM101" s="29"/>
      <c r="GXN101" s="29"/>
      <c r="GXO101" s="29"/>
      <c r="GXP101" s="29"/>
      <c r="GXQ101" s="29"/>
      <c r="GXR101" s="29"/>
      <c r="GXS101" s="29"/>
      <c r="GXT101" s="29"/>
      <c r="GXU101" s="29"/>
      <c r="GXV101" s="29"/>
      <c r="GXW101" s="29"/>
      <c r="GXX101" s="29"/>
      <c r="GXY101" s="29"/>
      <c r="GXZ101" s="29"/>
      <c r="GYA101" s="29"/>
      <c r="GYB101" s="29"/>
      <c r="GYC101" s="29"/>
      <c r="GYD101" s="29"/>
      <c r="GYE101" s="29"/>
      <c r="GYF101" s="29"/>
      <c r="GYG101" s="29"/>
      <c r="GYH101" s="29"/>
      <c r="GYI101" s="29"/>
      <c r="GYJ101" s="29"/>
      <c r="GYK101" s="29"/>
      <c r="GYL101" s="29"/>
      <c r="GYM101" s="29"/>
      <c r="GYN101" s="29"/>
      <c r="GYO101" s="29"/>
      <c r="GYP101" s="29"/>
      <c r="GYQ101" s="29"/>
      <c r="GYR101" s="29"/>
      <c r="GYS101" s="29"/>
      <c r="GYT101" s="29"/>
      <c r="GYU101" s="29"/>
      <c r="GYV101" s="29"/>
      <c r="GYW101" s="29"/>
      <c r="GYX101" s="29"/>
      <c r="GYY101" s="29"/>
      <c r="GYZ101" s="29"/>
      <c r="GZA101" s="29"/>
      <c r="GZB101" s="29"/>
      <c r="GZC101" s="29"/>
      <c r="GZD101" s="29"/>
      <c r="GZE101" s="29"/>
      <c r="GZF101" s="29"/>
      <c r="GZG101" s="29"/>
      <c r="GZH101" s="29"/>
      <c r="GZI101" s="29"/>
      <c r="GZJ101" s="29"/>
      <c r="GZK101" s="29"/>
      <c r="GZL101" s="29"/>
      <c r="GZM101" s="29"/>
      <c r="GZN101" s="29"/>
      <c r="GZO101" s="29"/>
      <c r="GZP101" s="29"/>
      <c r="GZQ101" s="29"/>
      <c r="GZR101" s="29"/>
      <c r="GZS101" s="29"/>
      <c r="GZT101" s="29"/>
      <c r="GZU101" s="29"/>
      <c r="GZV101" s="29"/>
      <c r="GZW101" s="29"/>
      <c r="GZX101" s="29"/>
      <c r="GZY101" s="29"/>
      <c r="GZZ101" s="29"/>
      <c r="HAA101" s="29"/>
      <c r="HAB101" s="29"/>
      <c r="HAC101" s="29"/>
      <c r="HAD101" s="29"/>
      <c r="HAE101" s="29"/>
      <c r="HAF101" s="29"/>
      <c r="HAG101" s="29"/>
      <c r="HAH101" s="29"/>
      <c r="HAI101" s="29"/>
      <c r="HAJ101" s="29"/>
      <c r="HAK101" s="29"/>
      <c r="HAL101" s="29"/>
      <c r="HAM101" s="29"/>
      <c r="HAN101" s="29"/>
      <c r="HAO101" s="29"/>
      <c r="HAP101" s="29"/>
      <c r="HAQ101" s="29"/>
      <c r="HAR101" s="29"/>
      <c r="HAS101" s="29"/>
      <c r="HAT101" s="29"/>
      <c r="HAU101" s="29"/>
      <c r="HAV101" s="29"/>
      <c r="HAW101" s="29"/>
      <c r="HAX101" s="29"/>
      <c r="HAY101" s="29"/>
      <c r="HAZ101" s="29"/>
      <c r="HBA101" s="29"/>
      <c r="HBB101" s="29"/>
      <c r="HBC101" s="29"/>
      <c r="HBD101" s="29"/>
      <c r="HBE101" s="29"/>
      <c r="HBF101" s="29"/>
      <c r="HBG101" s="29"/>
      <c r="HBH101" s="29"/>
      <c r="HBI101" s="29"/>
      <c r="HBJ101" s="29"/>
      <c r="HBK101" s="29"/>
      <c r="HBL101" s="29"/>
      <c r="HBM101" s="29"/>
      <c r="HBN101" s="29"/>
      <c r="HBO101" s="29"/>
      <c r="HBP101" s="29"/>
      <c r="HBQ101" s="29"/>
      <c r="HBR101" s="29"/>
      <c r="HBS101" s="29"/>
      <c r="HBT101" s="29"/>
      <c r="HBU101" s="29"/>
      <c r="HBV101" s="29"/>
      <c r="HBW101" s="29"/>
      <c r="HBX101" s="29"/>
      <c r="HBY101" s="29"/>
      <c r="HBZ101" s="29"/>
      <c r="HCA101" s="29"/>
      <c r="HCB101" s="29"/>
      <c r="HCC101" s="29"/>
      <c r="HCD101" s="29"/>
      <c r="HCE101" s="29"/>
      <c r="HCF101" s="29"/>
      <c r="HCG101" s="29"/>
      <c r="HCH101" s="29"/>
      <c r="HCI101" s="29"/>
      <c r="HCJ101" s="29"/>
      <c r="HCK101" s="29"/>
      <c r="HCL101" s="29"/>
      <c r="HCM101" s="29"/>
      <c r="HCN101" s="29"/>
      <c r="HCO101" s="29"/>
      <c r="HCP101" s="29"/>
      <c r="HCQ101" s="29"/>
      <c r="HCR101" s="29"/>
      <c r="HCS101" s="29"/>
      <c r="HCT101" s="29"/>
      <c r="HCU101" s="29"/>
      <c r="HCV101" s="29"/>
      <c r="HCW101" s="29"/>
      <c r="HCX101" s="29"/>
      <c r="HCY101" s="29"/>
      <c r="HCZ101" s="29"/>
      <c r="HDA101" s="29"/>
      <c r="HDB101" s="29"/>
      <c r="HDC101" s="29"/>
      <c r="HDD101" s="29"/>
      <c r="HDE101" s="29"/>
      <c r="HDF101" s="29"/>
      <c r="HDG101" s="29"/>
      <c r="HDH101" s="29"/>
      <c r="HDI101" s="29"/>
      <c r="HDJ101" s="29"/>
      <c r="HDK101" s="29"/>
      <c r="HDL101" s="29"/>
      <c r="HDM101" s="29"/>
      <c r="HDN101" s="29"/>
      <c r="HDO101" s="29"/>
      <c r="HDP101" s="29"/>
      <c r="HDQ101" s="29"/>
      <c r="HDR101" s="29"/>
      <c r="HDS101" s="29"/>
      <c r="HDT101" s="29"/>
      <c r="HDU101" s="29"/>
      <c r="HDV101" s="29"/>
      <c r="HDW101" s="29"/>
      <c r="HDX101" s="29"/>
      <c r="HDY101" s="29"/>
      <c r="HDZ101" s="29"/>
      <c r="HEA101" s="29"/>
      <c r="HEB101" s="29"/>
      <c r="HEC101" s="29"/>
      <c r="HED101" s="29"/>
      <c r="HEE101" s="29"/>
      <c r="HEF101" s="29"/>
      <c r="HEG101" s="29"/>
      <c r="HEH101" s="29"/>
      <c r="HEI101" s="29"/>
      <c r="HEJ101" s="29"/>
      <c r="HEK101" s="29"/>
      <c r="HEL101" s="29"/>
      <c r="HEM101" s="29"/>
      <c r="HEN101" s="29"/>
      <c r="HEO101" s="29"/>
      <c r="HEP101" s="29"/>
      <c r="HEQ101" s="29"/>
      <c r="HER101" s="29"/>
      <c r="HES101" s="29"/>
      <c r="HET101" s="29"/>
      <c r="HEU101" s="29"/>
      <c r="HEV101" s="29"/>
      <c r="HEW101" s="29"/>
      <c r="HEX101" s="29"/>
      <c r="HEY101" s="29"/>
      <c r="HEZ101" s="29"/>
      <c r="HFA101" s="29"/>
      <c r="HFB101" s="29"/>
      <c r="HFC101" s="29"/>
      <c r="HFD101" s="29"/>
      <c r="HFE101" s="29"/>
      <c r="HFF101" s="29"/>
      <c r="HFG101" s="29"/>
      <c r="HFH101" s="29"/>
      <c r="HFI101" s="29"/>
      <c r="HFJ101" s="29"/>
      <c r="HFK101" s="29"/>
      <c r="HFL101" s="29"/>
      <c r="HFM101" s="29"/>
      <c r="HFN101" s="29"/>
      <c r="HFO101" s="29"/>
      <c r="HFP101" s="29"/>
      <c r="HFQ101" s="29"/>
      <c r="HFR101" s="29"/>
      <c r="HFS101" s="29"/>
      <c r="HFT101" s="29"/>
      <c r="HFU101" s="29"/>
      <c r="HFV101" s="29"/>
      <c r="HFW101" s="29"/>
      <c r="HFX101" s="29"/>
      <c r="HFY101" s="29"/>
      <c r="HFZ101" s="29"/>
      <c r="HGA101" s="29"/>
      <c r="HGB101" s="29"/>
      <c r="HGC101" s="29"/>
      <c r="HGD101" s="29"/>
      <c r="HGE101" s="29"/>
      <c r="HGF101" s="29"/>
      <c r="HGG101" s="29"/>
      <c r="HGH101" s="29"/>
      <c r="HGI101" s="29"/>
      <c r="HGJ101" s="29"/>
      <c r="HGK101" s="29"/>
      <c r="HGL101" s="29"/>
      <c r="HGM101" s="29"/>
      <c r="HGN101" s="29"/>
      <c r="HGO101" s="29"/>
      <c r="HGP101" s="29"/>
      <c r="HGQ101" s="29"/>
      <c r="HGR101" s="29"/>
      <c r="HGS101" s="29"/>
      <c r="HGT101" s="29"/>
      <c r="HGU101" s="29"/>
      <c r="HGV101" s="29"/>
      <c r="HGW101" s="29"/>
      <c r="HGX101" s="29"/>
      <c r="HGY101" s="29"/>
      <c r="HGZ101" s="29"/>
      <c r="HHA101" s="29"/>
      <c r="HHB101" s="29"/>
      <c r="HHC101" s="29"/>
      <c r="HHD101" s="29"/>
      <c r="HHE101" s="29"/>
      <c r="HHF101" s="29"/>
      <c r="HHG101" s="29"/>
      <c r="HHH101" s="29"/>
      <c r="HHI101" s="29"/>
      <c r="HHJ101" s="29"/>
      <c r="HHK101" s="29"/>
      <c r="HHL101" s="29"/>
      <c r="HHM101" s="29"/>
      <c r="HHN101" s="29"/>
      <c r="HHO101" s="29"/>
      <c r="HHP101" s="29"/>
      <c r="HHQ101" s="29"/>
      <c r="HHR101" s="29"/>
      <c r="HHS101" s="29"/>
      <c r="HHT101" s="29"/>
      <c r="HHU101" s="29"/>
      <c r="HHV101" s="29"/>
      <c r="HHW101" s="29"/>
      <c r="HHX101" s="29"/>
      <c r="HHY101" s="29"/>
      <c r="HHZ101" s="29"/>
      <c r="HIA101" s="29"/>
      <c r="HIB101" s="29"/>
      <c r="HIC101" s="29"/>
      <c r="HID101" s="29"/>
      <c r="HIE101" s="29"/>
      <c r="HIF101" s="29"/>
      <c r="HIG101" s="29"/>
      <c r="HIH101" s="29"/>
      <c r="HII101" s="29"/>
      <c r="HIJ101" s="29"/>
      <c r="HIK101" s="29"/>
      <c r="HIL101" s="29"/>
      <c r="HIM101" s="29"/>
      <c r="HIN101" s="29"/>
      <c r="HIO101" s="29"/>
      <c r="HIP101" s="29"/>
      <c r="HIQ101" s="29"/>
      <c r="HIR101" s="29"/>
      <c r="HIS101" s="29"/>
      <c r="HIT101" s="29"/>
      <c r="HIU101" s="29"/>
      <c r="HIV101" s="29"/>
      <c r="HIW101" s="29"/>
      <c r="HIX101" s="29"/>
      <c r="HIY101" s="29"/>
      <c r="HIZ101" s="29"/>
      <c r="HJA101" s="29"/>
      <c r="HJB101" s="29"/>
      <c r="HJC101" s="29"/>
      <c r="HJD101" s="29"/>
      <c r="HJE101" s="29"/>
      <c r="HJF101" s="29"/>
      <c r="HJG101" s="29"/>
      <c r="HJH101" s="29"/>
      <c r="HJI101" s="29"/>
      <c r="HJJ101" s="29"/>
      <c r="HJK101" s="29"/>
      <c r="HJL101" s="29"/>
      <c r="HJM101" s="29"/>
      <c r="HJN101" s="29"/>
      <c r="HJO101" s="29"/>
      <c r="HJP101" s="29"/>
      <c r="HJQ101" s="29"/>
      <c r="HJR101" s="29"/>
      <c r="HJS101" s="29"/>
      <c r="HJT101" s="29"/>
      <c r="HJU101" s="29"/>
      <c r="HJV101" s="29"/>
      <c r="HJW101" s="29"/>
      <c r="HJX101" s="29"/>
      <c r="HJY101" s="29"/>
      <c r="HJZ101" s="29"/>
      <c r="HKA101" s="29"/>
      <c r="HKB101" s="29"/>
      <c r="HKC101" s="29"/>
      <c r="HKD101" s="29"/>
      <c r="HKE101" s="29"/>
      <c r="HKF101" s="29"/>
      <c r="HKG101" s="29"/>
      <c r="HKH101" s="29"/>
      <c r="HKI101" s="29"/>
      <c r="HKJ101" s="29"/>
      <c r="HKK101" s="29"/>
      <c r="HKL101" s="29"/>
      <c r="HKM101" s="29"/>
      <c r="HKN101" s="29"/>
      <c r="HKO101" s="29"/>
      <c r="HKP101" s="29"/>
      <c r="HKQ101" s="29"/>
      <c r="HKR101" s="29"/>
      <c r="HKS101" s="29"/>
      <c r="HKT101" s="29"/>
      <c r="HKU101" s="29"/>
      <c r="HKV101" s="29"/>
      <c r="HKW101" s="29"/>
      <c r="HKX101" s="29"/>
      <c r="HKY101" s="29"/>
      <c r="HKZ101" s="29"/>
      <c r="HLA101" s="29"/>
      <c r="HLB101" s="29"/>
      <c r="HLC101" s="29"/>
      <c r="HLD101" s="29"/>
      <c r="HLE101" s="29"/>
      <c r="HLF101" s="29"/>
      <c r="HLG101" s="29"/>
      <c r="HLH101" s="29"/>
      <c r="HLI101" s="29"/>
      <c r="HLJ101" s="29"/>
      <c r="HLK101" s="29"/>
      <c r="HLL101" s="29"/>
      <c r="HLM101" s="29"/>
      <c r="HLN101" s="29"/>
      <c r="HLO101" s="29"/>
      <c r="HLP101" s="29"/>
      <c r="HLQ101" s="29"/>
      <c r="HLR101" s="29"/>
      <c r="HLS101" s="29"/>
      <c r="HLT101" s="29"/>
      <c r="HLU101" s="29"/>
      <c r="HLV101" s="29"/>
      <c r="HLW101" s="29"/>
      <c r="HLX101" s="29"/>
      <c r="HLY101" s="29"/>
      <c r="HLZ101" s="29"/>
      <c r="HMA101" s="29"/>
      <c r="HMB101" s="29"/>
      <c r="HMC101" s="29"/>
      <c r="HMD101" s="29"/>
      <c r="HME101" s="29"/>
      <c r="HMF101" s="29"/>
      <c r="HMG101" s="29"/>
      <c r="HMH101" s="29"/>
      <c r="HMI101" s="29"/>
      <c r="HMJ101" s="29"/>
      <c r="HMK101" s="29"/>
      <c r="HML101" s="29"/>
      <c r="HMM101" s="29"/>
      <c r="HMN101" s="29"/>
      <c r="HMO101" s="29"/>
      <c r="HMP101" s="29"/>
      <c r="HMQ101" s="29"/>
      <c r="HMR101" s="29"/>
      <c r="HMS101" s="29"/>
      <c r="HMT101" s="29"/>
      <c r="HMU101" s="29"/>
      <c r="HMV101" s="29"/>
      <c r="HMW101" s="29"/>
      <c r="HMX101" s="29"/>
      <c r="HMY101" s="29"/>
      <c r="HMZ101" s="29"/>
      <c r="HNA101" s="29"/>
      <c r="HNB101" s="29"/>
      <c r="HNC101" s="29"/>
      <c r="HND101" s="29"/>
      <c r="HNE101" s="29"/>
      <c r="HNF101" s="29"/>
      <c r="HNG101" s="29"/>
      <c r="HNH101" s="29"/>
      <c r="HNI101" s="29"/>
      <c r="HNJ101" s="29"/>
      <c r="HNK101" s="29"/>
      <c r="HNL101" s="29"/>
      <c r="HNM101" s="29"/>
      <c r="HNN101" s="29"/>
      <c r="HNO101" s="29"/>
      <c r="HNP101" s="29"/>
      <c r="HNQ101" s="29"/>
      <c r="HNR101" s="29"/>
      <c r="HNS101" s="29"/>
      <c r="HNT101" s="29"/>
      <c r="HNU101" s="29"/>
      <c r="HNV101" s="29"/>
      <c r="HNW101" s="29"/>
      <c r="HNX101" s="29"/>
      <c r="HNY101" s="29"/>
      <c r="HNZ101" s="29"/>
      <c r="HOA101" s="29"/>
      <c r="HOB101" s="29"/>
      <c r="HOC101" s="29"/>
      <c r="HOD101" s="29"/>
      <c r="HOE101" s="29"/>
      <c r="HOF101" s="29"/>
      <c r="HOG101" s="29"/>
      <c r="HOH101" s="29"/>
      <c r="HOI101" s="29"/>
      <c r="HOJ101" s="29"/>
      <c r="HOK101" s="29"/>
      <c r="HOL101" s="29"/>
      <c r="HOM101" s="29"/>
      <c r="HON101" s="29"/>
      <c r="HOO101" s="29"/>
      <c r="HOP101" s="29"/>
      <c r="HOQ101" s="29"/>
      <c r="HOR101" s="29"/>
      <c r="HOS101" s="29"/>
      <c r="HOT101" s="29"/>
      <c r="HOU101" s="29"/>
      <c r="HOV101" s="29"/>
      <c r="HOW101" s="29"/>
      <c r="HOX101" s="29"/>
      <c r="HOY101" s="29"/>
      <c r="HOZ101" s="29"/>
      <c r="HPA101" s="29"/>
      <c r="HPB101" s="29"/>
      <c r="HPC101" s="29"/>
      <c r="HPD101" s="29"/>
      <c r="HPE101" s="29"/>
      <c r="HPF101" s="29"/>
      <c r="HPG101" s="29"/>
      <c r="HPH101" s="29"/>
      <c r="HPI101" s="29"/>
      <c r="HPJ101" s="29"/>
      <c r="HPK101" s="29"/>
      <c r="HPL101" s="29"/>
      <c r="HPM101" s="29"/>
      <c r="HPN101" s="29"/>
      <c r="HPO101" s="29"/>
      <c r="HPP101" s="29"/>
      <c r="HPQ101" s="29"/>
      <c r="HPR101" s="29"/>
      <c r="HPS101" s="29"/>
      <c r="HPT101" s="29"/>
      <c r="HPU101" s="29"/>
      <c r="HPV101" s="29"/>
      <c r="HPW101" s="29"/>
      <c r="HPX101" s="29"/>
      <c r="HPY101" s="29"/>
      <c r="HPZ101" s="29"/>
      <c r="HQA101" s="29"/>
      <c r="HQB101" s="29"/>
      <c r="HQC101" s="29"/>
      <c r="HQD101" s="29"/>
      <c r="HQE101" s="29"/>
      <c r="HQF101" s="29"/>
      <c r="HQG101" s="29"/>
      <c r="HQH101" s="29"/>
      <c r="HQI101" s="29"/>
      <c r="HQJ101" s="29"/>
      <c r="HQK101" s="29"/>
      <c r="HQL101" s="29"/>
      <c r="HQM101" s="29"/>
      <c r="HQN101" s="29"/>
      <c r="HQO101" s="29"/>
      <c r="HQP101" s="29"/>
      <c r="HQQ101" s="29"/>
      <c r="HQR101" s="29"/>
      <c r="HQS101" s="29"/>
      <c r="HQT101" s="29"/>
      <c r="HQU101" s="29"/>
      <c r="HQV101" s="29"/>
      <c r="HQW101" s="29"/>
      <c r="HQX101" s="29"/>
      <c r="HQY101" s="29"/>
      <c r="HQZ101" s="29"/>
      <c r="HRA101" s="29"/>
      <c r="HRB101" s="29"/>
      <c r="HRC101" s="29"/>
      <c r="HRD101" s="29"/>
      <c r="HRE101" s="29"/>
      <c r="HRF101" s="29"/>
      <c r="HRG101" s="29"/>
      <c r="HRH101" s="29"/>
      <c r="HRI101" s="29"/>
      <c r="HRJ101" s="29"/>
      <c r="HRK101" s="29"/>
      <c r="HRL101" s="29"/>
      <c r="HRM101" s="29"/>
      <c r="HRN101" s="29"/>
      <c r="HRO101" s="29"/>
      <c r="HRP101" s="29"/>
      <c r="HRQ101" s="29"/>
      <c r="HRR101" s="29"/>
      <c r="HRS101" s="29"/>
      <c r="HRT101" s="29"/>
      <c r="HRU101" s="29"/>
      <c r="HRV101" s="29"/>
      <c r="HRW101" s="29"/>
      <c r="HRX101" s="29"/>
      <c r="HRY101" s="29"/>
      <c r="HRZ101" s="29"/>
      <c r="HSA101" s="29"/>
      <c r="HSB101" s="29"/>
      <c r="HSC101" s="29"/>
      <c r="HSD101" s="29"/>
      <c r="HSE101" s="29"/>
      <c r="HSF101" s="29"/>
      <c r="HSG101" s="29"/>
      <c r="HSH101" s="29"/>
      <c r="HSI101" s="29"/>
      <c r="HSJ101" s="29"/>
      <c r="HSK101" s="29"/>
      <c r="HSL101" s="29"/>
      <c r="HSM101" s="29"/>
      <c r="HSN101" s="29"/>
      <c r="HSO101" s="29"/>
      <c r="HSP101" s="29"/>
      <c r="HSQ101" s="29"/>
      <c r="HSR101" s="29"/>
      <c r="HSS101" s="29"/>
      <c r="HST101" s="29"/>
      <c r="HSU101" s="29"/>
      <c r="HSV101" s="29"/>
      <c r="HSW101" s="29"/>
      <c r="HSX101" s="29"/>
      <c r="HSY101" s="29"/>
      <c r="HSZ101" s="29"/>
      <c r="HTA101" s="29"/>
      <c r="HTB101" s="29"/>
      <c r="HTC101" s="29"/>
      <c r="HTD101" s="29"/>
      <c r="HTE101" s="29"/>
      <c r="HTF101" s="29"/>
      <c r="HTG101" s="29"/>
      <c r="HTH101" s="29"/>
      <c r="HTI101" s="29"/>
      <c r="HTJ101" s="29"/>
      <c r="HTK101" s="29"/>
      <c r="HTL101" s="29"/>
      <c r="HTM101" s="29"/>
      <c r="HTN101" s="29"/>
      <c r="HTO101" s="29"/>
      <c r="HTP101" s="29"/>
      <c r="HTQ101" s="29"/>
      <c r="HTR101" s="29"/>
      <c r="HTS101" s="29"/>
      <c r="HTT101" s="29"/>
      <c r="HTU101" s="29"/>
      <c r="HTV101" s="29"/>
      <c r="HTW101" s="29"/>
      <c r="HTX101" s="29"/>
      <c r="HTY101" s="29"/>
      <c r="HTZ101" s="29"/>
      <c r="HUA101" s="29"/>
      <c r="HUB101" s="29"/>
      <c r="HUC101" s="29"/>
      <c r="HUD101" s="29"/>
      <c r="HUE101" s="29"/>
      <c r="HUF101" s="29"/>
      <c r="HUG101" s="29"/>
      <c r="HUH101" s="29"/>
      <c r="HUI101" s="29"/>
      <c r="HUJ101" s="29"/>
      <c r="HUK101" s="29"/>
      <c r="HUL101" s="29"/>
      <c r="HUM101" s="29"/>
      <c r="HUN101" s="29"/>
      <c r="HUO101" s="29"/>
      <c r="HUP101" s="29"/>
      <c r="HUQ101" s="29"/>
      <c r="HUR101" s="29"/>
      <c r="HUS101" s="29"/>
      <c r="HUT101" s="29"/>
      <c r="HUU101" s="29"/>
      <c r="HUV101" s="29"/>
      <c r="HUW101" s="29"/>
      <c r="HUX101" s="29"/>
      <c r="HUY101" s="29"/>
      <c r="HUZ101" s="29"/>
      <c r="HVA101" s="29"/>
      <c r="HVB101" s="29"/>
      <c r="HVC101" s="29"/>
      <c r="HVD101" s="29"/>
      <c r="HVE101" s="29"/>
      <c r="HVF101" s="29"/>
      <c r="HVG101" s="29"/>
      <c r="HVH101" s="29"/>
      <c r="HVI101" s="29"/>
      <c r="HVJ101" s="29"/>
      <c r="HVK101" s="29"/>
      <c r="HVL101" s="29"/>
      <c r="HVM101" s="29"/>
      <c r="HVN101" s="29"/>
      <c r="HVO101" s="29"/>
      <c r="HVP101" s="29"/>
      <c r="HVQ101" s="29"/>
      <c r="HVR101" s="29"/>
      <c r="HVS101" s="29"/>
      <c r="HVT101" s="29"/>
      <c r="HVU101" s="29"/>
      <c r="HVV101" s="29"/>
      <c r="HVW101" s="29"/>
      <c r="HVX101" s="29"/>
      <c r="HVY101" s="29"/>
      <c r="HVZ101" s="29"/>
      <c r="HWA101" s="29"/>
      <c r="HWB101" s="29"/>
      <c r="HWC101" s="29"/>
      <c r="HWD101" s="29"/>
      <c r="HWE101" s="29"/>
      <c r="HWF101" s="29"/>
      <c r="HWG101" s="29"/>
      <c r="HWH101" s="29"/>
      <c r="HWI101" s="29"/>
      <c r="HWJ101" s="29"/>
      <c r="HWK101" s="29"/>
      <c r="HWL101" s="29"/>
      <c r="HWM101" s="29"/>
      <c r="HWN101" s="29"/>
      <c r="HWO101" s="29"/>
      <c r="HWP101" s="29"/>
      <c r="HWQ101" s="29"/>
      <c r="HWR101" s="29"/>
      <c r="HWS101" s="29"/>
      <c r="HWT101" s="29"/>
      <c r="HWU101" s="29"/>
      <c r="HWV101" s="29"/>
      <c r="HWW101" s="29"/>
      <c r="HWX101" s="29"/>
      <c r="HWY101" s="29"/>
      <c r="HWZ101" s="29"/>
      <c r="HXA101" s="29"/>
      <c r="HXB101" s="29"/>
      <c r="HXC101" s="29"/>
      <c r="HXD101" s="29"/>
      <c r="HXE101" s="29"/>
      <c r="HXF101" s="29"/>
      <c r="HXG101" s="29"/>
      <c r="HXH101" s="29"/>
      <c r="HXI101" s="29"/>
      <c r="HXJ101" s="29"/>
      <c r="HXK101" s="29"/>
      <c r="HXL101" s="29"/>
      <c r="HXM101" s="29"/>
      <c r="HXN101" s="29"/>
      <c r="HXO101" s="29"/>
      <c r="HXP101" s="29"/>
      <c r="HXQ101" s="29"/>
      <c r="HXR101" s="29"/>
      <c r="HXS101" s="29"/>
      <c r="HXT101" s="29"/>
      <c r="HXU101" s="29"/>
      <c r="HXV101" s="29"/>
      <c r="HXW101" s="29"/>
      <c r="HXX101" s="29"/>
      <c r="HXY101" s="29"/>
      <c r="HXZ101" s="29"/>
      <c r="HYA101" s="29"/>
      <c r="HYB101" s="29"/>
      <c r="HYC101" s="29"/>
      <c r="HYD101" s="29"/>
      <c r="HYE101" s="29"/>
      <c r="HYF101" s="29"/>
      <c r="HYG101" s="29"/>
      <c r="HYH101" s="29"/>
      <c r="HYI101" s="29"/>
      <c r="HYJ101" s="29"/>
      <c r="HYK101" s="29"/>
      <c r="HYL101" s="29"/>
      <c r="HYM101" s="29"/>
      <c r="HYN101" s="29"/>
      <c r="HYO101" s="29"/>
      <c r="HYP101" s="29"/>
      <c r="HYQ101" s="29"/>
      <c r="HYR101" s="29"/>
      <c r="HYS101" s="29"/>
      <c r="HYT101" s="29"/>
      <c r="HYU101" s="29"/>
      <c r="HYV101" s="29"/>
      <c r="HYW101" s="29"/>
      <c r="HYX101" s="29"/>
      <c r="HYY101" s="29"/>
      <c r="HYZ101" s="29"/>
      <c r="HZA101" s="29"/>
      <c r="HZB101" s="29"/>
      <c r="HZC101" s="29"/>
      <c r="HZD101" s="29"/>
      <c r="HZE101" s="29"/>
      <c r="HZF101" s="29"/>
      <c r="HZG101" s="29"/>
      <c r="HZH101" s="29"/>
      <c r="HZI101" s="29"/>
      <c r="HZJ101" s="29"/>
      <c r="HZK101" s="29"/>
      <c r="HZL101" s="29"/>
      <c r="HZM101" s="29"/>
      <c r="HZN101" s="29"/>
      <c r="HZO101" s="29"/>
      <c r="HZP101" s="29"/>
      <c r="HZQ101" s="29"/>
      <c r="HZR101" s="29"/>
      <c r="HZS101" s="29"/>
      <c r="HZT101" s="29"/>
      <c r="HZU101" s="29"/>
      <c r="HZV101" s="29"/>
      <c r="HZW101" s="29"/>
      <c r="HZX101" s="29"/>
      <c r="HZY101" s="29"/>
      <c r="HZZ101" s="29"/>
      <c r="IAA101" s="29"/>
      <c r="IAB101" s="29"/>
      <c r="IAC101" s="29"/>
      <c r="IAD101" s="29"/>
      <c r="IAE101" s="29"/>
      <c r="IAF101" s="29"/>
      <c r="IAG101" s="29"/>
      <c r="IAH101" s="29"/>
      <c r="IAI101" s="29"/>
      <c r="IAJ101" s="29"/>
      <c r="IAK101" s="29"/>
      <c r="IAL101" s="29"/>
      <c r="IAM101" s="29"/>
      <c r="IAN101" s="29"/>
      <c r="IAO101" s="29"/>
      <c r="IAP101" s="29"/>
      <c r="IAQ101" s="29"/>
      <c r="IAR101" s="29"/>
      <c r="IAS101" s="29"/>
      <c r="IAT101" s="29"/>
      <c r="IAU101" s="29"/>
      <c r="IAV101" s="29"/>
      <c r="IAW101" s="29"/>
      <c r="IAX101" s="29"/>
      <c r="IAY101" s="29"/>
      <c r="IAZ101" s="29"/>
      <c r="IBA101" s="29"/>
      <c r="IBB101" s="29"/>
      <c r="IBC101" s="29"/>
      <c r="IBD101" s="29"/>
      <c r="IBE101" s="29"/>
      <c r="IBF101" s="29"/>
      <c r="IBG101" s="29"/>
      <c r="IBH101" s="29"/>
      <c r="IBI101" s="29"/>
      <c r="IBJ101" s="29"/>
      <c r="IBK101" s="29"/>
      <c r="IBL101" s="29"/>
      <c r="IBM101" s="29"/>
      <c r="IBN101" s="29"/>
      <c r="IBO101" s="29"/>
      <c r="IBP101" s="29"/>
      <c r="IBQ101" s="29"/>
      <c r="IBR101" s="29"/>
      <c r="IBS101" s="29"/>
      <c r="IBT101" s="29"/>
      <c r="IBU101" s="29"/>
      <c r="IBV101" s="29"/>
      <c r="IBW101" s="29"/>
      <c r="IBX101" s="29"/>
      <c r="IBY101" s="29"/>
      <c r="IBZ101" s="29"/>
      <c r="ICA101" s="29"/>
      <c r="ICB101" s="29"/>
      <c r="ICC101" s="29"/>
      <c r="ICD101" s="29"/>
      <c r="ICE101" s="29"/>
      <c r="ICF101" s="29"/>
      <c r="ICG101" s="29"/>
      <c r="ICH101" s="29"/>
      <c r="ICI101" s="29"/>
      <c r="ICJ101" s="29"/>
      <c r="ICK101" s="29"/>
      <c r="ICL101" s="29"/>
      <c r="ICM101" s="29"/>
      <c r="ICN101" s="29"/>
      <c r="ICO101" s="29"/>
      <c r="ICP101" s="29"/>
      <c r="ICQ101" s="29"/>
      <c r="ICR101" s="29"/>
      <c r="ICS101" s="29"/>
      <c r="ICT101" s="29"/>
      <c r="ICU101" s="29"/>
      <c r="ICV101" s="29"/>
      <c r="ICW101" s="29"/>
      <c r="ICX101" s="29"/>
      <c r="ICY101" s="29"/>
      <c r="ICZ101" s="29"/>
      <c r="IDA101" s="29"/>
      <c r="IDB101" s="29"/>
      <c r="IDC101" s="29"/>
      <c r="IDD101" s="29"/>
      <c r="IDE101" s="29"/>
      <c r="IDF101" s="29"/>
      <c r="IDG101" s="29"/>
      <c r="IDH101" s="29"/>
      <c r="IDI101" s="29"/>
      <c r="IDJ101" s="29"/>
      <c r="IDK101" s="29"/>
      <c r="IDL101" s="29"/>
      <c r="IDM101" s="29"/>
      <c r="IDN101" s="29"/>
      <c r="IDO101" s="29"/>
      <c r="IDP101" s="29"/>
      <c r="IDQ101" s="29"/>
      <c r="IDR101" s="29"/>
      <c r="IDS101" s="29"/>
      <c r="IDT101" s="29"/>
      <c r="IDU101" s="29"/>
      <c r="IDV101" s="29"/>
      <c r="IDW101" s="29"/>
      <c r="IDX101" s="29"/>
      <c r="IDY101" s="29"/>
      <c r="IDZ101" s="29"/>
      <c r="IEA101" s="29"/>
      <c r="IEB101" s="29"/>
      <c r="IEC101" s="29"/>
      <c r="IED101" s="29"/>
      <c r="IEE101" s="29"/>
      <c r="IEF101" s="29"/>
      <c r="IEG101" s="29"/>
      <c r="IEH101" s="29"/>
      <c r="IEI101" s="29"/>
      <c r="IEJ101" s="29"/>
      <c r="IEK101" s="29"/>
      <c r="IEL101" s="29"/>
      <c r="IEM101" s="29"/>
      <c r="IEN101" s="29"/>
      <c r="IEO101" s="29"/>
      <c r="IEP101" s="29"/>
      <c r="IEQ101" s="29"/>
      <c r="IER101" s="29"/>
      <c r="IES101" s="29"/>
      <c r="IET101" s="29"/>
      <c r="IEU101" s="29"/>
      <c r="IEV101" s="29"/>
      <c r="IEW101" s="29"/>
      <c r="IEX101" s="29"/>
      <c r="IEY101" s="29"/>
      <c r="IEZ101" s="29"/>
      <c r="IFA101" s="29"/>
      <c r="IFB101" s="29"/>
      <c r="IFC101" s="29"/>
      <c r="IFD101" s="29"/>
      <c r="IFE101" s="29"/>
      <c r="IFF101" s="29"/>
      <c r="IFG101" s="29"/>
      <c r="IFH101" s="29"/>
      <c r="IFI101" s="29"/>
      <c r="IFJ101" s="29"/>
      <c r="IFK101" s="29"/>
      <c r="IFL101" s="29"/>
      <c r="IFM101" s="29"/>
      <c r="IFN101" s="29"/>
      <c r="IFO101" s="29"/>
      <c r="IFP101" s="29"/>
      <c r="IFQ101" s="29"/>
      <c r="IFR101" s="29"/>
      <c r="IFS101" s="29"/>
      <c r="IFT101" s="29"/>
      <c r="IFU101" s="29"/>
      <c r="IFV101" s="29"/>
      <c r="IFW101" s="29"/>
      <c r="IFX101" s="29"/>
      <c r="IFY101" s="29"/>
      <c r="IFZ101" s="29"/>
      <c r="IGA101" s="29"/>
      <c r="IGB101" s="29"/>
      <c r="IGC101" s="29"/>
      <c r="IGD101" s="29"/>
      <c r="IGE101" s="29"/>
      <c r="IGF101" s="29"/>
      <c r="IGG101" s="29"/>
      <c r="IGH101" s="29"/>
      <c r="IGI101" s="29"/>
      <c r="IGJ101" s="29"/>
      <c r="IGK101" s="29"/>
      <c r="IGL101" s="29"/>
      <c r="IGM101" s="29"/>
      <c r="IGN101" s="29"/>
      <c r="IGO101" s="29"/>
      <c r="IGP101" s="29"/>
      <c r="IGQ101" s="29"/>
      <c r="IGR101" s="29"/>
      <c r="IGS101" s="29"/>
      <c r="IGT101" s="29"/>
      <c r="IGU101" s="29"/>
      <c r="IGV101" s="29"/>
      <c r="IGW101" s="29"/>
      <c r="IGX101" s="29"/>
      <c r="IGY101" s="29"/>
      <c r="IGZ101" s="29"/>
      <c r="IHA101" s="29"/>
      <c r="IHB101" s="29"/>
      <c r="IHC101" s="29"/>
      <c r="IHD101" s="29"/>
      <c r="IHE101" s="29"/>
      <c r="IHF101" s="29"/>
      <c r="IHG101" s="29"/>
      <c r="IHH101" s="29"/>
      <c r="IHI101" s="29"/>
      <c r="IHJ101" s="29"/>
      <c r="IHK101" s="29"/>
      <c r="IHL101" s="29"/>
      <c r="IHM101" s="29"/>
      <c r="IHN101" s="29"/>
      <c r="IHO101" s="29"/>
      <c r="IHP101" s="29"/>
      <c r="IHQ101" s="29"/>
      <c r="IHR101" s="29"/>
      <c r="IHS101" s="29"/>
      <c r="IHT101" s="29"/>
      <c r="IHU101" s="29"/>
      <c r="IHV101" s="29"/>
      <c r="IHW101" s="29"/>
      <c r="IHX101" s="29"/>
      <c r="IHY101" s="29"/>
      <c r="IHZ101" s="29"/>
      <c r="IIA101" s="29"/>
      <c r="IIB101" s="29"/>
      <c r="IIC101" s="29"/>
      <c r="IID101" s="29"/>
      <c r="IIE101" s="29"/>
      <c r="IIF101" s="29"/>
      <c r="IIG101" s="29"/>
      <c r="IIH101" s="29"/>
      <c r="III101" s="29"/>
      <c r="IIJ101" s="29"/>
      <c r="IIK101" s="29"/>
      <c r="IIL101" s="29"/>
      <c r="IIM101" s="29"/>
      <c r="IIN101" s="29"/>
      <c r="IIO101" s="29"/>
      <c r="IIP101" s="29"/>
      <c r="IIQ101" s="29"/>
      <c r="IIR101" s="29"/>
      <c r="IIS101" s="29"/>
      <c r="IIT101" s="29"/>
      <c r="IIU101" s="29"/>
      <c r="IIV101" s="29"/>
      <c r="IIW101" s="29"/>
      <c r="IIX101" s="29"/>
      <c r="IIY101" s="29"/>
      <c r="IIZ101" s="29"/>
      <c r="IJA101" s="29"/>
      <c r="IJB101" s="29"/>
      <c r="IJC101" s="29"/>
      <c r="IJD101" s="29"/>
      <c r="IJE101" s="29"/>
      <c r="IJF101" s="29"/>
      <c r="IJG101" s="29"/>
      <c r="IJH101" s="29"/>
      <c r="IJI101" s="29"/>
      <c r="IJJ101" s="29"/>
      <c r="IJK101" s="29"/>
      <c r="IJL101" s="29"/>
      <c r="IJM101" s="29"/>
      <c r="IJN101" s="29"/>
      <c r="IJO101" s="29"/>
      <c r="IJP101" s="29"/>
      <c r="IJQ101" s="29"/>
      <c r="IJR101" s="29"/>
      <c r="IJS101" s="29"/>
      <c r="IJT101" s="29"/>
      <c r="IJU101" s="29"/>
      <c r="IJV101" s="29"/>
      <c r="IJW101" s="29"/>
      <c r="IJX101" s="29"/>
      <c r="IJY101" s="29"/>
      <c r="IJZ101" s="29"/>
      <c r="IKA101" s="29"/>
      <c r="IKB101" s="29"/>
      <c r="IKC101" s="29"/>
      <c r="IKD101" s="29"/>
      <c r="IKE101" s="29"/>
      <c r="IKF101" s="29"/>
      <c r="IKG101" s="29"/>
      <c r="IKH101" s="29"/>
      <c r="IKI101" s="29"/>
      <c r="IKJ101" s="29"/>
      <c r="IKK101" s="29"/>
      <c r="IKL101" s="29"/>
      <c r="IKM101" s="29"/>
      <c r="IKN101" s="29"/>
      <c r="IKO101" s="29"/>
      <c r="IKP101" s="29"/>
      <c r="IKQ101" s="29"/>
      <c r="IKR101" s="29"/>
      <c r="IKS101" s="29"/>
      <c r="IKT101" s="29"/>
      <c r="IKU101" s="29"/>
      <c r="IKV101" s="29"/>
      <c r="IKW101" s="29"/>
      <c r="IKX101" s="29"/>
      <c r="IKY101" s="29"/>
      <c r="IKZ101" s="29"/>
      <c r="ILA101" s="29"/>
      <c r="ILB101" s="29"/>
      <c r="ILC101" s="29"/>
      <c r="ILD101" s="29"/>
      <c r="ILE101" s="29"/>
      <c r="ILF101" s="29"/>
      <c r="ILG101" s="29"/>
      <c r="ILH101" s="29"/>
      <c r="ILI101" s="29"/>
      <c r="ILJ101" s="29"/>
      <c r="ILK101" s="29"/>
      <c r="ILL101" s="29"/>
      <c r="ILM101" s="29"/>
      <c r="ILN101" s="29"/>
      <c r="ILO101" s="29"/>
      <c r="ILP101" s="29"/>
      <c r="ILQ101" s="29"/>
      <c r="ILR101" s="29"/>
      <c r="ILS101" s="29"/>
      <c r="ILT101" s="29"/>
      <c r="ILU101" s="29"/>
      <c r="ILV101" s="29"/>
      <c r="ILW101" s="29"/>
      <c r="ILX101" s="29"/>
      <c r="ILY101" s="29"/>
      <c r="ILZ101" s="29"/>
      <c r="IMA101" s="29"/>
      <c r="IMB101" s="29"/>
      <c r="IMC101" s="29"/>
      <c r="IMD101" s="29"/>
      <c r="IME101" s="29"/>
      <c r="IMF101" s="29"/>
      <c r="IMG101" s="29"/>
      <c r="IMH101" s="29"/>
      <c r="IMI101" s="29"/>
      <c r="IMJ101" s="29"/>
      <c r="IMK101" s="29"/>
      <c r="IML101" s="29"/>
      <c r="IMM101" s="29"/>
      <c r="IMN101" s="29"/>
      <c r="IMO101" s="29"/>
      <c r="IMP101" s="29"/>
      <c r="IMQ101" s="29"/>
      <c r="IMR101" s="29"/>
      <c r="IMS101" s="29"/>
      <c r="IMT101" s="29"/>
      <c r="IMU101" s="29"/>
      <c r="IMV101" s="29"/>
      <c r="IMW101" s="29"/>
      <c r="IMX101" s="29"/>
      <c r="IMY101" s="29"/>
      <c r="IMZ101" s="29"/>
      <c r="INA101" s="29"/>
      <c r="INB101" s="29"/>
      <c r="INC101" s="29"/>
      <c r="IND101" s="29"/>
      <c r="INE101" s="29"/>
      <c r="INF101" s="29"/>
      <c r="ING101" s="29"/>
      <c r="INH101" s="29"/>
      <c r="INI101" s="29"/>
      <c r="INJ101" s="29"/>
      <c r="INK101" s="29"/>
      <c r="INL101" s="29"/>
      <c r="INM101" s="29"/>
      <c r="INN101" s="29"/>
      <c r="INO101" s="29"/>
      <c r="INP101" s="29"/>
      <c r="INQ101" s="29"/>
      <c r="INR101" s="29"/>
      <c r="INS101" s="29"/>
      <c r="INT101" s="29"/>
      <c r="INU101" s="29"/>
      <c r="INV101" s="29"/>
      <c r="INW101" s="29"/>
      <c r="INX101" s="29"/>
      <c r="INY101" s="29"/>
      <c r="INZ101" s="29"/>
      <c r="IOA101" s="29"/>
      <c r="IOB101" s="29"/>
      <c r="IOC101" s="29"/>
      <c r="IOD101" s="29"/>
      <c r="IOE101" s="29"/>
      <c r="IOF101" s="29"/>
      <c r="IOG101" s="29"/>
      <c r="IOH101" s="29"/>
      <c r="IOI101" s="29"/>
      <c r="IOJ101" s="29"/>
      <c r="IOK101" s="29"/>
      <c r="IOL101" s="29"/>
      <c r="IOM101" s="29"/>
      <c r="ION101" s="29"/>
      <c r="IOO101" s="29"/>
      <c r="IOP101" s="29"/>
      <c r="IOQ101" s="29"/>
      <c r="IOR101" s="29"/>
      <c r="IOS101" s="29"/>
      <c r="IOT101" s="29"/>
      <c r="IOU101" s="29"/>
      <c r="IOV101" s="29"/>
      <c r="IOW101" s="29"/>
      <c r="IOX101" s="29"/>
      <c r="IOY101" s="29"/>
      <c r="IOZ101" s="29"/>
      <c r="IPA101" s="29"/>
      <c r="IPB101" s="29"/>
      <c r="IPC101" s="29"/>
      <c r="IPD101" s="29"/>
      <c r="IPE101" s="29"/>
      <c r="IPF101" s="29"/>
      <c r="IPG101" s="29"/>
      <c r="IPH101" s="29"/>
      <c r="IPI101" s="29"/>
      <c r="IPJ101" s="29"/>
      <c r="IPK101" s="29"/>
      <c r="IPL101" s="29"/>
      <c r="IPM101" s="29"/>
      <c r="IPN101" s="29"/>
      <c r="IPO101" s="29"/>
      <c r="IPP101" s="29"/>
      <c r="IPQ101" s="29"/>
      <c r="IPR101" s="29"/>
      <c r="IPS101" s="29"/>
      <c r="IPT101" s="29"/>
      <c r="IPU101" s="29"/>
      <c r="IPV101" s="29"/>
      <c r="IPW101" s="29"/>
      <c r="IPX101" s="29"/>
      <c r="IPY101" s="29"/>
      <c r="IPZ101" s="29"/>
      <c r="IQA101" s="29"/>
      <c r="IQB101" s="29"/>
      <c r="IQC101" s="29"/>
      <c r="IQD101" s="29"/>
      <c r="IQE101" s="29"/>
      <c r="IQF101" s="29"/>
      <c r="IQG101" s="29"/>
      <c r="IQH101" s="29"/>
      <c r="IQI101" s="29"/>
      <c r="IQJ101" s="29"/>
      <c r="IQK101" s="29"/>
      <c r="IQL101" s="29"/>
      <c r="IQM101" s="29"/>
      <c r="IQN101" s="29"/>
      <c r="IQO101" s="29"/>
      <c r="IQP101" s="29"/>
      <c r="IQQ101" s="29"/>
      <c r="IQR101" s="29"/>
      <c r="IQS101" s="29"/>
      <c r="IQT101" s="29"/>
      <c r="IQU101" s="29"/>
      <c r="IQV101" s="29"/>
      <c r="IQW101" s="29"/>
      <c r="IQX101" s="29"/>
      <c r="IQY101" s="29"/>
      <c r="IQZ101" s="29"/>
      <c r="IRA101" s="29"/>
      <c r="IRB101" s="29"/>
      <c r="IRC101" s="29"/>
      <c r="IRD101" s="29"/>
      <c r="IRE101" s="29"/>
      <c r="IRF101" s="29"/>
      <c r="IRG101" s="29"/>
      <c r="IRH101" s="29"/>
      <c r="IRI101" s="29"/>
      <c r="IRJ101" s="29"/>
      <c r="IRK101" s="29"/>
      <c r="IRL101" s="29"/>
      <c r="IRM101" s="29"/>
      <c r="IRN101" s="29"/>
      <c r="IRO101" s="29"/>
      <c r="IRP101" s="29"/>
      <c r="IRQ101" s="29"/>
      <c r="IRR101" s="29"/>
      <c r="IRS101" s="29"/>
      <c r="IRT101" s="29"/>
      <c r="IRU101" s="29"/>
      <c r="IRV101" s="29"/>
      <c r="IRW101" s="29"/>
      <c r="IRX101" s="29"/>
      <c r="IRY101" s="29"/>
      <c r="IRZ101" s="29"/>
      <c r="ISA101" s="29"/>
      <c r="ISB101" s="29"/>
      <c r="ISC101" s="29"/>
      <c r="ISD101" s="29"/>
      <c r="ISE101" s="29"/>
      <c r="ISF101" s="29"/>
      <c r="ISG101" s="29"/>
      <c r="ISH101" s="29"/>
      <c r="ISI101" s="29"/>
      <c r="ISJ101" s="29"/>
      <c r="ISK101" s="29"/>
      <c r="ISL101" s="29"/>
      <c r="ISM101" s="29"/>
      <c r="ISN101" s="29"/>
      <c r="ISO101" s="29"/>
      <c r="ISP101" s="29"/>
      <c r="ISQ101" s="29"/>
      <c r="ISR101" s="29"/>
      <c r="ISS101" s="29"/>
      <c r="IST101" s="29"/>
      <c r="ISU101" s="29"/>
      <c r="ISV101" s="29"/>
      <c r="ISW101" s="29"/>
      <c r="ISX101" s="29"/>
      <c r="ISY101" s="29"/>
      <c r="ISZ101" s="29"/>
      <c r="ITA101" s="29"/>
      <c r="ITB101" s="29"/>
      <c r="ITC101" s="29"/>
      <c r="ITD101" s="29"/>
      <c r="ITE101" s="29"/>
      <c r="ITF101" s="29"/>
      <c r="ITG101" s="29"/>
      <c r="ITH101" s="29"/>
      <c r="ITI101" s="29"/>
      <c r="ITJ101" s="29"/>
      <c r="ITK101" s="29"/>
      <c r="ITL101" s="29"/>
      <c r="ITM101" s="29"/>
      <c r="ITN101" s="29"/>
      <c r="ITO101" s="29"/>
      <c r="ITP101" s="29"/>
      <c r="ITQ101" s="29"/>
      <c r="ITR101" s="29"/>
      <c r="ITS101" s="29"/>
      <c r="ITT101" s="29"/>
      <c r="ITU101" s="29"/>
      <c r="ITV101" s="29"/>
      <c r="ITW101" s="29"/>
      <c r="ITX101" s="29"/>
      <c r="ITY101" s="29"/>
      <c r="ITZ101" s="29"/>
      <c r="IUA101" s="29"/>
      <c r="IUB101" s="29"/>
      <c r="IUC101" s="29"/>
      <c r="IUD101" s="29"/>
      <c r="IUE101" s="29"/>
      <c r="IUF101" s="29"/>
      <c r="IUG101" s="29"/>
      <c r="IUH101" s="29"/>
      <c r="IUI101" s="29"/>
      <c r="IUJ101" s="29"/>
      <c r="IUK101" s="29"/>
      <c r="IUL101" s="29"/>
      <c r="IUM101" s="29"/>
      <c r="IUN101" s="29"/>
      <c r="IUO101" s="29"/>
      <c r="IUP101" s="29"/>
      <c r="IUQ101" s="29"/>
      <c r="IUR101" s="29"/>
      <c r="IUS101" s="29"/>
      <c r="IUT101" s="29"/>
      <c r="IUU101" s="29"/>
      <c r="IUV101" s="29"/>
      <c r="IUW101" s="29"/>
      <c r="IUX101" s="29"/>
      <c r="IUY101" s="29"/>
      <c r="IUZ101" s="29"/>
      <c r="IVA101" s="29"/>
      <c r="IVB101" s="29"/>
      <c r="IVC101" s="29"/>
      <c r="IVD101" s="29"/>
      <c r="IVE101" s="29"/>
      <c r="IVF101" s="29"/>
      <c r="IVG101" s="29"/>
      <c r="IVH101" s="29"/>
      <c r="IVI101" s="29"/>
      <c r="IVJ101" s="29"/>
      <c r="IVK101" s="29"/>
      <c r="IVL101" s="29"/>
      <c r="IVM101" s="29"/>
      <c r="IVN101" s="29"/>
      <c r="IVO101" s="29"/>
      <c r="IVP101" s="29"/>
      <c r="IVQ101" s="29"/>
      <c r="IVR101" s="29"/>
      <c r="IVS101" s="29"/>
      <c r="IVT101" s="29"/>
      <c r="IVU101" s="29"/>
      <c r="IVV101" s="29"/>
      <c r="IVW101" s="29"/>
      <c r="IVX101" s="29"/>
      <c r="IVY101" s="29"/>
      <c r="IVZ101" s="29"/>
      <c r="IWA101" s="29"/>
      <c r="IWB101" s="29"/>
      <c r="IWC101" s="29"/>
      <c r="IWD101" s="29"/>
      <c r="IWE101" s="29"/>
      <c r="IWF101" s="29"/>
      <c r="IWG101" s="29"/>
      <c r="IWH101" s="29"/>
      <c r="IWI101" s="29"/>
      <c r="IWJ101" s="29"/>
      <c r="IWK101" s="29"/>
      <c r="IWL101" s="29"/>
      <c r="IWM101" s="29"/>
      <c r="IWN101" s="29"/>
      <c r="IWO101" s="29"/>
      <c r="IWP101" s="29"/>
      <c r="IWQ101" s="29"/>
      <c r="IWR101" s="29"/>
      <c r="IWS101" s="29"/>
      <c r="IWT101" s="29"/>
      <c r="IWU101" s="29"/>
      <c r="IWV101" s="29"/>
      <c r="IWW101" s="29"/>
      <c r="IWX101" s="29"/>
      <c r="IWY101" s="29"/>
      <c r="IWZ101" s="29"/>
      <c r="IXA101" s="29"/>
      <c r="IXB101" s="29"/>
      <c r="IXC101" s="29"/>
      <c r="IXD101" s="29"/>
      <c r="IXE101" s="29"/>
      <c r="IXF101" s="29"/>
      <c r="IXG101" s="29"/>
      <c r="IXH101" s="29"/>
      <c r="IXI101" s="29"/>
      <c r="IXJ101" s="29"/>
      <c r="IXK101" s="29"/>
      <c r="IXL101" s="29"/>
      <c r="IXM101" s="29"/>
      <c r="IXN101" s="29"/>
      <c r="IXO101" s="29"/>
      <c r="IXP101" s="29"/>
      <c r="IXQ101" s="29"/>
      <c r="IXR101" s="29"/>
      <c r="IXS101" s="29"/>
      <c r="IXT101" s="29"/>
      <c r="IXU101" s="29"/>
      <c r="IXV101" s="29"/>
      <c r="IXW101" s="29"/>
      <c r="IXX101" s="29"/>
      <c r="IXY101" s="29"/>
      <c r="IXZ101" s="29"/>
      <c r="IYA101" s="29"/>
      <c r="IYB101" s="29"/>
      <c r="IYC101" s="29"/>
      <c r="IYD101" s="29"/>
      <c r="IYE101" s="29"/>
      <c r="IYF101" s="29"/>
      <c r="IYG101" s="29"/>
      <c r="IYH101" s="29"/>
      <c r="IYI101" s="29"/>
      <c r="IYJ101" s="29"/>
      <c r="IYK101" s="29"/>
      <c r="IYL101" s="29"/>
      <c r="IYM101" s="29"/>
      <c r="IYN101" s="29"/>
      <c r="IYO101" s="29"/>
      <c r="IYP101" s="29"/>
      <c r="IYQ101" s="29"/>
      <c r="IYR101" s="29"/>
      <c r="IYS101" s="29"/>
      <c r="IYT101" s="29"/>
      <c r="IYU101" s="29"/>
      <c r="IYV101" s="29"/>
      <c r="IYW101" s="29"/>
      <c r="IYX101" s="29"/>
      <c r="IYY101" s="29"/>
      <c r="IYZ101" s="29"/>
      <c r="IZA101" s="29"/>
      <c r="IZB101" s="29"/>
      <c r="IZC101" s="29"/>
      <c r="IZD101" s="29"/>
      <c r="IZE101" s="29"/>
      <c r="IZF101" s="29"/>
      <c r="IZG101" s="29"/>
      <c r="IZH101" s="29"/>
      <c r="IZI101" s="29"/>
      <c r="IZJ101" s="29"/>
      <c r="IZK101" s="29"/>
      <c r="IZL101" s="29"/>
      <c r="IZM101" s="29"/>
      <c r="IZN101" s="29"/>
      <c r="IZO101" s="29"/>
      <c r="IZP101" s="29"/>
      <c r="IZQ101" s="29"/>
      <c r="IZR101" s="29"/>
      <c r="IZS101" s="29"/>
      <c r="IZT101" s="29"/>
      <c r="IZU101" s="29"/>
      <c r="IZV101" s="29"/>
      <c r="IZW101" s="29"/>
      <c r="IZX101" s="29"/>
      <c r="IZY101" s="29"/>
      <c r="IZZ101" s="29"/>
      <c r="JAA101" s="29"/>
      <c r="JAB101" s="29"/>
      <c r="JAC101" s="29"/>
      <c r="JAD101" s="29"/>
      <c r="JAE101" s="29"/>
      <c r="JAF101" s="29"/>
      <c r="JAG101" s="29"/>
      <c r="JAH101" s="29"/>
      <c r="JAI101" s="29"/>
      <c r="JAJ101" s="29"/>
      <c r="JAK101" s="29"/>
      <c r="JAL101" s="29"/>
      <c r="JAM101" s="29"/>
      <c r="JAN101" s="29"/>
      <c r="JAO101" s="29"/>
      <c r="JAP101" s="29"/>
      <c r="JAQ101" s="29"/>
      <c r="JAR101" s="29"/>
      <c r="JAS101" s="29"/>
      <c r="JAT101" s="29"/>
      <c r="JAU101" s="29"/>
      <c r="JAV101" s="29"/>
      <c r="JAW101" s="29"/>
      <c r="JAX101" s="29"/>
      <c r="JAY101" s="29"/>
      <c r="JAZ101" s="29"/>
      <c r="JBA101" s="29"/>
      <c r="JBB101" s="29"/>
      <c r="JBC101" s="29"/>
      <c r="JBD101" s="29"/>
      <c r="JBE101" s="29"/>
      <c r="JBF101" s="29"/>
      <c r="JBG101" s="29"/>
      <c r="JBH101" s="29"/>
      <c r="JBI101" s="29"/>
      <c r="JBJ101" s="29"/>
      <c r="JBK101" s="29"/>
      <c r="JBL101" s="29"/>
      <c r="JBM101" s="29"/>
      <c r="JBN101" s="29"/>
      <c r="JBO101" s="29"/>
      <c r="JBP101" s="29"/>
      <c r="JBQ101" s="29"/>
      <c r="JBR101" s="29"/>
      <c r="JBS101" s="29"/>
      <c r="JBT101" s="29"/>
      <c r="JBU101" s="29"/>
      <c r="JBV101" s="29"/>
      <c r="JBW101" s="29"/>
      <c r="JBX101" s="29"/>
      <c r="JBY101" s="29"/>
      <c r="JBZ101" s="29"/>
      <c r="JCA101" s="29"/>
      <c r="JCB101" s="29"/>
      <c r="JCC101" s="29"/>
      <c r="JCD101" s="29"/>
      <c r="JCE101" s="29"/>
      <c r="JCF101" s="29"/>
      <c r="JCG101" s="29"/>
      <c r="JCH101" s="29"/>
      <c r="JCI101" s="29"/>
      <c r="JCJ101" s="29"/>
      <c r="JCK101" s="29"/>
      <c r="JCL101" s="29"/>
      <c r="JCM101" s="29"/>
      <c r="JCN101" s="29"/>
      <c r="JCO101" s="29"/>
      <c r="JCP101" s="29"/>
      <c r="JCQ101" s="29"/>
      <c r="JCR101" s="29"/>
      <c r="JCS101" s="29"/>
      <c r="JCT101" s="29"/>
      <c r="JCU101" s="29"/>
      <c r="JCV101" s="29"/>
      <c r="JCW101" s="29"/>
      <c r="JCX101" s="29"/>
      <c r="JCY101" s="29"/>
      <c r="JCZ101" s="29"/>
      <c r="JDA101" s="29"/>
      <c r="JDB101" s="29"/>
      <c r="JDC101" s="29"/>
      <c r="JDD101" s="29"/>
      <c r="JDE101" s="29"/>
      <c r="JDF101" s="29"/>
      <c r="JDG101" s="29"/>
      <c r="JDH101" s="29"/>
      <c r="JDI101" s="29"/>
      <c r="JDJ101" s="29"/>
      <c r="JDK101" s="29"/>
      <c r="JDL101" s="29"/>
      <c r="JDM101" s="29"/>
      <c r="JDN101" s="29"/>
      <c r="JDO101" s="29"/>
      <c r="JDP101" s="29"/>
      <c r="JDQ101" s="29"/>
      <c r="JDR101" s="29"/>
      <c r="JDS101" s="29"/>
      <c r="JDT101" s="29"/>
      <c r="JDU101" s="29"/>
      <c r="JDV101" s="29"/>
      <c r="JDW101" s="29"/>
      <c r="JDX101" s="29"/>
      <c r="JDY101" s="29"/>
      <c r="JDZ101" s="29"/>
      <c r="JEA101" s="29"/>
      <c r="JEB101" s="29"/>
      <c r="JEC101" s="29"/>
      <c r="JED101" s="29"/>
      <c r="JEE101" s="29"/>
      <c r="JEF101" s="29"/>
      <c r="JEG101" s="29"/>
      <c r="JEH101" s="29"/>
      <c r="JEI101" s="29"/>
      <c r="JEJ101" s="29"/>
      <c r="JEK101" s="29"/>
      <c r="JEL101" s="29"/>
      <c r="JEM101" s="29"/>
      <c r="JEN101" s="29"/>
      <c r="JEO101" s="29"/>
      <c r="JEP101" s="29"/>
      <c r="JEQ101" s="29"/>
      <c r="JER101" s="29"/>
      <c r="JES101" s="29"/>
      <c r="JET101" s="29"/>
      <c r="JEU101" s="29"/>
      <c r="JEV101" s="29"/>
      <c r="JEW101" s="29"/>
      <c r="JEX101" s="29"/>
      <c r="JEY101" s="29"/>
      <c r="JEZ101" s="29"/>
      <c r="JFA101" s="29"/>
      <c r="JFB101" s="29"/>
      <c r="JFC101" s="29"/>
      <c r="JFD101" s="29"/>
      <c r="JFE101" s="29"/>
      <c r="JFF101" s="29"/>
      <c r="JFG101" s="29"/>
      <c r="JFH101" s="29"/>
      <c r="JFI101" s="29"/>
      <c r="JFJ101" s="29"/>
      <c r="JFK101" s="29"/>
      <c r="JFL101" s="29"/>
      <c r="JFM101" s="29"/>
      <c r="JFN101" s="29"/>
      <c r="JFO101" s="29"/>
      <c r="JFP101" s="29"/>
      <c r="JFQ101" s="29"/>
      <c r="JFR101" s="29"/>
      <c r="JFS101" s="29"/>
      <c r="JFT101" s="29"/>
      <c r="JFU101" s="29"/>
      <c r="JFV101" s="29"/>
      <c r="JFW101" s="29"/>
      <c r="JFX101" s="29"/>
      <c r="JFY101" s="29"/>
      <c r="JFZ101" s="29"/>
      <c r="JGA101" s="29"/>
      <c r="JGB101" s="29"/>
      <c r="JGC101" s="29"/>
      <c r="JGD101" s="29"/>
      <c r="JGE101" s="29"/>
      <c r="JGF101" s="29"/>
      <c r="JGG101" s="29"/>
      <c r="JGH101" s="29"/>
      <c r="JGI101" s="29"/>
      <c r="JGJ101" s="29"/>
      <c r="JGK101" s="29"/>
      <c r="JGL101" s="29"/>
      <c r="JGM101" s="29"/>
      <c r="JGN101" s="29"/>
      <c r="JGO101" s="29"/>
      <c r="JGP101" s="29"/>
      <c r="JGQ101" s="29"/>
      <c r="JGR101" s="29"/>
      <c r="JGS101" s="29"/>
      <c r="JGT101" s="29"/>
      <c r="JGU101" s="29"/>
      <c r="JGV101" s="29"/>
      <c r="JGW101" s="29"/>
      <c r="JGX101" s="29"/>
      <c r="JGY101" s="29"/>
      <c r="JGZ101" s="29"/>
      <c r="JHA101" s="29"/>
      <c r="JHB101" s="29"/>
      <c r="JHC101" s="29"/>
      <c r="JHD101" s="29"/>
      <c r="JHE101" s="29"/>
      <c r="JHF101" s="29"/>
      <c r="JHG101" s="29"/>
      <c r="JHH101" s="29"/>
      <c r="JHI101" s="29"/>
      <c r="JHJ101" s="29"/>
      <c r="JHK101" s="29"/>
      <c r="JHL101" s="29"/>
      <c r="JHM101" s="29"/>
      <c r="JHN101" s="29"/>
      <c r="JHO101" s="29"/>
      <c r="JHP101" s="29"/>
      <c r="JHQ101" s="29"/>
      <c r="JHR101" s="29"/>
      <c r="JHS101" s="29"/>
      <c r="JHT101" s="29"/>
      <c r="JHU101" s="29"/>
      <c r="JHV101" s="29"/>
      <c r="JHW101" s="29"/>
      <c r="JHX101" s="29"/>
      <c r="JHY101" s="29"/>
      <c r="JHZ101" s="29"/>
      <c r="JIA101" s="29"/>
      <c r="JIB101" s="29"/>
      <c r="JIC101" s="29"/>
      <c r="JID101" s="29"/>
      <c r="JIE101" s="29"/>
      <c r="JIF101" s="29"/>
      <c r="JIG101" s="29"/>
      <c r="JIH101" s="29"/>
      <c r="JII101" s="29"/>
      <c r="JIJ101" s="29"/>
      <c r="JIK101" s="29"/>
      <c r="JIL101" s="29"/>
      <c r="JIM101" s="29"/>
      <c r="JIN101" s="29"/>
      <c r="JIO101" s="29"/>
      <c r="JIP101" s="29"/>
      <c r="JIQ101" s="29"/>
      <c r="JIR101" s="29"/>
      <c r="JIS101" s="29"/>
      <c r="JIT101" s="29"/>
      <c r="JIU101" s="29"/>
      <c r="JIV101" s="29"/>
      <c r="JIW101" s="29"/>
      <c r="JIX101" s="29"/>
      <c r="JIY101" s="29"/>
      <c r="JIZ101" s="29"/>
      <c r="JJA101" s="29"/>
      <c r="JJB101" s="29"/>
      <c r="JJC101" s="29"/>
      <c r="JJD101" s="29"/>
      <c r="JJE101" s="29"/>
      <c r="JJF101" s="29"/>
      <c r="JJG101" s="29"/>
      <c r="JJH101" s="29"/>
      <c r="JJI101" s="29"/>
      <c r="JJJ101" s="29"/>
      <c r="JJK101" s="29"/>
      <c r="JJL101" s="29"/>
      <c r="JJM101" s="29"/>
      <c r="JJN101" s="29"/>
      <c r="JJO101" s="29"/>
      <c r="JJP101" s="29"/>
      <c r="JJQ101" s="29"/>
      <c r="JJR101" s="29"/>
      <c r="JJS101" s="29"/>
      <c r="JJT101" s="29"/>
      <c r="JJU101" s="29"/>
      <c r="JJV101" s="29"/>
      <c r="JJW101" s="29"/>
      <c r="JJX101" s="29"/>
      <c r="JJY101" s="29"/>
      <c r="JJZ101" s="29"/>
      <c r="JKA101" s="29"/>
      <c r="JKB101" s="29"/>
      <c r="JKC101" s="29"/>
      <c r="JKD101" s="29"/>
      <c r="JKE101" s="29"/>
      <c r="JKF101" s="29"/>
      <c r="JKG101" s="29"/>
      <c r="JKH101" s="29"/>
      <c r="JKI101" s="29"/>
      <c r="JKJ101" s="29"/>
      <c r="JKK101" s="29"/>
      <c r="JKL101" s="29"/>
      <c r="JKM101" s="29"/>
      <c r="JKN101" s="29"/>
      <c r="JKO101" s="29"/>
      <c r="JKP101" s="29"/>
      <c r="JKQ101" s="29"/>
      <c r="JKR101" s="29"/>
      <c r="JKS101" s="29"/>
      <c r="JKT101" s="29"/>
      <c r="JKU101" s="29"/>
      <c r="JKV101" s="29"/>
      <c r="JKW101" s="29"/>
      <c r="JKX101" s="29"/>
      <c r="JKY101" s="29"/>
      <c r="JKZ101" s="29"/>
      <c r="JLA101" s="29"/>
      <c r="JLB101" s="29"/>
      <c r="JLC101" s="29"/>
      <c r="JLD101" s="29"/>
      <c r="JLE101" s="29"/>
      <c r="JLF101" s="29"/>
      <c r="JLG101" s="29"/>
      <c r="JLH101" s="29"/>
      <c r="JLI101" s="29"/>
      <c r="JLJ101" s="29"/>
      <c r="JLK101" s="29"/>
      <c r="JLL101" s="29"/>
      <c r="JLM101" s="29"/>
      <c r="JLN101" s="29"/>
      <c r="JLO101" s="29"/>
      <c r="JLP101" s="29"/>
      <c r="JLQ101" s="29"/>
      <c r="JLR101" s="29"/>
      <c r="JLS101" s="29"/>
      <c r="JLT101" s="29"/>
      <c r="JLU101" s="29"/>
      <c r="JLV101" s="29"/>
      <c r="JLW101" s="29"/>
      <c r="JLX101" s="29"/>
      <c r="JLY101" s="29"/>
      <c r="JLZ101" s="29"/>
      <c r="JMA101" s="29"/>
      <c r="JMB101" s="29"/>
      <c r="JMC101" s="29"/>
      <c r="JMD101" s="29"/>
      <c r="JME101" s="29"/>
      <c r="JMF101" s="29"/>
      <c r="JMG101" s="29"/>
      <c r="JMH101" s="29"/>
      <c r="JMI101" s="29"/>
      <c r="JMJ101" s="29"/>
      <c r="JMK101" s="29"/>
      <c r="JML101" s="29"/>
      <c r="JMM101" s="29"/>
      <c r="JMN101" s="29"/>
      <c r="JMO101" s="29"/>
      <c r="JMP101" s="29"/>
      <c r="JMQ101" s="29"/>
      <c r="JMR101" s="29"/>
      <c r="JMS101" s="29"/>
      <c r="JMT101" s="29"/>
      <c r="JMU101" s="29"/>
      <c r="JMV101" s="29"/>
      <c r="JMW101" s="29"/>
      <c r="JMX101" s="29"/>
      <c r="JMY101" s="29"/>
      <c r="JMZ101" s="29"/>
      <c r="JNA101" s="29"/>
      <c r="JNB101" s="29"/>
      <c r="JNC101" s="29"/>
      <c r="JND101" s="29"/>
      <c r="JNE101" s="29"/>
      <c r="JNF101" s="29"/>
      <c r="JNG101" s="29"/>
      <c r="JNH101" s="29"/>
      <c r="JNI101" s="29"/>
      <c r="JNJ101" s="29"/>
      <c r="JNK101" s="29"/>
      <c r="JNL101" s="29"/>
      <c r="JNM101" s="29"/>
      <c r="JNN101" s="29"/>
      <c r="JNO101" s="29"/>
      <c r="JNP101" s="29"/>
      <c r="JNQ101" s="29"/>
      <c r="JNR101" s="29"/>
      <c r="JNS101" s="29"/>
      <c r="JNT101" s="29"/>
      <c r="JNU101" s="29"/>
      <c r="JNV101" s="29"/>
      <c r="JNW101" s="29"/>
      <c r="JNX101" s="29"/>
      <c r="JNY101" s="29"/>
      <c r="JNZ101" s="29"/>
      <c r="JOA101" s="29"/>
      <c r="JOB101" s="29"/>
      <c r="JOC101" s="29"/>
      <c r="JOD101" s="29"/>
      <c r="JOE101" s="29"/>
      <c r="JOF101" s="29"/>
      <c r="JOG101" s="29"/>
      <c r="JOH101" s="29"/>
      <c r="JOI101" s="29"/>
      <c r="JOJ101" s="29"/>
      <c r="JOK101" s="29"/>
      <c r="JOL101" s="29"/>
      <c r="JOM101" s="29"/>
      <c r="JON101" s="29"/>
      <c r="JOO101" s="29"/>
      <c r="JOP101" s="29"/>
      <c r="JOQ101" s="29"/>
      <c r="JOR101" s="29"/>
      <c r="JOS101" s="29"/>
      <c r="JOT101" s="29"/>
      <c r="JOU101" s="29"/>
      <c r="JOV101" s="29"/>
      <c r="JOW101" s="29"/>
      <c r="JOX101" s="29"/>
      <c r="JOY101" s="29"/>
      <c r="JOZ101" s="29"/>
      <c r="JPA101" s="29"/>
      <c r="JPB101" s="29"/>
      <c r="JPC101" s="29"/>
      <c r="JPD101" s="29"/>
      <c r="JPE101" s="29"/>
      <c r="JPF101" s="29"/>
      <c r="JPG101" s="29"/>
      <c r="JPH101" s="29"/>
      <c r="JPI101" s="29"/>
      <c r="JPJ101" s="29"/>
      <c r="JPK101" s="29"/>
      <c r="JPL101" s="29"/>
      <c r="JPM101" s="29"/>
      <c r="JPN101" s="29"/>
      <c r="JPO101" s="29"/>
      <c r="JPP101" s="29"/>
      <c r="JPQ101" s="29"/>
      <c r="JPR101" s="29"/>
      <c r="JPS101" s="29"/>
      <c r="JPT101" s="29"/>
      <c r="JPU101" s="29"/>
      <c r="JPV101" s="29"/>
      <c r="JPW101" s="29"/>
      <c r="JPX101" s="29"/>
      <c r="JPY101" s="29"/>
      <c r="JPZ101" s="29"/>
      <c r="JQA101" s="29"/>
      <c r="JQB101" s="29"/>
      <c r="JQC101" s="29"/>
      <c r="JQD101" s="29"/>
      <c r="JQE101" s="29"/>
      <c r="JQF101" s="29"/>
      <c r="JQG101" s="29"/>
      <c r="JQH101" s="29"/>
      <c r="JQI101" s="29"/>
      <c r="JQJ101" s="29"/>
      <c r="JQK101" s="29"/>
      <c r="JQL101" s="29"/>
      <c r="JQM101" s="29"/>
      <c r="JQN101" s="29"/>
      <c r="JQO101" s="29"/>
      <c r="JQP101" s="29"/>
      <c r="JQQ101" s="29"/>
      <c r="JQR101" s="29"/>
      <c r="JQS101" s="29"/>
      <c r="JQT101" s="29"/>
      <c r="JQU101" s="29"/>
      <c r="JQV101" s="29"/>
      <c r="JQW101" s="29"/>
      <c r="JQX101" s="29"/>
      <c r="JQY101" s="29"/>
      <c r="JQZ101" s="29"/>
      <c r="JRA101" s="29"/>
      <c r="JRB101" s="29"/>
      <c r="JRC101" s="29"/>
      <c r="JRD101" s="29"/>
      <c r="JRE101" s="29"/>
      <c r="JRF101" s="29"/>
      <c r="JRG101" s="29"/>
      <c r="JRH101" s="29"/>
      <c r="JRI101" s="29"/>
      <c r="JRJ101" s="29"/>
      <c r="JRK101" s="29"/>
      <c r="JRL101" s="29"/>
      <c r="JRM101" s="29"/>
      <c r="JRN101" s="29"/>
      <c r="JRO101" s="29"/>
      <c r="JRP101" s="29"/>
      <c r="JRQ101" s="29"/>
      <c r="JRR101" s="29"/>
      <c r="JRS101" s="29"/>
      <c r="JRT101" s="29"/>
      <c r="JRU101" s="29"/>
      <c r="JRV101" s="29"/>
      <c r="JRW101" s="29"/>
      <c r="JRX101" s="29"/>
      <c r="JRY101" s="29"/>
      <c r="JRZ101" s="29"/>
      <c r="JSA101" s="29"/>
      <c r="JSB101" s="29"/>
      <c r="JSC101" s="29"/>
      <c r="JSD101" s="29"/>
      <c r="JSE101" s="29"/>
      <c r="JSF101" s="29"/>
      <c r="JSG101" s="29"/>
      <c r="JSH101" s="29"/>
      <c r="JSI101" s="29"/>
      <c r="JSJ101" s="29"/>
      <c r="JSK101" s="29"/>
      <c r="JSL101" s="29"/>
      <c r="JSM101" s="29"/>
      <c r="JSN101" s="29"/>
      <c r="JSO101" s="29"/>
      <c r="JSP101" s="29"/>
      <c r="JSQ101" s="29"/>
      <c r="JSR101" s="29"/>
      <c r="JSS101" s="29"/>
      <c r="JST101" s="29"/>
      <c r="JSU101" s="29"/>
      <c r="JSV101" s="29"/>
      <c r="JSW101" s="29"/>
      <c r="JSX101" s="29"/>
      <c r="JSY101" s="29"/>
      <c r="JSZ101" s="29"/>
      <c r="JTA101" s="29"/>
      <c r="JTB101" s="29"/>
      <c r="JTC101" s="29"/>
      <c r="JTD101" s="29"/>
      <c r="JTE101" s="29"/>
      <c r="JTF101" s="29"/>
      <c r="JTG101" s="29"/>
      <c r="JTH101" s="29"/>
      <c r="JTI101" s="29"/>
      <c r="JTJ101" s="29"/>
      <c r="JTK101" s="29"/>
      <c r="JTL101" s="29"/>
      <c r="JTM101" s="29"/>
      <c r="JTN101" s="29"/>
      <c r="JTO101" s="29"/>
      <c r="JTP101" s="29"/>
      <c r="JTQ101" s="29"/>
      <c r="JTR101" s="29"/>
      <c r="JTS101" s="29"/>
      <c r="JTT101" s="29"/>
      <c r="JTU101" s="29"/>
      <c r="JTV101" s="29"/>
      <c r="JTW101" s="29"/>
      <c r="JTX101" s="29"/>
      <c r="JTY101" s="29"/>
      <c r="JTZ101" s="29"/>
      <c r="JUA101" s="29"/>
      <c r="JUB101" s="29"/>
      <c r="JUC101" s="29"/>
      <c r="JUD101" s="29"/>
      <c r="JUE101" s="29"/>
      <c r="JUF101" s="29"/>
      <c r="JUG101" s="29"/>
      <c r="JUH101" s="29"/>
      <c r="JUI101" s="29"/>
      <c r="JUJ101" s="29"/>
      <c r="JUK101" s="29"/>
      <c r="JUL101" s="29"/>
      <c r="JUM101" s="29"/>
      <c r="JUN101" s="29"/>
      <c r="JUO101" s="29"/>
      <c r="JUP101" s="29"/>
      <c r="JUQ101" s="29"/>
      <c r="JUR101" s="29"/>
      <c r="JUS101" s="29"/>
      <c r="JUT101" s="29"/>
      <c r="JUU101" s="29"/>
      <c r="JUV101" s="29"/>
      <c r="JUW101" s="29"/>
      <c r="JUX101" s="29"/>
      <c r="JUY101" s="29"/>
      <c r="JUZ101" s="29"/>
      <c r="JVA101" s="29"/>
      <c r="JVB101" s="29"/>
      <c r="JVC101" s="29"/>
      <c r="JVD101" s="29"/>
      <c r="JVE101" s="29"/>
      <c r="JVF101" s="29"/>
      <c r="JVG101" s="29"/>
      <c r="JVH101" s="29"/>
      <c r="JVI101" s="29"/>
      <c r="JVJ101" s="29"/>
      <c r="JVK101" s="29"/>
      <c r="JVL101" s="29"/>
      <c r="JVM101" s="29"/>
      <c r="JVN101" s="29"/>
      <c r="JVO101" s="29"/>
      <c r="JVP101" s="29"/>
      <c r="JVQ101" s="29"/>
      <c r="JVR101" s="29"/>
      <c r="JVS101" s="29"/>
      <c r="JVT101" s="29"/>
      <c r="JVU101" s="29"/>
      <c r="JVV101" s="29"/>
      <c r="JVW101" s="29"/>
      <c r="JVX101" s="29"/>
      <c r="JVY101" s="29"/>
      <c r="JVZ101" s="29"/>
      <c r="JWA101" s="29"/>
      <c r="JWB101" s="29"/>
      <c r="JWC101" s="29"/>
      <c r="JWD101" s="29"/>
      <c r="JWE101" s="29"/>
      <c r="JWF101" s="29"/>
      <c r="JWG101" s="29"/>
      <c r="JWH101" s="29"/>
      <c r="JWI101" s="29"/>
      <c r="JWJ101" s="29"/>
      <c r="JWK101" s="29"/>
      <c r="JWL101" s="29"/>
      <c r="JWM101" s="29"/>
      <c r="JWN101" s="29"/>
      <c r="JWO101" s="29"/>
      <c r="JWP101" s="29"/>
      <c r="JWQ101" s="29"/>
      <c r="JWR101" s="29"/>
      <c r="JWS101" s="29"/>
      <c r="JWT101" s="29"/>
      <c r="JWU101" s="29"/>
      <c r="JWV101" s="29"/>
      <c r="JWW101" s="29"/>
      <c r="JWX101" s="29"/>
      <c r="JWY101" s="29"/>
      <c r="JWZ101" s="29"/>
      <c r="JXA101" s="29"/>
      <c r="JXB101" s="29"/>
      <c r="JXC101" s="29"/>
      <c r="JXD101" s="29"/>
      <c r="JXE101" s="29"/>
      <c r="JXF101" s="29"/>
      <c r="JXG101" s="29"/>
      <c r="JXH101" s="29"/>
      <c r="JXI101" s="29"/>
      <c r="JXJ101" s="29"/>
      <c r="JXK101" s="29"/>
      <c r="JXL101" s="29"/>
      <c r="JXM101" s="29"/>
      <c r="JXN101" s="29"/>
      <c r="JXO101" s="29"/>
      <c r="JXP101" s="29"/>
      <c r="JXQ101" s="29"/>
      <c r="JXR101" s="29"/>
      <c r="JXS101" s="29"/>
      <c r="JXT101" s="29"/>
      <c r="JXU101" s="29"/>
      <c r="JXV101" s="29"/>
      <c r="JXW101" s="29"/>
      <c r="JXX101" s="29"/>
      <c r="JXY101" s="29"/>
      <c r="JXZ101" s="29"/>
      <c r="JYA101" s="29"/>
      <c r="JYB101" s="29"/>
      <c r="JYC101" s="29"/>
      <c r="JYD101" s="29"/>
      <c r="JYE101" s="29"/>
      <c r="JYF101" s="29"/>
      <c r="JYG101" s="29"/>
      <c r="JYH101" s="29"/>
      <c r="JYI101" s="29"/>
      <c r="JYJ101" s="29"/>
      <c r="JYK101" s="29"/>
      <c r="JYL101" s="29"/>
      <c r="JYM101" s="29"/>
      <c r="JYN101" s="29"/>
      <c r="JYO101" s="29"/>
      <c r="JYP101" s="29"/>
      <c r="JYQ101" s="29"/>
      <c r="JYR101" s="29"/>
      <c r="JYS101" s="29"/>
      <c r="JYT101" s="29"/>
      <c r="JYU101" s="29"/>
      <c r="JYV101" s="29"/>
      <c r="JYW101" s="29"/>
      <c r="JYX101" s="29"/>
      <c r="JYY101" s="29"/>
      <c r="JYZ101" s="29"/>
      <c r="JZA101" s="29"/>
      <c r="JZB101" s="29"/>
      <c r="JZC101" s="29"/>
      <c r="JZD101" s="29"/>
      <c r="JZE101" s="29"/>
      <c r="JZF101" s="29"/>
      <c r="JZG101" s="29"/>
      <c r="JZH101" s="29"/>
      <c r="JZI101" s="29"/>
      <c r="JZJ101" s="29"/>
      <c r="JZK101" s="29"/>
      <c r="JZL101" s="29"/>
      <c r="JZM101" s="29"/>
      <c r="JZN101" s="29"/>
      <c r="JZO101" s="29"/>
      <c r="JZP101" s="29"/>
      <c r="JZQ101" s="29"/>
      <c r="JZR101" s="29"/>
      <c r="JZS101" s="29"/>
      <c r="JZT101" s="29"/>
      <c r="JZU101" s="29"/>
      <c r="JZV101" s="29"/>
      <c r="JZW101" s="29"/>
      <c r="JZX101" s="29"/>
      <c r="JZY101" s="29"/>
      <c r="JZZ101" s="29"/>
      <c r="KAA101" s="29"/>
      <c r="KAB101" s="29"/>
      <c r="KAC101" s="29"/>
      <c r="KAD101" s="29"/>
      <c r="KAE101" s="29"/>
      <c r="KAF101" s="29"/>
      <c r="KAG101" s="29"/>
      <c r="KAH101" s="29"/>
      <c r="KAI101" s="29"/>
      <c r="KAJ101" s="29"/>
      <c r="KAK101" s="29"/>
      <c r="KAL101" s="29"/>
      <c r="KAM101" s="29"/>
      <c r="KAN101" s="29"/>
      <c r="KAO101" s="29"/>
      <c r="KAP101" s="29"/>
      <c r="KAQ101" s="29"/>
      <c r="KAR101" s="29"/>
      <c r="KAS101" s="29"/>
      <c r="KAT101" s="29"/>
      <c r="KAU101" s="29"/>
      <c r="KAV101" s="29"/>
      <c r="KAW101" s="29"/>
      <c r="KAX101" s="29"/>
      <c r="KAY101" s="29"/>
      <c r="KAZ101" s="29"/>
      <c r="KBA101" s="29"/>
      <c r="KBB101" s="29"/>
      <c r="KBC101" s="29"/>
      <c r="KBD101" s="29"/>
      <c r="KBE101" s="29"/>
      <c r="KBF101" s="29"/>
      <c r="KBG101" s="29"/>
      <c r="KBH101" s="29"/>
      <c r="KBI101" s="29"/>
      <c r="KBJ101" s="29"/>
      <c r="KBK101" s="29"/>
      <c r="KBL101" s="29"/>
      <c r="KBM101" s="29"/>
      <c r="KBN101" s="29"/>
      <c r="KBO101" s="29"/>
      <c r="KBP101" s="29"/>
      <c r="KBQ101" s="29"/>
      <c r="KBR101" s="29"/>
      <c r="KBS101" s="29"/>
      <c r="KBT101" s="29"/>
      <c r="KBU101" s="29"/>
      <c r="KBV101" s="29"/>
      <c r="KBW101" s="29"/>
      <c r="KBX101" s="29"/>
      <c r="KBY101" s="29"/>
      <c r="KBZ101" s="29"/>
      <c r="KCA101" s="29"/>
      <c r="KCB101" s="29"/>
      <c r="KCC101" s="29"/>
      <c r="KCD101" s="29"/>
      <c r="KCE101" s="29"/>
      <c r="KCF101" s="29"/>
      <c r="KCG101" s="29"/>
      <c r="KCH101" s="29"/>
      <c r="KCI101" s="29"/>
      <c r="KCJ101" s="29"/>
      <c r="KCK101" s="29"/>
      <c r="KCL101" s="29"/>
      <c r="KCM101" s="29"/>
      <c r="KCN101" s="29"/>
      <c r="KCO101" s="29"/>
      <c r="KCP101" s="29"/>
      <c r="KCQ101" s="29"/>
      <c r="KCR101" s="29"/>
      <c r="KCS101" s="29"/>
      <c r="KCT101" s="29"/>
      <c r="KCU101" s="29"/>
      <c r="KCV101" s="29"/>
      <c r="KCW101" s="29"/>
      <c r="KCX101" s="29"/>
      <c r="KCY101" s="29"/>
      <c r="KCZ101" s="29"/>
      <c r="KDA101" s="29"/>
      <c r="KDB101" s="29"/>
      <c r="KDC101" s="29"/>
      <c r="KDD101" s="29"/>
      <c r="KDE101" s="29"/>
      <c r="KDF101" s="29"/>
      <c r="KDG101" s="29"/>
      <c r="KDH101" s="29"/>
      <c r="KDI101" s="29"/>
      <c r="KDJ101" s="29"/>
      <c r="KDK101" s="29"/>
      <c r="KDL101" s="29"/>
      <c r="KDM101" s="29"/>
      <c r="KDN101" s="29"/>
      <c r="KDO101" s="29"/>
      <c r="KDP101" s="29"/>
      <c r="KDQ101" s="29"/>
      <c r="KDR101" s="29"/>
      <c r="KDS101" s="29"/>
      <c r="KDT101" s="29"/>
      <c r="KDU101" s="29"/>
      <c r="KDV101" s="29"/>
      <c r="KDW101" s="29"/>
      <c r="KDX101" s="29"/>
      <c r="KDY101" s="29"/>
      <c r="KDZ101" s="29"/>
      <c r="KEA101" s="29"/>
      <c r="KEB101" s="29"/>
      <c r="KEC101" s="29"/>
      <c r="KED101" s="29"/>
      <c r="KEE101" s="29"/>
      <c r="KEF101" s="29"/>
      <c r="KEG101" s="29"/>
      <c r="KEH101" s="29"/>
      <c r="KEI101" s="29"/>
      <c r="KEJ101" s="29"/>
      <c r="KEK101" s="29"/>
      <c r="KEL101" s="29"/>
      <c r="KEM101" s="29"/>
      <c r="KEN101" s="29"/>
      <c r="KEO101" s="29"/>
      <c r="KEP101" s="29"/>
      <c r="KEQ101" s="29"/>
      <c r="KER101" s="29"/>
      <c r="KES101" s="29"/>
      <c r="KET101" s="29"/>
      <c r="KEU101" s="29"/>
      <c r="KEV101" s="29"/>
      <c r="KEW101" s="29"/>
      <c r="KEX101" s="29"/>
      <c r="KEY101" s="29"/>
      <c r="KEZ101" s="29"/>
      <c r="KFA101" s="29"/>
      <c r="KFB101" s="29"/>
      <c r="KFC101" s="29"/>
      <c r="KFD101" s="29"/>
      <c r="KFE101" s="29"/>
      <c r="KFF101" s="29"/>
      <c r="KFG101" s="29"/>
      <c r="KFH101" s="29"/>
      <c r="KFI101" s="29"/>
      <c r="KFJ101" s="29"/>
      <c r="KFK101" s="29"/>
      <c r="KFL101" s="29"/>
      <c r="KFM101" s="29"/>
      <c r="KFN101" s="29"/>
      <c r="KFO101" s="29"/>
      <c r="KFP101" s="29"/>
      <c r="KFQ101" s="29"/>
      <c r="KFR101" s="29"/>
      <c r="KFS101" s="29"/>
      <c r="KFT101" s="29"/>
      <c r="KFU101" s="29"/>
      <c r="KFV101" s="29"/>
      <c r="KFW101" s="29"/>
      <c r="KFX101" s="29"/>
      <c r="KFY101" s="29"/>
      <c r="KFZ101" s="29"/>
      <c r="KGA101" s="29"/>
      <c r="KGB101" s="29"/>
      <c r="KGC101" s="29"/>
      <c r="KGD101" s="29"/>
      <c r="KGE101" s="29"/>
      <c r="KGF101" s="29"/>
      <c r="KGG101" s="29"/>
      <c r="KGH101" s="29"/>
      <c r="KGI101" s="29"/>
      <c r="KGJ101" s="29"/>
      <c r="KGK101" s="29"/>
      <c r="KGL101" s="29"/>
      <c r="KGM101" s="29"/>
      <c r="KGN101" s="29"/>
      <c r="KGO101" s="29"/>
      <c r="KGP101" s="29"/>
      <c r="KGQ101" s="29"/>
      <c r="KGR101" s="29"/>
      <c r="KGS101" s="29"/>
      <c r="KGT101" s="29"/>
      <c r="KGU101" s="29"/>
      <c r="KGV101" s="29"/>
      <c r="KGW101" s="29"/>
      <c r="KGX101" s="29"/>
      <c r="KGY101" s="29"/>
      <c r="KGZ101" s="29"/>
      <c r="KHA101" s="29"/>
      <c r="KHB101" s="29"/>
      <c r="KHC101" s="29"/>
      <c r="KHD101" s="29"/>
      <c r="KHE101" s="29"/>
      <c r="KHF101" s="29"/>
      <c r="KHG101" s="29"/>
      <c r="KHH101" s="29"/>
      <c r="KHI101" s="29"/>
      <c r="KHJ101" s="29"/>
      <c r="KHK101" s="29"/>
      <c r="KHL101" s="29"/>
      <c r="KHM101" s="29"/>
      <c r="KHN101" s="29"/>
      <c r="KHO101" s="29"/>
      <c r="KHP101" s="29"/>
      <c r="KHQ101" s="29"/>
      <c r="KHR101" s="29"/>
      <c r="KHS101" s="29"/>
      <c r="KHT101" s="29"/>
      <c r="KHU101" s="29"/>
      <c r="KHV101" s="29"/>
      <c r="KHW101" s="29"/>
      <c r="KHX101" s="29"/>
      <c r="KHY101" s="29"/>
      <c r="KHZ101" s="29"/>
      <c r="KIA101" s="29"/>
      <c r="KIB101" s="29"/>
      <c r="KIC101" s="29"/>
      <c r="KID101" s="29"/>
      <c r="KIE101" s="29"/>
      <c r="KIF101" s="29"/>
      <c r="KIG101" s="29"/>
      <c r="KIH101" s="29"/>
      <c r="KII101" s="29"/>
      <c r="KIJ101" s="29"/>
      <c r="KIK101" s="29"/>
      <c r="KIL101" s="29"/>
      <c r="KIM101" s="29"/>
      <c r="KIN101" s="29"/>
      <c r="KIO101" s="29"/>
      <c r="KIP101" s="29"/>
      <c r="KIQ101" s="29"/>
      <c r="KIR101" s="29"/>
      <c r="KIS101" s="29"/>
      <c r="KIT101" s="29"/>
      <c r="KIU101" s="29"/>
      <c r="KIV101" s="29"/>
      <c r="KIW101" s="29"/>
      <c r="KIX101" s="29"/>
      <c r="KIY101" s="29"/>
      <c r="KIZ101" s="29"/>
      <c r="KJA101" s="29"/>
      <c r="KJB101" s="29"/>
      <c r="KJC101" s="29"/>
      <c r="KJD101" s="29"/>
      <c r="KJE101" s="29"/>
      <c r="KJF101" s="29"/>
      <c r="KJG101" s="29"/>
      <c r="KJH101" s="29"/>
      <c r="KJI101" s="29"/>
      <c r="KJJ101" s="29"/>
      <c r="KJK101" s="29"/>
      <c r="KJL101" s="29"/>
      <c r="KJM101" s="29"/>
      <c r="KJN101" s="29"/>
      <c r="KJO101" s="29"/>
      <c r="KJP101" s="29"/>
      <c r="KJQ101" s="29"/>
      <c r="KJR101" s="29"/>
      <c r="KJS101" s="29"/>
      <c r="KJT101" s="29"/>
      <c r="KJU101" s="29"/>
      <c r="KJV101" s="29"/>
      <c r="KJW101" s="29"/>
      <c r="KJX101" s="29"/>
      <c r="KJY101" s="29"/>
      <c r="KJZ101" s="29"/>
      <c r="KKA101" s="29"/>
      <c r="KKB101" s="29"/>
      <c r="KKC101" s="29"/>
      <c r="KKD101" s="29"/>
      <c r="KKE101" s="29"/>
      <c r="KKF101" s="29"/>
      <c r="KKG101" s="29"/>
      <c r="KKH101" s="29"/>
      <c r="KKI101" s="29"/>
      <c r="KKJ101" s="29"/>
      <c r="KKK101" s="29"/>
      <c r="KKL101" s="29"/>
      <c r="KKM101" s="29"/>
      <c r="KKN101" s="29"/>
      <c r="KKO101" s="29"/>
      <c r="KKP101" s="29"/>
      <c r="KKQ101" s="29"/>
      <c r="KKR101" s="29"/>
      <c r="KKS101" s="29"/>
      <c r="KKT101" s="29"/>
      <c r="KKU101" s="29"/>
      <c r="KKV101" s="29"/>
      <c r="KKW101" s="29"/>
      <c r="KKX101" s="29"/>
      <c r="KKY101" s="29"/>
      <c r="KKZ101" s="29"/>
      <c r="KLA101" s="29"/>
      <c r="KLB101" s="29"/>
      <c r="KLC101" s="29"/>
      <c r="KLD101" s="29"/>
      <c r="KLE101" s="29"/>
      <c r="KLF101" s="29"/>
      <c r="KLG101" s="29"/>
      <c r="KLH101" s="29"/>
      <c r="KLI101" s="29"/>
      <c r="KLJ101" s="29"/>
      <c r="KLK101" s="29"/>
      <c r="KLL101" s="29"/>
      <c r="KLM101" s="29"/>
      <c r="KLN101" s="29"/>
      <c r="KLO101" s="29"/>
      <c r="KLP101" s="29"/>
      <c r="KLQ101" s="29"/>
      <c r="KLR101" s="29"/>
      <c r="KLS101" s="29"/>
      <c r="KLT101" s="29"/>
      <c r="KLU101" s="29"/>
      <c r="KLV101" s="29"/>
      <c r="KLW101" s="29"/>
      <c r="KLX101" s="29"/>
      <c r="KLY101" s="29"/>
      <c r="KLZ101" s="29"/>
      <c r="KMA101" s="29"/>
      <c r="KMB101" s="29"/>
      <c r="KMC101" s="29"/>
      <c r="KMD101" s="29"/>
      <c r="KME101" s="29"/>
      <c r="KMF101" s="29"/>
      <c r="KMG101" s="29"/>
      <c r="KMH101" s="29"/>
      <c r="KMI101" s="29"/>
      <c r="KMJ101" s="29"/>
      <c r="KMK101" s="29"/>
      <c r="KML101" s="29"/>
      <c r="KMM101" s="29"/>
      <c r="KMN101" s="29"/>
      <c r="KMO101" s="29"/>
      <c r="KMP101" s="29"/>
      <c r="KMQ101" s="29"/>
      <c r="KMR101" s="29"/>
      <c r="KMS101" s="29"/>
      <c r="KMT101" s="29"/>
      <c r="KMU101" s="29"/>
      <c r="KMV101" s="29"/>
      <c r="KMW101" s="29"/>
      <c r="KMX101" s="29"/>
      <c r="KMY101" s="29"/>
      <c r="KMZ101" s="29"/>
      <c r="KNA101" s="29"/>
      <c r="KNB101" s="29"/>
      <c r="KNC101" s="29"/>
      <c r="KND101" s="29"/>
      <c r="KNE101" s="29"/>
      <c r="KNF101" s="29"/>
      <c r="KNG101" s="29"/>
      <c r="KNH101" s="29"/>
      <c r="KNI101" s="29"/>
      <c r="KNJ101" s="29"/>
      <c r="KNK101" s="29"/>
      <c r="KNL101" s="29"/>
      <c r="KNM101" s="29"/>
      <c r="KNN101" s="29"/>
      <c r="KNO101" s="29"/>
      <c r="KNP101" s="29"/>
      <c r="KNQ101" s="29"/>
      <c r="KNR101" s="29"/>
      <c r="KNS101" s="29"/>
      <c r="KNT101" s="29"/>
      <c r="KNU101" s="29"/>
      <c r="KNV101" s="29"/>
      <c r="KNW101" s="29"/>
      <c r="KNX101" s="29"/>
      <c r="KNY101" s="29"/>
      <c r="KNZ101" s="29"/>
      <c r="KOA101" s="29"/>
      <c r="KOB101" s="29"/>
      <c r="KOC101" s="29"/>
      <c r="KOD101" s="29"/>
      <c r="KOE101" s="29"/>
      <c r="KOF101" s="29"/>
      <c r="KOG101" s="29"/>
      <c r="KOH101" s="29"/>
      <c r="KOI101" s="29"/>
      <c r="KOJ101" s="29"/>
      <c r="KOK101" s="29"/>
      <c r="KOL101" s="29"/>
      <c r="KOM101" s="29"/>
      <c r="KON101" s="29"/>
      <c r="KOO101" s="29"/>
      <c r="KOP101" s="29"/>
      <c r="KOQ101" s="29"/>
      <c r="KOR101" s="29"/>
      <c r="KOS101" s="29"/>
      <c r="KOT101" s="29"/>
      <c r="KOU101" s="29"/>
      <c r="KOV101" s="29"/>
      <c r="KOW101" s="29"/>
      <c r="KOX101" s="29"/>
      <c r="KOY101" s="29"/>
      <c r="KOZ101" s="29"/>
      <c r="KPA101" s="29"/>
      <c r="KPB101" s="29"/>
      <c r="KPC101" s="29"/>
      <c r="KPD101" s="29"/>
      <c r="KPE101" s="29"/>
      <c r="KPF101" s="29"/>
      <c r="KPG101" s="29"/>
      <c r="KPH101" s="29"/>
      <c r="KPI101" s="29"/>
      <c r="KPJ101" s="29"/>
      <c r="KPK101" s="29"/>
      <c r="KPL101" s="29"/>
      <c r="KPM101" s="29"/>
      <c r="KPN101" s="29"/>
      <c r="KPO101" s="29"/>
      <c r="KPP101" s="29"/>
      <c r="KPQ101" s="29"/>
      <c r="KPR101" s="29"/>
      <c r="KPS101" s="29"/>
      <c r="KPT101" s="29"/>
      <c r="KPU101" s="29"/>
      <c r="KPV101" s="29"/>
      <c r="KPW101" s="29"/>
      <c r="KPX101" s="29"/>
      <c r="KPY101" s="29"/>
      <c r="KPZ101" s="29"/>
      <c r="KQA101" s="29"/>
      <c r="KQB101" s="29"/>
      <c r="KQC101" s="29"/>
      <c r="KQD101" s="29"/>
      <c r="KQE101" s="29"/>
      <c r="KQF101" s="29"/>
      <c r="KQG101" s="29"/>
      <c r="KQH101" s="29"/>
      <c r="KQI101" s="29"/>
      <c r="KQJ101" s="29"/>
      <c r="KQK101" s="29"/>
      <c r="KQL101" s="29"/>
      <c r="KQM101" s="29"/>
      <c r="KQN101" s="29"/>
      <c r="KQO101" s="29"/>
      <c r="KQP101" s="29"/>
      <c r="KQQ101" s="29"/>
      <c r="KQR101" s="29"/>
      <c r="KQS101" s="29"/>
      <c r="KQT101" s="29"/>
      <c r="KQU101" s="29"/>
      <c r="KQV101" s="29"/>
      <c r="KQW101" s="29"/>
      <c r="KQX101" s="29"/>
      <c r="KQY101" s="29"/>
      <c r="KQZ101" s="29"/>
      <c r="KRA101" s="29"/>
      <c r="KRB101" s="29"/>
      <c r="KRC101" s="29"/>
      <c r="KRD101" s="29"/>
      <c r="KRE101" s="29"/>
      <c r="KRF101" s="29"/>
      <c r="KRG101" s="29"/>
      <c r="KRH101" s="29"/>
      <c r="KRI101" s="29"/>
      <c r="KRJ101" s="29"/>
      <c r="KRK101" s="29"/>
      <c r="KRL101" s="29"/>
      <c r="KRM101" s="29"/>
      <c r="KRN101" s="29"/>
      <c r="KRO101" s="29"/>
      <c r="KRP101" s="29"/>
      <c r="KRQ101" s="29"/>
      <c r="KRR101" s="29"/>
      <c r="KRS101" s="29"/>
      <c r="KRT101" s="29"/>
      <c r="KRU101" s="29"/>
      <c r="KRV101" s="29"/>
      <c r="KRW101" s="29"/>
      <c r="KRX101" s="29"/>
      <c r="KRY101" s="29"/>
      <c r="KRZ101" s="29"/>
      <c r="KSA101" s="29"/>
      <c r="KSB101" s="29"/>
      <c r="KSC101" s="29"/>
      <c r="KSD101" s="29"/>
      <c r="KSE101" s="29"/>
      <c r="KSF101" s="29"/>
      <c r="KSG101" s="29"/>
      <c r="KSH101" s="29"/>
      <c r="KSI101" s="29"/>
      <c r="KSJ101" s="29"/>
      <c r="KSK101" s="29"/>
      <c r="KSL101" s="29"/>
      <c r="KSM101" s="29"/>
      <c r="KSN101" s="29"/>
      <c r="KSO101" s="29"/>
      <c r="KSP101" s="29"/>
      <c r="KSQ101" s="29"/>
      <c r="KSR101" s="29"/>
      <c r="KSS101" s="29"/>
      <c r="KST101" s="29"/>
      <c r="KSU101" s="29"/>
      <c r="KSV101" s="29"/>
      <c r="KSW101" s="29"/>
      <c r="KSX101" s="29"/>
      <c r="KSY101" s="29"/>
      <c r="KSZ101" s="29"/>
      <c r="KTA101" s="29"/>
      <c r="KTB101" s="29"/>
      <c r="KTC101" s="29"/>
      <c r="KTD101" s="29"/>
      <c r="KTE101" s="29"/>
      <c r="KTF101" s="29"/>
      <c r="KTG101" s="29"/>
      <c r="KTH101" s="29"/>
      <c r="KTI101" s="29"/>
      <c r="KTJ101" s="29"/>
      <c r="KTK101" s="29"/>
      <c r="KTL101" s="29"/>
      <c r="KTM101" s="29"/>
      <c r="KTN101" s="29"/>
      <c r="KTO101" s="29"/>
      <c r="KTP101" s="29"/>
      <c r="KTQ101" s="29"/>
      <c r="KTR101" s="29"/>
      <c r="KTS101" s="29"/>
      <c r="KTT101" s="29"/>
      <c r="KTU101" s="29"/>
      <c r="KTV101" s="29"/>
      <c r="KTW101" s="29"/>
      <c r="KTX101" s="29"/>
      <c r="KTY101" s="29"/>
      <c r="KTZ101" s="29"/>
      <c r="KUA101" s="29"/>
      <c r="KUB101" s="29"/>
      <c r="KUC101" s="29"/>
      <c r="KUD101" s="29"/>
      <c r="KUE101" s="29"/>
      <c r="KUF101" s="29"/>
      <c r="KUG101" s="29"/>
      <c r="KUH101" s="29"/>
      <c r="KUI101" s="29"/>
      <c r="KUJ101" s="29"/>
      <c r="KUK101" s="29"/>
      <c r="KUL101" s="29"/>
      <c r="KUM101" s="29"/>
      <c r="KUN101" s="29"/>
      <c r="KUO101" s="29"/>
      <c r="KUP101" s="29"/>
      <c r="KUQ101" s="29"/>
      <c r="KUR101" s="29"/>
      <c r="KUS101" s="29"/>
      <c r="KUT101" s="29"/>
      <c r="KUU101" s="29"/>
      <c r="KUV101" s="29"/>
      <c r="KUW101" s="29"/>
      <c r="KUX101" s="29"/>
      <c r="KUY101" s="29"/>
      <c r="KUZ101" s="29"/>
      <c r="KVA101" s="29"/>
      <c r="KVB101" s="29"/>
      <c r="KVC101" s="29"/>
      <c r="KVD101" s="29"/>
      <c r="KVE101" s="29"/>
      <c r="KVF101" s="29"/>
      <c r="KVG101" s="29"/>
      <c r="KVH101" s="29"/>
      <c r="KVI101" s="29"/>
      <c r="KVJ101" s="29"/>
      <c r="KVK101" s="29"/>
      <c r="KVL101" s="29"/>
      <c r="KVM101" s="29"/>
      <c r="KVN101" s="29"/>
      <c r="KVO101" s="29"/>
      <c r="KVP101" s="29"/>
      <c r="KVQ101" s="29"/>
      <c r="KVR101" s="29"/>
      <c r="KVS101" s="29"/>
      <c r="KVT101" s="29"/>
      <c r="KVU101" s="29"/>
      <c r="KVV101" s="29"/>
      <c r="KVW101" s="29"/>
      <c r="KVX101" s="29"/>
      <c r="KVY101" s="29"/>
      <c r="KVZ101" s="29"/>
      <c r="KWA101" s="29"/>
      <c r="KWB101" s="29"/>
      <c r="KWC101" s="29"/>
      <c r="KWD101" s="29"/>
      <c r="KWE101" s="29"/>
      <c r="KWF101" s="29"/>
      <c r="KWG101" s="29"/>
      <c r="KWH101" s="29"/>
      <c r="KWI101" s="29"/>
      <c r="KWJ101" s="29"/>
      <c r="KWK101" s="29"/>
      <c r="KWL101" s="29"/>
      <c r="KWM101" s="29"/>
      <c r="KWN101" s="29"/>
      <c r="KWO101" s="29"/>
      <c r="KWP101" s="29"/>
      <c r="KWQ101" s="29"/>
      <c r="KWR101" s="29"/>
      <c r="KWS101" s="29"/>
      <c r="KWT101" s="29"/>
      <c r="KWU101" s="29"/>
      <c r="KWV101" s="29"/>
      <c r="KWW101" s="29"/>
      <c r="KWX101" s="29"/>
      <c r="KWY101" s="29"/>
      <c r="KWZ101" s="29"/>
      <c r="KXA101" s="29"/>
      <c r="KXB101" s="29"/>
      <c r="KXC101" s="29"/>
      <c r="KXD101" s="29"/>
      <c r="KXE101" s="29"/>
      <c r="KXF101" s="29"/>
      <c r="KXG101" s="29"/>
      <c r="KXH101" s="29"/>
      <c r="KXI101" s="29"/>
      <c r="KXJ101" s="29"/>
      <c r="KXK101" s="29"/>
      <c r="KXL101" s="29"/>
      <c r="KXM101" s="29"/>
      <c r="KXN101" s="29"/>
      <c r="KXO101" s="29"/>
      <c r="KXP101" s="29"/>
      <c r="KXQ101" s="29"/>
      <c r="KXR101" s="29"/>
      <c r="KXS101" s="29"/>
      <c r="KXT101" s="29"/>
      <c r="KXU101" s="29"/>
      <c r="KXV101" s="29"/>
      <c r="KXW101" s="29"/>
      <c r="KXX101" s="29"/>
      <c r="KXY101" s="29"/>
      <c r="KXZ101" s="29"/>
      <c r="KYA101" s="29"/>
      <c r="KYB101" s="29"/>
      <c r="KYC101" s="29"/>
      <c r="KYD101" s="29"/>
      <c r="KYE101" s="29"/>
      <c r="KYF101" s="29"/>
      <c r="KYG101" s="29"/>
      <c r="KYH101" s="29"/>
      <c r="KYI101" s="29"/>
      <c r="KYJ101" s="29"/>
      <c r="KYK101" s="29"/>
      <c r="KYL101" s="29"/>
      <c r="KYM101" s="29"/>
      <c r="KYN101" s="29"/>
      <c r="KYO101" s="29"/>
      <c r="KYP101" s="29"/>
      <c r="KYQ101" s="29"/>
      <c r="KYR101" s="29"/>
      <c r="KYS101" s="29"/>
      <c r="KYT101" s="29"/>
      <c r="KYU101" s="29"/>
      <c r="KYV101" s="29"/>
      <c r="KYW101" s="29"/>
      <c r="KYX101" s="29"/>
      <c r="KYY101" s="29"/>
      <c r="KYZ101" s="29"/>
      <c r="KZA101" s="29"/>
      <c r="KZB101" s="29"/>
      <c r="KZC101" s="29"/>
      <c r="KZD101" s="29"/>
      <c r="KZE101" s="29"/>
      <c r="KZF101" s="29"/>
      <c r="KZG101" s="29"/>
      <c r="KZH101" s="29"/>
      <c r="KZI101" s="29"/>
      <c r="KZJ101" s="29"/>
      <c r="KZK101" s="29"/>
      <c r="KZL101" s="29"/>
      <c r="KZM101" s="29"/>
      <c r="KZN101" s="29"/>
      <c r="KZO101" s="29"/>
      <c r="KZP101" s="29"/>
      <c r="KZQ101" s="29"/>
      <c r="KZR101" s="29"/>
      <c r="KZS101" s="29"/>
      <c r="KZT101" s="29"/>
      <c r="KZU101" s="29"/>
      <c r="KZV101" s="29"/>
      <c r="KZW101" s="29"/>
      <c r="KZX101" s="29"/>
      <c r="KZY101" s="29"/>
      <c r="KZZ101" s="29"/>
      <c r="LAA101" s="29"/>
      <c r="LAB101" s="29"/>
      <c r="LAC101" s="29"/>
      <c r="LAD101" s="29"/>
      <c r="LAE101" s="29"/>
      <c r="LAF101" s="29"/>
      <c r="LAG101" s="29"/>
      <c r="LAH101" s="29"/>
      <c r="LAI101" s="29"/>
      <c r="LAJ101" s="29"/>
      <c r="LAK101" s="29"/>
      <c r="LAL101" s="29"/>
      <c r="LAM101" s="29"/>
      <c r="LAN101" s="29"/>
      <c r="LAO101" s="29"/>
      <c r="LAP101" s="29"/>
      <c r="LAQ101" s="29"/>
      <c r="LAR101" s="29"/>
      <c r="LAS101" s="29"/>
      <c r="LAT101" s="29"/>
      <c r="LAU101" s="29"/>
      <c r="LAV101" s="29"/>
      <c r="LAW101" s="29"/>
      <c r="LAX101" s="29"/>
      <c r="LAY101" s="29"/>
      <c r="LAZ101" s="29"/>
      <c r="LBA101" s="29"/>
      <c r="LBB101" s="29"/>
      <c r="LBC101" s="29"/>
      <c r="LBD101" s="29"/>
      <c r="LBE101" s="29"/>
      <c r="LBF101" s="29"/>
      <c r="LBG101" s="29"/>
      <c r="LBH101" s="29"/>
      <c r="LBI101" s="29"/>
      <c r="LBJ101" s="29"/>
      <c r="LBK101" s="29"/>
      <c r="LBL101" s="29"/>
      <c r="LBM101" s="29"/>
      <c r="LBN101" s="29"/>
      <c r="LBO101" s="29"/>
      <c r="LBP101" s="29"/>
      <c r="LBQ101" s="29"/>
      <c r="LBR101" s="29"/>
      <c r="LBS101" s="29"/>
      <c r="LBT101" s="29"/>
      <c r="LBU101" s="29"/>
      <c r="LBV101" s="29"/>
      <c r="LBW101" s="29"/>
      <c r="LBX101" s="29"/>
      <c r="LBY101" s="29"/>
      <c r="LBZ101" s="29"/>
      <c r="LCA101" s="29"/>
      <c r="LCB101" s="29"/>
      <c r="LCC101" s="29"/>
      <c r="LCD101" s="29"/>
      <c r="LCE101" s="29"/>
      <c r="LCF101" s="29"/>
      <c r="LCG101" s="29"/>
      <c r="LCH101" s="29"/>
      <c r="LCI101" s="29"/>
      <c r="LCJ101" s="29"/>
      <c r="LCK101" s="29"/>
      <c r="LCL101" s="29"/>
      <c r="LCM101" s="29"/>
      <c r="LCN101" s="29"/>
      <c r="LCO101" s="29"/>
      <c r="LCP101" s="29"/>
      <c r="LCQ101" s="29"/>
      <c r="LCR101" s="29"/>
      <c r="LCS101" s="29"/>
      <c r="LCT101" s="29"/>
      <c r="LCU101" s="29"/>
      <c r="LCV101" s="29"/>
      <c r="LCW101" s="29"/>
      <c r="LCX101" s="29"/>
      <c r="LCY101" s="29"/>
      <c r="LCZ101" s="29"/>
      <c r="LDA101" s="29"/>
      <c r="LDB101" s="29"/>
      <c r="LDC101" s="29"/>
      <c r="LDD101" s="29"/>
      <c r="LDE101" s="29"/>
      <c r="LDF101" s="29"/>
      <c r="LDG101" s="29"/>
      <c r="LDH101" s="29"/>
      <c r="LDI101" s="29"/>
      <c r="LDJ101" s="29"/>
      <c r="LDK101" s="29"/>
      <c r="LDL101" s="29"/>
      <c r="LDM101" s="29"/>
      <c r="LDN101" s="29"/>
      <c r="LDO101" s="29"/>
      <c r="LDP101" s="29"/>
      <c r="LDQ101" s="29"/>
      <c r="LDR101" s="29"/>
      <c r="LDS101" s="29"/>
      <c r="LDT101" s="29"/>
      <c r="LDU101" s="29"/>
      <c r="LDV101" s="29"/>
      <c r="LDW101" s="29"/>
      <c r="LDX101" s="29"/>
      <c r="LDY101" s="29"/>
      <c r="LDZ101" s="29"/>
      <c r="LEA101" s="29"/>
      <c r="LEB101" s="29"/>
      <c r="LEC101" s="29"/>
      <c r="LED101" s="29"/>
      <c r="LEE101" s="29"/>
      <c r="LEF101" s="29"/>
      <c r="LEG101" s="29"/>
      <c r="LEH101" s="29"/>
      <c r="LEI101" s="29"/>
      <c r="LEJ101" s="29"/>
      <c r="LEK101" s="29"/>
      <c r="LEL101" s="29"/>
      <c r="LEM101" s="29"/>
      <c r="LEN101" s="29"/>
      <c r="LEO101" s="29"/>
      <c r="LEP101" s="29"/>
      <c r="LEQ101" s="29"/>
      <c r="LER101" s="29"/>
      <c r="LES101" s="29"/>
      <c r="LET101" s="29"/>
      <c r="LEU101" s="29"/>
      <c r="LEV101" s="29"/>
      <c r="LEW101" s="29"/>
      <c r="LEX101" s="29"/>
      <c r="LEY101" s="29"/>
      <c r="LEZ101" s="29"/>
      <c r="LFA101" s="29"/>
      <c r="LFB101" s="29"/>
      <c r="LFC101" s="29"/>
      <c r="LFD101" s="29"/>
      <c r="LFE101" s="29"/>
      <c r="LFF101" s="29"/>
      <c r="LFG101" s="29"/>
      <c r="LFH101" s="29"/>
      <c r="LFI101" s="29"/>
      <c r="LFJ101" s="29"/>
      <c r="LFK101" s="29"/>
      <c r="LFL101" s="29"/>
      <c r="LFM101" s="29"/>
      <c r="LFN101" s="29"/>
      <c r="LFO101" s="29"/>
      <c r="LFP101" s="29"/>
      <c r="LFQ101" s="29"/>
      <c r="LFR101" s="29"/>
      <c r="LFS101" s="29"/>
      <c r="LFT101" s="29"/>
      <c r="LFU101" s="29"/>
      <c r="LFV101" s="29"/>
      <c r="LFW101" s="29"/>
      <c r="LFX101" s="29"/>
      <c r="LFY101" s="29"/>
      <c r="LFZ101" s="29"/>
      <c r="LGA101" s="29"/>
      <c r="LGB101" s="29"/>
      <c r="LGC101" s="29"/>
      <c r="LGD101" s="29"/>
      <c r="LGE101" s="29"/>
      <c r="LGF101" s="29"/>
      <c r="LGG101" s="29"/>
      <c r="LGH101" s="29"/>
      <c r="LGI101" s="29"/>
      <c r="LGJ101" s="29"/>
      <c r="LGK101" s="29"/>
      <c r="LGL101" s="29"/>
      <c r="LGM101" s="29"/>
      <c r="LGN101" s="29"/>
      <c r="LGO101" s="29"/>
      <c r="LGP101" s="29"/>
      <c r="LGQ101" s="29"/>
      <c r="LGR101" s="29"/>
      <c r="LGS101" s="29"/>
      <c r="LGT101" s="29"/>
      <c r="LGU101" s="29"/>
      <c r="LGV101" s="29"/>
      <c r="LGW101" s="29"/>
      <c r="LGX101" s="29"/>
      <c r="LGY101" s="29"/>
      <c r="LGZ101" s="29"/>
      <c r="LHA101" s="29"/>
      <c r="LHB101" s="29"/>
      <c r="LHC101" s="29"/>
      <c r="LHD101" s="29"/>
      <c r="LHE101" s="29"/>
      <c r="LHF101" s="29"/>
      <c r="LHG101" s="29"/>
      <c r="LHH101" s="29"/>
      <c r="LHI101" s="29"/>
      <c r="LHJ101" s="29"/>
      <c r="LHK101" s="29"/>
      <c r="LHL101" s="29"/>
      <c r="LHM101" s="29"/>
      <c r="LHN101" s="29"/>
      <c r="LHO101" s="29"/>
      <c r="LHP101" s="29"/>
      <c r="LHQ101" s="29"/>
      <c r="LHR101" s="29"/>
      <c r="LHS101" s="29"/>
      <c r="LHT101" s="29"/>
      <c r="LHU101" s="29"/>
      <c r="LHV101" s="29"/>
      <c r="LHW101" s="29"/>
      <c r="LHX101" s="29"/>
      <c r="LHY101" s="29"/>
      <c r="LHZ101" s="29"/>
      <c r="LIA101" s="29"/>
      <c r="LIB101" s="29"/>
      <c r="LIC101" s="29"/>
      <c r="LID101" s="29"/>
      <c r="LIE101" s="29"/>
      <c r="LIF101" s="29"/>
      <c r="LIG101" s="29"/>
      <c r="LIH101" s="29"/>
      <c r="LII101" s="29"/>
      <c r="LIJ101" s="29"/>
      <c r="LIK101" s="29"/>
      <c r="LIL101" s="29"/>
      <c r="LIM101" s="29"/>
      <c r="LIN101" s="29"/>
      <c r="LIO101" s="29"/>
      <c r="LIP101" s="29"/>
      <c r="LIQ101" s="29"/>
      <c r="LIR101" s="29"/>
      <c r="LIS101" s="29"/>
      <c r="LIT101" s="29"/>
      <c r="LIU101" s="29"/>
      <c r="LIV101" s="29"/>
      <c r="LIW101" s="29"/>
      <c r="LIX101" s="29"/>
      <c r="LIY101" s="29"/>
      <c r="LIZ101" s="29"/>
      <c r="LJA101" s="29"/>
      <c r="LJB101" s="29"/>
      <c r="LJC101" s="29"/>
      <c r="LJD101" s="29"/>
      <c r="LJE101" s="29"/>
      <c r="LJF101" s="29"/>
      <c r="LJG101" s="29"/>
      <c r="LJH101" s="29"/>
      <c r="LJI101" s="29"/>
      <c r="LJJ101" s="29"/>
      <c r="LJK101" s="29"/>
      <c r="LJL101" s="29"/>
      <c r="LJM101" s="29"/>
      <c r="LJN101" s="29"/>
      <c r="LJO101" s="29"/>
      <c r="LJP101" s="29"/>
      <c r="LJQ101" s="29"/>
      <c r="LJR101" s="29"/>
      <c r="LJS101" s="29"/>
      <c r="LJT101" s="29"/>
      <c r="LJU101" s="29"/>
      <c r="LJV101" s="29"/>
      <c r="LJW101" s="29"/>
      <c r="LJX101" s="29"/>
      <c r="LJY101" s="29"/>
      <c r="LJZ101" s="29"/>
      <c r="LKA101" s="29"/>
      <c r="LKB101" s="29"/>
      <c r="LKC101" s="29"/>
      <c r="LKD101" s="29"/>
      <c r="LKE101" s="29"/>
      <c r="LKF101" s="29"/>
      <c r="LKG101" s="29"/>
      <c r="LKH101" s="29"/>
      <c r="LKI101" s="29"/>
      <c r="LKJ101" s="29"/>
      <c r="LKK101" s="29"/>
      <c r="LKL101" s="29"/>
      <c r="LKM101" s="29"/>
      <c r="LKN101" s="29"/>
      <c r="LKO101" s="29"/>
      <c r="LKP101" s="29"/>
      <c r="LKQ101" s="29"/>
      <c r="LKR101" s="29"/>
      <c r="LKS101" s="29"/>
      <c r="LKT101" s="29"/>
      <c r="LKU101" s="29"/>
      <c r="LKV101" s="29"/>
      <c r="LKW101" s="29"/>
      <c r="LKX101" s="29"/>
      <c r="LKY101" s="29"/>
      <c r="LKZ101" s="29"/>
      <c r="LLA101" s="29"/>
      <c r="LLB101" s="29"/>
      <c r="LLC101" s="29"/>
      <c r="LLD101" s="29"/>
      <c r="LLE101" s="29"/>
      <c r="LLF101" s="29"/>
      <c r="LLG101" s="29"/>
      <c r="LLH101" s="29"/>
      <c r="LLI101" s="29"/>
      <c r="LLJ101" s="29"/>
      <c r="LLK101" s="29"/>
      <c r="LLL101" s="29"/>
      <c r="LLM101" s="29"/>
      <c r="LLN101" s="29"/>
      <c r="LLO101" s="29"/>
      <c r="LLP101" s="29"/>
      <c r="LLQ101" s="29"/>
      <c r="LLR101" s="29"/>
      <c r="LLS101" s="29"/>
      <c r="LLT101" s="29"/>
      <c r="LLU101" s="29"/>
      <c r="LLV101" s="29"/>
      <c r="LLW101" s="29"/>
      <c r="LLX101" s="29"/>
      <c r="LLY101" s="29"/>
      <c r="LLZ101" s="29"/>
      <c r="LMA101" s="29"/>
      <c r="LMB101" s="29"/>
      <c r="LMC101" s="29"/>
      <c r="LMD101" s="29"/>
      <c r="LME101" s="29"/>
      <c r="LMF101" s="29"/>
      <c r="LMG101" s="29"/>
      <c r="LMH101" s="29"/>
      <c r="LMI101" s="29"/>
      <c r="LMJ101" s="29"/>
      <c r="LMK101" s="29"/>
      <c r="LML101" s="29"/>
      <c r="LMM101" s="29"/>
      <c r="LMN101" s="29"/>
      <c r="LMO101" s="29"/>
      <c r="LMP101" s="29"/>
      <c r="LMQ101" s="29"/>
      <c r="LMR101" s="29"/>
      <c r="LMS101" s="29"/>
      <c r="LMT101" s="29"/>
      <c r="LMU101" s="29"/>
      <c r="LMV101" s="29"/>
      <c r="LMW101" s="29"/>
      <c r="LMX101" s="29"/>
      <c r="LMY101" s="29"/>
      <c r="LMZ101" s="29"/>
      <c r="LNA101" s="29"/>
      <c r="LNB101" s="29"/>
      <c r="LNC101" s="29"/>
      <c r="LND101" s="29"/>
      <c r="LNE101" s="29"/>
      <c r="LNF101" s="29"/>
      <c r="LNG101" s="29"/>
      <c r="LNH101" s="29"/>
      <c r="LNI101" s="29"/>
      <c r="LNJ101" s="29"/>
      <c r="LNK101" s="29"/>
      <c r="LNL101" s="29"/>
      <c r="LNM101" s="29"/>
      <c r="LNN101" s="29"/>
      <c r="LNO101" s="29"/>
      <c r="LNP101" s="29"/>
      <c r="LNQ101" s="29"/>
      <c r="LNR101" s="29"/>
      <c r="LNS101" s="29"/>
      <c r="LNT101" s="29"/>
      <c r="LNU101" s="29"/>
      <c r="LNV101" s="29"/>
      <c r="LNW101" s="29"/>
      <c r="LNX101" s="29"/>
      <c r="LNY101" s="29"/>
      <c r="LNZ101" s="29"/>
      <c r="LOA101" s="29"/>
      <c r="LOB101" s="29"/>
      <c r="LOC101" s="29"/>
      <c r="LOD101" s="29"/>
      <c r="LOE101" s="29"/>
      <c r="LOF101" s="29"/>
      <c r="LOG101" s="29"/>
      <c r="LOH101" s="29"/>
      <c r="LOI101" s="29"/>
      <c r="LOJ101" s="29"/>
      <c r="LOK101" s="29"/>
      <c r="LOL101" s="29"/>
      <c r="LOM101" s="29"/>
      <c r="LON101" s="29"/>
      <c r="LOO101" s="29"/>
      <c r="LOP101" s="29"/>
      <c r="LOQ101" s="29"/>
      <c r="LOR101" s="29"/>
      <c r="LOS101" s="29"/>
      <c r="LOT101" s="29"/>
      <c r="LOU101" s="29"/>
      <c r="LOV101" s="29"/>
      <c r="LOW101" s="29"/>
      <c r="LOX101" s="29"/>
      <c r="LOY101" s="29"/>
      <c r="LOZ101" s="29"/>
      <c r="LPA101" s="29"/>
      <c r="LPB101" s="29"/>
      <c r="LPC101" s="29"/>
      <c r="LPD101" s="29"/>
      <c r="LPE101" s="29"/>
      <c r="LPF101" s="29"/>
      <c r="LPG101" s="29"/>
      <c r="LPH101" s="29"/>
      <c r="LPI101" s="29"/>
      <c r="LPJ101" s="29"/>
      <c r="LPK101" s="29"/>
      <c r="LPL101" s="29"/>
      <c r="LPM101" s="29"/>
      <c r="LPN101" s="29"/>
      <c r="LPO101" s="29"/>
      <c r="LPP101" s="29"/>
      <c r="LPQ101" s="29"/>
      <c r="LPR101" s="29"/>
      <c r="LPS101" s="29"/>
      <c r="LPT101" s="29"/>
      <c r="LPU101" s="29"/>
      <c r="LPV101" s="29"/>
      <c r="LPW101" s="29"/>
      <c r="LPX101" s="29"/>
      <c r="LPY101" s="29"/>
      <c r="LPZ101" s="29"/>
      <c r="LQA101" s="29"/>
      <c r="LQB101" s="29"/>
      <c r="LQC101" s="29"/>
      <c r="LQD101" s="29"/>
      <c r="LQE101" s="29"/>
      <c r="LQF101" s="29"/>
      <c r="LQG101" s="29"/>
      <c r="LQH101" s="29"/>
      <c r="LQI101" s="29"/>
      <c r="LQJ101" s="29"/>
      <c r="LQK101" s="29"/>
      <c r="LQL101" s="29"/>
      <c r="LQM101" s="29"/>
      <c r="LQN101" s="29"/>
      <c r="LQO101" s="29"/>
      <c r="LQP101" s="29"/>
      <c r="LQQ101" s="29"/>
      <c r="LQR101" s="29"/>
      <c r="LQS101" s="29"/>
      <c r="LQT101" s="29"/>
      <c r="LQU101" s="29"/>
      <c r="LQV101" s="29"/>
      <c r="LQW101" s="29"/>
      <c r="LQX101" s="29"/>
      <c r="LQY101" s="29"/>
      <c r="LQZ101" s="29"/>
      <c r="LRA101" s="29"/>
      <c r="LRB101" s="29"/>
      <c r="LRC101" s="29"/>
      <c r="LRD101" s="29"/>
      <c r="LRE101" s="29"/>
      <c r="LRF101" s="29"/>
      <c r="LRG101" s="29"/>
      <c r="LRH101" s="29"/>
      <c r="LRI101" s="29"/>
      <c r="LRJ101" s="29"/>
      <c r="LRK101" s="29"/>
      <c r="LRL101" s="29"/>
      <c r="LRM101" s="29"/>
      <c r="LRN101" s="29"/>
      <c r="LRO101" s="29"/>
      <c r="LRP101" s="29"/>
      <c r="LRQ101" s="29"/>
      <c r="LRR101" s="29"/>
      <c r="LRS101" s="29"/>
      <c r="LRT101" s="29"/>
      <c r="LRU101" s="29"/>
      <c r="LRV101" s="29"/>
      <c r="LRW101" s="29"/>
      <c r="LRX101" s="29"/>
      <c r="LRY101" s="29"/>
      <c r="LRZ101" s="29"/>
      <c r="LSA101" s="29"/>
      <c r="LSB101" s="29"/>
      <c r="LSC101" s="29"/>
      <c r="LSD101" s="29"/>
      <c r="LSE101" s="29"/>
      <c r="LSF101" s="29"/>
      <c r="LSG101" s="29"/>
      <c r="LSH101" s="29"/>
      <c r="LSI101" s="29"/>
      <c r="LSJ101" s="29"/>
      <c r="LSK101" s="29"/>
      <c r="LSL101" s="29"/>
      <c r="LSM101" s="29"/>
      <c r="LSN101" s="29"/>
      <c r="LSO101" s="29"/>
      <c r="LSP101" s="29"/>
      <c r="LSQ101" s="29"/>
      <c r="LSR101" s="29"/>
      <c r="LSS101" s="29"/>
      <c r="LST101" s="29"/>
      <c r="LSU101" s="29"/>
      <c r="LSV101" s="29"/>
      <c r="LSW101" s="29"/>
      <c r="LSX101" s="29"/>
      <c r="LSY101" s="29"/>
      <c r="LSZ101" s="29"/>
      <c r="LTA101" s="29"/>
      <c r="LTB101" s="29"/>
      <c r="LTC101" s="29"/>
      <c r="LTD101" s="29"/>
      <c r="LTE101" s="29"/>
      <c r="LTF101" s="29"/>
      <c r="LTG101" s="29"/>
      <c r="LTH101" s="29"/>
      <c r="LTI101" s="29"/>
      <c r="LTJ101" s="29"/>
      <c r="LTK101" s="29"/>
      <c r="LTL101" s="29"/>
      <c r="LTM101" s="29"/>
      <c r="LTN101" s="29"/>
      <c r="LTO101" s="29"/>
      <c r="LTP101" s="29"/>
      <c r="LTQ101" s="29"/>
      <c r="LTR101" s="29"/>
      <c r="LTS101" s="29"/>
      <c r="LTT101" s="29"/>
      <c r="LTU101" s="29"/>
      <c r="LTV101" s="29"/>
      <c r="LTW101" s="29"/>
      <c r="LTX101" s="29"/>
      <c r="LTY101" s="29"/>
      <c r="LTZ101" s="29"/>
      <c r="LUA101" s="29"/>
      <c r="LUB101" s="29"/>
      <c r="LUC101" s="29"/>
      <c r="LUD101" s="29"/>
      <c r="LUE101" s="29"/>
      <c r="LUF101" s="29"/>
      <c r="LUG101" s="29"/>
      <c r="LUH101" s="29"/>
      <c r="LUI101" s="29"/>
      <c r="LUJ101" s="29"/>
      <c r="LUK101" s="29"/>
      <c r="LUL101" s="29"/>
      <c r="LUM101" s="29"/>
      <c r="LUN101" s="29"/>
      <c r="LUO101" s="29"/>
      <c r="LUP101" s="29"/>
      <c r="LUQ101" s="29"/>
      <c r="LUR101" s="29"/>
      <c r="LUS101" s="29"/>
      <c r="LUT101" s="29"/>
      <c r="LUU101" s="29"/>
      <c r="LUV101" s="29"/>
      <c r="LUW101" s="29"/>
      <c r="LUX101" s="29"/>
      <c r="LUY101" s="29"/>
      <c r="LUZ101" s="29"/>
      <c r="LVA101" s="29"/>
      <c r="LVB101" s="29"/>
      <c r="LVC101" s="29"/>
      <c r="LVD101" s="29"/>
      <c r="LVE101" s="29"/>
      <c r="LVF101" s="29"/>
      <c r="LVG101" s="29"/>
      <c r="LVH101" s="29"/>
      <c r="LVI101" s="29"/>
      <c r="LVJ101" s="29"/>
      <c r="LVK101" s="29"/>
      <c r="LVL101" s="29"/>
      <c r="LVM101" s="29"/>
      <c r="LVN101" s="29"/>
      <c r="LVO101" s="29"/>
      <c r="LVP101" s="29"/>
      <c r="LVQ101" s="29"/>
      <c r="LVR101" s="29"/>
      <c r="LVS101" s="29"/>
      <c r="LVT101" s="29"/>
      <c r="LVU101" s="29"/>
      <c r="LVV101" s="29"/>
      <c r="LVW101" s="29"/>
      <c r="LVX101" s="29"/>
      <c r="LVY101" s="29"/>
      <c r="LVZ101" s="29"/>
      <c r="LWA101" s="29"/>
      <c r="LWB101" s="29"/>
      <c r="LWC101" s="29"/>
      <c r="LWD101" s="29"/>
      <c r="LWE101" s="29"/>
      <c r="LWF101" s="29"/>
      <c r="LWG101" s="29"/>
      <c r="LWH101" s="29"/>
      <c r="LWI101" s="29"/>
      <c r="LWJ101" s="29"/>
      <c r="LWK101" s="29"/>
      <c r="LWL101" s="29"/>
      <c r="LWM101" s="29"/>
      <c r="LWN101" s="29"/>
      <c r="LWO101" s="29"/>
      <c r="LWP101" s="29"/>
      <c r="LWQ101" s="29"/>
      <c r="LWR101" s="29"/>
      <c r="LWS101" s="29"/>
      <c r="LWT101" s="29"/>
      <c r="LWU101" s="29"/>
      <c r="LWV101" s="29"/>
      <c r="LWW101" s="29"/>
      <c r="LWX101" s="29"/>
      <c r="LWY101" s="29"/>
      <c r="LWZ101" s="29"/>
      <c r="LXA101" s="29"/>
      <c r="LXB101" s="29"/>
      <c r="LXC101" s="29"/>
      <c r="LXD101" s="29"/>
      <c r="LXE101" s="29"/>
      <c r="LXF101" s="29"/>
      <c r="LXG101" s="29"/>
      <c r="LXH101" s="29"/>
      <c r="LXI101" s="29"/>
      <c r="LXJ101" s="29"/>
      <c r="LXK101" s="29"/>
      <c r="LXL101" s="29"/>
      <c r="LXM101" s="29"/>
      <c r="LXN101" s="29"/>
      <c r="LXO101" s="29"/>
      <c r="LXP101" s="29"/>
      <c r="LXQ101" s="29"/>
      <c r="LXR101" s="29"/>
      <c r="LXS101" s="29"/>
      <c r="LXT101" s="29"/>
      <c r="LXU101" s="29"/>
      <c r="LXV101" s="29"/>
      <c r="LXW101" s="29"/>
      <c r="LXX101" s="29"/>
      <c r="LXY101" s="29"/>
      <c r="LXZ101" s="29"/>
      <c r="LYA101" s="29"/>
      <c r="LYB101" s="29"/>
      <c r="LYC101" s="29"/>
      <c r="LYD101" s="29"/>
      <c r="LYE101" s="29"/>
      <c r="LYF101" s="29"/>
      <c r="LYG101" s="29"/>
      <c r="LYH101" s="29"/>
      <c r="LYI101" s="29"/>
      <c r="LYJ101" s="29"/>
      <c r="LYK101" s="29"/>
      <c r="LYL101" s="29"/>
      <c r="LYM101" s="29"/>
      <c r="LYN101" s="29"/>
      <c r="LYO101" s="29"/>
      <c r="LYP101" s="29"/>
      <c r="LYQ101" s="29"/>
      <c r="LYR101" s="29"/>
      <c r="LYS101" s="29"/>
      <c r="LYT101" s="29"/>
      <c r="LYU101" s="29"/>
      <c r="LYV101" s="29"/>
      <c r="LYW101" s="29"/>
      <c r="LYX101" s="29"/>
      <c r="LYY101" s="29"/>
      <c r="LYZ101" s="29"/>
      <c r="LZA101" s="29"/>
      <c r="LZB101" s="29"/>
      <c r="LZC101" s="29"/>
      <c r="LZD101" s="29"/>
      <c r="LZE101" s="29"/>
      <c r="LZF101" s="29"/>
      <c r="LZG101" s="29"/>
      <c r="LZH101" s="29"/>
      <c r="LZI101" s="29"/>
      <c r="LZJ101" s="29"/>
      <c r="LZK101" s="29"/>
      <c r="LZL101" s="29"/>
      <c r="LZM101" s="29"/>
      <c r="LZN101" s="29"/>
      <c r="LZO101" s="29"/>
      <c r="LZP101" s="29"/>
      <c r="LZQ101" s="29"/>
      <c r="LZR101" s="29"/>
      <c r="LZS101" s="29"/>
      <c r="LZT101" s="29"/>
      <c r="LZU101" s="29"/>
      <c r="LZV101" s="29"/>
      <c r="LZW101" s="29"/>
      <c r="LZX101" s="29"/>
      <c r="LZY101" s="29"/>
      <c r="LZZ101" s="29"/>
      <c r="MAA101" s="29"/>
      <c r="MAB101" s="29"/>
      <c r="MAC101" s="29"/>
      <c r="MAD101" s="29"/>
      <c r="MAE101" s="29"/>
      <c r="MAF101" s="29"/>
      <c r="MAG101" s="29"/>
      <c r="MAH101" s="29"/>
      <c r="MAI101" s="29"/>
      <c r="MAJ101" s="29"/>
      <c r="MAK101" s="29"/>
      <c r="MAL101" s="29"/>
      <c r="MAM101" s="29"/>
      <c r="MAN101" s="29"/>
      <c r="MAO101" s="29"/>
      <c r="MAP101" s="29"/>
      <c r="MAQ101" s="29"/>
      <c r="MAR101" s="29"/>
      <c r="MAS101" s="29"/>
      <c r="MAT101" s="29"/>
      <c r="MAU101" s="29"/>
      <c r="MAV101" s="29"/>
      <c r="MAW101" s="29"/>
      <c r="MAX101" s="29"/>
      <c r="MAY101" s="29"/>
      <c r="MAZ101" s="29"/>
      <c r="MBA101" s="29"/>
      <c r="MBB101" s="29"/>
      <c r="MBC101" s="29"/>
      <c r="MBD101" s="29"/>
      <c r="MBE101" s="29"/>
      <c r="MBF101" s="29"/>
      <c r="MBG101" s="29"/>
      <c r="MBH101" s="29"/>
      <c r="MBI101" s="29"/>
      <c r="MBJ101" s="29"/>
      <c r="MBK101" s="29"/>
      <c r="MBL101" s="29"/>
      <c r="MBM101" s="29"/>
      <c r="MBN101" s="29"/>
      <c r="MBO101" s="29"/>
      <c r="MBP101" s="29"/>
      <c r="MBQ101" s="29"/>
      <c r="MBR101" s="29"/>
      <c r="MBS101" s="29"/>
      <c r="MBT101" s="29"/>
      <c r="MBU101" s="29"/>
      <c r="MBV101" s="29"/>
      <c r="MBW101" s="29"/>
      <c r="MBX101" s="29"/>
      <c r="MBY101" s="29"/>
      <c r="MBZ101" s="29"/>
      <c r="MCA101" s="29"/>
      <c r="MCB101" s="29"/>
      <c r="MCC101" s="29"/>
      <c r="MCD101" s="29"/>
      <c r="MCE101" s="29"/>
      <c r="MCF101" s="29"/>
      <c r="MCG101" s="29"/>
      <c r="MCH101" s="29"/>
      <c r="MCI101" s="29"/>
      <c r="MCJ101" s="29"/>
      <c r="MCK101" s="29"/>
      <c r="MCL101" s="29"/>
      <c r="MCM101" s="29"/>
      <c r="MCN101" s="29"/>
      <c r="MCO101" s="29"/>
      <c r="MCP101" s="29"/>
      <c r="MCQ101" s="29"/>
      <c r="MCR101" s="29"/>
      <c r="MCS101" s="29"/>
      <c r="MCT101" s="29"/>
      <c r="MCU101" s="29"/>
      <c r="MCV101" s="29"/>
      <c r="MCW101" s="29"/>
      <c r="MCX101" s="29"/>
      <c r="MCY101" s="29"/>
      <c r="MCZ101" s="29"/>
      <c r="MDA101" s="29"/>
      <c r="MDB101" s="29"/>
      <c r="MDC101" s="29"/>
      <c r="MDD101" s="29"/>
      <c r="MDE101" s="29"/>
      <c r="MDF101" s="29"/>
      <c r="MDG101" s="29"/>
      <c r="MDH101" s="29"/>
      <c r="MDI101" s="29"/>
      <c r="MDJ101" s="29"/>
      <c r="MDK101" s="29"/>
      <c r="MDL101" s="29"/>
      <c r="MDM101" s="29"/>
      <c r="MDN101" s="29"/>
      <c r="MDO101" s="29"/>
      <c r="MDP101" s="29"/>
      <c r="MDQ101" s="29"/>
      <c r="MDR101" s="29"/>
      <c r="MDS101" s="29"/>
      <c r="MDT101" s="29"/>
      <c r="MDU101" s="29"/>
      <c r="MDV101" s="29"/>
      <c r="MDW101" s="29"/>
      <c r="MDX101" s="29"/>
      <c r="MDY101" s="29"/>
      <c r="MDZ101" s="29"/>
      <c r="MEA101" s="29"/>
      <c r="MEB101" s="29"/>
      <c r="MEC101" s="29"/>
      <c r="MED101" s="29"/>
      <c r="MEE101" s="29"/>
      <c r="MEF101" s="29"/>
      <c r="MEG101" s="29"/>
      <c r="MEH101" s="29"/>
      <c r="MEI101" s="29"/>
      <c r="MEJ101" s="29"/>
      <c r="MEK101" s="29"/>
      <c r="MEL101" s="29"/>
      <c r="MEM101" s="29"/>
      <c r="MEN101" s="29"/>
      <c r="MEO101" s="29"/>
      <c r="MEP101" s="29"/>
      <c r="MEQ101" s="29"/>
      <c r="MER101" s="29"/>
      <c r="MES101" s="29"/>
      <c r="MET101" s="29"/>
      <c r="MEU101" s="29"/>
      <c r="MEV101" s="29"/>
      <c r="MEW101" s="29"/>
      <c r="MEX101" s="29"/>
      <c r="MEY101" s="29"/>
      <c r="MEZ101" s="29"/>
      <c r="MFA101" s="29"/>
      <c r="MFB101" s="29"/>
      <c r="MFC101" s="29"/>
      <c r="MFD101" s="29"/>
      <c r="MFE101" s="29"/>
      <c r="MFF101" s="29"/>
      <c r="MFG101" s="29"/>
      <c r="MFH101" s="29"/>
      <c r="MFI101" s="29"/>
      <c r="MFJ101" s="29"/>
      <c r="MFK101" s="29"/>
      <c r="MFL101" s="29"/>
      <c r="MFM101" s="29"/>
      <c r="MFN101" s="29"/>
      <c r="MFO101" s="29"/>
      <c r="MFP101" s="29"/>
      <c r="MFQ101" s="29"/>
      <c r="MFR101" s="29"/>
      <c r="MFS101" s="29"/>
      <c r="MFT101" s="29"/>
      <c r="MFU101" s="29"/>
      <c r="MFV101" s="29"/>
      <c r="MFW101" s="29"/>
      <c r="MFX101" s="29"/>
      <c r="MFY101" s="29"/>
      <c r="MFZ101" s="29"/>
      <c r="MGA101" s="29"/>
      <c r="MGB101" s="29"/>
      <c r="MGC101" s="29"/>
      <c r="MGD101" s="29"/>
      <c r="MGE101" s="29"/>
      <c r="MGF101" s="29"/>
      <c r="MGG101" s="29"/>
      <c r="MGH101" s="29"/>
      <c r="MGI101" s="29"/>
      <c r="MGJ101" s="29"/>
      <c r="MGK101" s="29"/>
      <c r="MGL101" s="29"/>
      <c r="MGM101" s="29"/>
      <c r="MGN101" s="29"/>
      <c r="MGO101" s="29"/>
      <c r="MGP101" s="29"/>
      <c r="MGQ101" s="29"/>
      <c r="MGR101" s="29"/>
      <c r="MGS101" s="29"/>
      <c r="MGT101" s="29"/>
      <c r="MGU101" s="29"/>
      <c r="MGV101" s="29"/>
      <c r="MGW101" s="29"/>
      <c r="MGX101" s="29"/>
      <c r="MGY101" s="29"/>
      <c r="MGZ101" s="29"/>
      <c r="MHA101" s="29"/>
      <c r="MHB101" s="29"/>
      <c r="MHC101" s="29"/>
      <c r="MHD101" s="29"/>
      <c r="MHE101" s="29"/>
      <c r="MHF101" s="29"/>
      <c r="MHG101" s="29"/>
      <c r="MHH101" s="29"/>
      <c r="MHI101" s="29"/>
      <c r="MHJ101" s="29"/>
      <c r="MHK101" s="29"/>
      <c r="MHL101" s="29"/>
      <c r="MHM101" s="29"/>
      <c r="MHN101" s="29"/>
      <c r="MHO101" s="29"/>
      <c r="MHP101" s="29"/>
      <c r="MHQ101" s="29"/>
      <c r="MHR101" s="29"/>
      <c r="MHS101" s="29"/>
      <c r="MHT101" s="29"/>
      <c r="MHU101" s="29"/>
      <c r="MHV101" s="29"/>
      <c r="MHW101" s="29"/>
      <c r="MHX101" s="29"/>
      <c r="MHY101" s="29"/>
      <c r="MHZ101" s="29"/>
      <c r="MIA101" s="29"/>
      <c r="MIB101" s="29"/>
      <c r="MIC101" s="29"/>
      <c r="MID101" s="29"/>
      <c r="MIE101" s="29"/>
      <c r="MIF101" s="29"/>
      <c r="MIG101" s="29"/>
      <c r="MIH101" s="29"/>
      <c r="MII101" s="29"/>
      <c r="MIJ101" s="29"/>
      <c r="MIK101" s="29"/>
      <c r="MIL101" s="29"/>
      <c r="MIM101" s="29"/>
      <c r="MIN101" s="29"/>
      <c r="MIO101" s="29"/>
      <c r="MIP101" s="29"/>
      <c r="MIQ101" s="29"/>
      <c r="MIR101" s="29"/>
      <c r="MIS101" s="29"/>
      <c r="MIT101" s="29"/>
      <c r="MIU101" s="29"/>
      <c r="MIV101" s="29"/>
      <c r="MIW101" s="29"/>
      <c r="MIX101" s="29"/>
      <c r="MIY101" s="29"/>
      <c r="MIZ101" s="29"/>
      <c r="MJA101" s="29"/>
      <c r="MJB101" s="29"/>
      <c r="MJC101" s="29"/>
      <c r="MJD101" s="29"/>
      <c r="MJE101" s="29"/>
      <c r="MJF101" s="29"/>
      <c r="MJG101" s="29"/>
      <c r="MJH101" s="29"/>
      <c r="MJI101" s="29"/>
      <c r="MJJ101" s="29"/>
      <c r="MJK101" s="29"/>
      <c r="MJL101" s="29"/>
      <c r="MJM101" s="29"/>
      <c r="MJN101" s="29"/>
      <c r="MJO101" s="29"/>
      <c r="MJP101" s="29"/>
      <c r="MJQ101" s="29"/>
      <c r="MJR101" s="29"/>
      <c r="MJS101" s="29"/>
      <c r="MJT101" s="29"/>
      <c r="MJU101" s="29"/>
      <c r="MJV101" s="29"/>
      <c r="MJW101" s="29"/>
      <c r="MJX101" s="29"/>
      <c r="MJY101" s="29"/>
      <c r="MJZ101" s="29"/>
      <c r="MKA101" s="29"/>
      <c r="MKB101" s="29"/>
      <c r="MKC101" s="29"/>
      <c r="MKD101" s="29"/>
      <c r="MKE101" s="29"/>
      <c r="MKF101" s="29"/>
      <c r="MKG101" s="29"/>
      <c r="MKH101" s="29"/>
      <c r="MKI101" s="29"/>
      <c r="MKJ101" s="29"/>
      <c r="MKK101" s="29"/>
      <c r="MKL101" s="29"/>
      <c r="MKM101" s="29"/>
      <c r="MKN101" s="29"/>
      <c r="MKO101" s="29"/>
      <c r="MKP101" s="29"/>
      <c r="MKQ101" s="29"/>
      <c r="MKR101" s="29"/>
      <c r="MKS101" s="29"/>
      <c r="MKT101" s="29"/>
      <c r="MKU101" s="29"/>
      <c r="MKV101" s="29"/>
      <c r="MKW101" s="29"/>
      <c r="MKX101" s="29"/>
      <c r="MKY101" s="29"/>
      <c r="MKZ101" s="29"/>
      <c r="MLA101" s="29"/>
      <c r="MLB101" s="29"/>
      <c r="MLC101" s="29"/>
      <c r="MLD101" s="29"/>
      <c r="MLE101" s="29"/>
      <c r="MLF101" s="29"/>
      <c r="MLG101" s="29"/>
      <c r="MLH101" s="29"/>
      <c r="MLI101" s="29"/>
      <c r="MLJ101" s="29"/>
      <c r="MLK101" s="29"/>
      <c r="MLL101" s="29"/>
      <c r="MLM101" s="29"/>
      <c r="MLN101" s="29"/>
      <c r="MLO101" s="29"/>
      <c r="MLP101" s="29"/>
      <c r="MLQ101" s="29"/>
      <c r="MLR101" s="29"/>
      <c r="MLS101" s="29"/>
      <c r="MLT101" s="29"/>
      <c r="MLU101" s="29"/>
      <c r="MLV101" s="29"/>
      <c r="MLW101" s="29"/>
      <c r="MLX101" s="29"/>
      <c r="MLY101" s="29"/>
      <c r="MLZ101" s="29"/>
      <c r="MMA101" s="29"/>
      <c r="MMB101" s="29"/>
      <c r="MMC101" s="29"/>
      <c r="MMD101" s="29"/>
      <c r="MME101" s="29"/>
      <c r="MMF101" s="29"/>
      <c r="MMG101" s="29"/>
      <c r="MMH101" s="29"/>
      <c r="MMI101" s="29"/>
      <c r="MMJ101" s="29"/>
      <c r="MMK101" s="29"/>
      <c r="MML101" s="29"/>
      <c r="MMM101" s="29"/>
      <c r="MMN101" s="29"/>
      <c r="MMO101" s="29"/>
      <c r="MMP101" s="29"/>
      <c r="MMQ101" s="29"/>
      <c r="MMR101" s="29"/>
      <c r="MMS101" s="29"/>
      <c r="MMT101" s="29"/>
      <c r="MMU101" s="29"/>
      <c r="MMV101" s="29"/>
      <c r="MMW101" s="29"/>
      <c r="MMX101" s="29"/>
      <c r="MMY101" s="29"/>
      <c r="MMZ101" s="29"/>
      <c r="MNA101" s="29"/>
      <c r="MNB101" s="29"/>
      <c r="MNC101" s="29"/>
      <c r="MND101" s="29"/>
      <c r="MNE101" s="29"/>
      <c r="MNF101" s="29"/>
      <c r="MNG101" s="29"/>
      <c r="MNH101" s="29"/>
      <c r="MNI101" s="29"/>
      <c r="MNJ101" s="29"/>
      <c r="MNK101" s="29"/>
      <c r="MNL101" s="29"/>
      <c r="MNM101" s="29"/>
      <c r="MNN101" s="29"/>
      <c r="MNO101" s="29"/>
      <c r="MNP101" s="29"/>
      <c r="MNQ101" s="29"/>
      <c r="MNR101" s="29"/>
      <c r="MNS101" s="29"/>
      <c r="MNT101" s="29"/>
      <c r="MNU101" s="29"/>
      <c r="MNV101" s="29"/>
      <c r="MNW101" s="29"/>
      <c r="MNX101" s="29"/>
      <c r="MNY101" s="29"/>
      <c r="MNZ101" s="29"/>
      <c r="MOA101" s="29"/>
      <c r="MOB101" s="29"/>
      <c r="MOC101" s="29"/>
      <c r="MOD101" s="29"/>
      <c r="MOE101" s="29"/>
      <c r="MOF101" s="29"/>
      <c r="MOG101" s="29"/>
      <c r="MOH101" s="29"/>
      <c r="MOI101" s="29"/>
      <c r="MOJ101" s="29"/>
      <c r="MOK101" s="29"/>
      <c r="MOL101" s="29"/>
      <c r="MOM101" s="29"/>
      <c r="MON101" s="29"/>
      <c r="MOO101" s="29"/>
      <c r="MOP101" s="29"/>
      <c r="MOQ101" s="29"/>
      <c r="MOR101" s="29"/>
      <c r="MOS101" s="29"/>
      <c r="MOT101" s="29"/>
      <c r="MOU101" s="29"/>
      <c r="MOV101" s="29"/>
      <c r="MOW101" s="29"/>
      <c r="MOX101" s="29"/>
      <c r="MOY101" s="29"/>
      <c r="MOZ101" s="29"/>
      <c r="MPA101" s="29"/>
      <c r="MPB101" s="29"/>
      <c r="MPC101" s="29"/>
      <c r="MPD101" s="29"/>
      <c r="MPE101" s="29"/>
      <c r="MPF101" s="29"/>
      <c r="MPG101" s="29"/>
      <c r="MPH101" s="29"/>
      <c r="MPI101" s="29"/>
      <c r="MPJ101" s="29"/>
      <c r="MPK101" s="29"/>
      <c r="MPL101" s="29"/>
      <c r="MPM101" s="29"/>
      <c r="MPN101" s="29"/>
      <c r="MPO101" s="29"/>
      <c r="MPP101" s="29"/>
      <c r="MPQ101" s="29"/>
      <c r="MPR101" s="29"/>
      <c r="MPS101" s="29"/>
      <c r="MPT101" s="29"/>
      <c r="MPU101" s="29"/>
      <c r="MPV101" s="29"/>
      <c r="MPW101" s="29"/>
      <c r="MPX101" s="29"/>
      <c r="MPY101" s="29"/>
      <c r="MPZ101" s="29"/>
      <c r="MQA101" s="29"/>
      <c r="MQB101" s="29"/>
      <c r="MQC101" s="29"/>
      <c r="MQD101" s="29"/>
      <c r="MQE101" s="29"/>
      <c r="MQF101" s="29"/>
      <c r="MQG101" s="29"/>
      <c r="MQH101" s="29"/>
      <c r="MQI101" s="29"/>
      <c r="MQJ101" s="29"/>
      <c r="MQK101" s="29"/>
      <c r="MQL101" s="29"/>
      <c r="MQM101" s="29"/>
      <c r="MQN101" s="29"/>
      <c r="MQO101" s="29"/>
      <c r="MQP101" s="29"/>
      <c r="MQQ101" s="29"/>
      <c r="MQR101" s="29"/>
      <c r="MQS101" s="29"/>
      <c r="MQT101" s="29"/>
      <c r="MQU101" s="29"/>
      <c r="MQV101" s="29"/>
      <c r="MQW101" s="29"/>
      <c r="MQX101" s="29"/>
      <c r="MQY101" s="29"/>
      <c r="MQZ101" s="29"/>
      <c r="MRA101" s="29"/>
      <c r="MRB101" s="29"/>
      <c r="MRC101" s="29"/>
      <c r="MRD101" s="29"/>
      <c r="MRE101" s="29"/>
      <c r="MRF101" s="29"/>
      <c r="MRG101" s="29"/>
      <c r="MRH101" s="29"/>
      <c r="MRI101" s="29"/>
      <c r="MRJ101" s="29"/>
      <c r="MRK101" s="29"/>
      <c r="MRL101" s="29"/>
      <c r="MRM101" s="29"/>
      <c r="MRN101" s="29"/>
      <c r="MRO101" s="29"/>
      <c r="MRP101" s="29"/>
      <c r="MRQ101" s="29"/>
      <c r="MRR101" s="29"/>
      <c r="MRS101" s="29"/>
      <c r="MRT101" s="29"/>
      <c r="MRU101" s="29"/>
      <c r="MRV101" s="29"/>
      <c r="MRW101" s="29"/>
      <c r="MRX101" s="29"/>
      <c r="MRY101" s="29"/>
      <c r="MRZ101" s="29"/>
      <c r="MSA101" s="29"/>
      <c r="MSB101" s="29"/>
      <c r="MSC101" s="29"/>
      <c r="MSD101" s="29"/>
      <c r="MSE101" s="29"/>
      <c r="MSF101" s="29"/>
      <c r="MSG101" s="29"/>
      <c r="MSH101" s="29"/>
      <c r="MSI101" s="29"/>
      <c r="MSJ101" s="29"/>
      <c r="MSK101" s="29"/>
      <c r="MSL101" s="29"/>
      <c r="MSM101" s="29"/>
      <c r="MSN101" s="29"/>
      <c r="MSO101" s="29"/>
      <c r="MSP101" s="29"/>
      <c r="MSQ101" s="29"/>
      <c r="MSR101" s="29"/>
      <c r="MSS101" s="29"/>
      <c r="MST101" s="29"/>
      <c r="MSU101" s="29"/>
      <c r="MSV101" s="29"/>
      <c r="MSW101" s="29"/>
      <c r="MSX101" s="29"/>
      <c r="MSY101" s="29"/>
      <c r="MSZ101" s="29"/>
      <c r="MTA101" s="29"/>
      <c r="MTB101" s="29"/>
      <c r="MTC101" s="29"/>
      <c r="MTD101" s="29"/>
      <c r="MTE101" s="29"/>
      <c r="MTF101" s="29"/>
      <c r="MTG101" s="29"/>
      <c r="MTH101" s="29"/>
      <c r="MTI101" s="29"/>
      <c r="MTJ101" s="29"/>
      <c r="MTK101" s="29"/>
      <c r="MTL101" s="29"/>
      <c r="MTM101" s="29"/>
      <c r="MTN101" s="29"/>
      <c r="MTO101" s="29"/>
      <c r="MTP101" s="29"/>
      <c r="MTQ101" s="29"/>
      <c r="MTR101" s="29"/>
      <c r="MTS101" s="29"/>
      <c r="MTT101" s="29"/>
      <c r="MTU101" s="29"/>
      <c r="MTV101" s="29"/>
      <c r="MTW101" s="29"/>
      <c r="MTX101" s="29"/>
      <c r="MTY101" s="29"/>
      <c r="MTZ101" s="29"/>
      <c r="MUA101" s="29"/>
      <c r="MUB101" s="29"/>
      <c r="MUC101" s="29"/>
      <c r="MUD101" s="29"/>
      <c r="MUE101" s="29"/>
      <c r="MUF101" s="29"/>
      <c r="MUG101" s="29"/>
      <c r="MUH101" s="29"/>
      <c r="MUI101" s="29"/>
      <c r="MUJ101" s="29"/>
      <c r="MUK101" s="29"/>
      <c r="MUL101" s="29"/>
      <c r="MUM101" s="29"/>
      <c r="MUN101" s="29"/>
      <c r="MUO101" s="29"/>
      <c r="MUP101" s="29"/>
      <c r="MUQ101" s="29"/>
      <c r="MUR101" s="29"/>
      <c r="MUS101" s="29"/>
      <c r="MUT101" s="29"/>
      <c r="MUU101" s="29"/>
      <c r="MUV101" s="29"/>
      <c r="MUW101" s="29"/>
      <c r="MUX101" s="29"/>
      <c r="MUY101" s="29"/>
      <c r="MUZ101" s="29"/>
      <c r="MVA101" s="29"/>
      <c r="MVB101" s="29"/>
      <c r="MVC101" s="29"/>
      <c r="MVD101" s="29"/>
      <c r="MVE101" s="29"/>
      <c r="MVF101" s="29"/>
      <c r="MVG101" s="29"/>
      <c r="MVH101" s="29"/>
      <c r="MVI101" s="29"/>
      <c r="MVJ101" s="29"/>
      <c r="MVK101" s="29"/>
      <c r="MVL101" s="29"/>
      <c r="MVM101" s="29"/>
      <c r="MVN101" s="29"/>
      <c r="MVO101" s="29"/>
      <c r="MVP101" s="29"/>
      <c r="MVQ101" s="29"/>
      <c r="MVR101" s="29"/>
      <c r="MVS101" s="29"/>
      <c r="MVT101" s="29"/>
      <c r="MVU101" s="29"/>
      <c r="MVV101" s="29"/>
      <c r="MVW101" s="29"/>
      <c r="MVX101" s="29"/>
      <c r="MVY101" s="29"/>
      <c r="MVZ101" s="29"/>
      <c r="MWA101" s="29"/>
      <c r="MWB101" s="29"/>
      <c r="MWC101" s="29"/>
      <c r="MWD101" s="29"/>
      <c r="MWE101" s="29"/>
      <c r="MWF101" s="29"/>
      <c r="MWG101" s="29"/>
      <c r="MWH101" s="29"/>
      <c r="MWI101" s="29"/>
      <c r="MWJ101" s="29"/>
      <c r="MWK101" s="29"/>
      <c r="MWL101" s="29"/>
      <c r="MWM101" s="29"/>
      <c r="MWN101" s="29"/>
      <c r="MWO101" s="29"/>
      <c r="MWP101" s="29"/>
      <c r="MWQ101" s="29"/>
      <c r="MWR101" s="29"/>
      <c r="MWS101" s="29"/>
      <c r="MWT101" s="29"/>
      <c r="MWU101" s="29"/>
      <c r="MWV101" s="29"/>
      <c r="MWW101" s="29"/>
      <c r="MWX101" s="29"/>
      <c r="MWY101" s="29"/>
      <c r="MWZ101" s="29"/>
      <c r="MXA101" s="29"/>
      <c r="MXB101" s="29"/>
      <c r="MXC101" s="29"/>
      <c r="MXD101" s="29"/>
      <c r="MXE101" s="29"/>
      <c r="MXF101" s="29"/>
      <c r="MXG101" s="29"/>
      <c r="MXH101" s="29"/>
      <c r="MXI101" s="29"/>
      <c r="MXJ101" s="29"/>
      <c r="MXK101" s="29"/>
      <c r="MXL101" s="29"/>
      <c r="MXM101" s="29"/>
      <c r="MXN101" s="29"/>
      <c r="MXO101" s="29"/>
      <c r="MXP101" s="29"/>
      <c r="MXQ101" s="29"/>
      <c r="MXR101" s="29"/>
      <c r="MXS101" s="29"/>
      <c r="MXT101" s="29"/>
      <c r="MXU101" s="29"/>
      <c r="MXV101" s="29"/>
      <c r="MXW101" s="29"/>
      <c r="MXX101" s="29"/>
      <c r="MXY101" s="29"/>
      <c r="MXZ101" s="29"/>
      <c r="MYA101" s="29"/>
      <c r="MYB101" s="29"/>
      <c r="MYC101" s="29"/>
      <c r="MYD101" s="29"/>
      <c r="MYE101" s="29"/>
      <c r="MYF101" s="29"/>
      <c r="MYG101" s="29"/>
      <c r="MYH101" s="29"/>
      <c r="MYI101" s="29"/>
      <c r="MYJ101" s="29"/>
      <c r="MYK101" s="29"/>
      <c r="MYL101" s="29"/>
      <c r="MYM101" s="29"/>
      <c r="MYN101" s="29"/>
      <c r="MYO101" s="29"/>
      <c r="MYP101" s="29"/>
      <c r="MYQ101" s="29"/>
      <c r="MYR101" s="29"/>
      <c r="MYS101" s="29"/>
      <c r="MYT101" s="29"/>
      <c r="MYU101" s="29"/>
      <c r="MYV101" s="29"/>
      <c r="MYW101" s="29"/>
      <c r="MYX101" s="29"/>
      <c r="MYY101" s="29"/>
      <c r="MYZ101" s="29"/>
      <c r="MZA101" s="29"/>
      <c r="MZB101" s="29"/>
      <c r="MZC101" s="29"/>
      <c r="MZD101" s="29"/>
      <c r="MZE101" s="29"/>
      <c r="MZF101" s="29"/>
      <c r="MZG101" s="29"/>
      <c r="MZH101" s="29"/>
      <c r="MZI101" s="29"/>
      <c r="MZJ101" s="29"/>
      <c r="MZK101" s="29"/>
      <c r="MZL101" s="29"/>
      <c r="MZM101" s="29"/>
      <c r="MZN101" s="29"/>
      <c r="MZO101" s="29"/>
      <c r="MZP101" s="29"/>
      <c r="MZQ101" s="29"/>
      <c r="MZR101" s="29"/>
      <c r="MZS101" s="29"/>
      <c r="MZT101" s="29"/>
      <c r="MZU101" s="29"/>
      <c r="MZV101" s="29"/>
      <c r="MZW101" s="29"/>
      <c r="MZX101" s="29"/>
      <c r="MZY101" s="29"/>
      <c r="MZZ101" s="29"/>
      <c r="NAA101" s="29"/>
      <c r="NAB101" s="29"/>
      <c r="NAC101" s="29"/>
      <c r="NAD101" s="29"/>
      <c r="NAE101" s="29"/>
      <c r="NAF101" s="29"/>
      <c r="NAG101" s="29"/>
      <c r="NAH101" s="29"/>
      <c r="NAI101" s="29"/>
      <c r="NAJ101" s="29"/>
      <c r="NAK101" s="29"/>
      <c r="NAL101" s="29"/>
      <c r="NAM101" s="29"/>
      <c r="NAN101" s="29"/>
      <c r="NAO101" s="29"/>
      <c r="NAP101" s="29"/>
      <c r="NAQ101" s="29"/>
      <c r="NAR101" s="29"/>
      <c r="NAS101" s="29"/>
      <c r="NAT101" s="29"/>
      <c r="NAU101" s="29"/>
      <c r="NAV101" s="29"/>
      <c r="NAW101" s="29"/>
      <c r="NAX101" s="29"/>
      <c r="NAY101" s="29"/>
      <c r="NAZ101" s="29"/>
      <c r="NBA101" s="29"/>
      <c r="NBB101" s="29"/>
      <c r="NBC101" s="29"/>
      <c r="NBD101" s="29"/>
      <c r="NBE101" s="29"/>
      <c r="NBF101" s="29"/>
      <c r="NBG101" s="29"/>
      <c r="NBH101" s="29"/>
      <c r="NBI101" s="29"/>
      <c r="NBJ101" s="29"/>
      <c r="NBK101" s="29"/>
      <c r="NBL101" s="29"/>
      <c r="NBM101" s="29"/>
      <c r="NBN101" s="29"/>
      <c r="NBO101" s="29"/>
      <c r="NBP101" s="29"/>
      <c r="NBQ101" s="29"/>
      <c r="NBR101" s="29"/>
      <c r="NBS101" s="29"/>
      <c r="NBT101" s="29"/>
      <c r="NBU101" s="29"/>
      <c r="NBV101" s="29"/>
      <c r="NBW101" s="29"/>
      <c r="NBX101" s="29"/>
      <c r="NBY101" s="29"/>
      <c r="NBZ101" s="29"/>
      <c r="NCA101" s="29"/>
      <c r="NCB101" s="29"/>
      <c r="NCC101" s="29"/>
      <c r="NCD101" s="29"/>
      <c r="NCE101" s="29"/>
      <c r="NCF101" s="29"/>
      <c r="NCG101" s="29"/>
      <c r="NCH101" s="29"/>
      <c r="NCI101" s="29"/>
      <c r="NCJ101" s="29"/>
      <c r="NCK101" s="29"/>
      <c r="NCL101" s="29"/>
      <c r="NCM101" s="29"/>
      <c r="NCN101" s="29"/>
      <c r="NCO101" s="29"/>
      <c r="NCP101" s="29"/>
      <c r="NCQ101" s="29"/>
      <c r="NCR101" s="29"/>
      <c r="NCS101" s="29"/>
      <c r="NCT101" s="29"/>
      <c r="NCU101" s="29"/>
      <c r="NCV101" s="29"/>
      <c r="NCW101" s="29"/>
      <c r="NCX101" s="29"/>
      <c r="NCY101" s="29"/>
      <c r="NCZ101" s="29"/>
      <c r="NDA101" s="29"/>
      <c r="NDB101" s="29"/>
      <c r="NDC101" s="29"/>
      <c r="NDD101" s="29"/>
      <c r="NDE101" s="29"/>
      <c r="NDF101" s="29"/>
      <c r="NDG101" s="29"/>
      <c r="NDH101" s="29"/>
      <c r="NDI101" s="29"/>
      <c r="NDJ101" s="29"/>
      <c r="NDK101" s="29"/>
      <c r="NDL101" s="29"/>
      <c r="NDM101" s="29"/>
      <c r="NDN101" s="29"/>
      <c r="NDO101" s="29"/>
      <c r="NDP101" s="29"/>
      <c r="NDQ101" s="29"/>
      <c r="NDR101" s="29"/>
      <c r="NDS101" s="29"/>
      <c r="NDT101" s="29"/>
      <c r="NDU101" s="29"/>
      <c r="NDV101" s="29"/>
      <c r="NDW101" s="29"/>
      <c r="NDX101" s="29"/>
      <c r="NDY101" s="29"/>
      <c r="NDZ101" s="29"/>
      <c r="NEA101" s="29"/>
      <c r="NEB101" s="29"/>
      <c r="NEC101" s="29"/>
      <c r="NED101" s="29"/>
      <c r="NEE101" s="29"/>
      <c r="NEF101" s="29"/>
      <c r="NEG101" s="29"/>
      <c r="NEH101" s="29"/>
      <c r="NEI101" s="29"/>
      <c r="NEJ101" s="29"/>
      <c r="NEK101" s="29"/>
      <c r="NEL101" s="29"/>
      <c r="NEM101" s="29"/>
      <c r="NEN101" s="29"/>
      <c r="NEO101" s="29"/>
      <c r="NEP101" s="29"/>
      <c r="NEQ101" s="29"/>
      <c r="NER101" s="29"/>
      <c r="NES101" s="29"/>
      <c r="NET101" s="29"/>
      <c r="NEU101" s="29"/>
      <c r="NEV101" s="29"/>
      <c r="NEW101" s="29"/>
      <c r="NEX101" s="29"/>
      <c r="NEY101" s="29"/>
      <c r="NEZ101" s="29"/>
      <c r="NFA101" s="29"/>
      <c r="NFB101" s="29"/>
      <c r="NFC101" s="29"/>
      <c r="NFD101" s="29"/>
      <c r="NFE101" s="29"/>
      <c r="NFF101" s="29"/>
      <c r="NFG101" s="29"/>
      <c r="NFH101" s="29"/>
      <c r="NFI101" s="29"/>
      <c r="NFJ101" s="29"/>
      <c r="NFK101" s="29"/>
      <c r="NFL101" s="29"/>
      <c r="NFM101" s="29"/>
      <c r="NFN101" s="29"/>
      <c r="NFO101" s="29"/>
      <c r="NFP101" s="29"/>
      <c r="NFQ101" s="29"/>
      <c r="NFR101" s="29"/>
      <c r="NFS101" s="29"/>
      <c r="NFT101" s="29"/>
      <c r="NFU101" s="29"/>
      <c r="NFV101" s="29"/>
      <c r="NFW101" s="29"/>
      <c r="NFX101" s="29"/>
      <c r="NFY101" s="29"/>
      <c r="NFZ101" s="29"/>
      <c r="NGA101" s="29"/>
      <c r="NGB101" s="29"/>
      <c r="NGC101" s="29"/>
      <c r="NGD101" s="29"/>
      <c r="NGE101" s="29"/>
      <c r="NGF101" s="29"/>
      <c r="NGG101" s="29"/>
      <c r="NGH101" s="29"/>
      <c r="NGI101" s="29"/>
      <c r="NGJ101" s="29"/>
      <c r="NGK101" s="29"/>
      <c r="NGL101" s="29"/>
      <c r="NGM101" s="29"/>
      <c r="NGN101" s="29"/>
      <c r="NGO101" s="29"/>
      <c r="NGP101" s="29"/>
      <c r="NGQ101" s="29"/>
      <c r="NGR101" s="29"/>
      <c r="NGS101" s="29"/>
      <c r="NGT101" s="29"/>
      <c r="NGU101" s="29"/>
      <c r="NGV101" s="29"/>
      <c r="NGW101" s="29"/>
      <c r="NGX101" s="29"/>
      <c r="NGY101" s="29"/>
      <c r="NGZ101" s="29"/>
      <c r="NHA101" s="29"/>
      <c r="NHB101" s="29"/>
      <c r="NHC101" s="29"/>
      <c r="NHD101" s="29"/>
      <c r="NHE101" s="29"/>
      <c r="NHF101" s="29"/>
      <c r="NHG101" s="29"/>
      <c r="NHH101" s="29"/>
      <c r="NHI101" s="29"/>
      <c r="NHJ101" s="29"/>
      <c r="NHK101" s="29"/>
      <c r="NHL101" s="29"/>
      <c r="NHM101" s="29"/>
      <c r="NHN101" s="29"/>
      <c r="NHO101" s="29"/>
      <c r="NHP101" s="29"/>
      <c r="NHQ101" s="29"/>
      <c r="NHR101" s="29"/>
      <c r="NHS101" s="29"/>
      <c r="NHT101" s="29"/>
      <c r="NHU101" s="29"/>
      <c r="NHV101" s="29"/>
      <c r="NHW101" s="29"/>
      <c r="NHX101" s="29"/>
      <c r="NHY101" s="29"/>
      <c r="NHZ101" s="29"/>
      <c r="NIA101" s="29"/>
      <c r="NIB101" s="29"/>
      <c r="NIC101" s="29"/>
      <c r="NID101" s="29"/>
      <c r="NIE101" s="29"/>
      <c r="NIF101" s="29"/>
      <c r="NIG101" s="29"/>
      <c r="NIH101" s="29"/>
      <c r="NII101" s="29"/>
      <c r="NIJ101" s="29"/>
      <c r="NIK101" s="29"/>
      <c r="NIL101" s="29"/>
      <c r="NIM101" s="29"/>
      <c r="NIN101" s="29"/>
      <c r="NIO101" s="29"/>
      <c r="NIP101" s="29"/>
      <c r="NIQ101" s="29"/>
      <c r="NIR101" s="29"/>
      <c r="NIS101" s="29"/>
      <c r="NIT101" s="29"/>
      <c r="NIU101" s="29"/>
      <c r="NIV101" s="29"/>
      <c r="NIW101" s="29"/>
      <c r="NIX101" s="29"/>
      <c r="NIY101" s="29"/>
      <c r="NIZ101" s="29"/>
      <c r="NJA101" s="29"/>
      <c r="NJB101" s="29"/>
      <c r="NJC101" s="29"/>
      <c r="NJD101" s="29"/>
      <c r="NJE101" s="29"/>
      <c r="NJF101" s="29"/>
      <c r="NJG101" s="29"/>
      <c r="NJH101" s="29"/>
      <c r="NJI101" s="29"/>
      <c r="NJJ101" s="29"/>
      <c r="NJK101" s="29"/>
      <c r="NJL101" s="29"/>
      <c r="NJM101" s="29"/>
      <c r="NJN101" s="29"/>
      <c r="NJO101" s="29"/>
      <c r="NJP101" s="29"/>
      <c r="NJQ101" s="29"/>
      <c r="NJR101" s="29"/>
      <c r="NJS101" s="29"/>
      <c r="NJT101" s="29"/>
      <c r="NJU101" s="29"/>
      <c r="NJV101" s="29"/>
      <c r="NJW101" s="29"/>
      <c r="NJX101" s="29"/>
      <c r="NJY101" s="29"/>
      <c r="NJZ101" s="29"/>
      <c r="NKA101" s="29"/>
      <c r="NKB101" s="29"/>
      <c r="NKC101" s="29"/>
      <c r="NKD101" s="29"/>
      <c r="NKE101" s="29"/>
      <c r="NKF101" s="29"/>
      <c r="NKG101" s="29"/>
      <c r="NKH101" s="29"/>
      <c r="NKI101" s="29"/>
      <c r="NKJ101" s="29"/>
      <c r="NKK101" s="29"/>
      <c r="NKL101" s="29"/>
      <c r="NKM101" s="29"/>
      <c r="NKN101" s="29"/>
      <c r="NKO101" s="29"/>
      <c r="NKP101" s="29"/>
      <c r="NKQ101" s="29"/>
      <c r="NKR101" s="29"/>
      <c r="NKS101" s="29"/>
      <c r="NKT101" s="29"/>
      <c r="NKU101" s="29"/>
      <c r="NKV101" s="29"/>
      <c r="NKW101" s="29"/>
      <c r="NKX101" s="29"/>
      <c r="NKY101" s="29"/>
      <c r="NKZ101" s="29"/>
      <c r="NLA101" s="29"/>
      <c r="NLB101" s="29"/>
      <c r="NLC101" s="29"/>
      <c r="NLD101" s="29"/>
      <c r="NLE101" s="29"/>
      <c r="NLF101" s="29"/>
      <c r="NLG101" s="29"/>
      <c r="NLH101" s="29"/>
      <c r="NLI101" s="29"/>
      <c r="NLJ101" s="29"/>
      <c r="NLK101" s="29"/>
      <c r="NLL101" s="29"/>
      <c r="NLM101" s="29"/>
      <c r="NLN101" s="29"/>
      <c r="NLO101" s="29"/>
      <c r="NLP101" s="29"/>
      <c r="NLQ101" s="29"/>
      <c r="NLR101" s="29"/>
      <c r="NLS101" s="29"/>
      <c r="NLT101" s="29"/>
      <c r="NLU101" s="29"/>
      <c r="NLV101" s="29"/>
      <c r="NLW101" s="29"/>
      <c r="NLX101" s="29"/>
      <c r="NLY101" s="29"/>
      <c r="NLZ101" s="29"/>
      <c r="NMA101" s="29"/>
      <c r="NMB101" s="29"/>
      <c r="NMC101" s="29"/>
      <c r="NMD101" s="29"/>
      <c r="NME101" s="29"/>
      <c r="NMF101" s="29"/>
      <c r="NMG101" s="29"/>
      <c r="NMH101" s="29"/>
      <c r="NMI101" s="29"/>
      <c r="NMJ101" s="29"/>
      <c r="NMK101" s="29"/>
      <c r="NML101" s="29"/>
      <c r="NMM101" s="29"/>
      <c r="NMN101" s="29"/>
      <c r="NMO101" s="29"/>
      <c r="NMP101" s="29"/>
      <c r="NMQ101" s="29"/>
      <c r="NMR101" s="29"/>
      <c r="NMS101" s="29"/>
      <c r="NMT101" s="29"/>
      <c r="NMU101" s="29"/>
      <c r="NMV101" s="29"/>
      <c r="NMW101" s="29"/>
      <c r="NMX101" s="29"/>
      <c r="NMY101" s="29"/>
      <c r="NMZ101" s="29"/>
      <c r="NNA101" s="29"/>
      <c r="NNB101" s="29"/>
      <c r="NNC101" s="29"/>
      <c r="NND101" s="29"/>
      <c r="NNE101" s="29"/>
      <c r="NNF101" s="29"/>
      <c r="NNG101" s="29"/>
      <c r="NNH101" s="29"/>
      <c r="NNI101" s="29"/>
      <c r="NNJ101" s="29"/>
      <c r="NNK101" s="29"/>
      <c r="NNL101" s="29"/>
      <c r="NNM101" s="29"/>
      <c r="NNN101" s="29"/>
      <c r="NNO101" s="29"/>
      <c r="NNP101" s="29"/>
      <c r="NNQ101" s="29"/>
      <c r="NNR101" s="29"/>
      <c r="NNS101" s="29"/>
      <c r="NNT101" s="29"/>
      <c r="NNU101" s="29"/>
      <c r="NNV101" s="29"/>
      <c r="NNW101" s="29"/>
      <c r="NNX101" s="29"/>
      <c r="NNY101" s="29"/>
      <c r="NNZ101" s="29"/>
      <c r="NOA101" s="29"/>
      <c r="NOB101" s="29"/>
      <c r="NOC101" s="29"/>
      <c r="NOD101" s="29"/>
      <c r="NOE101" s="29"/>
      <c r="NOF101" s="29"/>
      <c r="NOG101" s="29"/>
      <c r="NOH101" s="29"/>
      <c r="NOI101" s="29"/>
      <c r="NOJ101" s="29"/>
      <c r="NOK101" s="29"/>
      <c r="NOL101" s="29"/>
      <c r="NOM101" s="29"/>
      <c r="NON101" s="29"/>
      <c r="NOO101" s="29"/>
      <c r="NOP101" s="29"/>
      <c r="NOQ101" s="29"/>
      <c r="NOR101" s="29"/>
      <c r="NOS101" s="29"/>
      <c r="NOT101" s="29"/>
      <c r="NOU101" s="29"/>
      <c r="NOV101" s="29"/>
      <c r="NOW101" s="29"/>
      <c r="NOX101" s="29"/>
      <c r="NOY101" s="29"/>
      <c r="NOZ101" s="29"/>
      <c r="NPA101" s="29"/>
      <c r="NPB101" s="29"/>
      <c r="NPC101" s="29"/>
      <c r="NPD101" s="29"/>
      <c r="NPE101" s="29"/>
      <c r="NPF101" s="29"/>
      <c r="NPG101" s="29"/>
      <c r="NPH101" s="29"/>
      <c r="NPI101" s="29"/>
      <c r="NPJ101" s="29"/>
      <c r="NPK101" s="29"/>
      <c r="NPL101" s="29"/>
      <c r="NPM101" s="29"/>
      <c r="NPN101" s="29"/>
      <c r="NPO101" s="29"/>
      <c r="NPP101" s="29"/>
      <c r="NPQ101" s="29"/>
      <c r="NPR101" s="29"/>
      <c r="NPS101" s="29"/>
      <c r="NPT101" s="29"/>
      <c r="NPU101" s="29"/>
      <c r="NPV101" s="29"/>
      <c r="NPW101" s="29"/>
      <c r="NPX101" s="29"/>
      <c r="NPY101" s="29"/>
      <c r="NPZ101" s="29"/>
      <c r="NQA101" s="29"/>
      <c r="NQB101" s="29"/>
      <c r="NQC101" s="29"/>
      <c r="NQD101" s="29"/>
      <c r="NQE101" s="29"/>
      <c r="NQF101" s="29"/>
      <c r="NQG101" s="29"/>
      <c r="NQH101" s="29"/>
      <c r="NQI101" s="29"/>
      <c r="NQJ101" s="29"/>
      <c r="NQK101" s="29"/>
      <c r="NQL101" s="29"/>
      <c r="NQM101" s="29"/>
      <c r="NQN101" s="29"/>
      <c r="NQO101" s="29"/>
      <c r="NQP101" s="29"/>
      <c r="NQQ101" s="29"/>
      <c r="NQR101" s="29"/>
      <c r="NQS101" s="29"/>
      <c r="NQT101" s="29"/>
      <c r="NQU101" s="29"/>
      <c r="NQV101" s="29"/>
      <c r="NQW101" s="29"/>
      <c r="NQX101" s="29"/>
      <c r="NQY101" s="29"/>
      <c r="NQZ101" s="29"/>
      <c r="NRA101" s="29"/>
      <c r="NRB101" s="29"/>
      <c r="NRC101" s="29"/>
      <c r="NRD101" s="29"/>
      <c r="NRE101" s="29"/>
      <c r="NRF101" s="29"/>
      <c r="NRG101" s="29"/>
      <c r="NRH101" s="29"/>
      <c r="NRI101" s="29"/>
      <c r="NRJ101" s="29"/>
      <c r="NRK101" s="29"/>
      <c r="NRL101" s="29"/>
      <c r="NRM101" s="29"/>
      <c r="NRN101" s="29"/>
      <c r="NRO101" s="29"/>
      <c r="NRP101" s="29"/>
      <c r="NRQ101" s="29"/>
      <c r="NRR101" s="29"/>
      <c r="NRS101" s="29"/>
      <c r="NRT101" s="29"/>
      <c r="NRU101" s="29"/>
      <c r="NRV101" s="29"/>
      <c r="NRW101" s="29"/>
      <c r="NRX101" s="29"/>
      <c r="NRY101" s="29"/>
      <c r="NRZ101" s="29"/>
      <c r="NSA101" s="29"/>
      <c r="NSB101" s="29"/>
      <c r="NSC101" s="29"/>
      <c r="NSD101" s="29"/>
      <c r="NSE101" s="29"/>
      <c r="NSF101" s="29"/>
      <c r="NSG101" s="29"/>
      <c r="NSH101" s="29"/>
      <c r="NSI101" s="29"/>
      <c r="NSJ101" s="29"/>
      <c r="NSK101" s="29"/>
      <c r="NSL101" s="29"/>
      <c r="NSM101" s="29"/>
      <c r="NSN101" s="29"/>
      <c r="NSO101" s="29"/>
      <c r="NSP101" s="29"/>
      <c r="NSQ101" s="29"/>
      <c r="NSR101" s="29"/>
      <c r="NSS101" s="29"/>
      <c r="NST101" s="29"/>
      <c r="NSU101" s="29"/>
      <c r="NSV101" s="29"/>
      <c r="NSW101" s="29"/>
      <c r="NSX101" s="29"/>
      <c r="NSY101" s="29"/>
      <c r="NSZ101" s="29"/>
      <c r="NTA101" s="29"/>
      <c r="NTB101" s="29"/>
      <c r="NTC101" s="29"/>
      <c r="NTD101" s="29"/>
      <c r="NTE101" s="29"/>
      <c r="NTF101" s="29"/>
      <c r="NTG101" s="29"/>
      <c r="NTH101" s="29"/>
      <c r="NTI101" s="29"/>
      <c r="NTJ101" s="29"/>
      <c r="NTK101" s="29"/>
      <c r="NTL101" s="29"/>
      <c r="NTM101" s="29"/>
      <c r="NTN101" s="29"/>
      <c r="NTO101" s="29"/>
      <c r="NTP101" s="29"/>
      <c r="NTQ101" s="29"/>
      <c r="NTR101" s="29"/>
      <c r="NTS101" s="29"/>
      <c r="NTT101" s="29"/>
      <c r="NTU101" s="29"/>
      <c r="NTV101" s="29"/>
      <c r="NTW101" s="29"/>
      <c r="NTX101" s="29"/>
      <c r="NTY101" s="29"/>
      <c r="NTZ101" s="29"/>
      <c r="NUA101" s="29"/>
      <c r="NUB101" s="29"/>
      <c r="NUC101" s="29"/>
      <c r="NUD101" s="29"/>
      <c r="NUE101" s="29"/>
      <c r="NUF101" s="29"/>
      <c r="NUG101" s="29"/>
      <c r="NUH101" s="29"/>
      <c r="NUI101" s="29"/>
      <c r="NUJ101" s="29"/>
      <c r="NUK101" s="29"/>
      <c r="NUL101" s="29"/>
      <c r="NUM101" s="29"/>
      <c r="NUN101" s="29"/>
      <c r="NUO101" s="29"/>
      <c r="NUP101" s="29"/>
      <c r="NUQ101" s="29"/>
      <c r="NUR101" s="29"/>
      <c r="NUS101" s="29"/>
      <c r="NUT101" s="29"/>
      <c r="NUU101" s="29"/>
      <c r="NUV101" s="29"/>
      <c r="NUW101" s="29"/>
      <c r="NUX101" s="29"/>
      <c r="NUY101" s="29"/>
      <c r="NUZ101" s="29"/>
      <c r="NVA101" s="29"/>
      <c r="NVB101" s="29"/>
      <c r="NVC101" s="29"/>
      <c r="NVD101" s="29"/>
      <c r="NVE101" s="29"/>
      <c r="NVF101" s="29"/>
      <c r="NVG101" s="29"/>
      <c r="NVH101" s="29"/>
      <c r="NVI101" s="29"/>
      <c r="NVJ101" s="29"/>
      <c r="NVK101" s="29"/>
      <c r="NVL101" s="29"/>
      <c r="NVM101" s="29"/>
      <c r="NVN101" s="29"/>
      <c r="NVO101" s="29"/>
      <c r="NVP101" s="29"/>
      <c r="NVQ101" s="29"/>
      <c r="NVR101" s="29"/>
      <c r="NVS101" s="29"/>
      <c r="NVT101" s="29"/>
      <c r="NVU101" s="29"/>
      <c r="NVV101" s="29"/>
      <c r="NVW101" s="29"/>
      <c r="NVX101" s="29"/>
      <c r="NVY101" s="29"/>
      <c r="NVZ101" s="29"/>
      <c r="NWA101" s="29"/>
      <c r="NWB101" s="29"/>
      <c r="NWC101" s="29"/>
      <c r="NWD101" s="29"/>
      <c r="NWE101" s="29"/>
      <c r="NWF101" s="29"/>
      <c r="NWG101" s="29"/>
      <c r="NWH101" s="29"/>
      <c r="NWI101" s="29"/>
      <c r="NWJ101" s="29"/>
      <c r="NWK101" s="29"/>
      <c r="NWL101" s="29"/>
      <c r="NWM101" s="29"/>
      <c r="NWN101" s="29"/>
      <c r="NWO101" s="29"/>
      <c r="NWP101" s="29"/>
      <c r="NWQ101" s="29"/>
      <c r="NWR101" s="29"/>
      <c r="NWS101" s="29"/>
      <c r="NWT101" s="29"/>
      <c r="NWU101" s="29"/>
      <c r="NWV101" s="29"/>
      <c r="NWW101" s="29"/>
      <c r="NWX101" s="29"/>
      <c r="NWY101" s="29"/>
      <c r="NWZ101" s="29"/>
      <c r="NXA101" s="29"/>
      <c r="NXB101" s="29"/>
      <c r="NXC101" s="29"/>
      <c r="NXD101" s="29"/>
      <c r="NXE101" s="29"/>
      <c r="NXF101" s="29"/>
      <c r="NXG101" s="29"/>
      <c r="NXH101" s="29"/>
      <c r="NXI101" s="29"/>
      <c r="NXJ101" s="29"/>
      <c r="NXK101" s="29"/>
      <c r="NXL101" s="29"/>
      <c r="NXM101" s="29"/>
      <c r="NXN101" s="29"/>
      <c r="NXO101" s="29"/>
      <c r="NXP101" s="29"/>
      <c r="NXQ101" s="29"/>
      <c r="NXR101" s="29"/>
      <c r="NXS101" s="29"/>
      <c r="NXT101" s="29"/>
      <c r="NXU101" s="29"/>
      <c r="NXV101" s="29"/>
      <c r="NXW101" s="29"/>
      <c r="NXX101" s="29"/>
      <c r="NXY101" s="29"/>
      <c r="NXZ101" s="29"/>
      <c r="NYA101" s="29"/>
      <c r="NYB101" s="29"/>
      <c r="NYC101" s="29"/>
      <c r="NYD101" s="29"/>
      <c r="NYE101" s="29"/>
      <c r="NYF101" s="29"/>
      <c r="NYG101" s="29"/>
      <c r="NYH101" s="29"/>
      <c r="NYI101" s="29"/>
      <c r="NYJ101" s="29"/>
      <c r="NYK101" s="29"/>
      <c r="NYL101" s="29"/>
      <c r="NYM101" s="29"/>
      <c r="NYN101" s="29"/>
      <c r="NYO101" s="29"/>
      <c r="NYP101" s="29"/>
      <c r="NYQ101" s="29"/>
      <c r="NYR101" s="29"/>
      <c r="NYS101" s="29"/>
      <c r="NYT101" s="29"/>
      <c r="NYU101" s="29"/>
      <c r="NYV101" s="29"/>
      <c r="NYW101" s="29"/>
      <c r="NYX101" s="29"/>
      <c r="NYY101" s="29"/>
      <c r="NYZ101" s="29"/>
      <c r="NZA101" s="29"/>
      <c r="NZB101" s="29"/>
      <c r="NZC101" s="29"/>
      <c r="NZD101" s="29"/>
      <c r="NZE101" s="29"/>
      <c r="NZF101" s="29"/>
      <c r="NZG101" s="29"/>
      <c r="NZH101" s="29"/>
      <c r="NZI101" s="29"/>
      <c r="NZJ101" s="29"/>
      <c r="NZK101" s="29"/>
      <c r="NZL101" s="29"/>
      <c r="NZM101" s="29"/>
      <c r="NZN101" s="29"/>
      <c r="NZO101" s="29"/>
      <c r="NZP101" s="29"/>
      <c r="NZQ101" s="29"/>
      <c r="NZR101" s="29"/>
      <c r="NZS101" s="29"/>
      <c r="NZT101" s="29"/>
      <c r="NZU101" s="29"/>
      <c r="NZV101" s="29"/>
      <c r="NZW101" s="29"/>
      <c r="NZX101" s="29"/>
      <c r="NZY101" s="29"/>
      <c r="NZZ101" s="29"/>
      <c r="OAA101" s="29"/>
      <c r="OAB101" s="29"/>
      <c r="OAC101" s="29"/>
      <c r="OAD101" s="29"/>
      <c r="OAE101" s="29"/>
      <c r="OAF101" s="29"/>
      <c r="OAG101" s="29"/>
      <c r="OAH101" s="29"/>
      <c r="OAI101" s="29"/>
      <c r="OAJ101" s="29"/>
      <c r="OAK101" s="29"/>
      <c r="OAL101" s="29"/>
      <c r="OAM101" s="29"/>
      <c r="OAN101" s="29"/>
      <c r="OAO101" s="29"/>
      <c r="OAP101" s="29"/>
      <c r="OAQ101" s="29"/>
      <c r="OAR101" s="29"/>
      <c r="OAS101" s="29"/>
      <c r="OAT101" s="29"/>
      <c r="OAU101" s="29"/>
      <c r="OAV101" s="29"/>
      <c r="OAW101" s="29"/>
      <c r="OAX101" s="29"/>
      <c r="OAY101" s="29"/>
      <c r="OAZ101" s="29"/>
      <c r="OBA101" s="29"/>
      <c r="OBB101" s="29"/>
      <c r="OBC101" s="29"/>
      <c r="OBD101" s="29"/>
      <c r="OBE101" s="29"/>
      <c r="OBF101" s="29"/>
      <c r="OBG101" s="29"/>
      <c r="OBH101" s="29"/>
      <c r="OBI101" s="29"/>
      <c r="OBJ101" s="29"/>
      <c r="OBK101" s="29"/>
      <c r="OBL101" s="29"/>
      <c r="OBM101" s="29"/>
      <c r="OBN101" s="29"/>
      <c r="OBO101" s="29"/>
      <c r="OBP101" s="29"/>
      <c r="OBQ101" s="29"/>
      <c r="OBR101" s="29"/>
      <c r="OBS101" s="29"/>
      <c r="OBT101" s="29"/>
      <c r="OBU101" s="29"/>
      <c r="OBV101" s="29"/>
      <c r="OBW101" s="29"/>
      <c r="OBX101" s="29"/>
      <c r="OBY101" s="29"/>
      <c r="OBZ101" s="29"/>
      <c r="OCA101" s="29"/>
      <c r="OCB101" s="29"/>
      <c r="OCC101" s="29"/>
      <c r="OCD101" s="29"/>
      <c r="OCE101" s="29"/>
      <c r="OCF101" s="29"/>
      <c r="OCG101" s="29"/>
      <c r="OCH101" s="29"/>
      <c r="OCI101" s="29"/>
      <c r="OCJ101" s="29"/>
      <c r="OCK101" s="29"/>
      <c r="OCL101" s="29"/>
      <c r="OCM101" s="29"/>
      <c r="OCN101" s="29"/>
      <c r="OCO101" s="29"/>
      <c r="OCP101" s="29"/>
      <c r="OCQ101" s="29"/>
      <c r="OCR101" s="29"/>
      <c r="OCS101" s="29"/>
      <c r="OCT101" s="29"/>
      <c r="OCU101" s="29"/>
      <c r="OCV101" s="29"/>
      <c r="OCW101" s="29"/>
      <c r="OCX101" s="29"/>
      <c r="OCY101" s="29"/>
      <c r="OCZ101" s="29"/>
      <c r="ODA101" s="29"/>
      <c r="ODB101" s="29"/>
      <c r="ODC101" s="29"/>
      <c r="ODD101" s="29"/>
      <c r="ODE101" s="29"/>
      <c r="ODF101" s="29"/>
      <c r="ODG101" s="29"/>
      <c r="ODH101" s="29"/>
      <c r="ODI101" s="29"/>
      <c r="ODJ101" s="29"/>
      <c r="ODK101" s="29"/>
      <c r="ODL101" s="29"/>
      <c r="ODM101" s="29"/>
      <c r="ODN101" s="29"/>
      <c r="ODO101" s="29"/>
      <c r="ODP101" s="29"/>
      <c r="ODQ101" s="29"/>
      <c r="ODR101" s="29"/>
      <c r="ODS101" s="29"/>
      <c r="ODT101" s="29"/>
      <c r="ODU101" s="29"/>
      <c r="ODV101" s="29"/>
      <c r="ODW101" s="29"/>
      <c r="ODX101" s="29"/>
      <c r="ODY101" s="29"/>
      <c r="ODZ101" s="29"/>
      <c r="OEA101" s="29"/>
      <c r="OEB101" s="29"/>
      <c r="OEC101" s="29"/>
      <c r="OED101" s="29"/>
      <c r="OEE101" s="29"/>
      <c r="OEF101" s="29"/>
      <c r="OEG101" s="29"/>
      <c r="OEH101" s="29"/>
      <c r="OEI101" s="29"/>
      <c r="OEJ101" s="29"/>
      <c r="OEK101" s="29"/>
      <c r="OEL101" s="29"/>
      <c r="OEM101" s="29"/>
      <c r="OEN101" s="29"/>
      <c r="OEO101" s="29"/>
      <c r="OEP101" s="29"/>
      <c r="OEQ101" s="29"/>
      <c r="OER101" s="29"/>
      <c r="OES101" s="29"/>
      <c r="OET101" s="29"/>
      <c r="OEU101" s="29"/>
      <c r="OEV101" s="29"/>
      <c r="OEW101" s="29"/>
      <c r="OEX101" s="29"/>
      <c r="OEY101" s="29"/>
      <c r="OEZ101" s="29"/>
      <c r="OFA101" s="29"/>
      <c r="OFB101" s="29"/>
      <c r="OFC101" s="29"/>
      <c r="OFD101" s="29"/>
      <c r="OFE101" s="29"/>
      <c r="OFF101" s="29"/>
      <c r="OFG101" s="29"/>
      <c r="OFH101" s="29"/>
      <c r="OFI101" s="29"/>
      <c r="OFJ101" s="29"/>
      <c r="OFK101" s="29"/>
      <c r="OFL101" s="29"/>
      <c r="OFM101" s="29"/>
      <c r="OFN101" s="29"/>
      <c r="OFO101" s="29"/>
      <c r="OFP101" s="29"/>
      <c r="OFQ101" s="29"/>
      <c r="OFR101" s="29"/>
      <c r="OFS101" s="29"/>
      <c r="OFT101" s="29"/>
      <c r="OFU101" s="29"/>
      <c r="OFV101" s="29"/>
      <c r="OFW101" s="29"/>
      <c r="OFX101" s="29"/>
      <c r="OFY101" s="29"/>
      <c r="OFZ101" s="29"/>
      <c r="OGA101" s="29"/>
      <c r="OGB101" s="29"/>
      <c r="OGC101" s="29"/>
      <c r="OGD101" s="29"/>
      <c r="OGE101" s="29"/>
      <c r="OGF101" s="29"/>
      <c r="OGG101" s="29"/>
      <c r="OGH101" s="29"/>
      <c r="OGI101" s="29"/>
      <c r="OGJ101" s="29"/>
      <c r="OGK101" s="29"/>
      <c r="OGL101" s="29"/>
      <c r="OGM101" s="29"/>
      <c r="OGN101" s="29"/>
      <c r="OGO101" s="29"/>
      <c r="OGP101" s="29"/>
      <c r="OGQ101" s="29"/>
      <c r="OGR101" s="29"/>
      <c r="OGS101" s="29"/>
      <c r="OGT101" s="29"/>
      <c r="OGU101" s="29"/>
      <c r="OGV101" s="29"/>
      <c r="OGW101" s="29"/>
      <c r="OGX101" s="29"/>
      <c r="OGY101" s="29"/>
      <c r="OGZ101" s="29"/>
      <c r="OHA101" s="29"/>
      <c r="OHB101" s="29"/>
      <c r="OHC101" s="29"/>
      <c r="OHD101" s="29"/>
      <c r="OHE101" s="29"/>
      <c r="OHF101" s="29"/>
      <c r="OHG101" s="29"/>
      <c r="OHH101" s="29"/>
      <c r="OHI101" s="29"/>
      <c r="OHJ101" s="29"/>
      <c r="OHK101" s="29"/>
      <c r="OHL101" s="29"/>
      <c r="OHM101" s="29"/>
      <c r="OHN101" s="29"/>
      <c r="OHO101" s="29"/>
      <c r="OHP101" s="29"/>
      <c r="OHQ101" s="29"/>
      <c r="OHR101" s="29"/>
      <c r="OHS101" s="29"/>
      <c r="OHT101" s="29"/>
      <c r="OHU101" s="29"/>
      <c r="OHV101" s="29"/>
      <c r="OHW101" s="29"/>
      <c r="OHX101" s="29"/>
      <c r="OHY101" s="29"/>
      <c r="OHZ101" s="29"/>
      <c r="OIA101" s="29"/>
      <c r="OIB101" s="29"/>
      <c r="OIC101" s="29"/>
      <c r="OID101" s="29"/>
      <c r="OIE101" s="29"/>
      <c r="OIF101" s="29"/>
      <c r="OIG101" s="29"/>
      <c r="OIH101" s="29"/>
      <c r="OII101" s="29"/>
      <c r="OIJ101" s="29"/>
      <c r="OIK101" s="29"/>
      <c r="OIL101" s="29"/>
      <c r="OIM101" s="29"/>
      <c r="OIN101" s="29"/>
      <c r="OIO101" s="29"/>
      <c r="OIP101" s="29"/>
      <c r="OIQ101" s="29"/>
      <c r="OIR101" s="29"/>
      <c r="OIS101" s="29"/>
      <c r="OIT101" s="29"/>
      <c r="OIU101" s="29"/>
      <c r="OIV101" s="29"/>
      <c r="OIW101" s="29"/>
      <c r="OIX101" s="29"/>
      <c r="OIY101" s="29"/>
      <c r="OIZ101" s="29"/>
      <c r="OJA101" s="29"/>
      <c r="OJB101" s="29"/>
      <c r="OJC101" s="29"/>
      <c r="OJD101" s="29"/>
      <c r="OJE101" s="29"/>
      <c r="OJF101" s="29"/>
      <c r="OJG101" s="29"/>
      <c r="OJH101" s="29"/>
      <c r="OJI101" s="29"/>
      <c r="OJJ101" s="29"/>
      <c r="OJK101" s="29"/>
      <c r="OJL101" s="29"/>
      <c r="OJM101" s="29"/>
      <c r="OJN101" s="29"/>
      <c r="OJO101" s="29"/>
      <c r="OJP101" s="29"/>
      <c r="OJQ101" s="29"/>
      <c r="OJR101" s="29"/>
      <c r="OJS101" s="29"/>
      <c r="OJT101" s="29"/>
      <c r="OJU101" s="29"/>
      <c r="OJV101" s="29"/>
      <c r="OJW101" s="29"/>
      <c r="OJX101" s="29"/>
      <c r="OJY101" s="29"/>
      <c r="OJZ101" s="29"/>
      <c r="OKA101" s="29"/>
      <c r="OKB101" s="29"/>
      <c r="OKC101" s="29"/>
      <c r="OKD101" s="29"/>
      <c r="OKE101" s="29"/>
      <c r="OKF101" s="29"/>
      <c r="OKG101" s="29"/>
      <c r="OKH101" s="29"/>
      <c r="OKI101" s="29"/>
      <c r="OKJ101" s="29"/>
      <c r="OKK101" s="29"/>
      <c r="OKL101" s="29"/>
      <c r="OKM101" s="29"/>
      <c r="OKN101" s="29"/>
      <c r="OKO101" s="29"/>
      <c r="OKP101" s="29"/>
      <c r="OKQ101" s="29"/>
      <c r="OKR101" s="29"/>
      <c r="OKS101" s="29"/>
      <c r="OKT101" s="29"/>
      <c r="OKU101" s="29"/>
      <c r="OKV101" s="29"/>
      <c r="OKW101" s="29"/>
      <c r="OKX101" s="29"/>
      <c r="OKY101" s="29"/>
      <c r="OKZ101" s="29"/>
      <c r="OLA101" s="29"/>
      <c r="OLB101" s="29"/>
      <c r="OLC101" s="29"/>
      <c r="OLD101" s="29"/>
      <c r="OLE101" s="29"/>
      <c r="OLF101" s="29"/>
      <c r="OLG101" s="29"/>
      <c r="OLH101" s="29"/>
      <c r="OLI101" s="29"/>
      <c r="OLJ101" s="29"/>
      <c r="OLK101" s="29"/>
      <c r="OLL101" s="29"/>
      <c r="OLM101" s="29"/>
      <c r="OLN101" s="29"/>
      <c r="OLO101" s="29"/>
      <c r="OLP101" s="29"/>
      <c r="OLQ101" s="29"/>
      <c r="OLR101" s="29"/>
      <c r="OLS101" s="29"/>
      <c r="OLT101" s="29"/>
      <c r="OLU101" s="29"/>
      <c r="OLV101" s="29"/>
      <c r="OLW101" s="29"/>
      <c r="OLX101" s="29"/>
      <c r="OLY101" s="29"/>
      <c r="OLZ101" s="29"/>
      <c r="OMA101" s="29"/>
      <c r="OMB101" s="29"/>
      <c r="OMC101" s="29"/>
      <c r="OMD101" s="29"/>
      <c r="OME101" s="29"/>
      <c r="OMF101" s="29"/>
      <c r="OMG101" s="29"/>
      <c r="OMH101" s="29"/>
      <c r="OMI101" s="29"/>
      <c r="OMJ101" s="29"/>
      <c r="OMK101" s="29"/>
      <c r="OML101" s="29"/>
      <c r="OMM101" s="29"/>
      <c r="OMN101" s="29"/>
      <c r="OMO101" s="29"/>
      <c r="OMP101" s="29"/>
      <c r="OMQ101" s="29"/>
      <c r="OMR101" s="29"/>
      <c r="OMS101" s="29"/>
      <c r="OMT101" s="29"/>
      <c r="OMU101" s="29"/>
      <c r="OMV101" s="29"/>
      <c r="OMW101" s="29"/>
      <c r="OMX101" s="29"/>
      <c r="OMY101" s="29"/>
      <c r="OMZ101" s="29"/>
      <c r="ONA101" s="29"/>
      <c r="ONB101" s="29"/>
      <c r="ONC101" s="29"/>
      <c r="OND101" s="29"/>
      <c r="ONE101" s="29"/>
      <c r="ONF101" s="29"/>
      <c r="ONG101" s="29"/>
      <c r="ONH101" s="29"/>
      <c r="ONI101" s="29"/>
      <c r="ONJ101" s="29"/>
      <c r="ONK101" s="29"/>
      <c r="ONL101" s="29"/>
      <c r="ONM101" s="29"/>
      <c r="ONN101" s="29"/>
      <c r="ONO101" s="29"/>
      <c r="ONP101" s="29"/>
      <c r="ONQ101" s="29"/>
      <c r="ONR101" s="29"/>
      <c r="ONS101" s="29"/>
      <c r="ONT101" s="29"/>
      <c r="ONU101" s="29"/>
      <c r="ONV101" s="29"/>
      <c r="ONW101" s="29"/>
      <c r="ONX101" s="29"/>
      <c r="ONY101" s="29"/>
      <c r="ONZ101" s="29"/>
      <c r="OOA101" s="29"/>
      <c r="OOB101" s="29"/>
      <c r="OOC101" s="29"/>
      <c r="OOD101" s="29"/>
      <c r="OOE101" s="29"/>
      <c r="OOF101" s="29"/>
      <c r="OOG101" s="29"/>
      <c r="OOH101" s="29"/>
      <c r="OOI101" s="29"/>
      <c r="OOJ101" s="29"/>
      <c r="OOK101" s="29"/>
      <c r="OOL101" s="29"/>
      <c r="OOM101" s="29"/>
      <c r="OON101" s="29"/>
      <c r="OOO101" s="29"/>
      <c r="OOP101" s="29"/>
      <c r="OOQ101" s="29"/>
      <c r="OOR101" s="29"/>
      <c r="OOS101" s="29"/>
      <c r="OOT101" s="29"/>
      <c r="OOU101" s="29"/>
      <c r="OOV101" s="29"/>
      <c r="OOW101" s="29"/>
      <c r="OOX101" s="29"/>
      <c r="OOY101" s="29"/>
      <c r="OOZ101" s="29"/>
      <c r="OPA101" s="29"/>
      <c r="OPB101" s="29"/>
      <c r="OPC101" s="29"/>
      <c r="OPD101" s="29"/>
      <c r="OPE101" s="29"/>
      <c r="OPF101" s="29"/>
      <c r="OPG101" s="29"/>
      <c r="OPH101" s="29"/>
      <c r="OPI101" s="29"/>
      <c r="OPJ101" s="29"/>
      <c r="OPK101" s="29"/>
      <c r="OPL101" s="29"/>
      <c r="OPM101" s="29"/>
      <c r="OPN101" s="29"/>
      <c r="OPO101" s="29"/>
      <c r="OPP101" s="29"/>
      <c r="OPQ101" s="29"/>
      <c r="OPR101" s="29"/>
      <c r="OPS101" s="29"/>
      <c r="OPT101" s="29"/>
      <c r="OPU101" s="29"/>
      <c r="OPV101" s="29"/>
      <c r="OPW101" s="29"/>
      <c r="OPX101" s="29"/>
      <c r="OPY101" s="29"/>
      <c r="OPZ101" s="29"/>
      <c r="OQA101" s="29"/>
      <c r="OQB101" s="29"/>
      <c r="OQC101" s="29"/>
      <c r="OQD101" s="29"/>
      <c r="OQE101" s="29"/>
      <c r="OQF101" s="29"/>
      <c r="OQG101" s="29"/>
      <c r="OQH101" s="29"/>
      <c r="OQI101" s="29"/>
      <c r="OQJ101" s="29"/>
      <c r="OQK101" s="29"/>
      <c r="OQL101" s="29"/>
      <c r="OQM101" s="29"/>
      <c r="OQN101" s="29"/>
      <c r="OQO101" s="29"/>
      <c r="OQP101" s="29"/>
      <c r="OQQ101" s="29"/>
      <c r="OQR101" s="29"/>
      <c r="OQS101" s="29"/>
      <c r="OQT101" s="29"/>
      <c r="OQU101" s="29"/>
      <c r="OQV101" s="29"/>
      <c r="OQW101" s="29"/>
      <c r="OQX101" s="29"/>
      <c r="OQY101" s="29"/>
      <c r="OQZ101" s="29"/>
      <c r="ORA101" s="29"/>
      <c r="ORB101" s="29"/>
      <c r="ORC101" s="29"/>
      <c r="ORD101" s="29"/>
      <c r="ORE101" s="29"/>
      <c r="ORF101" s="29"/>
      <c r="ORG101" s="29"/>
      <c r="ORH101" s="29"/>
      <c r="ORI101" s="29"/>
      <c r="ORJ101" s="29"/>
      <c r="ORK101" s="29"/>
      <c r="ORL101" s="29"/>
      <c r="ORM101" s="29"/>
      <c r="ORN101" s="29"/>
      <c r="ORO101" s="29"/>
      <c r="ORP101" s="29"/>
      <c r="ORQ101" s="29"/>
      <c r="ORR101" s="29"/>
      <c r="ORS101" s="29"/>
      <c r="ORT101" s="29"/>
      <c r="ORU101" s="29"/>
      <c r="ORV101" s="29"/>
      <c r="ORW101" s="29"/>
      <c r="ORX101" s="29"/>
      <c r="ORY101" s="29"/>
      <c r="ORZ101" s="29"/>
      <c r="OSA101" s="29"/>
      <c r="OSB101" s="29"/>
      <c r="OSC101" s="29"/>
      <c r="OSD101" s="29"/>
      <c r="OSE101" s="29"/>
      <c r="OSF101" s="29"/>
      <c r="OSG101" s="29"/>
      <c r="OSH101" s="29"/>
      <c r="OSI101" s="29"/>
      <c r="OSJ101" s="29"/>
      <c r="OSK101" s="29"/>
      <c r="OSL101" s="29"/>
      <c r="OSM101" s="29"/>
      <c r="OSN101" s="29"/>
      <c r="OSO101" s="29"/>
      <c r="OSP101" s="29"/>
      <c r="OSQ101" s="29"/>
      <c r="OSR101" s="29"/>
      <c r="OSS101" s="29"/>
      <c r="OST101" s="29"/>
      <c r="OSU101" s="29"/>
      <c r="OSV101" s="29"/>
      <c r="OSW101" s="29"/>
      <c r="OSX101" s="29"/>
      <c r="OSY101" s="29"/>
      <c r="OSZ101" s="29"/>
      <c r="OTA101" s="29"/>
      <c r="OTB101" s="29"/>
      <c r="OTC101" s="29"/>
      <c r="OTD101" s="29"/>
      <c r="OTE101" s="29"/>
      <c r="OTF101" s="29"/>
      <c r="OTG101" s="29"/>
      <c r="OTH101" s="29"/>
      <c r="OTI101" s="29"/>
      <c r="OTJ101" s="29"/>
      <c r="OTK101" s="29"/>
      <c r="OTL101" s="29"/>
      <c r="OTM101" s="29"/>
      <c r="OTN101" s="29"/>
      <c r="OTO101" s="29"/>
      <c r="OTP101" s="29"/>
      <c r="OTQ101" s="29"/>
      <c r="OTR101" s="29"/>
      <c r="OTS101" s="29"/>
      <c r="OTT101" s="29"/>
      <c r="OTU101" s="29"/>
      <c r="OTV101" s="29"/>
      <c r="OTW101" s="29"/>
      <c r="OTX101" s="29"/>
      <c r="OTY101" s="29"/>
      <c r="OTZ101" s="29"/>
      <c r="OUA101" s="29"/>
      <c r="OUB101" s="29"/>
      <c r="OUC101" s="29"/>
      <c r="OUD101" s="29"/>
      <c r="OUE101" s="29"/>
      <c r="OUF101" s="29"/>
      <c r="OUG101" s="29"/>
      <c r="OUH101" s="29"/>
      <c r="OUI101" s="29"/>
      <c r="OUJ101" s="29"/>
      <c r="OUK101" s="29"/>
      <c r="OUL101" s="29"/>
      <c r="OUM101" s="29"/>
      <c r="OUN101" s="29"/>
      <c r="OUO101" s="29"/>
      <c r="OUP101" s="29"/>
      <c r="OUQ101" s="29"/>
      <c r="OUR101" s="29"/>
      <c r="OUS101" s="29"/>
      <c r="OUT101" s="29"/>
      <c r="OUU101" s="29"/>
      <c r="OUV101" s="29"/>
      <c r="OUW101" s="29"/>
      <c r="OUX101" s="29"/>
      <c r="OUY101" s="29"/>
      <c r="OUZ101" s="29"/>
      <c r="OVA101" s="29"/>
      <c r="OVB101" s="29"/>
      <c r="OVC101" s="29"/>
      <c r="OVD101" s="29"/>
      <c r="OVE101" s="29"/>
      <c r="OVF101" s="29"/>
      <c r="OVG101" s="29"/>
      <c r="OVH101" s="29"/>
      <c r="OVI101" s="29"/>
      <c r="OVJ101" s="29"/>
      <c r="OVK101" s="29"/>
      <c r="OVL101" s="29"/>
      <c r="OVM101" s="29"/>
      <c r="OVN101" s="29"/>
      <c r="OVO101" s="29"/>
      <c r="OVP101" s="29"/>
      <c r="OVQ101" s="29"/>
      <c r="OVR101" s="29"/>
      <c r="OVS101" s="29"/>
      <c r="OVT101" s="29"/>
      <c r="OVU101" s="29"/>
      <c r="OVV101" s="29"/>
      <c r="OVW101" s="29"/>
      <c r="OVX101" s="29"/>
      <c r="OVY101" s="29"/>
      <c r="OVZ101" s="29"/>
      <c r="OWA101" s="29"/>
      <c r="OWB101" s="29"/>
      <c r="OWC101" s="29"/>
      <c r="OWD101" s="29"/>
      <c r="OWE101" s="29"/>
      <c r="OWF101" s="29"/>
      <c r="OWG101" s="29"/>
      <c r="OWH101" s="29"/>
      <c r="OWI101" s="29"/>
      <c r="OWJ101" s="29"/>
      <c r="OWK101" s="29"/>
      <c r="OWL101" s="29"/>
      <c r="OWM101" s="29"/>
      <c r="OWN101" s="29"/>
      <c r="OWO101" s="29"/>
      <c r="OWP101" s="29"/>
      <c r="OWQ101" s="29"/>
      <c r="OWR101" s="29"/>
      <c r="OWS101" s="29"/>
      <c r="OWT101" s="29"/>
      <c r="OWU101" s="29"/>
      <c r="OWV101" s="29"/>
      <c r="OWW101" s="29"/>
      <c r="OWX101" s="29"/>
      <c r="OWY101" s="29"/>
      <c r="OWZ101" s="29"/>
      <c r="OXA101" s="29"/>
      <c r="OXB101" s="29"/>
      <c r="OXC101" s="29"/>
      <c r="OXD101" s="29"/>
      <c r="OXE101" s="29"/>
      <c r="OXF101" s="29"/>
      <c r="OXG101" s="29"/>
      <c r="OXH101" s="29"/>
      <c r="OXI101" s="29"/>
      <c r="OXJ101" s="29"/>
      <c r="OXK101" s="29"/>
      <c r="OXL101" s="29"/>
      <c r="OXM101" s="29"/>
      <c r="OXN101" s="29"/>
      <c r="OXO101" s="29"/>
      <c r="OXP101" s="29"/>
      <c r="OXQ101" s="29"/>
      <c r="OXR101" s="29"/>
      <c r="OXS101" s="29"/>
      <c r="OXT101" s="29"/>
      <c r="OXU101" s="29"/>
      <c r="OXV101" s="29"/>
      <c r="OXW101" s="29"/>
      <c r="OXX101" s="29"/>
      <c r="OXY101" s="29"/>
      <c r="OXZ101" s="29"/>
      <c r="OYA101" s="29"/>
      <c r="OYB101" s="29"/>
      <c r="OYC101" s="29"/>
      <c r="OYD101" s="29"/>
      <c r="OYE101" s="29"/>
      <c r="OYF101" s="29"/>
      <c r="OYG101" s="29"/>
      <c r="OYH101" s="29"/>
      <c r="OYI101" s="29"/>
      <c r="OYJ101" s="29"/>
      <c r="OYK101" s="29"/>
      <c r="OYL101" s="29"/>
      <c r="OYM101" s="29"/>
      <c r="OYN101" s="29"/>
      <c r="OYO101" s="29"/>
      <c r="OYP101" s="29"/>
      <c r="OYQ101" s="29"/>
      <c r="OYR101" s="29"/>
      <c r="OYS101" s="29"/>
      <c r="OYT101" s="29"/>
      <c r="OYU101" s="29"/>
      <c r="OYV101" s="29"/>
      <c r="OYW101" s="29"/>
      <c r="OYX101" s="29"/>
      <c r="OYY101" s="29"/>
      <c r="OYZ101" s="29"/>
      <c r="OZA101" s="29"/>
      <c r="OZB101" s="29"/>
      <c r="OZC101" s="29"/>
      <c r="OZD101" s="29"/>
      <c r="OZE101" s="29"/>
      <c r="OZF101" s="29"/>
      <c r="OZG101" s="29"/>
      <c r="OZH101" s="29"/>
      <c r="OZI101" s="29"/>
      <c r="OZJ101" s="29"/>
      <c r="OZK101" s="29"/>
      <c r="OZL101" s="29"/>
      <c r="OZM101" s="29"/>
      <c r="OZN101" s="29"/>
      <c r="OZO101" s="29"/>
      <c r="OZP101" s="29"/>
      <c r="OZQ101" s="29"/>
      <c r="OZR101" s="29"/>
      <c r="OZS101" s="29"/>
      <c r="OZT101" s="29"/>
      <c r="OZU101" s="29"/>
      <c r="OZV101" s="29"/>
      <c r="OZW101" s="29"/>
      <c r="OZX101" s="29"/>
      <c r="OZY101" s="29"/>
      <c r="OZZ101" s="29"/>
      <c r="PAA101" s="29"/>
      <c r="PAB101" s="29"/>
      <c r="PAC101" s="29"/>
      <c r="PAD101" s="29"/>
      <c r="PAE101" s="29"/>
      <c r="PAF101" s="29"/>
      <c r="PAG101" s="29"/>
      <c r="PAH101" s="29"/>
      <c r="PAI101" s="29"/>
      <c r="PAJ101" s="29"/>
      <c r="PAK101" s="29"/>
      <c r="PAL101" s="29"/>
      <c r="PAM101" s="29"/>
      <c r="PAN101" s="29"/>
      <c r="PAO101" s="29"/>
      <c r="PAP101" s="29"/>
      <c r="PAQ101" s="29"/>
      <c r="PAR101" s="29"/>
      <c r="PAS101" s="29"/>
      <c r="PAT101" s="29"/>
      <c r="PAU101" s="29"/>
      <c r="PAV101" s="29"/>
      <c r="PAW101" s="29"/>
      <c r="PAX101" s="29"/>
      <c r="PAY101" s="29"/>
      <c r="PAZ101" s="29"/>
      <c r="PBA101" s="29"/>
      <c r="PBB101" s="29"/>
      <c r="PBC101" s="29"/>
      <c r="PBD101" s="29"/>
      <c r="PBE101" s="29"/>
      <c r="PBF101" s="29"/>
      <c r="PBG101" s="29"/>
      <c r="PBH101" s="29"/>
      <c r="PBI101" s="29"/>
      <c r="PBJ101" s="29"/>
      <c r="PBK101" s="29"/>
      <c r="PBL101" s="29"/>
      <c r="PBM101" s="29"/>
      <c r="PBN101" s="29"/>
      <c r="PBO101" s="29"/>
      <c r="PBP101" s="29"/>
      <c r="PBQ101" s="29"/>
      <c r="PBR101" s="29"/>
      <c r="PBS101" s="29"/>
      <c r="PBT101" s="29"/>
      <c r="PBU101" s="29"/>
      <c r="PBV101" s="29"/>
      <c r="PBW101" s="29"/>
      <c r="PBX101" s="29"/>
      <c r="PBY101" s="29"/>
      <c r="PBZ101" s="29"/>
      <c r="PCA101" s="29"/>
      <c r="PCB101" s="29"/>
      <c r="PCC101" s="29"/>
      <c r="PCD101" s="29"/>
      <c r="PCE101" s="29"/>
      <c r="PCF101" s="29"/>
      <c r="PCG101" s="29"/>
      <c r="PCH101" s="29"/>
      <c r="PCI101" s="29"/>
      <c r="PCJ101" s="29"/>
      <c r="PCK101" s="29"/>
      <c r="PCL101" s="29"/>
      <c r="PCM101" s="29"/>
      <c r="PCN101" s="29"/>
      <c r="PCO101" s="29"/>
      <c r="PCP101" s="29"/>
      <c r="PCQ101" s="29"/>
      <c r="PCR101" s="29"/>
      <c r="PCS101" s="29"/>
      <c r="PCT101" s="29"/>
      <c r="PCU101" s="29"/>
      <c r="PCV101" s="29"/>
      <c r="PCW101" s="29"/>
      <c r="PCX101" s="29"/>
      <c r="PCY101" s="29"/>
      <c r="PCZ101" s="29"/>
      <c r="PDA101" s="29"/>
      <c r="PDB101" s="29"/>
      <c r="PDC101" s="29"/>
      <c r="PDD101" s="29"/>
      <c r="PDE101" s="29"/>
      <c r="PDF101" s="29"/>
      <c r="PDG101" s="29"/>
      <c r="PDH101" s="29"/>
      <c r="PDI101" s="29"/>
      <c r="PDJ101" s="29"/>
      <c r="PDK101" s="29"/>
      <c r="PDL101" s="29"/>
      <c r="PDM101" s="29"/>
      <c r="PDN101" s="29"/>
      <c r="PDO101" s="29"/>
      <c r="PDP101" s="29"/>
      <c r="PDQ101" s="29"/>
      <c r="PDR101" s="29"/>
      <c r="PDS101" s="29"/>
      <c r="PDT101" s="29"/>
      <c r="PDU101" s="29"/>
      <c r="PDV101" s="29"/>
      <c r="PDW101" s="29"/>
      <c r="PDX101" s="29"/>
      <c r="PDY101" s="29"/>
      <c r="PDZ101" s="29"/>
      <c r="PEA101" s="29"/>
      <c r="PEB101" s="29"/>
      <c r="PEC101" s="29"/>
      <c r="PED101" s="29"/>
      <c r="PEE101" s="29"/>
      <c r="PEF101" s="29"/>
      <c r="PEG101" s="29"/>
      <c r="PEH101" s="29"/>
      <c r="PEI101" s="29"/>
      <c r="PEJ101" s="29"/>
      <c r="PEK101" s="29"/>
      <c r="PEL101" s="29"/>
      <c r="PEM101" s="29"/>
      <c r="PEN101" s="29"/>
      <c r="PEO101" s="29"/>
      <c r="PEP101" s="29"/>
      <c r="PEQ101" s="29"/>
      <c r="PER101" s="29"/>
      <c r="PES101" s="29"/>
      <c r="PET101" s="29"/>
      <c r="PEU101" s="29"/>
      <c r="PEV101" s="29"/>
      <c r="PEW101" s="29"/>
      <c r="PEX101" s="29"/>
      <c r="PEY101" s="29"/>
      <c r="PEZ101" s="29"/>
      <c r="PFA101" s="29"/>
      <c r="PFB101" s="29"/>
      <c r="PFC101" s="29"/>
      <c r="PFD101" s="29"/>
      <c r="PFE101" s="29"/>
      <c r="PFF101" s="29"/>
      <c r="PFG101" s="29"/>
      <c r="PFH101" s="29"/>
      <c r="PFI101" s="29"/>
      <c r="PFJ101" s="29"/>
      <c r="PFK101" s="29"/>
      <c r="PFL101" s="29"/>
      <c r="PFM101" s="29"/>
      <c r="PFN101" s="29"/>
      <c r="PFO101" s="29"/>
      <c r="PFP101" s="29"/>
      <c r="PFQ101" s="29"/>
      <c r="PFR101" s="29"/>
      <c r="PFS101" s="29"/>
      <c r="PFT101" s="29"/>
      <c r="PFU101" s="29"/>
      <c r="PFV101" s="29"/>
      <c r="PFW101" s="29"/>
      <c r="PFX101" s="29"/>
      <c r="PFY101" s="29"/>
      <c r="PFZ101" s="29"/>
      <c r="PGA101" s="29"/>
      <c r="PGB101" s="29"/>
      <c r="PGC101" s="29"/>
      <c r="PGD101" s="29"/>
      <c r="PGE101" s="29"/>
      <c r="PGF101" s="29"/>
      <c r="PGG101" s="29"/>
      <c r="PGH101" s="29"/>
      <c r="PGI101" s="29"/>
      <c r="PGJ101" s="29"/>
      <c r="PGK101" s="29"/>
      <c r="PGL101" s="29"/>
      <c r="PGM101" s="29"/>
      <c r="PGN101" s="29"/>
      <c r="PGO101" s="29"/>
      <c r="PGP101" s="29"/>
      <c r="PGQ101" s="29"/>
      <c r="PGR101" s="29"/>
      <c r="PGS101" s="29"/>
      <c r="PGT101" s="29"/>
      <c r="PGU101" s="29"/>
      <c r="PGV101" s="29"/>
      <c r="PGW101" s="29"/>
      <c r="PGX101" s="29"/>
      <c r="PGY101" s="29"/>
      <c r="PGZ101" s="29"/>
      <c r="PHA101" s="29"/>
      <c r="PHB101" s="29"/>
      <c r="PHC101" s="29"/>
      <c r="PHD101" s="29"/>
      <c r="PHE101" s="29"/>
      <c r="PHF101" s="29"/>
      <c r="PHG101" s="29"/>
      <c r="PHH101" s="29"/>
      <c r="PHI101" s="29"/>
      <c r="PHJ101" s="29"/>
      <c r="PHK101" s="29"/>
      <c r="PHL101" s="29"/>
      <c r="PHM101" s="29"/>
      <c r="PHN101" s="29"/>
      <c r="PHO101" s="29"/>
      <c r="PHP101" s="29"/>
      <c r="PHQ101" s="29"/>
      <c r="PHR101" s="29"/>
      <c r="PHS101" s="29"/>
      <c r="PHT101" s="29"/>
      <c r="PHU101" s="29"/>
      <c r="PHV101" s="29"/>
      <c r="PHW101" s="29"/>
      <c r="PHX101" s="29"/>
      <c r="PHY101" s="29"/>
      <c r="PHZ101" s="29"/>
      <c r="PIA101" s="29"/>
      <c r="PIB101" s="29"/>
      <c r="PIC101" s="29"/>
      <c r="PID101" s="29"/>
      <c r="PIE101" s="29"/>
      <c r="PIF101" s="29"/>
      <c r="PIG101" s="29"/>
      <c r="PIH101" s="29"/>
      <c r="PII101" s="29"/>
      <c r="PIJ101" s="29"/>
      <c r="PIK101" s="29"/>
      <c r="PIL101" s="29"/>
      <c r="PIM101" s="29"/>
      <c r="PIN101" s="29"/>
      <c r="PIO101" s="29"/>
      <c r="PIP101" s="29"/>
      <c r="PIQ101" s="29"/>
      <c r="PIR101" s="29"/>
      <c r="PIS101" s="29"/>
      <c r="PIT101" s="29"/>
      <c r="PIU101" s="29"/>
      <c r="PIV101" s="29"/>
      <c r="PIW101" s="29"/>
      <c r="PIX101" s="29"/>
      <c r="PIY101" s="29"/>
      <c r="PIZ101" s="29"/>
      <c r="PJA101" s="29"/>
      <c r="PJB101" s="29"/>
      <c r="PJC101" s="29"/>
      <c r="PJD101" s="29"/>
      <c r="PJE101" s="29"/>
      <c r="PJF101" s="29"/>
      <c r="PJG101" s="29"/>
      <c r="PJH101" s="29"/>
      <c r="PJI101" s="29"/>
      <c r="PJJ101" s="29"/>
      <c r="PJK101" s="29"/>
      <c r="PJL101" s="29"/>
      <c r="PJM101" s="29"/>
      <c r="PJN101" s="29"/>
      <c r="PJO101" s="29"/>
      <c r="PJP101" s="29"/>
      <c r="PJQ101" s="29"/>
      <c r="PJR101" s="29"/>
      <c r="PJS101" s="29"/>
      <c r="PJT101" s="29"/>
      <c r="PJU101" s="29"/>
      <c r="PJV101" s="29"/>
      <c r="PJW101" s="29"/>
      <c r="PJX101" s="29"/>
      <c r="PJY101" s="29"/>
      <c r="PJZ101" s="29"/>
      <c r="PKA101" s="29"/>
      <c r="PKB101" s="29"/>
      <c r="PKC101" s="29"/>
      <c r="PKD101" s="29"/>
      <c r="PKE101" s="29"/>
      <c r="PKF101" s="29"/>
      <c r="PKG101" s="29"/>
      <c r="PKH101" s="29"/>
      <c r="PKI101" s="29"/>
      <c r="PKJ101" s="29"/>
      <c r="PKK101" s="29"/>
      <c r="PKL101" s="29"/>
      <c r="PKM101" s="29"/>
      <c r="PKN101" s="29"/>
      <c r="PKO101" s="29"/>
      <c r="PKP101" s="29"/>
      <c r="PKQ101" s="29"/>
      <c r="PKR101" s="29"/>
      <c r="PKS101" s="29"/>
      <c r="PKT101" s="29"/>
      <c r="PKU101" s="29"/>
      <c r="PKV101" s="29"/>
      <c r="PKW101" s="29"/>
      <c r="PKX101" s="29"/>
      <c r="PKY101" s="29"/>
      <c r="PKZ101" s="29"/>
      <c r="PLA101" s="29"/>
      <c r="PLB101" s="29"/>
      <c r="PLC101" s="29"/>
      <c r="PLD101" s="29"/>
      <c r="PLE101" s="29"/>
      <c r="PLF101" s="29"/>
      <c r="PLG101" s="29"/>
      <c r="PLH101" s="29"/>
      <c r="PLI101" s="29"/>
      <c r="PLJ101" s="29"/>
      <c r="PLK101" s="29"/>
      <c r="PLL101" s="29"/>
      <c r="PLM101" s="29"/>
      <c r="PLN101" s="29"/>
      <c r="PLO101" s="29"/>
      <c r="PLP101" s="29"/>
      <c r="PLQ101" s="29"/>
      <c r="PLR101" s="29"/>
      <c r="PLS101" s="29"/>
      <c r="PLT101" s="29"/>
      <c r="PLU101" s="29"/>
      <c r="PLV101" s="29"/>
      <c r="PLW101" s="29"/>
      <c r="PLX101" s="29"/>
      <c r="PLY101" s="29"/>
      <c r="PLZ101" s="29"/>
      <c r="PMA101" s="29"/>
      <c r="PMB101" s="29"/>
      <c r="PMC101" s="29"/>
      <c r="PMD101" s="29"/>
      <c r="PME101" s="29"/>
      <c r="PMF101" s="29"/>
      <c r="PMG101" s="29"/>
      <c r="PMH101" s="29"/>
      <c r="PMI101" s="29"/>
      <c r="PMJ101" s="29"/>
      <c r="PMK101" s="29"/>
      <c r="PML101" s="29"/>
      <c r="PMM101" s="29"/>
      <c r="PMN101" s="29"/>
      <c r="PMO101" s="29"/>
      <c r="PMP101" s="29"/>
      <c r="PMQ101" s="29"/>
      <c r="PMR101" s="29"/>
      <c r="PMS101" s="29"/>
      <c r="PMT101" s="29"/>
      <c r="PMU101" s="29"/>
      <c r="PMV101" s="29"/>
      <c r="PMW101" s="29"/>
      <c r="PMX101" s="29"/>
      <c r="PMY101" s="29"/>
      <c r="PMZ101" s="29"/>
      <c r="PNA101" s="29"/>
      <c r="PNB101" s="29"/>
      <c r="PNC101" s="29"/>
      <c r="PND101" s="29"/>
      <c r="PNE101" s="29"/>
      <c r="PNF101" s="29"/>
      <c r="PNG101" s="29"/>
      <c r="PNH101" s="29"/>
      <c r="PNI101" s="29"/>
      <c r="PNJ101" s="29"/>
      <c r="PNK101" s="29"/>
      <c r="PNL101" s="29"/>
      <c r="PNM101" s="29"/>
      <c r="PNN101" s="29"/>
      <c r="PNO101" s="29"/>
      <c r="PNP101" s="29"/>
      <c r="PNQ101" s="29"/>
      <c r="PNR101" s="29"/>
      <c r="PNS101" s="29"/>
      <c r="PNT101" s="29"/>
      <c r="PNU101" s="29"/>
      <c r="PNV101" s="29"/>
      <c r="PNW101" s="29"/>
      <c r="PNX101" s="29"/>
      <c r="PNY101" s="29"/>
      <c r="PNZ101" s="29"/>
      <c r="POA101" s="29"/>
      <c r="POB101" s="29"/>
      <c r="POC101" s="29"/>
      <c r="POD101" s="29"/>
      <c r="POE101" s="29"/>
      <c r="POF101" s="29"/>
      <c r="POG101" s="29"/>
      <c r="POH101" s="29"/>
      <c r="POI101" s="29"/>
      <c r="POJ101" s="29"/>
      <c r="POK101" s="29"/>
      <c r="POL101" s="29"/>
      <c r="POM101" s="29"/>
      <c r="PON101" s="29"/>
      <c r="POO101" s="29"/>
      <c r="POP101" s="29"/>
      <c r="POQ101" s="29"/>
      <c r="POR101" s="29"/>
      <c r="POS101" s="29"/>
      <c r="POT101" s="29"/>
      <c r="POU101" s="29"/>
      <c r="POV101" s="29"/>
      <c r="POW101" s="29"/>
      <c r="POX101" s="29"/>
      <c r="POY101" s="29"/>
      <c r="POZ101" s="29"/>
      <c r="PPA101" s="29"/>
      <c r="PPB101" s="29"/>
      <c r="PPC101" s="29"/>
      <c r="PPD101" s="29"/>
      <c r="PPE101" s="29"/>
      <c r="PPF101" s="29"/>
      <c r="PPG101" s="29"/>
      <c r="PPH101" s="29"/>
      <c r="PPI101" s="29"/>
      <c r="PPJ101" s="29"/>
      <c r="PPK101" s="29"/>
      <c r="PPL101" s="29"/>
      <c r="PPM101" s="29"/>
      <c r="PPN101" s="29"/>
      <c r="PPO101" s="29"/>
      <c r="PPP101" s="29"/>
      <c r="PPQ101" s="29"/>
      <c r="PPR101" s="29"/>
      <c r="PPS101" s="29"/>
      <c r="PPT101" s="29"/>
      <c r="PPU101" s="29"/>
      <c r="PPV101" s="29"/>
      <c r="PPW101" s="29"/>
      <c r="PPX101" s="29"/>
      <c r="PPY101" s="29"/>
      <c r="PPZ101" s="29"/>
      <c r="PQA101" s="29"/>
      <c r="PQB101" s="29"/>
      <c r="PQC101" s="29"/>
      <c r="PQD101" s="29"/>
      <c r="PQE101" s="29"/>
      <c r="PQF101" s="29"/>
      <c r="PQG101" s="29"/>
      <c r="PQH101" s="29"/>
      <c r="PQI101" s="29"/>
      <c r="PQJ101" s="29"/>
      <c r="PQK101" s="29"/>
      <c r="PQL101" s="29"/>
      <c r="PQM101" s="29"/>
      <c r="PQN101" s="29"/>
      <c r="PQO101" s="29"/>
      <c r="PQP101" s="29"/>
      <c r="PQQ101" s="29"/>
      <c r="PQR101" s="29"/>
      <c r="PQS101" s="29"/>
      <c r="PQT101" s="29"/>
      <c r="PQU101" s="29"/>
      <c r="PQV101" s="29"/>
      <c r="PQW101" s="29"/>
      <c r="PQX101" s="29"/>
      <c r="PQY101" s="29"/>
      <c r="PQZ101" s="29"/>
      <c r="PRA101" s="29"/>
      <c r="PRB101" s="29"/>
      <c r="PRC101" s="29"/>
      <c r="PRD101" s="29"/>
      <c r="PRE101" s="29"/>
      <c r="PRF101" s="29"/>
      <c r="PRG101" s="29"/>
      <c r="PRH101" s="29"/>
      <c r="PRI101" s="29"/>
      <c r="PRJ101" s="29"/>
      <c r="PRK101" s="29"/>
      <c r="PRL101" s="29"/>
      <c r="PRM101" s="29"/>
      <c r="PRN101" s="29"/>
      <c r="PRO101" s="29"/>
      <c r="PRP101" s="29"/>
      <c r="PRQ101" s="29"/>
      <c r="PRR101" s="29"/>
      <c r="PRS101" s="29"/>
      <c r="PRT101" s="29"/>
      <c r="PRU101" s="29"/>
      <c r="PRV101" s="29"/>
      <c r="PRW101" s="29"/>
      <c r="PRX101" s="29"/>
      <c r="PRY101" s="29"/>
      <c r="PRZ101" s="29"/>
      <c r="PSA101" s="29"/>
      <c r="PSB101" s="29"/>
      <c r="PSC101" s="29"/>
      <c r="PSD101" s="29"/>
      <c r="PSE101" s="29"/>
      <c r="PSF101" s="29"/>
      <c r="PSG101" s="29"/>
      <c r="PSH101" s="29"/>
      <c r="PSI101" s="29"/>
      <c r="PSJ101" s="29"/>
      <c r="PSK101" s="29"/>
      <c r="PSL101" s="29"/>
      <c r="PSM101" s="29"/>
      <c r="PSN101" s="29"/>
      <c r="PSO101" s="29"/>
      <c r="PSP101" s="29"/>
      <c r="PSQ101" s="29"/>
      <c r="PSR101" s="29"/>
      <c r="PSS101" s="29"/>
      <c r="PST101" s="29"/>
      <c r="PSU101" s="29"/>
      <c r="PSV101" s="29"/>
      <c r="PSW101" s="29"/>
      <c r="PSX101" s="29"/>
      <c r="PSY101" s="29"/>
      <c r="PSZ101" s="29"/>
      <c r="PTA101" s="29"/>
      <c r="PTB101" s="29"/>
      <c r="PTC101" s="29"/>
      <c r="PTD101" s="29"/>
      <c r="PTE101" s="29"/>
      <c r="PTF101" s="29"/>
      <c r="PTG101" s="29"/>
      <c r="PTH101" s="29"/>
      <c r="PTI101" s="29"/>
      <c r="PTJ101" s="29"/>
      <c r="PTK101" s="29"/>
      <c r="PTL101" s="29"/>
      <c r="PTM101" s="29"/>
      <c r="PTN101" s="29"/>
      <c r="PTO101" s="29"/>
      <c r="PTP101" s="29"/>
      <c r="PTQ101" s="29"/>
      <c r="PTR101" s="29"/>
      <c r="PTS101" s="29"/>
      <c r="PTT101" s="29"/>
      <c r="PTU101" s="29"/>
      <c r="PTV101" s="29"/>
      <c r="PTW101" s="29"/>
      <c r="PTX101" s="29"/>
      <c r="PTY101" s="29"/>
      <c r="PTZ101" s="29"/>
      <c r="PUA101" s="29"/>
      <c r="PUB101" s="29"/>
      <c r="PUC101" s="29"/>
      <c r="PUD101" s="29"/>
      <c r="PUE101" s="29"/>
      <c r="PUF101" s="29"/>
      <c r="PUG101" s="29"/>
      <c r="PUH101" s="29"/>
      <c r="PUI101" s="29"/>
      <c r="PUJ101" s="29"/>
      <c r="PUK101" s="29"/>
      <c r="PUL101" s="29"/>
      <c r="PUM101" s="29"/>
      <c r="PUN101" s="29"/>
      <c r="PUO101" s="29"/>
      <c r="PUP101" s="29"/>
      <c r="PUQ101" s="29"/>
      <c r="PUR101" s="29"/>
      <c r="PUS101" s="29"/>
      <c r="PUT101" s="29"/>
      <c r="PUU101" s="29"/>
      <c r="PUV101" s="29"/>
      <c r="PUW101" s="29"/>
      <c r="PUX101" s="29"/>
      <c r="PUY101" s="29"/>
      <c r="PUZ101" s="29"/>
      <c r="PVA101" s="29"/>
      <c r="PVB101" s="29"/>
      <c r="PVC101" s="29"/>
      <c r="PVD101" s="29"/>
      <c r="PVE101" s="29"/>
      <c r="PVF101" s="29"/>
      <c r="PVG101" s="29"/>
      <c r="PVH101" s="29"/>
      <c r="PVI101" s="29"/>
      <c r="PVJ101" s="29"/>
      <c r="PVK101" s="29"/>
      <c r="PVL101" s="29"/>
      <c r="PVM101" s="29"/>
      <c r="PVN101" s="29"/>
      <c r="PVO101" s="29"/>
      <c r="PVP101" s="29"/>
      <c r="PVQ101" s="29"/>
      <c r="PVR101" s="29"/>
      <c r="PVS101" s="29"/>
      <c r="PVT101" s="29"/>
      <c r="PVU101" s="29"/>
      <c r="PVV101" s="29"/>
      <c r="PVW101" s="29"/>
      <c r="PVX101" s="29"/>
      <c r="PVY101" s="29"/>
      <c r="PVZ101" s="29"/>
      <c r="PWA101" s="29"/>
      <c r="PWB101" s="29"/>
      <c r="PWC101" s="29"/>
      <c r="PWD101" s="29"/>
      <c r="PWE101" s="29"/>
      <c r="PWF101" s="29"/>
      <c r="PWG101" s="29"/>
      <c r="PWH101" s="29"/>
      <c r="PWI101" s="29"/>
      <c r="PWJ101" s="29"/>
      <c r="PWK101" s="29"/>
      <c r="PWL101" s="29"/>
      <c r="PWM101" s="29"/>
      <c r="PWN101" s="29"/>
      <c r="PWO101" s="29"/>
      <c r="PWP101" s="29"/>
      <c r="PWQ101" s="29"/>
      <c r="PWR101" s="29"/>
      <c r="PWS101" s="29"/>
      <c r="PWT101" s="29"/>
      <c r="PWU101" s="29"/>
      <c r="PWV101" s="29"/>
      <c r="PWW101" s="29"/>
      <c r="PWX101" s="29"/>
      <c r="PWY101" s="29"/>
      <c r="PWZ101" s="29"/>
      <c r="PXA101" s="29"/>
      <c r="PXB101" s="29"/>
      <c r="PXC101" s="29"/>
      <c r="PXD101" s="29"/>
      <c r="PXE101" s="29"/>
      <c r="PXF101" s="29"/>
      <c r="PXG101" s="29"/>
      <c r="PXH101" s="29"/>
      <c r="PXI101" s="29"/>
      <c r="PXJ101" s="29"/>
      <c r="PXK101" s="29"/>
      <c r="PXL101" s="29"/>
      <c r="PXM101" s="29"/>
      <c r="PXN101" s="29"/>
      <c r="PXO101" s="29"/>
      <c r="PXP101" s="29"/>
      <c r="PXQ101" s="29"/>
      <c r="PXR101" s="29"/>
      <c r="PXS101" s="29"/>
      <c r="PXT101" s="29"/>
      <c r="PXU101" s="29"/>
      <c r="PXV101" s="29"/>
      <c r="PXW101" s="29"/>
      <c r="PXX101" s="29"/>
      <c r="PXY101" s="29"/>
      <c r="PXZ101" s="29"/>
      <c r="PYA101" s="29"/>
      <c r="PYB101" s="29"/>
      <c r="PYC101" s="29"/>
      <c r="PYD101" s="29"/>
      <c r="PYE101" s="29"/>
      <c r="PYF101" s="29"/>
      <c r="PYG101" s="29"/>
      <c r="PYH101" s="29"/>
      <c r="PYI101" s="29"/>
      <c r="PYJ101" s="29"/>
      <c r="PYK101" s="29"/>
      <c r="PYL101" s="29"/>
      <c r="PYM101" s="29"/>
      <c r="PYN101" s="29"/>
      <c r="PYO101" s="29"/>
      <c r="PYP101" s="29"/>
      <c r="PYQ101" s="29"/>
      <c r="PYR101" s="29"/>
      <c r="PYS101" s="29"/>
      <c r="PYT101" s="29"/>
      <c r="PYU101" s="29"/>
      <c r="PYV101" s="29"/>
      <c r="PYW101" s="29"/>
      <c r="PYX101" s="29"/>
      <c r="PYY101" s="29"/>
      <c r="PYZ101" s="29"/>
      <c r="PZA101" s="29"/>
      <c r="PZB101" s="29"/>
      <c r="PZC101" s="29"/>
      <c r="PZD101" s="29"/>
      <c r="PZE101" s="29"/>
      <c r="PZF101" s="29"/>
      <c r="PZG101" s="29"/>
      <c r="PZH101" s="29"/>
      <c r="PZI101" s="29"/>
      <c r="PZJ101" s="29"/>
      <c r="PZK101" s="29"/>
      <c r="PZL101" s="29"/>
      <c r="PZM101" s="29"/>
      <c r="PZN101" s="29"/>
      <c r="PZO101" s="29"/>
      <c r="PZP101" s="29"/>
      <c r="PZQ101" s="29"/>
      <c r="PZR101" s="29"/>
      <c r="PZS101" s="29"/>
      <c r="PZT101" s="29"/>
      <c r="PZU101" s="29"/>
      <c r="PZV101" s="29"/>
      <c r="PZW101" s="29"/>
      <c r="PZX101" s="29"/>
      <c r="PZY101" s="29"/>
      <c r="PZZ101" s="29"/>
      <c r="QAA101" s="29"/>
      <c r="QAB101" s="29"/>
      <c r="QAC101" s="29"/>
      <c r="QAD101" s="29"/>
      <c r="QAE101" s="29"/>
      <c r="QAF101" s="29"/>
      <c r="QAG101" s="29"/>
      <c r="QAH101" s="29"/>
      <c r="QAI101" s="29"/>
      <c r="QAJ101" s="29"/>
      <c r="QAK101" s="29"/>
      <c r="QAL101" s="29"/>
      <c r="QAM101" s="29"/>
      <c r="QAN101" s="29"/>
      <c r="QAO101" s="29"/>
      <c r="QAP101" s="29"/>
      <c r="QAQ101" s="29"/>
      <c r="QAR101" s="29"/>
      <c r="QAS101" s="29"/>
      <c r="QAT101" s="29"/>
      <c r="QAU101" s="29"/>
      <c r="QAV101" s="29"/>
      <c r="QAW101" s="29"/>
      <c r="QAX101" s="29"/>
      <c r="QAY101" s="29"/>
      <c r="QAZ101" s="29"/>
      <c r="QBA101" s="29"/>
      <c r="QBB101" s="29"/>
      <c r="QBC101" s="29"/>
      <c r="QBD101" s="29"/>
      <c r="QBE101" s="29"/>
      <c r="QBF101" s="29"/>
      <c r="QBG101" s="29"/>
      <c r="QBH101" s="29"/>
      <c r="QBI101" s="29"/>
      <c r="QBJ101" s="29"/>
      <c r="QBK101" s="29"/>
      <c r="QBL101" s="29"/>
      <c r="QBM101" s="29"/>
      <c r="QBN101" s="29"/>
      <c r="QBO101" s="29"/>
      <c r="QBP101" s="29"/>
      <c r="QBQ101" s="29"/>
      <c r="QBR101" s="29"/>
      <c r="QBS101" s="29"/>
      <c r="QBT101" s="29"/>
      <c r="QBU101" s="29"/>
      <c r="QBV101" s="29"/>
      <c r="QBW101" s="29"/>
      <c r="QBX101" s="29"/>
      <c r="QBY101" s="29"/>
      <c r="QBZ101" s="29"/>
      <c r="QCA101" s="29"/>
      <c r="QCB101" s="29"/>
      <c r="QCC101" s="29"/>
      <c r="QCD101" s="29"/>
      <c r="QCE101" s="29"/>
      <c r="QCF101" s="29"/>
      <c r="QCG101" s="29"/>
      <c r="QCH101" s="29"/>
      <c r="QCI101" s="29"/>
      <c r="QCJ101" s="29"/>
      <c r="QCK101" s="29"/>
      <c r="QCL101" s="29"/>
      <c r="QCM101" s="29"/>
      <c r="QCN101" s="29"/>
      <c r="QCO101" s="29"/>
      <c r="QCP101" s="29"/>
      <c r="QCQ101" s="29"/>
      <c r="QCR101" s="29"/>
      <c r="QCS101" s="29"/>
      <c r="QCT101" s="29"/>
      <c r="QCU101" s="29"/>
      <c r="QCV101" s="29"/>
      <c r="QCW101" s="29"/>
      <c r="QCX101" s="29"/>
      <c r="QCY101" s="29"/>
      <c r="QCZ101" s="29"/>
      <c r="QDA101" s="29"/>
      <c r="QDB101" s="29"/>
      <c r="QDC101" s="29"/>
      <c r="QDD101" s="29"/>
      <c r="QDE101" s="29"/>
      <c r="QDF101" s="29"/>
      <c r="QDG101" s="29"/>
      <c r="QDH101" s="29"/>
      <c r="QDI101" s="29"/>
      <c r="QDJ101" s="29"/>
      <c r="QDK101" s="29"/>
      <c r="QDL101" s="29"/>
      <c r="QDM101" s="29"/>
      <c r="QDN101" s="29"/>
      <c r="QDO101" s="29"/>
      <c r="QDP101" s="29"/>
      <c r="QDQ101" s="29"/>
      <c r="QDR101" s="29"/>
      <c r="QDS101" s="29"/>
      <c r="QDT101" s="29"/>
      <c r="QDU101" s="29"/>
      <c r="QDV101" s="29"/>
      <c r="QDW101" s="29"/>
      <c r="QDX101" s="29"/>
      <c r="QDY101" s="29"/>
      <c r="QDZ101" s="29"/>
      <c r="QEA101" s="29"/>
      <c r="QEB101" s="29"/>
      <c r="QEC101" s="29"/>
      <c r="QED101" s="29"/>
      <c r="QEE101" s="29"/>
      <c r="QEF101" s="29"/>
      <c r="QEG101" s="29"/>
      <c r="QEH101" s="29"/>
      <c r="QEI101" s="29"/>
      <c r="QEJ101" s="29"/>
      <c r="QEK101" s="29"/>
      <c r="QEL101" s="29"/>
      <c r="QEM101" s="29"/>
      <c r="QEN101" s="29"/>
      <c r="QEO101" s="29"/>
      <c r="QEP101" s="29"/>
      <c r="QEQ101" s="29"/>
      <c r="QER101" s="29"/>
      <c r="QES101" s="29"/>
      <c r="QET101" s="29"/>
      <c r="QEU101" s="29"/>
      <c r="QEV101" s="29"/>
      <c r="QEW101" s="29"/>
      <c r="QEX101" s="29"/>
      <c r="QEY101" s="29"/>
      <c r="QEZ101" s="29"/>
      <c r="QFA101" s="29"/>
      <c r="QFB101" s="29"/>
      <c r="QFC101" s="29"/>
      <c r="QFD101" s="29"/>
      <c r="QFE101" s="29"/>
      <c r="QFF101" s="29"/>
      <c r="QFG101" s="29"/>
      <c r="QFH101" s="29"/>
      <c r="QFI101" s="29"/>
      <c r="QFJ101" s="29"/>
      <c r="QFK101" s="29"/>
      <c r="QFL101" s="29"/>
      <c r="QFM101" s="29"/>
      <c r="QFN101" s="29"/>
      <c r="QFO101" s="29"/>
      <c r="QFP101" s="29"/>
      <c r="QFQ101" s="29"/>
      <c r="QFR101" s="29"/>
      <c r="QFS101" s="29"/>
      <c r="QFT101" s="29"/>
      <c r="QFU101" s="29"/>
      <c r="QFV101" s="29"/>
      <c r="QFW101" s="29"/>
      <c r="QFX101" s="29"/>
      <c r="QFY101" s="29"/>
      <c r="QFZ101" s="29"/>
      <c r="QGA101" s="29"/>
      <c r="QGB101" s="29"/>
      <c r="QGC101" s="29"/>
      <c r="QGD101" s="29"/>
      <c r="QGE101" s="29"/>
      <c r="QGF101" s="29"/>
      <c r="QGG101" s="29"/>
      <c r="QGH101" s="29"/>
      <c r="QGI101" s="29"/>
      <c r="QGJ101" s="29"/>
      <c r="QGK101" s="29"/>
      <c r="QGL101" s="29"/>
      <c r="QGM101" s="29"/>
      <c r="QGN101" s="29"/>
      <c r="QGO101" s="29"/>
      <c r="QGP101" s="29"/>
      <c r="QGQ101" s="29"/>
      <c r="QGR101" s="29"/>
      <c r="QGS101" s="29"/>
      <c r="QGT101" s="29"/>
      <c r="QGU101" s="29"/>
      <c r="QGV101" s="29"/>
      <c r="QGW101" s="29"/>
      <c r="QGX101" s="29"/>
      <c r="QGY101" s="29"/>
      <c r="QGZ101" s="29"/>
      <c r="QHA101" s="29"/>
      <c r="QHB101" s="29"/>
      <c r="QHC101" s="29"/>
      <c r="QHD101" s="29"/>
      <c r="QHE101" s="29"/>
      <c r="QHF101" s="29"/>
      <c r="QHG101" s="29"/>
      <c r="QHH101" s="29"/>
      <c r="QHI101" s="29"/>
      <c r="QHJ101" s="29"/>
      <c r="QHK101" s="29"/>
      <c r="QHL101" s="29"/>
      <c r="QHM101" s="29"/>
      <c r="QHN101" s="29"/>
      <c r="QHO101" s="29"/>
      <c r="QHP101" s="29"/>
      <c r="QHQ101" s="29"/>
      <c r="QHR101" s="29"/>
      <c r="QHS101" s="29"/>
      <c r="QHT101" s="29"/>
      <c r="QHU101" s="29"/>
      <c r="QHV101" s="29"/>
      <c r="QHW101" s="29"/>
      <c r="QHX101" s="29"/>
      <c r="QHY101" s="29"/>
      <c r="QHZ101" s="29"/>
      <c r="QIA101" s="29"/>
      <c r="QIB101" s="29"/>
      <c r="QIC101" s="29"/>
      <c r="QID101" s="29"/>
      <c r="QIE101" s="29"/>
      <c r="QIF101" s="29"/>
      <c r="QIG101" s="29"/>
      <c r="QIH101" s="29"/>
      <c r="QII101" s="29"/>
      <c r="QIJ101" s="29"/>
      <c r="QIK101" s="29"/>
      <c r="QIL101" s="29"/>
      <c r="QIM101" s="29"/>
      <c r="QIN101" s="29"/>
      <c r="QIO101" s="29"/>
      <c r="QIP101" s="29"/>
      <c r="QIQ101" s="29"/>
      <c r="QIR101" s="29"/>
      <c r="QIS101" s="29"/>
      <c r="QIT101" s="29"/>
      <c r="QIU101" s="29"/>
      <c r="QIV101" s="29"/>
      <c r="QIW101" s="29"/>
      <c r="QIX101" s="29"/>
      <c r="QIY101" s="29"/>
      <c r="QIZ101" s="29"/>
      <c r="QJA101" s="29"/>
      <c r="QJB101" s="29"/>
      <c r="QJC101" s="29"/>
      <c r="QJD101" s="29"/>
      <c r="QJE101" s="29"/>
      <c r="QJF101" s="29"/>
      <c r="QJG101" s="29"/>
      <c r="QJH101" s="29"/>
      <c r="QJI101" s="29"/>
      <c r="QJJ101" s="29"/>
      <c r="QJK101" s="29"/>
      <c r="QJL101" s="29"/>
      <c r="QJM101" s="29"/>
      <c r="QJN101" s="29"/>
      <c r="QJO101" s="29"/>
      <c r="QJP101" s="29"/>
      <c r="QJQ101" s="29"/>
      <c r="QJR101" s="29"/>
      <c r="QJS101" s="29"/>
      <c r="QJT101" s="29"/>
      <c r="QJU101" s="29"/>
      <c r="QJV101" s="29"/>
      <c r="QJW101" s="29"/>
      <c r="QJX101" s="29"/>
      <c r="QJY101" s="29"/>
      <c r="QJZ101" s="29"/>
      <c r="QKA101" s="29"/>
      <c r="QKB101" s="29"/>
      <c r="QKC101" s="29"/>
      <c r="QKD101" s="29"/>
      <c r="QKE101" s="29"/>
      <c r="QKF101" s="29"/>
      <c r="QKG101" s="29"/>
      <c r="QKH101" s="29"/>
      <c r="QKI101" s="29"/>
      <c r="QKJ101" s="29"/>
      <c r="QKK101" s="29"/>
      <c r="QKL101" s="29"/>
      <c r="QKM101" s="29"/>
      <c r="QKN101" s="29"/>
      <c r="QKO101" s="29"/>
      <c r="QKP101" s="29"/>
      <c r="QKQ101" s="29"/>
      <c r="QKR101" s="29"/>
      <c r="QKS101" s="29"/>
      <c r="QKT101" s="29"/>
      <c r="QKU101" s="29"/>
      <c r="QKV101" s="29"/>
      <c r="QKW101" s="29"/>
      <c r="QKX101" s="29"/>
      <c r="QKY101" s="29"/>
      <c r="QKZ101" s="29"/>
      <c r="QLA101" s="29"/>
      <c r="QLB101" s="29"/>
      <c r="QLC101" s="29"/>
      <c r="QLD101" s="29"/>
      <c r="QLE101" s="29"/>
      <c r="QLF101" s="29"/>
      <c r="QLG101" s="29"/>
      <c r="QLH101" s="29"/>
      <c r="QLI101" s="29"/>
      <c r="QLJ101" s="29"/>
      <c r="QLK101" s="29"/>
      <c r="QLL101" s="29"/>
      <c r="QLM101" s="29"/>
      <c r="QLN101" s="29"/>
      <c r="QLO101" s="29"/>
      <c r="QLP101" s="29"/>
      <c r="QLQ101" s="29"/>
      <c r="QLR101" s="29"/>
      <c r="QLS101" s="29"/>
      <c r="QLT101" s="29"/>
      <c r="QLU101" s="29"/>
      <c r="QLV101" s="29"/>
      <c r="QLW101" s="29"/>
      <c r="QLX101" s="29"/>
      <c r="QLY101" s="29"/>
      <c r="QLZ101" s="29"/>
      <c r="QMA101" s="29"/>
      <c r="QMB101" s="29"/>
      <c r="QMC101" s="29"/>
      <c r="QMD101" s="29"/>
      <c r="QME101" s="29"/>
      <c r="QMF101" s="29"/>
      <c r="QMG101" s="29"/>
      <c r="QMH101" s="29"/>
      <c r="QMI101" s="29"/>
      <c r="QMJ101" s="29"/>
      <c r="QMK101" s="29"/>
      <c r="QML101" s="29"/>
      <c r="QMM101" s="29"/>
      <c r="QMN101" s="29"/>
      <c r="QMO101" s="29"/>
      <c r="QMP101" s="29"/>
      <c r="QMQ101" s="29"/>
      <c r="QMR101" s="29"/>
      <c r="QMS101" s="29"/>
      <c r="QMT101" s="29"/>
      <c r="QMU101" s="29"/>
      <c r="QMV101" s="29"/>
      <c r="QMW101" s="29"/>
      <c r="QMX101" s="29"/>
      <c r="QMY101" s="29"/>
      <c r="QMZ101" s="29"/>
      <c r="QNA101" s="29"/>
      <c r="QNB101" s="29"/>
      <c r="QNC101" s="29"/>
      <c r="QND101" s="29"/>
      <c r="QNE101" s="29"/>
      <c r="QNF101" s="29"/>
      <c r="QNG101" s="29"/>
      <c r="QNH101" s="29"/>
      <c r="QNI101" s="29"/>
      <c r="QNJ101" s="29"/>
      <c r="QNK101" s="29"/>
      <c r="QNL101" s="29"/>
      <c r="QNM101" s="29"/>
      <c r="QNN101" s="29"/>
      <c r="QNO101" s="29"/>
      <c r="QNP101" s="29"/>
      <c r="QNQ101" s="29"/>
      <c r="QNR101" s="29"/>
      <c r="QNS101" s="29"/>
      <c r="QNT101" s="29"/>
      <c r="QNU101" s="29"/>
      <c r="QNV101" s="29"/>
      <c r="QNW101" s="29"/>
      <c r="QNX101" s="29"/>
      <c r="QNY101" s="29"/>
      <c r="QNZ101" s="29"/>
      <c r="QOA101" s="29"/>
      <c r="QOB101" s="29"/>
      <c r="QOC101" s="29"/>
      <c r="QOD101" s="29"/>
      <c r="QOE101" s="29"/>
      <c r="QOF101" s="29"/>
      <c r="QOG101" s="29"/>
      <c r="QOH101" s="29"/>
      <c r="QOI101" s="29"/>
      <c r="QOJ101" s="29"/>
      <c r="QOK101" s="29"/>
      <c r="QOL101" s="29"/>
      <c r="QOM101" s="29"/>
      <c r="QON101" s="29"/>
      <c r="QOO101" s="29"/>
      <c r="QOP101" s="29"/>
      <c r="QOQ101" s="29"/>
      <c r="QOR101" s="29"/>
      <c r="QOS101" s="29"/>
      <c r="QOT101" s="29"/>
      <c r="QOU101" s="29"/>
      <c r="QOV101" s="29"/>
      <c r="QOW101" s="29"/>
      <c r="QOX101" s="29"/>
      <c r="QOY101" s="29"/>
      <c r="QOZ101" s="29"/>
      <c r="QPA101" s="29"/>
      <c r="QPB101" s="29"/>
      <c r="QPC101" s="29"/>
      <c r="QPD101" s="29"/>
      <c r="QPE101" s="29"/>
      <c r="QPF101" s="29"/>
      <c r="QPG101" s="29"/>
      <c r="QPH101" s="29"/>
      <c r="QPI101" s="29"/>
      <c r="QPJ101" s="29"/>
      <c r="QPK101" s="29"/>
      <c r="QPL101" s="29"/>
      <c r="QPM101" s="29"/>
      <c r="QPN101" s="29"/>
      <c r="QPO101" s="29"/>
      <c r="QPP101" s="29"/>
      <c r="QPQ101" s="29"/>
      <c r="QPR101" s="29"/>
      <c r="QPS101" s="29"/>
      <c r="QPT101" s="29"/>
      <c r="QPU101" s="29"/>
      <c r="QPV101" s="29"/>
      <c r="QPW101" s="29"/>
      <c r="QPX101" s="29"/>
      <c r="QPY101" s="29"/>
      <c r="QPZ101" s="29"/>
      <c r="QQA101" s="29"/>
      <c r="QQB101" s="29"/>
      <c r="QQC101" s="29"/>
      <c r="QQD101" s="29"/>
      <c r="QQE101" s="29"/>
      <c r="QQF101" s="29"/>
      <c r="QQG101" s="29"/>
      <c r="QQH101" s="29"/>
      <c r="QQI101" s="29"/>
      <c r="QQJ101" s="29"/>
      <c r="QQK101" s="29"/>
      <c r="QQL101" s="29"/>
      <c r="QQM101" s="29"/>
      <c r="QQN101" s="29"/>
      <c r="QQO101" s="29"/>
      <c r="QQP101" s="29"/>
      <c r="QQQ101" s="29"/>
      <c r="QQR101" s="29"/>
      <c r="QQS101" s="29"/>
      <c r="QQT101" s="29"/>
      <c r="QQU101" s="29"/>
      <c r="QQV101" s="29"/>
      <c r="QQW101" s="29"/>
      <c r="QQX101" s="29"/>
      <c r="QQY101" s="29"/>
      <c r="QQZ101" s="29"/>
      <c r="QRA101" s="29"/>
      <c r="QRB101" s="29"/>
      <c r="QRC101" s="29"/>
      <c r="QRD101" s="29"/>
      <c r="QRE101" s="29"/>
      <c r="QRF101" s="29"/>
      <c r="QRG101" s="29"/>
      <c r="QRH101" s="29"/>
      <c r="QRI101" s="29"/>
      <c r="QRJ101" s="29"/>
      <c r="QRK101" s="29"/>
      <c r="QRL101" s="29"/>
      <c r="QRM101" s="29"/>
      <c r="QRN101" s="29"/>
      <c r="QRO101" s="29"/>
      <c r="QRP101" s="29"/>
      <c r="QRQ101" s="29"/>
      <c r="QRR101" s="29"/>
      <c r="QRS101" s="29"/>
      <c r="QRT101" s="29"/>
      <c r="QRU101" s="29"/>
      <c r="QRV101" s="29"/>
      <c r="QRW101" s="29"/>
      <c r="QRX101" s="29"/>
      <c r="QRY101" s="29"/>
      <c r="QRZ101" s="29"/>
      <c r="QSA101" s="29"/>
      <c r="QSB101" s="29"/>
      <c r="QSC101" s="29"/>
      <c r="QSD101" s="29"/>
      <c r="QSE101" s="29"/>
      <c r="QSF101" s="29"/>
      <c r="QSG101" s="29"/>
      <c r="QSH101" s="29"/>
      <c r="QSI101" s="29"/>
      <c r="QSJ101" s="29"/>
      <c r="QSK101" s="29"/>
      <c r="QSL101" s="29"/>
      <c r="QSM101" s="29"/>
      <c r="QSN101" s="29"/>
      <c r="QSO101" s="29"/>
      <c r="QSP101" s="29"/>
      <c r="QSQ101" s="29"/>
      <c r="QSR101" s="29"/>
      <c r="QSS101" s="29"/>
      <c r="QST101" s="29"/>
      <c r="QSU101" s="29"/>
      <c r="QSV101" s="29"/>
      <c r="QSW101" s="29"/>
      <c r="QSX101" s="29"/>
      <c r="QSY101" s="29"/>
      <c r="QSZ101" s="29"/>
      <c r="QTA101" s="29"/>
      <c r="QTB101" s="29"/>
      <c r="QTC101" s="29"/>
      <c r="QTD101" s="29"/>
      <c r="QTE101" s="29"/>
      <c r="QTF101" s="29"/>
      <c r="QTG101" s="29"/>
      <c r="QTH101" s="29"/>
      <c r="QTI101" s="29"/>
      <c r="QTJ101" s="29"/>
      <c r="QTK101" s="29"/>
      <c r="QTL101" s="29"/>
      <c r="QTM101" s="29"/>
      <c r="QTN101" s="29"/>
      <c r="QTO101" s="29"/>
      <c r="QTP101" s="29"/>
      <c r="QTQ101" s="29"/>
      <c r="QTR101" s="29"/>
      <c r="QTS101" s="29"/>
      <c r="QTT101" s="29"/>
      <c r="QTU101" s="29"/>
      <c r="QTV101" s="29"/>
      <c r="QTW101" s="29"/>
      <c r="QTX101" s="29"/>
      <c r="QTY101" s="29"/>
      <c r="QTZ101" s="29"/>
      <c r="QUA101" s="29"/>
      <c r="QUB101" s="29"/>
      <c r="QUC101" s="29"/>
      <c r="QUD101" s="29"/>
      <c r="QUE101" s="29"/>
      <c r="QUF101" s="29"/>
      <c r="QUG101" s="29"/>
      <c r="QUH101" s="29"/>
      <c r="QUI101" s="29"/>
      <c r="QUJ101" s="29"/>
      <c r="QUK101" s="29"/>
      <c r="QUL101" s="29"/>
      <c r="QUM101" s="29"/>
      <c r="QUN101" s="29"/>
      <c r="QUO101" s="29"/>
      <c r="QUP101" s="29"/>
      <c r="QUQ101" s="29"/>
      <c r="QUR101" s="29"/>
      <c r="QUS101" s="29"/>
      <c r="QUT101" s="29"/>
      <c r="QUU101" s="29"/>
      <c r="QUV101" s="29"/>
      <c r="QUW101" s="29"/>
      <c r="QUX101" s="29"/>
      <c r="QUY101" s="29"/>
      <c r="QUZ101" s="29"/>
      <c r="QVA101" s="29"/>
      <c r="QVB101" s="29"/>
      <c r="QVC101" s="29"/>
      <c r="QVD101" s="29"/>
      <c r="QVE101" s="29"/>
      <c r="QVF101" s="29"/>
      <c r="QVG101" s="29"/>
      <c r="QVH101" s="29"/>
      <c r="QVI101" s="29"/>
      <c r="QVJ101" s="29"/>
      <c r="QVK101" s="29"/>
      <c r="QVL101" s="29"/>
      <c r="QVM101" s="29"/>
      <c r="QVN101" s="29"/>
      <c r="QVO101" s="29"/>
      <c r="QVP101" s="29"/>
      <c r="QVQ101" s="29"/>
      <c r="QVR101" s="29"/>
      <c r="QVS101" s="29"/>
      <c r="QVT101" s="29"/>
      <c r="QVU101" s="29"/>
      <c r="QVV101" s="29"/>
      <c r="QVW101" s="29"/>
      <c r="QVX101" s="29"/>
      <c r="QVY101" s="29"/>
      <c r="QVZ101" s="29"/>
      <c r="QWA101" s="29"/>
      <c r="QWB101" s="29"/>
      <c r="QWC101" s="29"/>
      <c r="QWD101" s="29"/>
      <c r="QWE101" s="29"/>
      <c r="QWF101" s="29"/>
      <c r="QWG101" s="29"/>
      <c r="QWH101" s="29"/>
      <c r="QWI101" s="29"/>
      <c r="QWJ101" s="29"/>
      <c r="QWK101" s="29"/>
      <c r="QWL101" s="29"/>
      <c r="QWM101" s="29"/>
      <c r="QWN101" s="29"/>
      <c r="QWO101" s="29"/>
      <c r="QWP101" s="29"/>
      <c r="QWQ101" s="29"/>
      <c r="QWR101" s="29"/>
      <c r="QWS101" s="29"/>
      <c r="QWT101" s="29"/>
      <c r="QWU101" s="29"/>
      <c r="QWV101" s="29"/>
      <c r="QWW101" s="29"/>
      <c r="QWX101" s="29"/>
      <c r="QWY101" s="29"/>
      <c r="QWZ101" s="29"/>
      <c r="QXA101" s="29"/>
      <c r="QXB101" s="29"/>
      <c r="QXC101" s="29"/>
      <c r="QXD101" s="29"/>
      <c r="QXE101" s="29"/>
      <c r="QXF101" s="29"/>
      <c r="QXG101" s="29"/>
      <c r="QXH101" s="29"/>
      <c r="QXI101" s="29"/>
      <c r="QXJ101" s="29"/>
      <c r="QXK101" s="29"/>
      <c r="QXL101" s="29"/>
      <c r="QXM101" s="29"/>
      <c r="QXN101" s="29"/>
      <c r="QXO101" s="29"/>
      <c r="QXP101" s="29"/>
      <c r="QXQ101" s="29"/>
      <c r="QXR101" s="29"/>
      <c r="QXS101" s="29"/>
      <c r="QXT101" s="29"/>
      <c r="QXU101" s="29"/>
      <c r="QXV101" s="29"/>
      <c r="QXW101" s="29"/>
      <c r="QXX101" s="29"/>
      <c r="QXY101" s="29"/>
      <c r="QXZ101" s="29"/>
      <c r="QYA101" s="29"/>
      <c r="QYB101" s="29"/>
      <c r="QYC101" s="29"/>
      <c r="QYD101" s="29"/>
      <c r="QYE101" s="29"/>
      <c r="QYF101" s="29"/>
      <c r="QYG101" s="29"/>
      <c r="QYH101" s="29"/>
      <c r="QYI101" s="29"/>
      <c r="QYJ101" s="29"/>
      <c r="QYK101" s="29"/>
      <c r="QYL101" s="29"/>
      <c r="QYM101" s="29"/>
      <c r="QYN101" s="29"/>
      <c r="QYO101" s="29"/>
      <c r="QYP101" s="29"/>
      <c r="QYQ101" s="29"/>
      <c r="QYR101" s="29"/>
      <c r="QYS101" s="29"/>
      <c r="QYT101" s="29"/>
      <c r="QYU101" s="29"/>
      <c r="QYV101" s="29"/>
      <c r="QYW101" s="29"/>
      <c r="QYX101" s="29"/>
      <c r="QYY101" s="29"/>
      <c r="QYZ101" s="29"/>
      <c r="QZA101" s="29"/>
      <c r="QZB101" s="29"/>
      <c r="QZC101" s="29"/>
      <c r="QZD101" s="29"/>
      <c r="QZE101" s="29"/>
      <c r="QZF101" s="29"/>
      <c r="QZG101" s="29"/>
      <c r="QZH101" s="29"/>
      <c r="QZI101" s="29"/>
      <c r="QZJ101" s="29"/>
      <c r="QZK101" s="29"/>
      <c r="QZL101" s="29"/>
      <c r="QZM101" s="29"/>
      <c r="QZN101" s="29"/>
      <c r="QZO101" s="29"/>
      <c r="QZP101" s="29"/>
      <c r="QZQ101" s="29"/>
      <c r="QZR101" s="29"/>
      <c r="QZS101" s="29"/>
      <c r="QZT101" s="29"/>
      <c r="QZU101" s="29"/>
      <c r="QZV101" s="29"/>
      <c r="QZW101" s="29"/>
      <c r="QZX101" s="29"/>
      <c r="QZY101" s="29"/>
      <c r="QZZ101" s="29"/>
      <c r="RAA101" s="29"/>
      <c r="RAB101" s="29"/>
      <c r="RAC101" s="29"/>
      <c r="RAD101" s="29"/>
      <c r="RAE101" s="29"/>
      <c r="RAF101" s="29"/>
      <c r="RAG101" s="29"/>
      <c r="RAH101" s="29"/>
      <c r="RAI101" s="29"/>
      <c r="RAJ101" s="29"/>
      <c r="RAK101" s="29"/>
      <c r="RAL101" s="29"/>
      <c r="RAM101" s="29"/>
      <c r="RAN101" s="29"/>
      <c r="RAO101" s="29"/>
      <c r="RAP101" s="29"/>
      <c r="RAQ101" s="29"/>
      <c r="RAR101" s="29"/>
      <c r="RAS101" s="29"/>
      <c r="RAT101" s="29"/>
      <c r="RAU101" s="29"/>
      <c r="RAV101" s="29"/>
      <c r="RAW101" s="29"/>
      <c r="RAX101" s="29"/>
      <c r="RAY101" s="29"/>
      <c r="RAZ101" s="29"/>
      <c r="RBA101" s="29"/>
      <c r="RBB101" s="29"/>
      <c r="RBC101" s="29"/>
      <c r="RBD101" s="29"/>
      <c r="RBE101" s="29"/>
      <c r="RBF101" s="29"/>
      <c r="RBG101" s="29"/>
      <c r="RBH101" s="29"/>
      <c r="RBI101" s="29"/>
      <c r="RBJ101" s="29"/>
      <c r="RBK101" s="29"/>
      <c r="RBL101" s="29"/>
      <c r="RBM101" s="29"/>
      <c r="RBN101" s="29"/>
      <c r="RBO101" s="29"/>
      <c r="RBP101" s="29"/>
      <c r="RBQ101" s="29"/>
      <c r="RBR101" s="29"/>
      <c r="RBS101" s="29"/>
      <c r="RBT101" s="29"/>
      <c r="RBU101" s="29"/>
      <c r="RBV101" s="29"/>
      <c r="RBW101" s="29"/>
      <c r="RBX101" s="29"/>
      <c r="RBY101" s="29"/>
      <c r="RBZ101" s="29"/>
      <c r="RCA101" s="29"/>
      <c r="RCB101" s="29"/>
      <c r="RCC101" s="29"/>
      <c r="RCD101" s="29"/>
      <c r="RCE101" s="29"/>
      <c r="RCF101" s="29"/>
      <c r="RCG101" s="29"/>
      <c r="RCH101" s="29"/>
      <c r="RCI101" s="29"/>
      <c r="RCJ101" s="29"/>
      <c r="RCK101" s="29"/>
      <c r="RCL101" s="29"/>
      <c r="RCM101" s="29"/>
      <c r="RCN101" s="29"/>
      <c r="RCO101" s="29"/>
      <c r="RCP101" s="29"/>
      <c r="RCQ101" s="29"/>
      <c r="RCR101" s="29"/>
      <c r="RCS101" s="29"/>
      <c r="RCT101" s="29"/>
      <c r="RCU101" s="29"/>
      <c r="RCV101" s="29"/>
      <c r="RCW101" s="29"/>
      <c r="RCX101" s="29"/>
      <c r="RCY101" s="29"/>
      <c r="RCZ101" s="29"/>
      <c r="RDA101" s="29"/>
      <c r="RDB101" s="29"/>
      <c r="RDC101" s="29"/>
      <c r="RDD101" s="29"/>
      <c r="RDE101" s="29"/>
      <c r="RDF101" s="29"/>
      <c r="RDG101" s="29"/>
      <c r="RDH101" s="29"/>
      <c r="RDI101" s="29"/>
      <c r="RDJ101" s="29"/>
      <c r="RDK101" s="29"/>
      <c r="RDL101" s="29"/>
      <c r="RDM101" s="29"/>
      <c r="RDN101" s="29"/>
      <c r="RDO101" s="29"/>
      <c r="RDP101" s="29"/>
      <c r="RDQ101" s="29"/>
      <c r="RDR101" s="29"/>
      <c r="RDS101" s="29"/>
      <c r="RDT101" s="29"/>
      <c r="RDU101" s="29"/>
      <c r="RDV101" s="29"/>
      <c r="RDW101" s="29"/>
      <c r="RDX101" s="29"/>
      <c r="RDY101" s="29"/>
      <c r="RDZ101" s="29"/>
      <c r="REA101" s="29"/>
      <c r="REB101" s="29"/>
      <c r="REC101" s="29"/>
      <c r="RED101" s="29"/>
      <c r="REE101" s="29"/>
      <c r="REF101" s="29"/>
      <c r="REG101" s="29"/>
      <c r="REH101" s="29"/>
      <c r="REI101" s="29"/>
      <c r="REJ101" s="29"/>
      <c r="REK101" s="29"/>
      <c r="REL101" s="29"/>
      <c r="REM101" s="29"/>
      <c r="REN101" s="29"/>
      <c r="REO101" s="29"/>
      <c r="REP101" s="29"/>
      <c r="REQ101" s="29"/>
      <c r="RER101" s="29"/>
      <c r="RES101" s="29"/>
      <c r="RET101" s="29"/>
      <c r="REU101" s="29"/>
      <c r="REV101" s="29"/>
      <c r="REW101" s="29"/>
      <c r="REX101" s="29"/>
      <c r="REY101" s="29"/>
      <c r="REZ101" s="29"/>
      <c r="RFA101" s="29"/>
      <c r="RFB101" s="29"/>
      <c r="RFC101" s="29"/>
      <c r="RFD101" s="29"/>
      <c r="RFE101" s="29"/>
      <c r="RFF101" s="29"/>
      <c r="RFG101" s="29"/>
      <c r="RFH101" s="29"/>
      <c r="RFI101" s="29"/>
      <c r="RFJ101" s="29"/>
      <c r="RFK101" s="29"/>
      <c r="RFL101" s="29"/>
      <c r="RFM101" s="29"/>
      <c r="RFN101" s="29"/>
      <c r="RFO101" s="29"/>
      <c r="RFP101" s="29"/>
      <c r="RFQ101" s="29"/>
      <c r="RFR101" s="29"/>
      <c r="RFS101" s="29"/>
      <c r="RFT101" s="29"/>
      <c r="RFU101" s="29"/>
      <c r="RFV101" s="29"/>
      <c r="RFW101" s="29"/>
      <c r="RFX101" s="29"/>
      <c r="RFY101" s="29"/>
      <c r="RFZ101" s="29"/>
      <c r="RGA101" s="29"/>
      <c r="RGB101" s="29"/>
      <c r="RGC101" s="29"/>
      <c r="RGD101" s="29"/>
      <c r="RGE101" s="29"/>
      <c r="RGF101" s="29"/>
      <c r="RGG101" s="29"/>
      <c r="RGH101" s="29"/>
      <c r="RGI101" s="29"/>
      <c r="RGJ101" s="29"/>
      <c r="RGK101" s="29"/>
      <c r="RGL101" s="29"/>
      <c r="RGM101" s="29"/>
      <c r="RGN101" s="29"/>
      <c r="RGO101" s="29"/>
      <c r="RGP101" s="29"/>
      <c r="RGQ101" s="29"/>
      <c r="RGR101" s="29"/>
      <c r="RGS101" s="29"/>
      <c r="RGT101" s="29"/>
      <c r="RGU101" s="29"/>
      <c r="RGV101" s="29"/>
      <c r="RGW101" s="29"/>
      <c r="RGX101" s="29"/>
      <c r="RGY101" s="29"/>
      <c r="RGZ101" s="29"/>
      <c r="RHA101" s="29"/>
      <c r="RHB101" s="29"/>
      <c r="RHC101" s="29"/>
      <c r="RHD101" s="29"/>
      <c r="RHE101" s="29"/>
      <c r="RHF101" s="29"/>
      <c r="RHG101" s="29"/>
      <c r="RHH101" s="29"/>
      <c r="RHI101" s="29"/>
      <c r="RHJ101" s="29"/>
      <c r="RHK101" s="29"/>
      <c r="RHL101" s="29"/>
      <c r="RHM101" s="29"/>
      <c r="RHN101" s="29"/>
      <c r="RHO101" s="29"/>
      <c r="RHP101" s="29"/>
      <c r="RHQ101" s="29"/>
      <c r="RHR101" s="29"/>
      <c r="RHS101" s="29"/>
      <c r="RHT101" s="29"/>
      <c r="RHU101" s="29"/>
      <c r="RHV101" s="29"/>
      <c r="RHW101" s="29"/>
      <c r="RHX101" s="29"/>
      <c r="RHY101" s="29"/>
      <c r="RHZ101" s="29"/>
      <c r="RIA101" s="29"/>
      <c r="RIB101" s="29"/>
      <c r="RIC101" s="29"/>
      <c r="RID101" s="29"/>
      <c r="RIE101" s="29"/>
      <c r="RIF101" s="29"/>
      <c r="RIG101" s="29"/>
      <c r="RIH101" s="29"/>
      <c r="RII101" s="29"/>
      <c r="RIJ101" s="29"/>
      <c r="RIK101" s="29"/>
      <c r="RIL101" s="29"/>
      <c r="RIM101" s="29"/>
      <c r="RIN101" s="29"/>
      <c r="RIO101" s="29"/>
      <c r="RIP101" s="29"/>
      <c r="RIQ101" s="29"/>
      <c r="RIR101" s="29"/>
      <c r="RIS101" s="29"/>
      <c r="RIT101" s="29"/>
      <c r="RIU101" s="29"/>
      <c r="RIV101" s="29"/>
      <c r="RIW101" s="29"/>
      <c r="RIX101" s="29"/>
      <c r="RIY101" s="29"/>
      <c r="RIZ101" s="29"/>
      <c r="RJA101" s="29"/>
      <c r="RJB101" s="29"/>
      <c r="RJC101" s="29"/>
      <c r="RJD101" s="29"/>
      <c r="RJE101" s="29"/>
      <c r="RJF101" s="29"/>
      <c r="RJG101" s="29"/>
      <c r="RJH101" s="29"/>
      <c r="RJI101" s="29"/>
      <c r="RJJ101" s="29"/>
      <c r="RJK101" s="29"/>
      <c r="RJL101" s="29"/>
      <c r="RJM101" s="29"/>
      <c r="RJN101" s="29"/>
      <c r="RJO101" s="29"/>
      <c r="RJP101" s="29"/>
      <c r="RJQ101" s="29"/>
      <c r="RJR101" s="29"/>
      <c r="RJS101" s="29"/>
      <c r="RJT101" s="29"/>
      <c r="RJU101" s="29"/>
      <c r="RJV101" s="29"/>
      <c r="RJW101" s="29"/>
      <c r="RJX101" s="29"/>
      <c r="RJY101" s="29"/>
      <c r="RJZ101" s="29"/>
      <c r="RKA101" s="29"/>
      <c r="RKB101" s="29"/>
      <c r="RKC101" s="29"/>
      <c r="RKD101" s="29"/>
      <c r="RKE101" s="29"/>
      <c r="RKF101" s="29"/>
      <c r="RKG101" s="29"/>
      <c r="RKH101" s="29"/>
      <c r="RKI101" s="29"/>
      <c r="RKJ101" s="29"/>
      <c r="RKK101" s="29"/>
      <c r="RKL101" s="29"/>
      <c r="RKM101" s="29"/>
      <c r="RKN101" s="29"/>
      <c r="RKO101" s="29"/>
      <c r="RKP101" s="29"/>
      <c r="RKQ101" s="29"/>
      <c r="RKR101" s="29"/>
      <c r="RKS101" s="29"/>
      <c r="RKT101" s="29"/>
      <c r="RKU101" s="29"/>
      <c r="RKV101" s="29"/>
      <c r="RKW101" s="29"/>
      <c r="RKX101" s="29"/>
      <c r="RKY101" s="29"/>
      <c r="RKZ101" s="29"/>
      <c r="RLA101" s="29"/>
      <c r="RLB101" s="29"/>
      <c r="RLC101" s="29"/>
      <c r="RLD101" s="29"/>
      <c r="RLE101" s="29"/>
      <c r="RLF101" s="29"/>
      <c r="RLG101" s="29"/>
      <c r="RLH101" s="29"/>
      <c r="RLI101" s="29"/>
      <c r="RLJ101" s="29"/>
      <c r="RLK101" s="29"/>
      <c r="RLL101" s="29"/>
      <c r="RLM101" s="29"/>
      <c r="RLN101" s="29"/>
      <c r="RLO101" s="29"/>
      <c r="RLP101" s="29"/>
      <c r="RLQ101" s="29"/>
      <c r="RLR101" s="29"/>
      <c r="RLS101" s="29"/>
      <c r="RLT101" s="29"/>
      <c r="RLU101" s="29"/>
      <c r="RLV101" s="29"/>
      <c r="RLW101" s="29"/>
      <c r="RLX101" s="29"/>
      <c r="RLY101" s="29"/>
      <c r="RLZ101" s="29"/>
      <c r="RMA101" s="29"/>
      <c r="RMB101" s="29"/>
      <c r="RMC101" s="29"/>
      <c r="RMD101" s="29"/>
      <c r="RME101" s="29"/>
      <c r="RMF101" s="29"/>
      <c r="RMG101" s="29"/>
      <c r="RMH101" s="29"/>
      <c r="RMI101" s="29"/>
      <c r="RMJ101" s="29"/>
      <c r="RMK101" s="29"/>
      <c r="RML101" s="29"/>
      <c r="RMM101" s="29"/>
      <c r="RMN101" s="29"/>
      <c r="RMO101" s="29"/>
      <c r="RMP101" s="29"/>
      <c r="RMQ101" s="29"/>
      <c r="RMR101" s="29"/>
      <c r="RMS101" s="29"/>
      <c r="RMT101" s="29"/>
      <c r="RMU101" s="29"/>
      <c r="RMV101" s="29"/>
      <c r="RMW101" s="29"/>
      <c r="RMX101" s="29"/>
      <c r="RMY101" s="29"/>
      <c r="RMZ101" s="29"/>
      <c r="RNA101" s="29"/>
      <c r="RNB101" s="29"/>
      <c r="RNC101" s="29"/>
      <c r="RND101" s="29"/>
      <c r="RNE101" s="29"/>
      <c r="RNF101" s="29"/>
      <c r="RNG101" s="29"/>
      <c r="RNH101" s="29"/>
      <c r="RNI101" s="29"/>
      <c r="RNJ101" s="29"/>
      <c r="RNK101" s="29"/>
      <c r="RNL101" s="29"/>
      <c r="RNM101" s="29"/>
      <c r="RNN101" s="29"/>
      <c r="RNO101" s="29"/>
      <c r="RNP101" s="29"/>
      <c r="RNQ101" s="29"/>
      <c r="RNR101" s="29"/>
      <c r="RNS101" s="29"/>
      <c r="RNT101" s="29"/>
      <c r="RNU101" s="29"/>
      <c r="RNV101" s="29"/>
      <c r="RNW101" s="29"/>
      <c r="RNX101" s="29"/>
      <c r="RNY101" s="29"/>
      <c r="RNZ101" s="29"/>
      <c r="ROA101" s="29"/>
      <c r="ROB101" s="29"/>
      <c r="ROC101" s="29"/>
      <c r="ROD101" s="29"/>
      <c r="ROE101" s="29"/>
      <c r="ROF101" s="29"/>
      <c r="ROG101" s="29"/>
      <c r="ROH101" s="29"/>
      <c r="ROI101" s="29"/>
      <c r="ROJ101" s="29"/>
      <c r="ROK101" s="29"/>
      <c r="ROL101" s="29"/>
      <c r="ROM101" s="29"/>
      <c r="RON101" s="29"/>
      <c r="ROO101" s="29"/>
      <c r="ROP101" s="29"/>
      <c r="ROQ101" s="29"/>
      <c r="ROR101" s="29"/>
      <c r="ROS101" s="29"/>
      <c r="ROT101" s="29"/>
      <c r="ROU101" s="29"/>
      <c r="ROV101" s="29"/>
      <c r="ROW101" s="29"/>
      <c r="ROX101" s="29"/>
      <c r="ROY101" s="29"/>
      <c r="ROZ101" s="29"/>
      <c r="RPA101" s="29"/>
      <c r="RPB101" s="29"/>
      <c r="RPC101" s="29"/>
      <c r="RPD101" s="29"/>
      <c r="RPE101" s="29"/>
      <c r="RPF101" s="29"/>
      <c r="RPG101" s="29"/>
      <c r="RPH101" s="29"/>
      <c r="RPI101" s="29"/>
      <c r="RPJ101" s="29"/>
      <c r="RPK101" s="29"/>
      <c r="RPL101" s="29"/>
      <c r="RPM101" s="29"/>
      <c r="RPN101" s="29"/>
      <c r="RPO101" s="29"/>
      <c r="RPP101" s="29"/>
      <c r="RPQ101" s="29"/>
      <c r="RPR101" s="29"/>
      <c r="RPS101" s="29"/>
      <c r="RPT101" s="29"/>
      <c r="RPU101" s="29"/>
      <c r="RPV101" s="29"/>
      <c r="RPW101" s="29"/>
      <c r="RPX101" s="29"/>
      <c r="RPY101" s="29"/>
      <c r="RPZ101" s="29"/>
      <c r="RQA101" s="29"/>
      <c r="RQB101" s="29"/>
      <c r="RQC101" s="29"/>
      <c r="RQD101" s="29"/>
      <c r="RQE101" s="29"/>
      <c r="RQF101" s="29"/>
      <c r="RQG101" s="29"/>
      <c r="RQH101" s="29"/>
      <c r="RQI101" s="29"/>
      <c r="RQJ101" s="29"/>
      <c r="RQK101" s="29"/>
      <c r="RQL101" s="29"/>
      <c r="RQM101" s="29"/>
      <c r="RQN101" s="29"/>
      <c r="RQO101" s="29"/>
      <c r="RQP101" s="29"/>
      <c r="RQQ101" s="29"/>
      <c r="RQR101" s="29"/>
      <c r="RQS101" s="29"/>
      <c r="RQT101" s="29"/>
      <c r="RQU101" s="29"/>
      <c r="RQV101" s="29"/>
      <c r="RQW101" s="29"/>
      <c r="RQX101" s="29"/>
      <c r="RQY101" s="29"/>
      <c r="RQZ101" s="29"/>
      <c r="RRA101" s="29"/>
      <c r="RRB101" s="29"/>
      <c r="RRC101" s="29"/>
      <c r="RRD101" s="29"/>
      <c r="RRE101" s="29"/>
      <c r="RRF101" s="29"/>
      <c r="RRG101" s="29"/>
      <c r="RRH101" s="29"/>
      <c r="RRI101" s="29"/>
      <c r="RRJ101" s="29"/>
      <c r="RRK101" s="29"/>
      <c r="RRL101" s="29"/>
      <c r="RRM101" s="29"/>
      <c r="RRN101" s="29"/>
      <c r="RRO101" s="29"/>
      <c r="RRP101" s="29"/>
      <c r="RRQ101" s="29"/>
      <c r="RRR101" s="29"/>
      <c r="RRS101" s="29"/>
      <c r="RRT101" s="29"/>
      <c r="RRU101" s="29"/>
      <c r="RRV101" s="29"/>
      <c r="RRW101" s="29"/>
      <c r="RRX101" s="29"/>
      <c r="RRY101" s="29"/>
      <c r="RRZ101" s="29"/>
      <c r="RSA101" s="29"/>
      <c r="RSB101" s="29"/>
      <c r="RSC101" s="29"/>
      <c r="RSD101" s="29"/>
      <c r="RSE101" s="29"/>
      <c r="RSF101" s="29"/>
      <c r="RSG101" s="29"/>
      <c r="RSH101" s="29"/>
      <c r="RSI101" s="29"/>
      <c r="RSJ101" s="29"/>
      <c r="RSK101" s="29"/>
      <c r="RSL101" s="29"/>
      <c r="RSM101" s="29"/>
      <c r="RSN101" s="29"/>
      <c r="RSO101" s="29"/>
      <c r="RSP101" s="29"/>
      <c r="RSQ101" s="29"/>
      <c r="RSR101" s="29"/>
      <c r="RSS101" s="29"/>
      <c r="RST101" s="29"/>
      <c r="RSU101" s="29"/>
      <c r="RSV101" s="29"/>
      <c r="RSW101" s="29"/>
      <c r="RSX101" s="29"/>
      <c r="RSY101" s="29"/>
      <c r="RSZ101" s="29"/>
      <c r="RTA101" s="29"/>
      <c r="RTB101" s="29"/>
      <c r="RTC101" s="29"/>
      <c r="RTD101" s="29"/>
      <c r="RTE101" s="29"/>
      <c r="RTF101" s="29"/>
      <c r="RTG101" s="29"/>
      <c r="RTH101" s="29"/>
      <c r="RTI101" s="29"/>
      <c r="RTJ101" s="29"/>
      <c r="RTK101" s="29"/>
      <c r="RTL101" s="29"/>
      <c r="RTM101" s="29"/>
      <c r="RTN101" s="29"/>
      <c r="RTO101" s="29"/>
      <c r="RTP101" s="29"/>
      <c r="RTQ101" s="29"/>
      <c r="RTR101" s="29"/>
      <c r="RTS101" s="29"/>
      <c r="RTT101" s="29"/>
      <c r="RTU101" s="29"/>
      <c r="RTV101" s="29"/>
      <c r="RTW101" s="29"/>
      <c r="RTX101" s="29"/>
      <c r="RTY101" s="29"/>
      <c r="RTZ101" s="29"/>
      <c r="RUA101" s="29"/>
      <c r="RUB101" s="29"/>
      <c r="RUC101" s="29"/>
      <c r="RUD101" s="29"/>
      <c r="RUE101" s="29"/>
      <c r="RUF101" s="29"/>
      <c r="RUG101" s="29"/>
      <c r="RUH101" s="29"/>
      <c r="RUI101" s="29"/>
      <c r="RUJ101" s="29"/>
      <c r="RUK101" s="29"/>
      <c r="RUL101" s="29"/>
      <c r="RUM101" s="29"/>
      <c r="RUN101" s="29"/>
      <c r="RUO101" s="29"/>
      <c r="RUP101" s="29"/>
      <c r="RUQ101" s="29"/>
      <c r="RUR101" s="29"/>
      <c r="RUS101" s="29"/>
      <c r="RUT101" s="29"/>
      <c r="RUU101" s="29"/>
      <c r="RUV101" s="29"/>
      <c r="RUW101" s="29"/>
      <c r="RUX101" s="29"/>
      <c r="RUY101" s="29"/>
      <c r="RUZ101" s="29"/>
      <c r="RVA101" s="29"/>
      <c r="RVB101" s="29"/>
      <c r="RVC101" s="29"/>
      <c r="RVD101" s="29"/>
      <c r="RVE101" s="29"/>
      <c r="RVF101" s="29"/>
      <c r="RVG101" s="29"/>
      <c r="RVH101" s="29"/>
      <c r="RVI101" s="29"/>
      <c r="RVJ101" s="29"/>
      <c r="RVK101" s="29"/>
      <c r="RVL101" s="29"/>
      <c r="RVM101" s="29"/>
      <c r="RVN101" s="29"/>
      <c r="RVO101" s="29"/>
      <c r="RVP101" s="29"/>
      <c r="RVQ101" s="29"/>
      <c r="RVR101" s="29"/>
      <c r="RVS101" s="29"/>
      <c r="RVT101" s="29"/>
      <c r="RVU101" s="29"/>
      <c r="RVV101" s="29"/>
      <c r="RVW101" s="29"/>
      <c r="RVX101" s="29"/>
      <c r="RVY101" s="29"/>
      <c r="RVZ101" s="29"/>
      <c r="RWA101" s="29"/>
      <c r="RWB101" s="29"/>
      <c r="RWC101" s="29"/>
      <c r="RWD101" s="29"/>
      <c r="RWE101" s="29"/>
      <c r="RWF101" s="29"/>
      <c r="RWG101" s="29"/>
      <c r="RWH101" s="29"/>
      <c r="RWI101" s="29"/>
      <c r="RWJ101" s="29"/>
      <c r="RWK101" s="29"/>
      <c r="RWL101" s="29"/>
      <c r="RWM101" s="29"/>
      <c r="RWN101" s="29"/>
      <c r="RWO101" s="29"/>
      <c r="RWP101" s="29"/>
      <c r="RWQ101" s="29"/>
      <c r="RWR101" s="29"/>
      <c r="RWS101" s="29"/>
      <c r="RWT101" s="29"/>
      <c r="RWU101" s="29"/>
      <c r="RWV101" s="29"/>
      <c r="RWW101" s="29"/>
      <c r="RWX101" s="29"/>
      <c r="RWY101" s="29"/>
      <c r="RWZ101" s="29"/>
      <c r="RXA101" s="29"/>
      <c r="RXB101" s="29"/>
      <c r="RXC101" s="29"/>
      <c r="RXD101" s="29"/>
      <c r="RXE101" s="29"/>
      <c r="RXF101" s="29"/>
      <c r="RXG101" s="29"/>
      <c r="RXH101" s="29"/>
      <c r="RXI101" s="29"/>
      <c r="RXJ101" s="29"/>
      <c r="RXK101" s="29"/>
      <c r="RXL101" s="29"/>
      <c r="RXM101" s="29"/>
      <c r="RXN101" s="29"/>
      <c r="RXO101" s="29"/>
      <c r="RXP101" s="29"/>
      <c r="RXQ101" s="29"/>
      <c r="RXR101" s="29"/>
      <c r="RXS101" s="29"/>
      <c r="RXT101" s="29"/>
      <c r="RXU101" s="29"/>
      <c r="RXV101" s="29"/>
      <c r="RXW101" s="29"/>
      <c r="RXX101" s="29"/>
      <c r="RXY101" s="29"/>
      <c r="RXZ101" s="29"/>
      <c r="RYA101" s="29"/>
      <c r="RYB101" s="29"/>
      <c r="RYC101" s="29"/>
      <c r="RYD101" s="29"/>
      <c r="RYE101" s="29"/>
      <c r="RYF101" s="29"/>
      <c r="RYG101" s="29"/>
      <c r="RYH101" s="29"/>
      <c r="RYI101" s="29"/>
      <c r="RYJ101" s="29"/>
      <c r="RYK101" s="29"/>
      <c r="RYL101" s="29"/>
      <c r="RYM101" s="29"/>
      <c r="RYN101" s="29"/>
      <c r="RYO101" s="29"/>
      <c r="RYP101" s="29"/>
      <c r="RYQ101" s="29"/>
      <c r="RYR101" s="29"/>
      <c r="RYS101" s="29"/>
      <c r="RYT101" s="29"/>
      <c r="RYU101" s="29"/>
      <c r="RYV101" s="29"/>
      <c r="RYW101" s="29"/>
      <c r="RYX101" s="29"/>
      <c r="RYY101" s="29"/>
      <c r="RYZ101" s="29"/>
      <c r="RZA101" s="29"/>
      <c r="RZB101" s="29"/>
      <c r="RZC101" s="29"/>
      <c r="RZD101" s="29"/>
      <c r="RZE101" s="29"/>
      <c r="RZF101" s="29"/>
      <c r="RZG101" s="29"/>
      <c r="RZH101" s="29"/>
      <c r="RZI101" s="29"/>
      <c r="RZJ101" s="29"/>
      <c r="RZK101" s="29"/>
      <c r="RZL101" s="29"/>
      <c r="RZM101" s="29"/>
      <c r="RZN101" s="29"/>
      <c r="RZO101" s="29"/>
      <c r="RZP101" s="29"/>
      <c r="RZQ101" s="29"/>
      <c r="RZR101" s="29"/>
      <c r="RZS101" s="29"/>
      <c r="RZT101" s="29"/>
      <c r="RZU101" s="29"/>
      <c r="RZV101" s="29"/>
      <c r="RZW101" s="29"/>
      <c r="RZX101" s="29"/>
      <c r="RZY101" s="29"/>
      <c r="RZZ101" s="29"/>
      <c r="SAA101" s="29"/>
      <c r="SAB101" s="29"/>
      <c r="SAC101" s="29"/>
      <c r="SAD101" s="29"/>
      <c r="SAE101" s="29"/>
      <c r="SAF101" s="29"/>
      <c r="SAG101" s="29"/>
      <c r="SAH101" s="29"/>
      <c r="SAI101" s="29"/>
      <c r="SAJ101" s="29"/>
      <c r="SAK101" s="29"/>
      <c r="SAL101" s="29"/>
      <c r="SAM101" s="29"/>
      <c r="SAN101" s="29"/>
      <c r="SAO101" s="29"/>
      <c r="SAP101" s="29"/>
      <c r="SAQ101" s="29"/>
      <c r="SAR101" s="29"/>
      <c r="SAS101" s="29"/>
      <c r="SAT101" s="29"/>
      <c r="SAU101" s="29"/>
      <c r="SAV101" s="29"/>
      <c r="SAW101" s="29"/>
      <c r="SAX101" s="29"/>
      <c r="SAY101" s="29"/>
      <c r="SAZ101" s="29"/>
      <c r="SBA101" s="29"/>
      <c r="SBB101" s="29"/>
      <c r="SBC101" s="29"/>
      <c r="SBD101" s="29"/>
      <c r="SBE101" s="29"/>
      <c r="SBF101" s="29"/>
      <c r="SBG101" s="29"/>
      <c r="SBH101" s="29"/>
      <c r="SBI101" s="29"/>
      <c r="SBJ101" s="29"/>
      <c r="SBK101" s="29"/>
      <c r="SBL101" s="29"/>
      <c r="SBM101" s="29"/>
      <c r="SBN101" s="29"/>
      <c r="SBO101" s="29"/>
      <c r="SBP101" s="29"/>
      <c r="SBQ101" s="29"/>
      <c r="SBR101" s="29"/>
      <c r="SBS101" s="29"/>
      <c r="SBT101" s="29"/>
      <c r="SBU101" s="29"/>
      <c r="SBV101" s="29"/>
      <c r="SBW101" s="29"/>
      <c r="SBX101" s="29"/>
      <c r="SBY101" s="29"/>
      <c r="SBZ101" s="29"/>
      <c r="SCA101" s="29"/>
      <c r="SCB101" s="29"/>
      <c r="SCC101" s="29"/>
      <c r="SCD101" s="29"/>
      <c r="SCE101" s="29"/>
      <c r="SCF101" s="29"/>
      <c r="SCG101" s="29"/>
      <c r="SCH101" s="29"/>
      <c r="SCI101" s="29"/>
      <c r="SCJ101" s="29"/>
      <c r="SCK101" s="29"/>
      <c r="SCL101" s="29"/>
      <c r="SCM101" s="29"/>
      <c r="SCN101" s="29"/>
      <c r="SCO101" s="29"/>
      <c r="SCP101" s="29"/>
      <c r="SCQ101" s="29"/>
      <c r="SCR101" s="29"/>
      <c r="SCS101" s="29"/>
      <c r="SCT101" s="29"/>
      <c r="SCU101" s="29"/>
      <c r="SCV101" s="29"/>
      <c r="SCW101" s="29"/>
      <c r="SCX101" s="29"/>
      <c r="SCY101" s="29"/>
      <c r="SCZ101" s="29"/>
      <c r="SDA101" s="29"/>
      <c r="SDB101" s="29"/>
      <c r="SDC101" s="29"/>
      <c r="SDD101" s="29"/>
      <c r="SDE101" s="29"/>
      <c r="SDF101" s="29"/>
      <c r="SDG101" s="29"/>
      <c r="SDH101" s="29"/>
      <c r="SDI101" s="29"/>
      <c r="SDJ101" s="29"/>
      <c r="SDK101" s="29"/>
      <c r="SDL101" s="29"/>
      <c r="SDM101" s="29"/>
      <c r="SDN101" s="29"/>
      <c r="SDO101" s="29"/>
      <c r="SDP101" s="29"/>
      <c r="SDQ101" s="29"/>
      <c r="SDR101" s="29"/>
      <c r="SDS101" s="29"/>
      <c r="SDT101" s="29"/>
      <c r="SDU101" s="29"/>
      <c r="SDV101" s="29"/>
      <c r="SDW101" s="29"/>
      <c r="SDX101" s="29"/>
      <c r="SDY101" s="29"/>
      <c r="SDZ101" s="29"/>
      <c r="SEA101" s="29"/>
      <c r="SEB101" s="29"/>
      <c r="SEC101" s="29"/>
      <c r="SED101" s="29"/>
      <c r="SEE101" s="29"/>
      <c r="SEF101" s="29"/>
      <c r="SEG101" s="29"/>
      <c r="SEH101" s="29"/>
      <c r="SEI101" s="29"/>
      <c r="SEJ101" s="29"/>
      <c r="SEK101" s="29"/>
      <c r="SEL101" s="29"/>
      <c r="SEM101" s="29"/>
      <c r="SEN101" s="29"/>
      <c r="SEO101" s="29"/>
      <c r="SEP101" s="29"/>
      <c r="SEQ101" s="29"/>
      <c r="SER101" s="29"/>
      <c r="SES101" s="29"/>
      <c r="SET101" s="29"/>
      <c r="SEU101" s="29"/>
      <c r="SEV101" s="29"/>
      <c r="SEW101" s="29"/>
      <c r="SEX101" s="29"/>
      <c r="SEY101" s="29"/>
      <c r="SEZ101" s="29"/>
      <c r="SFA101" s="29"/>
      <c r="SFB101" s="29"/>
      <c r="SFC101" s="29"/>
      <c r="SFD101" s="29"/>
      <c r="SFE101" s="29"/>
      <c r="SFF101" s="29"/>
      <c r="SFG101" s="29"/>
      <c r="SFH101" s="29"/>
      <c r="SFI101" s="29"/>
      <c r="SFJ101" s="29"/>
      <c r="SFK101" s="29"/>
      <c r="SFL101" s="29"/>
      <c r="SFM101" s="29"/>
      <c r="SFN101" s="29"/>
      <c r="SFO101" s="29"/>
      <c r="SFP101" s="29"/>
      <c r="SFQ101" s="29"/>
      <c r="SFR101" s="29"/>
      <c r="SFS101" s="29"/>
      <c r="SFT101" s="29"/>
      <c r="SFU101" s="29"/>
      <c r="SFV101" s="29"/>
      <c r="SFW101" s="29"/>
      <c r="SFX101" s="29"/>
      <c r="SFY101" s="29"/>
      <c r="SFZ101" s="29"/>
      <c r="SGA101" s="29"/>
      <c r="SGB101" s="29"/>
      <c r="SGC101" s="29"/>
      <c r="SGD101" s="29"/>
      <c r="SGE101" s="29"/>
      <c r="SGF101" s="29"/>
      <c r="SGG101" s="29"/>
      <c r="SGH101" s="29"/>
      <c r="SGI101" s="29"/>
      <c r="SGJ101" s="29"/>
      <c r="SGK101" s="29"/>
      <c r="SGL101" s="29"/>
      <c r="SGM101" s="29"/>
      <c r="SGN101" s="29"/>
      <c r="SGO101" s="29"/>
      <c r="SGP101" s="29"/>
      <c r="SGQ101" s="29"/>
      <c r="SGR101" s="29"/>
      <c r="SGS101" s="29"/>
      <c r="SGT101" s="29"/>
      <c r="SGU101" s="29"/>
      <c r="SGV101" s="29"/>
      <c r="SGW101" s="29"/>
      <c r="SGX101" s="29"/>
      <c r="SGY101" s="29"/>
      <c r="SGZ101" s="29"/>
      <c r="SHA101" s="29"/>
      <c r="SHB101" s="29"/>
      <c r="SHC101" s="29"/>
      <c r="SHD101" s="29"/>
      <c r="SHE101" s="29"/>
      <c r="SHF101" s="29"/>
      <c r="SHG101" s="29"/>
      <c r="SHH101" s="29"/>
      <c r="SHI101" s="29"/>
      <c r="SHJ101" s="29"/>
      <c r="SHK101" s="29"/>
      <c r="SHL101" s="29"/>
      <c r="SHM101" s="29"/>
      <c r="SHN101" s="29"/>
      <c r="SHO101" s="29"/>
      <c r="SHP101" s="29"/>
      <c r="SHQ101" s="29"/>
      <c r="SHR101" s="29"/>
      <c r="SHS101" s="29"/>
      <c r="SHT101" s="29"/>
      <c r="SHU101" s="29"/>
      <c r="SHV101" s="29"/>
      <c r="SHW101" s="29"/>
      <c r="SHX101" s="29"/>
      <c r="SHY101" s="29"/>
      <c r="SHZ101" s="29"/>
      <c r="SIA101" s="29"/>
      <c r="SIB101" s="29"/>
      <c r="SIC101" s="29"/>
      <c r="SID101" s="29"/>
      <c r="SIE101" s="29"/>
      <c r="SIF101" s="29"/>
      <c r="SIG101" s="29"/>
      <c r="SIH101" s="29"/>
      <c r="SII101" s="29"/>
      <c r="SIJ101" s="29"/>
      <c r="SIK101" s="29"/>
      <c r="SIL101" s="29"/>
      <c r="SIM101" s="29"/>
      <c r="SIN101" s="29"/>
      <c r="SIO101" s="29"/>
      <c r="SIP101" s="29"/>
      <c r="SIQ101" s="29"/>
      <c r="SIR101" s="29"/>
      <c r="SIS101" s="29"/>
      <c r="SIT101" s="29"/>
      <c r="SIU101" s="29"/>
      <c r="SIV101" s="29"/>
      <c r="SIW101" s="29"/>
      <c r="SIX101" s="29"/>
      <c r="SIY101" s="29"/>
      <c r="SIZ101" s="29"/>
      <c r="SJA101" s="29"/>
      <c r="SJB101" s="29"/>
      <c r="SJC101" s="29"/>
      <c r="SJD101" s="29"/>
      <c r="SJE101" s="29"/>
      <c r="SJF101" s="29"/>
      <c r="SJG101" s="29"/>
      <c r="SJH101" s="29"/>
      <c r="SJI101" s="29"/>
      <c r="SJJ101" s="29"/>
      <c r="SJK101" s="29"/>
      <c r="SJL101" s="29"/>
      <c r="SJM101" s="29"/>
      <c r="SJN101" s="29"/>
      <c r="SJO101" s="29"/>
      <c r="SJP101" s="29"/>
      <c r="SJQ101" s="29"/>
      <c r="SJR101" s="29"/>
      <c r="SJS101" s="29"/>
      <c r="SJT101" s="29"/>
      <c r="SJU101" s="29"/>
      <c r="SJV101" s="29"/>
      <c r="SJW101" s="29"/>
      <c r="SJX101" s="29"/>
      <c r="SJY101" s="29"/>
      <c r="SJZ101" s="29"/>
      <c r="SKA101" s="29"/>
      <c r="SKB101" s="29"/>
      <c r="SKC101" s="29"/>
      <c r="SKD101" s="29"/>
      <c r="SKE101" s="29"/>
      <c r="SKF101" s="29"/>
      <c r="SKG101" s="29"/>
      <c r="SKH101" s="29"/>
      <c r="SKI101" s="29"/>
      <c r="SKJ101" s="29"/>
      <c r="SKK101" s="29"/>
      <c r="SKL101" s="29"/>
      <c r="SKM101" s="29"/>
      <c r="SKN101" s="29"/>
      <c r="SKO101" s="29"/>
      <c r="SKP101" s="29"/>
      <c r="SKQ101" s="29"/>
      <c r="SKR101" s="29"/>
      <c r="SKS101" s="29"/>
      <c r="SKT101" s="29"/>
      <c r="SKU101" s="29"/>
      <c r="SKV101" s="29"/>
      <c r="SKW101" s="29"/>
      <c r="SKX101" s="29"/>
      <c r="SKY101" s="29"/>
      <c r="SKZ101" s="29"/>
      <c r="SLA101" s="29"/>
      <c r="SLB101" s="29"/>
      <c r="SLC101" s="29"/>
      <c r="SLD101" s="29"/>
      <c r="SLE101" s="29"/>
      <c r="SLF101" s="29"/>
      <c r="SLG101" s="29"/>
      <c r="SLH101" s="29"/>
      <c r="SLI101" s="29"/>
      <c r="SLJ101" s="29"/>
      <c r="SLK101" s="29"/>
      <c r="SLL101" s="29"/>
      <c r="SLM101" s="29"/>
      <c r="SLN101" s="29"/>
      <c r="SLO101" s="29"/>
      <c r="SLP101" s="29"/>
      <c r="SLQ101" s="29"/>
      <c r="SLR101" s="29"/>
      <c r="SLS101" s="29"/>
      <c r="SLT101" s="29"/>
      <c r="SLU101" s="29"/>
      <c r="SLV101" s="29"/>
      <c r="SLW101" s="29"/>
      <c r="SLX101" s="29"/>
      <c r="SLY101" s="29"/>
      <c r="SLZ101" s="29"/>
      <c r="SMA101" s="29"/>
      <c r="SMB101" s="29"/>
      <c r="SMC101" s="29"/>
      <c r="SMD101" s="29"/>
      <c r="SME101" s="29"/>
      <c r="SMF101" s="29"/>
      <c r="SMG101" s="29"/>
      <c r="SMH101" s="29"/>
      <c r="SMI101" s="29"/>
      <c r="SMJ101" s="29"/>
      <c r="SMK101" s="29"/>
      <c r="SML101" s="29"/>
      <c r="SMM101" s="29"/>
      <c r="SMN101" s="29"/>
      <c r="SMO101" s="29"/>
      <c r="SMP101" s="29"/>
      <c r="SMQ101" s="29"/>
      <c r="SMR101" s="29"/>
      <c r="SMS101" s="29"/>
      <c r="SMT101" s="29"/>
      <c r="SMU101" s="29"/>
      <c r="SMV101" s="29"/>
      <c r="SMW101" s="29"/>
      <c r="SMX101" s="29"/>
      <c r="SMY101" s="29"/>
      <c r="SMZ101" s="29"/>
      <c r="SNA101" s="29"/>
      <c r="SNB101" s="29"/>
      <c r="SNC101" s="29"/>
      <c r="SND101" s="29"/>
      <c r="SNE101" s="29"/>
      <c r="SNF101" s="29"/>
      <c r="SNG101" s="29"/>
      <c r="SNH101" s="29"/>
      <c r="SNI101" s="29"/>
      <c r="SNJ101" s="29"/>
      <c r="SNK101" s="29"/>
      <c r="SNL101" s="29"/>
      <c r="SNM101" s="29"/>
      <c r="SNN101" s="29"/>
      <c r="SNO101" s="29"/>
      <c r="SNP101" s="29"/>
      <c r="SNQ101" s="29"/>
      <c r="SNR101" s="29"/>
      <c r="SNS101" s="29"/>
      <c r="SNT101" s="29"/>
      <c r="SNU101" s="29"/>
      <c r="SNV101" s="29"/>
      <c r="SNW101" s="29"/>
      <c r="SNX101" s="29"/>
      <c r="SNY101" s="29"/>
      <c r="SNZ101" s="29"/>
      <c r="SOA101" s="29"/>
      <c r="SOB101" s="29"/>
      <c r="SOC101" s="29"/>
      <c r="SOD101" s="29"/>
      <c r="SOE101" s="29"/>
      <c r="SOF101" s="29"/>
      <c r="SOG101" s="29"/>
      <c r="SOH101" s="29"/>
      <c r="SOI101" s="29"/>
      <c r="SOJ101" s="29"/>
      <c r="SOK101" s="29"/>
      <c r="SOL101" s="29"/>
      <c r="SOM101" s="29"/>
      <c r="SON101" s="29"/>
      <c r="SOO101" s="29"/>
      <c r="SOP101" s="29"/>
      <c r="SOQ101" s="29"/>
      <c r="SOR101" s="29"/>
      <c r="SOS101" s="29"/>
      <c r="SOT101" s="29"/>
      <c r="SOU101" s="29"/>
      <c r="SOV101" s="29"/>
      <c r="SOW101" s="29"/>
      <c r="SOX101" s="29"/>
      <c r="SOY101" s="29"/>
      <c r="SOZ101" s="29"/>
      <c r="SPA101" s="29"/>
      <c r="SPB101" s="29"/>
      <c r="SPC101" s="29"/>
      <c r="SPD101" s="29"/>
      <c r="SPE101" s="29"/>
      <c r="SPF101" s="29"/>
      <c r="SPG101" s="29"/>
      <c r="SPH101" s="29"/>
      <c r="SPI101" s="29"/>
      <c r="SPJ101" s="29"/>
      <c r="SPK101" s="29"/>
      <c r="SPL101" s="29"/>
      <c r="SPM101" s="29"/>
      <c r="SPN101" s="29"/>
      <c r="SPO101" s="29"/>
      <c r="SPP101" s="29"/>
      <c r="SPQ101" s="29"/>
      <c r="SPR101" s="29"/>
      <c r="SPS101" s="29"/>
      <c r="SPT101" s="29"/>
      <c r="SPU101" s="29"/>
      <c r="SPV101" s="29"/>
      <c r="SPW101" s="29"/>
      <c r="SPX101" s="29"/>
      <c r="SPY101" s="29"/>
      <c r="SPZ101" s="29"/>
      <c r="SQA101" s="29"/>
      <c r="SQB101" s="29"/>
      <c r="SQC101" s="29"/>
      <c r="SQD101" s="29"/>
      <c r="SQE101" s="29"/>
      <c r="SQF101" s="29"/>
      <c r="SQG101" s="29"/>
      <c r="SQH101" s="29"/>
      <c r="SQI101" s="29"/>
      <c r="SQJ101" s="29"/>
      <c r="SQK101" s="29"/>
      <c r="SQL101" s="29"/>
      <c r="SQM101" s="29"/>
      <c r="SQN101" s="29"/>
      <c r="SQO101" s="29"/>
      <c r="SQP101" s="29"/>
      <c r="SQQ101" s="29"/>
      <c r="SQR101" s="29"/>
      <c r="SQS101" s="29"/>
      <c r="SQT101" s="29"/>
      <c r="SQU101" s="29"/>
      <c r="SQV101" s="29"/>
      <c r="SQW101" s="29"/>
      <c r="SQX101" s="29"/>
      <c r="SQY101" s="29"/>
      <c r="SQZ101" s="29"/>
      <c r="SRA101" s="29"/>
      <c r="SRB101" s="29"/>
      <c r="SRC101" s="29"/>
      <c r="SRD101" s="29"/>
      <c r="SRE101" s="29"/>
      <c r="SRF101" s="29"/>
      <c r="SRG101" s="29"/>
      <c r="SRH101" s="29"/>
      <c r="SRI101" s="29"/>
      <c r="SRJ101" s="29"/>
      <c r="SRK101" s="29"/>
      <c r="SRL101" s="29"/>
      <c r="SRM101" s="29"/>
      <c r="SRN101" s="29"/>
      <c r="SRO101" s="29"/>
      <c r="SRP101" s="29"/>
      <c r="SRQ101" s="29"/>
      <c r="SRR101" s="29"/>
      <c r="SRS101" s="29"/>
      <c r="SRT101" s="29"/>
      <c r="SRU101" s="29"/>
      <c r="SRV101" s="29"/>
      <c r="SRW101" s="29"/>
      <c r="SRX101" s="29"/>
      <c r="SRY101" s="29"/>
      <c r="SRZ101" s="29"/>
      <c r="SSA101" s="29"/>
      <c r="SSB101" s="29"/>
      <c r="SSC101" s="29"/>
      <c r="SSD101" s="29"/>
      <c r="SSE101" s="29"/>
      <c r="SSF101" s="29"/>
      <c r="SSG101" s="29"/>
      <c r="SSH101" s="29"/>
      <c r="SSI101" s="29"/>
      <c r="SSJ101" s="29"/>
      <c r="SSK101" s="29"/>
      <c r="SSL101" s="29"/>
      <c r="SSM101" s="29"/>
      <c r="SSN101" s="29"/>
      <c r="SSO101" s="29"/>
      <c r="SSP101" s="29"/>
      <c r="SSQ101" s="29"/>
      <c r="SSR101" s="29"/>
      <c r="SSS101" s="29"/>
      <c r="SST101" s="29"/>
      <c r="SSU101" s="29"/>
      <c r="SSV101" s="29"/>
      <c r="SSW101" s="29"/>
      <c r="SSX101" s="29"/>
      <c r="SSY101" s="29"/>
      <c r="SSZ101" s="29"/>
      <c r="STA101" s="29"/>
      <c r="STB101" s="29"/>
      <c r="STC101" s="29"/>
      <c r="STD101" s="29"/>
      <c r="STE101" s="29"/>
      <c r="STF101" s="29"/>
      <c r="STG101" s="29"/>
      <c r="STH101" s="29"/>
      <c r="STI101" s="29"/>
      <c r="STJ101" s="29"/>
      <c r="STK101" s="29"/>
      <c r="STL101" s="29"/>
      <c r="STM101" s="29"/>
      <c r="STN101" s="29"/>
      <c r="STO101" s="29"/>
      <c r="STP101" s="29"/>
      <c r="STQ101" s="29"/>
      <c r="STR101" s="29"/>
      <c r="STS101" s="29"/>
      <c r="STT101" s="29"/>
      <c r="STU101" s="29"/>
      <c r="STV101" s="29"/>
      <c r="STW101" s="29"/>
      <c r="STX101" s="29"/>
      <c r="STY101" s="29"/>
      <c r="STZ101" s="29"/>
      <c r="SUA101" s="29"/>
      <c r="SUB101" s="29"/>
      <c r="SUC101" s="29"/>
      <c r="SUD101" s="29"/>
      <c r="SUE101" s="29"/>
      <c r="SUF101" s="29"/>
      <c r="SUG101" s="29"/>
      <c r="SUH101" s="29"/>
      <c r="SUI101" s="29"/>
      <c r="SUJ101" s="29"/>
      <c r="SUK101" s="29"/>
      <c r="SUL101" s="29"/>
      <c r="SUM101" s="29"/>
      <c r="SUN101" s="29"/>
      <c r="SUO101" s="29"/>
      <c r="SUP101" s="29"/>
      <c r="SUQ101" s="29"/>
      <c r="SUR101" s="29"/>
      <c r="SUS101" s="29"/>
      <c r="SUT101" s="29"/>
      <c r="SUU101" s="29"/>
      <c r="SUV101" s="29"/>
      <c r="SUW101" s="29"/>
      <c r="SUX101" s="29"/>
      <c r="SUY101" s="29"/>
      <c r="SUZ101" s="29"/>
      <c r="SVA101" s="29"/>
      <c r="SVB101" s="29"/>
      <c r="SVC101" s="29"/>
      <c r="SVD101" s="29"/>
      <c r="SVE101" s="29"/>
      <c r="SVF101" s="29"/>
      <c r="SVG101" s="29"/>
      <c r="SVH101" s="29"/>
      <c r="SVI101" s="29"/>
      <c r="SVJ101" s="29"/>
      <c r="SVK101" s="29"/>
      <c r="SVL101" s="29"/>
      <c r="SVM101" s="29"/>
      <c r="SVN101" s="29"/>
      <c r="SVO101" s="29"/>
      <c r="SVP101" s="29"/>
      <c r="SVQ101" s="29"/>
      <c r="SVR101" s="29"/>
      <c r="SVS101" s="29"/>
      <c r="SVT101" s="29"/>
      <c r="SVU101" s="29"/>
      <c r="SVV101" s="29"/>
      <c r="SVW101" s="29"/>
      <c r="SVX101" s="29"/>
      <c r="SVY101" s="29"/>
      <c r="SVZ101" s="29"/>
      <c r="SWA101" s="29"/>
      <c r="SWB101" s="29"/>
      <c r="SWC101" s="29"/>
      <c r="SWD101" s="29"/>
      <c r="SWE101" s="29"/>
      <c r="SWF101" s="29"/>
      <c r="SWG101" s="29"/>
      <c r="SWH101" s="29"/>
      <c r="SWI101" s="29"/>
      <c r="SWJ101" s="29"/>
      <c r="SWK101" s="29"/>
      <c r="SWL101" s="29"/>
      <c r="SWM101" s="29"/>
      <c r="SWN101" s="29"/>
      <c r="SWO101" s="29"/>
      <c r="SWP101" s="29"/>
      <c r="SWQ101" s="29"/>
      <c r="SWR101" s="29"/>
      <c r="SWS101" s="29"/>
      <c r="SWT101" s="29"/>
      <c r="SWU101" s="29"/>
      <c r="SWV101" s="29"/>
      <c r="SWW101" s="29"/>
      <c r="SWX101" s="29"/>
      <c r="SWY101" s="29"/>
      <c r="SWZ101" s="29"/>
      <c r="SXA101" s="29"/>
      <c r="SXB101" s="29"/>
      <c r="SXC101" s="29"/>
      <c r="SXD101" s="29"/>
      <c r="SXE101" s="29"/>
      <c r="SXF101" s="29"/>
      <c r="SXG101" s="29"/>
      <c r="SXH101" s="29"/>
      <c r="SXI101" s="29"/>
      <c r="SXJ101" s="29"/>
      <c r="SXK101" s="29"/>
      <c r="SXL101" s="29"/>
      <c r="SXM101" s="29"/>
      <c r="SXN101" s="29"/>
      <c r="SXO101" s="29"/>
      <c r="SXP101" s="29"/>
      <c r="SXQ101" s="29"/>
      <c r="SXR101" s="29"/>
      <c r="SXS101" s="29"/>
      <c r="SXT101" s="29"/>
      <c r="SXU101" s="29"/>
      <c r="SXV101" s="29"/>
      <c r="SXW101" s="29"/>
      <c r="SXX101" s="29"/>
      <c r="SXY101" s="29"/>
      <c r="SXZ101" s="29"/>
      <c r="SYA101" s="29"/>
      <c r="SYB101" s="29"/>
      <c r="SYC101" s="29"/>
      <c r="SYD101" s="29"/>
      <c r="SYE101" s="29"/>
      <c r="SYF101" s="29"/>
      <c r="SYG101" s="29"/>
      <c r="SYH101" s="29"/>
      <c r="SYI101" s="29"/>
      <c r="SYJ101" s="29"/>
      <c r="SYK101" s="29"/>
      <c r="SYL101" s="29"/>
      <c r="SYM101" s="29"/>
      <c r="SYN101" s="29"/>
      <c r="SYO101" s="29"/>
      <c r="SYP101" s="29"/>
      <c r="SYQ101" s="29"/>
      <c r="SYR101" s="29"/>
      <c r="SYS101" s="29"/>
      <c r="SYT101" s="29"/>
      <c r="SYU101" s="29"/>
      <c r="SYV101" s="29"/>
      <c r="SYW101" s="29"/>
      <c r="SYX101" s="29"/>
      <c r="SYY101" s="29"/>
      <c r="SYZ101" s="29"/>
      <c r="SZA101" s="29"/>
      <c r="SZB101" s="29"/>
      <c r="SZC101" s="29"/>
      <c r="SZD101" s="29"/>
      <c r="SZE101" s="29"/>
      <c r="SZF101" s="29"/>
      <c r="SZG101" s="29"/>
      <c r="SZH101" s="29"/>
      <c r="SZI101" s="29"/>
      <c r="SZJ101" s="29"/>
      <c r="SZK101" s="29"/>
      <c r="SZL101" s="29"/>
      <c r="SZM101" s="29"/>
      <c r="SZN101" s="29"/>
      <c r="SZO101" s="29"/>
      <c r="SZP101" s="29"/>
      <c r="SZQ101" s="29"/>
      <c r="SZR101" s="29"/>
      <c r="SZS101" s="29"/>
      <c r="SZT101" s="29"/>
      <c r="SZU101" s="29"/>
      <c r="SZV101" s="29"/>
      <c r="SZW101" s="29"/>
      <c r="SZX101" s="29"/>
      <c r="SZY101" s="29"/>
      <c r="SZZ101" s="29"/>
      <c r="TAA101" s="29"/>
      <c r="TAB101" s="29"/>
      <c r="TAC101" s="29"/>
      <c r="TAD101" s="29"/>
      <c r="TAE101" s="29"/>
      <c r="TAF101" s="29"/>
      <c r="TAG101" s="29"/>
      <c r="TAH101" s="29"/>
      <c r="TAI101" s="29"/>
      <c r="TAJ101" s="29"/>
      <c r="TAK101" s="29"/>
      <c r="TAL101" s="29"/>
      <c r="TAM101" s="29"/>
      <c r="TAN101" s="29"/>
      <c r="TAO101" s="29"/>
      <c r="TAP101" s="29"/>
      <c r="TAQ101" s="29"/>
      <c r="TAR101" s="29"/>
      <c r="TAS101" s="29"/>
      <c r="TAT101" s="29"/>
      <c r="TAU101" s="29"/>
      <c r="TAV101" s="29"/>
      <c r="TAW101" s="29"/>
      <c r="TAX101" s="29"/>
      <c r="TAY101" s="29"/>
      <c r="TAZ101" s="29"/>
      <c r="TBA101" s="29"/>
      <c r="TBB101" s="29"/>
      <c r="TBC101" s="29"/>
      <c r="TBD101" s="29"/>
      <c r="TBE101" s="29"/>
      <c r="TBF101" s="29"/>
      <c r="TBG101" s="29"/>
      <c r="TBH101" s="29"/>
      <c r="TBI101" s="29"/>
      <c r="TBJ101" s="29"/>
      <c r="TBK101" s="29"/>
      <c r="TBL101" s="29"/>
      <c r="TBM101" s="29"/>
      <c r="TBN101" s="29"/>
      <c r="TBO101" s="29"/>
      <c r="TBP101" s="29"/>
      <c r="TBQ101" s="29"/>
      <c r="TBR101" s="29"/>
      <c r="TBS101" s="29"/>
      <c r="TBT101" s="29"/>
      <c r="TBU101" s="29"/>
      <c r="TBV101" s="29"/>
      <c r="TBW101" s="29"/>
      <c r="TBX101" s="29"/>
      <c r="TBY101" s="29"/>
      <c r="TBZ101" s="29"/>
      <c r="TCA101" s="29"/>
      <c r="TCB101" s="29"/>
      <c r="TCC101" s="29"/>
      <c r="TCD101" s="29"/>
      <c r="TCE101" s="29"/>
      <c r="TCF101" s="29"/>
      <c r="TCG101" s="29"/>
      <c r="TCH101" s="29"/>
      <c r="TCI101" s="29"/>
      <c r="TCJ101" s="29"/>
      <c r="TCK101" s="29"/>
      <c r="TCL101" s="29"/>
      <c r="TCM101" s="29"/>
      <c r="TCN101" s="29"/>
      <c r="TCO101" s="29"/>
      <c r="TCP101" s="29"/>
      <c r="TCQ101" s="29"/>
      <c r="TCR101" s="29"/>
      <c r="TCS101" s="29"/>
      <c r="TCT101" s="29"/>
      <c r="TCU101" s="29"/>
      <c r="TCV101" s="29"/>
      <c r="TCW101" s="29"/>
      <c r="TCX101" s="29"/>
      <c r="TCY101" s="29"/>
      <c r="TCZ101" s="29"/>
      <c r="TDA101" s="29"/>
      <c r="TDB101" s="29"/>
      <c r="TDC101" s="29"/>
      <c r="TDD101" s="29"/>
      <c r="TDE101" s="29"/>
      <c r="TDF101" s="29"/>
      <c r="TDG101" s="29"/>
      <c r="TDH101" s="29"/>
      <c r="TDI101" s="29"/>
      <c r="TDJ101" s="29"/>
      <c r="TDK101" s="29"/>
      <c r="TDL101" s="29"/>
      <c r="TDM101" s="29"/>
      <c r="TDN101" s="29"/>
      <c r="TDO101" s="29"/>
      <c r="TDP101" s="29"/>
      <c r="TDQ101" s="29"/>
      <c r="TDR101" s="29"/>
      <c r="TDS101" s="29"/>
      <c r="TDT101" s="29"/>
      <c r="TDU101" s="29"/>
      <c r="TDV101" s="29"/>
      <c r="TDW101" s="29"/>
      <c r="TDX101" s="29"/>
      <c r="TDY101" s="29"/>
      <c r="TDZ101" s="29"/>
      <c r="TEA101" s="29"/>
      <c r="TEB101" s="29"/>
      <c r="TEC101" s="29"/>
      <c r="TED101" s="29"/>
      <c r="TEE101" s="29"/>
      <c r="TEF101" s="29"/>
      <c r="TEG101" s="29"/>
      <c r="TEH101" s="29"/>
      <c r="TEI101" s="29"/>
      <c r="TEJ101" s="29"/>
      <c r="TEK101" s="29"/>
      <c r="TEL101" s="29"/>
      <c r="TEM101" s="29"/>
      <c r="TEN101" s="29"/>
      <c r="TEO101" s="29"/>
      <c r="TEP101" s="29"/>
      <c r="TEQ101" s="29"/>
      <c r="TER101" s="29"/>
      <c r="TES101" s="29"/>
      <c r="TET101" s="29"/>
      <c r="TEU101" s="29"/>
      <c r="TEV101" s="29"/>
      <c r="TEW101" s="29"/>
      <c r="TEX101" s="29"/>
      <c r="TEY101" s="29"/>
      <c r="TEZ101" s="29"/>
      <c r="TFA101" s="29"/>
      <c r="TFB101" s="29"/>
      <c r="TFC101" s="29"/>
      <c r="TFD101" s="29"/>
      <c r="TFE101" s="29"/>
      <c r="TFF101" s="29"/>
      <c r="TFG101" s="29"/>
      <c r="TFH101" s="29"/>
      <c r="TFI101" s="29"/>
      <c r="TFJ101" s="29"/>
      <c r="TFK101" s="29"/>
      <c r="TFL101" s="29"/>
      <c r="TFM101" s="29"/>
      <c r="TFN101" s="29"/>
      <c r="TFO101" s="29"/>
      <c r="TFP101" s="29"/>
      <c r="TFQ101" s="29"/>
      <c r="TFR101" s="29"/>
      <c r="TFS101" s="29"/>
      <c r="TFT101" s="29"/>
      <c r="TFU101" s="29"/>
      <c r="TFV101" s="29"/>
      <c r="TFW101" s="29"/>
      <c r="TFX101" s="29"/>
      <c r="TFY101" s="29"/>
      <c r="TFZ101" s="29"/>
      <c r="TGA101" s="29"/>
      <c r="TGB101" s="29"/>
      <c r="TGC101" s="29"/>
      <c r="TGD101" s="29"/>
      <c r="TGE101" s="29"/>
      <c r="TGF101" s="29"/>
      <c r="TGG101" s="29"/>
      <c r="TGH101" s="29"/>
      <c r="TGI101" s="29"/>
      <c r="TGJ101" s="29"/>
      <c r="TGK101" s="29"/>
      <c r="TGL101" s="29"/>
      <c r="TGM101" s="29"/>
      <c r="TGN101" s="29"/>
      <c r="TGO101" s="29"/>
      <c r="TGP101" s="29"/>
      <c r="TGQ101" s="29"/>
      <c r="TGR101" s="29"/>
      <c r="TGS101" s="29"/>
      <c r="TGT101" s="29"/>
      <c r="TGU101" s="29"/>
      <c r="TGV101" s="29"/>
      <c r="TGW101" s="29"/>
      <c r="TGX101" s="29"/>
      <c r="TGY101" s="29"/>
      <c r="TGZ101" s="29"/>
      <c r="THA101" s="29"/>
      <c r="THB101" s="29"/>
      <c r="THC101" s="29"/>
      <c r="THD101" s="29"/>
      <c r="THE101" s="29"/>
      <c r="THF101" s="29"/>
      <c r="THG101" s="29"/>
      <c r="THH101" s="29"/>
      <c r="THI101" s="29"/>
      <c r="THJ101" s="29"/>
      <c r="THK101" s="29"/>
      <c r="THL101" s="29"/>
      <c r="THM101" s="29"/>
      <c r="THN101" s="29"/>
      <c r="THO101" s="29"/>
      <c r="THP101" s="29"/>
      <c r="THQ101" s="29"/>
      <c r="THR101" s="29"/>
      <c r="THS101" s="29"/>
      <c r="THT101" s="29"/>
      <c r="THU101" s="29"/>
      <c r="THV101" s="29"/>
      <c r="THW101" s="29"/>
      <c r="THX101" s="29"/>
      <c r="THY101" s="29"/>
      <c r="THZ101" s="29"/>
      <c r="TIA101" s="29"/>
      <c r="TIB101" s="29"/>
      <c r="TIC101" s="29"/>
      <c r="TID101" s="29"/>
      <c r="TIE101" s="29"/>
      <c r="TIF101" s="29"/>
      <c r="TIG101" s="29"/>
      <c r="TIH101" s="29"/>
      <c r="TII101" s="29"/>
      <c r="TIJ101" s="29"/>
      <c r="TIK101" s="29"/>
      <c r="TIL101" s="29"/>
      <c r="TIM101" s="29"/>
      <c r="TIN101" s="29"/>
      <c r="TIO101" s="29"/>
      <c r="TIP101" s="29"/>
      <c r="TIQ101" s="29"/>
      <c r="TIR101" s="29"/>
      <c r="TIS101" s="29"/>
      <c r="TIT101" s="29"/>
      <c r="TIU101" s="29"/>
      <c r="TIV101" s="29"/>
      <c r="TIW101" s="29"/>
      <c r="TIX101" s="29"/>
      <c r="TIY101" s="29"/>
      <c r="TIZ101" s="29"/>
      <c r="TJA101" s="29"/>
      <c r="TJB101" s="29"/>
      <c r="TJC101" s="29"/>
      <c r="TJD101" s="29"/>
      <c r="TJE101" s="29"/>
      <c r="TJF101" s="29"/>
      <c r="TJG101" s="29"/>
      <c r="TJH101" s="29"/>
      <c r="TJI101" s="29"/>
      <c r="TJJ101" s="29"/>
      <c r="TJK101" s="29"/>
      <c r="TJL101" s="29"/>
      <c r="TJM101" s="29"/>
      <c r="TJN101" s="29"/>
      <c r="TJO101" s="29"/>
      <c r="TJP101" s="29"/>
      <c r="TJQ101" s="29"/>
      <c r="TJR101" s="29"/>
      <c r="TJS101" s="29"/>
      <c r="TJT101" s="29"/>
      <c r="TJU101" s="29"/>
      <c r="TJV101" s="29"/>
      <c r="TJW101" s="29"/>
      <c r="TJX101" s="29"/>
      <c r="TJY101" s="29"/>
      <c r="TJZ101" s="29"/>
      <c r="TKA101" s="29"/>
      <c r="TKB101" s="29"/>
      <c r="TKC101" s="29"/>
      <c r="TKD101" s="29"/>
      <c r="TKE101" s="29"/>
      <c r="TKF101" s="29"/>
      <c r="TKG101" s="29"/>
      <c r="TKH101" s="29"/>
      <c r="TKI101" s="29"/>
      <c r="TKJ101" s="29"/>
      <c r="TKK101" s="29"/>
      <c r="TKL101" s="29"/>
      <c r="TKM101" s="29"/>
      <c r="TKN101" s="29"/>
      <c r="TKO101" s="29"/>
      <c r="TKP101" s="29"/>
      <c r="TKQ101" s="29"/>
      <c r="TKR101" s="29"/>
      <c r="TKS101" s="29"/>
      <c r="TKT101" s="29"/>
      <c r="TKU101" s="29"/>
      <c r="TKV101" s="29"/>
      <c r="TKW101" s="29"/>
      <c r="TKX101" s="29"/>
      <c r="TKY101" s="29"/>
      <c r="TKZ101" s="29"/>
      <c r="TLA101" s="29"/>
      <c r="TLB101" s="29"/>
      <c r="TLC101" s="29"/>
      <c r="TLD101" s="29"/>
      <c r="TLE101" s="29"/>
      <c r="TLF101" s="29"/>
      <c r="TLG101" s="29"/>
      <c r="TLH101" s="29"/>
      <c r="TLI101" s="29"/>
      <c r="TLJ101" s="29"/>
      <c r="TLK101" s="29"/>
      <c r="TLL101" s="29"/>
      <c r="TLM101" s="29"/>
      <c r="TLN101" s="29"/>
      <c r="TLO101" s="29"/>
      <c r="TLP101" s="29"/>
      <c r="TLQ101" s="29"/>
      <c r="TLR101" s="29"/>
      <c r="TLS101" s="29"/>
      <c r="TLT101" s="29"/>
      <c r="TLU101" s="29"/>
      <c r="TLV101" s="29"/>
      <c r="TLW101" s="29"/>
      <c r="TLX101" s="29"/>
      <c r="TLY101" s="29"/>
      <c r="TLZ101" s="29"/>
      <c r="TMA101" s="29"/>
      <c r="TMB101" s="29"/>
      <c r="TMC101" s="29"/>
      <c r="TMD101" s="29"/>
      <c r="TME101" s="29"/>
      <c r="TMF101" s="29"/>
      <c r="TMG101" s="29"/>
      <c r="TMH101" s="29"/>
      <c r="TMI101" s="29"/>
      <c r="TMJ101" s="29"/>
      <c r="TMK101" s="29"/>
      <c r="TML101" s="29"/>
      <c r="TMM101" s="29"/>
      <c r="TMN101" s="29"/>
      <c r="TMO101" s="29"/>
      <c r="TMP101" s="29"/>
      <c r="TMQ101" s="29"/>
      <c r="TMR101" s="29"/>
      <c r="TMS101" s="29"/>
      <c r="TMT101" s="29"/>
      <c r="TMU101" s="29"/>
      <c r="TMV101" s="29"/>
      <c r="TMW101" s="29"/>
      <c r="TMX101" s="29"/>
      <c r="TMY101" s="29"/>
      <c r="TMZ101" s="29"/>
      <c r="TNA101" s="29"/>
      <c r="TNB101" s="29"/>
      <c r="TNC101" s="29"/>
      <c r="TND101" s="29"/>
      <c r="TNE101" s="29"/>
      <c r="TNF101" s="29"/>
      <c r="TNG101" s="29"/>
      <c r="TNH101" s="29"/>
      <c r="TNI101" s="29"/>
      <c r="TNJ101" s="29"/>
      <c r="TNK101" s="29"/>
      <c r="TNL101" s="29"/>
      <c r="TNM101" s="29"/>
      <c r="TNN101" s="29"/>
      <c r="TNO101" s="29"/>
      <c r="TNP101" s="29"/>
      <c r="TNQ101" s="29"/>
      <c r="TNR101" s="29"/>
      <c r="TNS101" s="29"/>
      <c r="TNT101" s="29"/>
      <c r="TNU101" s="29"/>
      <c r="TNV101" s="29"/>
      <c r="TNW101" s="29"/>
      <c r="TNX101" s="29"/>
      <c r="TNY101" s="29"/>
      <c r="TNZ101" s="29"/>
      <c r="TOA101" s="29"/>
      <c r="TOB101" s="29"/>
      <c r="TOC101" s="29"/>
      <c r="TOD101" s="29"/>
      <c r="TOE101" s="29"/>
      <c r="TOF101" s="29"/>
      <c r="TOG101" s="29"/>
      <c r="TOH101" s="29"/>
      <c r="TOI101" s="29"/>
      <c r="TOJ101" s="29"/>
      <c r="TOK101" s="29"/>
      <c r="TOL101" s="29"/>
      <c r="TOM101" s="29"/>
      <c r="TON101" s="29"/>
      <c r="TOO101" s="29"/>
      <c r="TOP101" s="29"/>
      <c r="TOQ101" s="29"/>
      <c r="TOR101" s="29"/>
      <c r="TOS101" s="29"/>
      <c r="TOT101" s="29"/>
      <c r="TOU101" s="29"/>
      <c r="TOV101" s="29"/>
      <c r="TOW101" s="29"/>
      <c r="TOX101" s="29"/>
      <c r="TOY101" s="29"/>
      <c r="TOZ101" s="29"/>
      <c r="TPA101" s="29"/>
      <c r="TPB101" s="29"/>
      <c r="TPC101" s="29"/>
      <c r="TPD101" s="29"/>
      <c r="TPE101" s="29"/>
      <c r="TPF101" s="29"/>
      <c r="TPG101" s="29"/>
      <c r="TPH101" s="29"/>
      <c r="TPI101" s="29"/>
      <c r="TPJ101" s="29"/>
      <c r="TPK101" s="29"/>
      <c r="TPL101" s="29"/>
      <c r="TPM101" s="29"/>
      <c r="TPN101" s="29"/>
      <c r="TPO101" s="29"/>
      <c r="TPP101" s="29"/>
      <c r="TPQ101" s="29"/>
      <c r="TPR101" s="29"/>
      <c r="TPS101" s="29"/>
      <c r="TPT101" s="29"/>
      <c r="TPU101" s="29"/>
      <c r="TPV101" s="29"/>
      <c r="TPW101" s="29"/>
      <c r="TPX101" s="29"/>
      <c r="TPY101" s="29"/>
      <c r="TPZ101" s="29"/>
      <c r="TQA101" s="29"/>
      <c r="TQB101" s="29"/>
      <c r="TQC101" s="29"/>
      <c r="TQD101" s="29"/>
      <c r="TQE101" s="29"/>
      <c r="TQF101" s="29"/>
      <c r="TQG101" s="29"/>
      <c r="TQH101" s="29"/>
      <c r="TQI101" s="29"/>
      <c r="TQJ101" s="29"/>
      <c r="TQK101" s="29"/>
      <c r="TQL101" s="29"/>
      <c r="TQM101" s="29"/>
      <c r="TQN101" s="29"/>
      <c r="TQO101" s="29"/>
      <c r="TQP101" s="29"/>
      <c r="TQQ101" s="29"/>
      <c r="TQR101" s="29"/>
      <c r="TQS101" s="29"/>
      <c r="TQT101" s="29"/>
      <c r="TQU101" s="29"/>
      <c r="TQV101" s="29"/>
      <c r="TQW101" s="29"/>
      <c r="TQX101" s="29"/>
      <c r="TQY101" s="29"/>
      <c r="TQZ101" s="29"/>
      <c r="TRA101" s="29"/>
      <c r="TRB101" s="29"/>
      <c r="TRC101" s="29"/>
      <c r="TRD101" s="29"/>
      <c r="TRE101" s="29"/>
      <c r="TRF101" s="29"/>
      <c r="TRG101" s="29"/>
      <c r="TRH101" s="29"/>
      <c r="TRI101" s="29"/>
      <c r="TRJ101" s="29"/>
      <c r="TRK101" s="29"/>
      <c r="TRL101" s="29"/>
      <c r="TRM101" s="29"/>
      <c r="TRN101" s="29"/>
      <c r="TRO101" s="29"/>
      <c r="TRP101" s="29"/>
      <c r="TRQ101" s="29"/>
      <c r="TRR101" s="29"/>
      <c r="TRS101" s="29"/>
      <c r="TRT101" s="29"/>
      <c r="TRU101" s="29"/>
      <c r="TRV101" s="29"/>
      <c r="TRW101" s="29"/>
      <c r="TRX101" s="29"/>
      <c r="TRY101" s="29"/>
      <c r="TRZ101" s="29"/>
      <c r="TSA101" s="29"/>
      <c r="TSB101" s="29"/>
      <c r="TSC101" s="29"/>
      <c r="TSD101" s="29"/>
      <c r="TSE101" s="29"/>
      <c r="TSF101" s="29"/>
      <c r="TSG101" s="29"/>
      <c r="TSH101" s="29"/>
      <c r="TSI101" s="29"/>
      <c r="TSJ101" s="29"/>
      <c r="TSK101" s="29"/>
      <c r="TSL101" s="29"/>
      <c r="TSM101" s="29"/>
      <c r="TSN101" s="29"/>
      <c r="TSO101" s="29"/>
      <c r="TSP101" s="29"/>
      <c r="TSQ101" s="29"/>
      <c r="TSR101" s="29"/>
      <c r="TSS101" s="29"/>
      <c r="TST101" s="29"/>
      <c r="TSU101" s="29"/>
      <c r="TSV101" s="29"/>
      <c r="TSW101" s="29"/>
      <c r="TSX101" s="29"/>
      <c r="TSY101" s="29"/>
      <c r="TSZ101" s="29"/>
      <c r="TTA101" s="29"/>
      <c r="TTB101" s="29"/>
      <c r="TTC101" s="29"/>
      <c r="TTD101" s="29"/>
      <c r="TTE101" s="29"/>
      <c r="TTF101" s="29"/>
      <c r="TTG101" s="29"/>
      <c r="TTH101" s="29"/>
      <c r="TTI101" s="29"/>
      <c r="TTJ101" s="29"/>
      <c r="TTK101" s="29"/>
      <c r="TTL101" s="29"/>
      <c r="TTM101" s="29"/>
      <c r="TTN101" s="29"/>
      <c r="TTO101" s="29"/>
      <c r="TTP101" s="29"/>
      <c r="TTQ101" s="29"/>
      <c r="TTR101" s="29"/>
      <c r="TTS101" s="29"/>
      <c r="TTT101" s="29"/>
      <c r="TTU101" s="29"/>
      <c r="TTV101" s="29"/>
      <c r="TTW101" s="29"/>
      <c r="TTX101" s="29"/>
      <c r="TTY101" s="29"/>
      <c r="TTZ101" s="29"/>
      <c r="TUA101" s="29"/>
      <c r="TUB101" s="29"/>
      <c r="TUC101" s="29"/>
      <c r="TUD101" s="29"/>
      <c r="TUE101" s="29"/>
      <c r="TUF101" s="29"/>
      <c r="TUG101" s="29"/>
      <c r="TUH101" s="29"/>
      <c r="TUI101" s="29"/>
      <c r="TUJ101" s="29"/>
      <c r="TUK101" s="29"/>
      <c r="TUL101" s="29"/>
      <c r="TUM101" s="29"/>
      <c r="TUN101" s="29"/>
      <c r="TUO101" s="29"/>
      <c r="TUP101" s="29"/>
      <c r="TUQ101" s="29"/>
      <c r="TUR101" s="29"/>
      <c r="TUS101" s="29"/>
      <c r="TUT101" s="29"/>
      <c r="TUU101" s="29"/>
      <c r="TUV101" s="29"/>
      <c r="TUW101" s="29"/>
      <c r="TUX101" s="29"/>
      <c r="TUY101" s="29"/>
      <c r="TUZ101" s="29"/>
      <c r="TVA101" s="29"/>
      <c r="TVB101" s="29"/>
      <c r="TVC101" s="29"/>
      <c r="TVD101" s="29"/>
      <c r="TVE101" s="29"/>
      <c r="TVF101" s="29"/>
      <c r="TVG101" s="29"/>
      <c r="TVH101" s="29"/>
      <c r="TVI101" s="29"/>
      <c r="TVJ101" s="29"/>
      <c r="TVK101" s="29"/>
      <c r="TVL101" s="29"/>
      <c r="TVM101" s="29"/>
      <c r="TVN101" s="29"/>
      <c r="TVO101" s="29"/>
      <c r="TVP101" s="29"/>
      <c r="TVQ101" s="29"/>
      <c r="TVR101" s="29"/>
      <c r="TVS101" s="29"/>
      <c r="TVT101" s="29"/>
      <c r="TVU101" s="29"/>
      <c r="TVV101" s="29"/>
      <c r="TVW101" s="29"/>
      <c r="TVX101" s="29"/>
      <c r="TVY101" s="29"/>
      <c r="TVZ101" s="29"/>
      <c r="TWA101" s="29"/>
      <c r="TWB101" s="29"/>
      <c r="TWC101" s="29"/>
      <c r="TWD101" s="29"/>
      <c r="TWE101" s="29"/>
      <c r="TWF101" s="29"/>
      <c r="TWG101" s="29"/>
      <c r="TWH101" s="29"/>
      <c r="TWI101" s="29"/>
      <c r="TWJ101" s="29"/>
      <c r="TWK101" s="29"/>
      <c r="TWL101" s="29"/>
      <c r="TWM101" s="29"/>
      <c r="TWN101" s="29"/>
      <c r="TWO101" s="29"/>
      <c r="TWP101" s="29"/>
      <c r="TWQ101" s="29"/>
      <c r="TWR101" s="29"/>
      <c r="TWS101" s="29"/>
      <c r="TWT101" s="29"/>
      <c r="TWU101" s="29"/>
      <c r="TWV101" s="29"/>
      <c r="TWW101" s="29"/>
      <c r="TWX101" s="29"/>
      <c r="TWY101" s="29"/>
      <c r="TWZ101" s="29"/>
      <c r="TXA101" s="29"/>
      <c r="TXB101" s="29"/>
      <c r="TXC101" s="29"/>
      <c r="TXD101" s="29"/>
      <c r="TXE101" s="29"/>
      <c r="TXF101" s="29"/>
      <c r="TXG101" s="29"/>
      <c r="TXH101" s="29"/>
      <c r="TXI101" s="29"/>
      <c r="TXJ101" s="29"/>
      <c r="TXK101" s="29"/>
      <c r="TXL101" s="29"/>
      <c r="TXM101" s="29"/>
      <c r="TXN101" s="29"/>
      <c r="TXO101" s="29"/>
      <c r="TXP101" s="29"/>
      <c r="TXQ101" s="29"/>
      <c r="TXR101" s="29"/>
      <c r="TXS101" s="29"/>
      <c r="TXT101" s="29"/>
      <c r="TXU101" s="29"/>
      <c r="TXV101" s="29"/>
      <c r="TXW101" s="29"/>
      <c r="TXX101" s="29"/>
      <c r="TXY101" s="29"/>
      <c r="TXZ101" s="29"/>
      <c r="TYA101" s="29"/>
      <c r="TYB101" s="29"/>
      <c r="TYC101" s="29"/>
      <c r="TYD101" s="29"/>
      <c r="TYE101" s="29"/>
      <c r="TYF101" s="29"/>
      <c r="TYG101" s="29"/>
      <c r="TYH101" s="29"/>
      <c r="TYI101" s="29"/>
      <c r="TYJ101" s="29"/>
      <c r="TYK101" s="29"/>
      <c r="TYL101" s="29"/>
      <c r="TYM101" s="29"/>
      <c r="TYN101" s="29"/>
      <c r="TYO101" s="29"/>
      <c r="TYP101" s="29"/>
      <c r="TYQ101" s="29"/>
      <c r="TYR101" s="29"/>
      <c r="TYS101" s="29"/>
      <c r="TYT101" s="29"/>
      <c r="TYU101" s="29"/>
      <c r="TYV101" s="29"/>
      <c r="TYW101" s="29"/>
      <c r="TYX101" s="29"/>
      <c r="TYY101" s="29"/>
      <c r="TYZ101" s="29"/>
      <c r="TZA101" s="29"/>
      <c r="TZB101" s="29"/>
      <c r="TZC101" s="29"/>
      <c r="TZD101" s="29"/>
      <c r="TZE101" s="29"/>
      <c r="TZF101" s="29"/>
      <c r="TZG101" s="29"/>
      <c r="TZH101" s="29"/>
      <c r="TZI101" s="29"/>
      <c r="TZJ101" s="29"/>
      <c r="TZK101" s="29"/>
      <c r="TZL101" s="29"/>
      <c r="TZM101" s="29"/>
      <c r="TZN101" s="29"/>
      <c r="TZO101" s="29"/>
      <c r="TZP101" s="29"/>
      <c r="TZQ101" s="29"/>
      <c r="TZR101" s="29"/>
      <c r="TZS101" s="29"/>
      <c r="TZT101" s="29"/>
      <c r="TZU101" s="29"/>
      <c r="TZV101" s="29"/>
      <c r="TZW101" s="29"/>
      <c r="TZX101" s="29"/>
      <c r="TZY101" s="29"/>
      <c r="TZZ101" s="29"/>
      <c r="UAA101" s="29"/>
      <c r="UAB101" s="29"/>
      <c r="UAC101" s="29"/>
      <c r="UAD101" s="29"/>
      <c r="UAE101" s="29"/>
      <c r="UAF101" s="29"/>
      <c r="UAG101" s="29"/>
      <c r="UAH101" s="29"/>
      <c r="UAI101" s="29"/>
      <c r="UAJ101" s="29"/>
      <c r="UAK101" s="29"/>
      <c r="UAL101" s="29"/>
      <c r="UAM101" s="29"/>
      <c r="UAN101" s="29"/>
      <c r="UAO101" s="29"/>
      <c r="UAP101" s="29"/>
      <c r="UAQ101" s="29"/>
      <c r="UAR101" s="29"/>
      <c r="UAS101" s="29"/>
      <c r="UAT101" s="29"/>
      <c r="UAU101" s="29"/>
      <c r="UAV101" s="29"/>
      <c r="UAW101" s="29"/>
      <c r="UAX101" s="29"/>
      <c r="UAY101" s="29"/>
      <c r="UAZ101" s="29"/>
      <c r="UBA101" s="29"/>
      <c r="UBB101" s="29"/>
      <c r="UBC101" s="29"/>
      <c r="UBD101" s="29"/>
      <c r="UBE101" s="29"/>
      <c r="UBF101" s="29"/>
      <c r="UBG101" s="29"/>
      <c r="UBH101" s="29"/>
      <c r="UBI101" s="29"/>
      <c r="UBJ101" s="29"/>
      <c r="UBK101" s="29"/>
      <c r="UBL101" s="29"/>
      <c r="UBM101" s="29"/>
      <c r="UBN101" s="29"/>
      <c r="UBO101" s="29"/>
      <c r="UBP101" s="29"/>
      <c r="UBQ101" s="29"/>
      <c r="UBR101" s="29"/>
      <c r="UBS101" s="29"/>
      <c r="UBT101" s="29"/>
      <c r="UBU101" s="29"/>
      <c r="UBV101" s="29"/>
      <c r="UBW101" s="29"/>
      <c r="UBX101" s="29"/>
      <c r="UBY101" s="29"/>
      <c r="UBZ101" s="29"/>
      <c r="UCA101" s="29"/>
      <c r="UCB101" s="29"/>
      <c r="UCC101" s="29"/>
      <c r="UCD101" s="29"/>
      <c r="UCE101" s="29"/>
      <c r="UCF101" s="29"/>
      <c r="UCG101" s="29"/>
      <c r="UCH101" s="29"/>
      <c r="UCI101" s="29"/>
      <c r="UCJ101" s="29"/>
      <c r="UCK101" s="29"/>
      <c r="UCL101" s="29"/>
      <c r="UCM101" s="29"/>
      <c r="UCN101" s="29"/>
      <c r="UCO101" s="29"/>
      <c r="UCP101" s="29"/>
      <c r="UCQ101" s="29"/>
      <c r="UCR101" s="29"/>
      <c r="UCS101" s="29"/>
      <c r="UCT101" s="29"/>
      <c r="UCU101" s="29"/>
      <c r="UCV101" s="29"/>
      <c r="UCW101" s="29"/>
      <c r="UCX101" s="29"/>
      <c r="UCY101" s="29"/>
      <c r="UCZ101" s="29"/>
      <c r="UDA101" s="29"/>
      <c r="UDB101" s="29"/>
      <c r="UDC101" s="29"/>
      <c r="UDD101" s="29"/>
      <c r="UDE101" s="29"/>
      <c r="UDF101" s="29"/>
      <c r="UDG101" s="29"/>
      <c r="UDH101" s="29"/>
      <c r="UDI101" s="29"/>
      <c r="UDJ101" s="29"/>
      <c r="UDK101" s="29"/>
      <c r="UDL101" s="29"/>
      <c r="UDM101" s="29"/>
      <c r="UDN101" s="29"/>
      <c r="UDO101" s="29"/>
      <c r="UDP101" s="29"/>
      <c r="UDQ101" s="29"/>
      <c r="UDR101" s="29"/>
      <c r="UDS101" s="29"/>
      <c r="UDT101" s="29"/>
      <c r="UDU101" s="29"/>
      <c r="UDV101" s="29"/>
      <c r="UDW101" s="29"/>
      <c r="UDX101" s="29"/>
      <c r="UDY101" s="29"/>
      <c r="UDZ101" s="29"/>
      <c r="UEA101" s="29"/>
      <c r="UEB101" s="29"/>
      <c r="UEC101" s="29"/>
      <c r="UED101" s="29"/>
      <c r="UEE101" s="29"/>
      <c r="UEF101" s="29"/>
      <c r="UEG101" s="29"/>
      <c r="UEH101" s="29"/>
      <c r="UEI101" s="29"/>
      <c r="UEJ101" s="29"/>
      <c r="UEK101" s="29"/>
      <c r="UEL101" s="29"/>
      <c r="UEM101" s="29"/>
      <c r="UEN101" s="29"/>
      <c r="UEO101" s="29"/>
      <c r="UEP101" s="29"/>
      <c r="UEQ101" s="29"/>
      <c r="UER101" s="29"/>
      <c r="UES101" s="29"/>
      <c r="UET101" s="29"/>
      <c r="UEU101" s="29"/>
      <c r="UEV101" s="29"/>
      <c r="UEW101" s="29"/>
      <c r="UEX101" s="29"/>
      <c r="UEY101" s="29"/>
      <c r="UEZ101" s="29"/>
      <c r="UFA101" s="29"/>
      <c r="UFB101" s="29"/>
      <c r="UFC101" s="29"/>
      <c r="UFD101" s="29"/>
      <c r="UFE101" s="29"/>
      <c r="UFF101" s="29"/>
      <c r="UFG101" s="29"/>
      <c r="UFH101" s="29"/>
      <c r="UFI101" s="29"/>
      <c r="UFJ101" s="29"/>
      <c r="UFK101" s="29"/>
      <c r="UFL101" s="29"/>
      <c r="UFM101" s="29"/>
      <c r="UFN101" s="29"/>
      <c r="UFO101" s="29"/>
      <c r="UFP101" s="29"/>
      <c r="UFQ101" s="29"/>
      <c r="UFR101" s="29"/>
      <c r="UFS101" s="29"/>
      <c r="UFT101" s="29"/>
      <c r="UFU101" s="29"/>
      <c r="UFV101" s="29"/>
      <c r="UFW101" s="29"/>
      <c r="UFX101" s="29"/>
      <c r="UFY101" s="29"/>
      <c r="UFZ101" s="29"/>
      <c r="UGA101" s="29"/>
      <c r="UGB101" s="29"/>
      <c r="UGC101" s="29"/>
      <c r="UGD101" s="29"/>
      <c r="UGE101" s="29"/>
      <c r="UGF101" s="29"/>
      <c r="UGG101" s="29"/>
      <c r="UGH101" s="29"/>
      <c r="UGI101" s="29"/>
      <c r="UGJ101" s="29"/>
      <c r="UGK101" s="29"/>
      <c r="UGL101" s="29"/>
      <c r="UGM101" s="29"/>
      <c r="UGN101" s="29"/>
      <c r="UGO101" s="29"/>
      <c r="UGP101" s="29"/>
      <c r="UGQ101" s="29"/>
      <c r="UGR101" s="29"/>
      <c r="UGS101" s="29"/>
      <c r="UGT101" s="29"/>
      <c r="UGU101" s="29"/>
      <c r="UGV101" s="29"/>
      <c r="UGW101" s="29"/>
      <c r="UGX101" s="29"/>
      <c r="UGY101" s="29"/>
      <c r="UGZ101" s="29"/>
      <c r="UHA101" s="29"/>
      <c r="UHB101" s="29"/>
      <c r="UHC101" s="29"/>
      <c r="UHD101" s="29"/>
      <c r="UHE101" s="29"/>
      <c r="UHF101" s="29"/>
      <c r="UHG101" s="29"/>
      <c r="UHH101" s="29"/>
      <c r="UHI101" s="29"/>
      <c r="UHJ101" s="29"/>
      <c r="UHK101" s="29"/>
      <c r="UHL101" s="29"/>
      <c r="UHM101" s="29"/>
      <c r="UHN101" s="29"/>
      <c r="UHO101" s="29"/>
      <c r="UHP101" s="29"/>
      <c r="UHQ101" s="29"/>
      <c r="UHR101" s="29"/>
      <c r="UHS101" s="29"/>
      <c r="UHT101" s="29"/>
      <c r="UHU101" s="29"/>
      <c r="UHV101" s="29"/>
      <c r="UHW101" s="29"/>
      <c r="UHX101" s="29"/>
      <c r="UHY101" s="29"/>
      <c r="UHZ101" s="29"/>
      <c r="UIA101" s="29"/>
      <c r="UIB101" s="29"/>
      <c r="UIC101" s="29"/>
      <c r="UID101" s="29"/>
      <c r="UIE101" s="29"/>
      <c r="UIF101" s="29"/>
      <c r="UIG101" s="29"/>
      <c r="UIH101" s="29"/>
      <c r="UII101" s="29"/>
      <c r="UIJ101" s="29"/>
      <c r="UIK101" s="29"/>
      <c r="UIL101" s="29"/>
      <c r="UIM101" s="29"/>
      <c r="UIN101" s="29"/>
      <c r="UIO101" s="29"/>
      <c r="UIP101" s="29"/>
      <c r="UIQ101" s="29"/>
      <c r="UIR101" s="29"/>
      <c r="UIS101" s="29"/>
      <c r="UIT101" s="29"/>
      <c r="UIU101" s="29"/>
      <c r="UIV101" s="29"/>
      <c r="UIW101" s="29"/>
      <c r="UIX101" s="29"/>
      <c r="UIY101" s="29"/>
      <c r="UIZ101" s="29"/>
      <c r="UJA101" s="29"/>
      <c r="UJB101" s="29"/>
      <c r="UJC101" s="29"/>
      <c r="UJD101" s="29"/>
      <c r="UJE101" s="29"/>
      <c r="UJF101" s="29"/>
      <c r="UJG101" s="29"/>
      <c r="UJH101" s="29"/>
      <c r="UJI101" s="29"/>
      <c r="UJJ101" s="29"/>
      <c r="UJK101" s="29"/>
      <c r="UJL101" s="29"/>
      <c r="UJM101" s="29"/>
      <c r="UJN101" s="29"/>
      <c r="UJO101" s="29"/>
      <c r="UJP101" s="29"/>
      <c r="UJQ101" s="29"/>
      <c r="UJR101" s="29"/>
      <c r="UJS101" s="29"/>
      <c r="UJT101" s="29"/>
      <c r="UJU101" s="29"/>
      <c r="UJV101" s="29"/>
      <c r="UJW101" s="29"/>
      <c r="UJX101" s="29"/>
      <c r="UJY101" s="29"/>
      <c r="UJZ101" s="29"/>
      <c r="UKA101" s="29"/>
      <c r="UKB101" s="29"/>
      <c r="UKC101" s="29"/>
      <c r="UKD101" s="29"/>
      <c r="UKE101" s="29"/>
      <c r="UKF101" s="29"/>
      <c r="UKG101" s="29"/>
      <c r="UKH101" s="29"/>
      <c r="UKI101" s="29"/>
      <c r="UKJ101" s="29"/>
      <c r="UKK101" s="29"/>
      <c r="UKL101" s="29"/>
      <c r="UKM101" s="29"/>
      <c r="UKN101" s="29"/>
      <c r="UKO101" s="29"/>
      <c r="UKP101" s="29"/>
      <c r="UKQ101" s="29"/>
      <c r="UKR101" s="29"/>
      <c r="UKS101" s="29"/>
      <c r="UKT101" s="29"/>
      <c r="UKU101" s="29"/>
      <c r="UKV101" s="29"/>
      <c r="UKW101" s="29"/>
      <c r="UKX101" s="29"/>
      <c r="UKY101" s="29"/>
      <c r="UKZ101" s="29"/>
      <c r="ULA101" s="29"/>
      <c r="ULB101" s="29"/>
      <c r="ULC101" s="29"/>
      <c r="ULD101" s="29"/>
      <c r="ULE101" s="29"/>
      <c r="ULF101" s="29"/>
      <c r="ULG101" s="29"/>
      <c r="ULH101" s="29"/>
      <c r="ULI101" s="29"/>
      <c r="ULJ101" s="29"/>
      <c r="ULK101" s="29"/>
      <c r="ULL101" s="29"/>
      <c r="ULM101" s="29"/>
      <c r="ULN101" s="29"/>
      <c r="ULO101" s="29"/>
      <c r="ULP101" s="29"/>
      <c r="ULQ101" s="29"/>
      <c r="ULR101" s="29"/>
      <c r="ULS101" s="29"/>
      <c r="ULT101" s="29"/>
      <c r="ULU101" s="29"/>
      <c r="ULV101" s="29"/>
      <c r="ULW101" s="29"/>
      <c r="ULX101" s="29"/>
      <c r="ULY101" s="29"/>
      <c r="ULZ101" s="29"/>
      <c r="UMA101" s="29"/>
      <c r="UMB101" s="29"/>
      <c r="UMC101" s="29"/>
      <c r="UMD101" s="29"/>
      <c r="UME101" s="29"/>
      <c r="UMF101" s="29"/>
      <c r="UMG101" s="29"/>
      <c r="UMH101" s="29"/>
      <c r="UMI101" s="29"/>
      <c r="UMJ101" s="29"/>
      <c r="UMK101" s="29"/>
      <c r="UML101" s="29"/>
      <c r="UMM101" s="29"/>
      <c r="UMN101" s="29"/>
      <c r="UMO101" s="29"/>
      <c r="UMP101" s="29"/>
      <c r="UMQ101" s="29"/>
      <c r="UMR101" s="29"/>
      <c r="UMS101" s="29"/>
      <c r="UMT101" s="29"/>
      <c r="UMU101" s="29"/>
      <c r="UMV101" s="29"/>
      <c r="UMW101" s="29"/>
      <c r="UMX101" s="29"/>
      <c r="UMY101" s="29"/>
      <c r="UMZ101" s="29"/>
      <c r="UNA101" s="29"/>
      <c r="UNB101" s="29"/>
      <c r="UNC101" s="29"/>
      <c r="UND101" s="29"/>
      <c r="UNE101" s="29"/>
      <c r="UNF101" s="29"/>
      <c r="UNG101" s="29"/>
      <c r="UNH101" s="29"/>
      <c r="UNI101" s="29"/>
      <c r="UNJ101" s="29"/>
      <c r="UNK101" s="29"/>
      <c r="UNL101" s="29"/>
      <c r="UNM101" s="29"/>
      <c r="UNN101" s="29"/>
      <c r="UNO101" s="29"/>
      <c r="UNP101" s="29"/>
      <c r="UNQ101" s="29"/>
      <c r="UNR101" s="29"/>
      <c r="UNS101" s="29"/>
      <c r="UNT101" s="29"/>
      <c r="UNU101" s="29"/>
      <c r="UNV101" s="29"/>
      <c r="UNW101" s="29"/>
      <c r="UNX101" s="29"/>
      <c r="UNY101" s="29"/>
      <c r="UNZ101" s="29"/>
      <c r="UOA101" s="29"/>
      <c r="UOB101" s="29"/>
      <c r="UOC101" s="29"/>
      <c r="UOD101" s="29"/>
      <c r="UOE101" s="29"/>
      <c r="UOF101" s="29"/>
      <c r="UOG101" s="29"/>
      <c r="UOH101" s="29"/>
      <c r="UOI101" s="29"/>
      <c r="UOJ101" s="29"/>
      <c r="UOK101" s="29"/>
      <c r="UOL101" s="29"/>
      <c r="UOM101" s="29"/>
      <c r="UON101" s="29"/>
      <c r="UOO101" s="29"/>
      <c r="UOP101" s="29"/>
      <c r="UOQ101" s="29"/>
      <c r="UOR101" s="29"/>
      <c r="UOS101" s="29"/>
      <c r="UOT101" s="29"/>
      <c r="UOU101" s="29"/>
      <c r="UOV101" s="29"/>
      <c r="UOW101" s="29"/>
      <c r="UOX101" s="29"/>
      <c r="UOY101" s="29"/>
      <c r="UOZ101" s="29"/>
      <c r="UPA101" s="29"/>
      <c r="UPB101" s="29"/>
      <c r="UPC101" s="29"/>
      <c r="UPD101" s="29"/>
      <c r="UPE101" s="29"/>
      <c r="UPF101" s="29"/>
      <c r="UPG101" s="29"/>
      <c r="UPH101" s="29"/>
      <c r="UPI101" s="29"/>
      <c r="UPJ101" s="29"/>
      <c r="UPK101" s="29"/>
      <c r="UPL101" s="29"/>
      <c r="UPM101" s="29"/>
      <c r="UPN101" s="29"/>
      <c r="UPO101" s="29"/>
      <c r="UPP101" s="29"/>
      <c r="UPQ101" s="29"/>
      <c r="UPR101" s="29"/>
      <c r="UPS101" s="29"/>
      <c r="UPT101" s="29"/>
      <c r="UPU101" s="29"/>
      <c r="UPV101" s="29"/>
      <c r="UPW101" s="29"/>
      <c r="UPX101" s="29"/>
      <c r="UPY101" s="29"/>
      <c r="UPZ101" s="29"/>
      <c r="UQA101" s="29"/>
      <c r="UQB101" s="29"/>
      <c r="UQC101" s="29"/>
      <c r="UQD101" s="29"/>
      <c r="UQE101" s="29"/>
      <c r="UQF101" s="29"/>
      <c r="UQG101" s="29"/>
      <c r="UQH101" s="29"/>
      <c r="UQI101" s="29"/>
      <c r="UQJ101" s="29"/>
      <c r="UQK101" s="29"/>
      <c r="UQL101" s="29"/>
      <c r="UQM101" s="29"/>
      <c r="UQN101" s="29"/>
      <c r="UQO101" s="29"/>
      <c r="UQP101" s="29"/>
      <c r="UQQ101" s="29"/>
      <c r="UQR101" s="29"/>
      <c r="UQS101" s="29"/>
      <c r="UQT101" s="29"/>
      <c r="UQU101" s="29"/>
      <c r="UQV101" s="29"/>
      <c r="UQW101" s="29"/>
      <c r="UQX101" s="29"/>
      <c r="UQY101" s="29"/>
      <c r="UQZ101" s="29"/>
      <c r="URA101" s="29"/>
      <c r="URB101" s="29"/>
      <c r="URC101" s="29"/>
      <c r="URD101" s="29"/>
      <c r="URE101" s="29"/>
      <c r="URF101" s="29"/>
      <c r="URG101" s="29"/>
      <c r="URH101" s="29"/>
      <c r="URI101" s="29"/>
      <c r="URJ101" s="29"/>
      <c r="URK101" s="29"/>
      <c r="URL101" s="29"/>
      <c r="URM101" s="29"/>
      <c r="URN101" s="29"/>
      <c r="URO101" s="29"/>
      <c r="URP101" s="29"/>
      <c r="URQ101" s="29"/>
      <c r="URR101" s="29"/>
      <c r="URS101" s="29"/>
      <c r="URT101" s="29"/>
      <c r="URU101" s="29"/>
      <c r="URV101" s="29"/>
      <c r="URW101" s="29"/>
      <c r="URX101" s="29"/>
      <c r="URY101" s="29"/>
      <c r="URZ101" s="29"/>
      <c r="USA101" s="29"/>
      <c r="USB101" s="29"/>
      <c r="USC101" s="29"/>
      <c r="USD101" s="29"/>
      <c r="USE101" s="29"/>
      <c r="USF101" s="29"/>
      <c r="USG101" s="29"/>
      <c r="USH101" s="29"/>
      <c r="USI101" s="29"/>
      <c r="USJ101" s="29"/>
      <c r="USK101" s="29"/>
      <c r="USL101" s="29"/>
      <c r="USM101" s="29"/>
      <c r="USN101" s="29"/>
      <c r="USO101" s="29"/>
      <c r="USP101" s="29"/>
      <c r="USQ101" s="29"/>
      <c r="USR101" s="29"/>
      <c r="USS101" s="29"/>
      <c r="UST101" s="29"/>
      <c r="USU101" s="29"/>
      <c r="USV101" s="29"/>
      <c r="USW101" s="29"/>
      <c r="USX101" s="29"/>
      <c r="USY101" s="29"/>
      <c r="USZ101" s="29"/>
      <c r="UTA101" s="29"/>
      <c r="UTB101" s="29"/>
      <c r="UTC101" s="29"/>
      <c r="UTD101" s="29"/>
      <c r="UTE101" s="29"/>
      <c r="UTF101" s="29"/>
      <c r="UTG101" s="29"/>
      <c r="UTH101" s="29"/>
      <c r="UTI101" s="29"/>
      <c r="UTJ101" s="29"/>
      <c r="UTK101" s="29"/>
      <c r="UTL101" s="29"/>
      <c r="UTM101" s="29"/>
      <c r="UTN101" s="29"/>
      <c r="UTO101" s="29"/>
      <c r="UTP101" s="29"/>
      <c r="UTQ101" s="29"/>
      <c r="UTR101" s="29"/>
      <c r="UTS101" s="29"/>
      <c r="UTT101" s="29"/>
      <c r="UTU101" s="29"/>
      <c r="UTV101" s="29"/>
      <c r="UTW101" s="29"/>
      <c r="UTX101" s="29"/>
      <c r="UTY101" s="29"/>
      <c r="UTZ101" s="29"/>
      <c r="UUA101" s="29"/>
      <c r="UUB101" s="29"/>
      <c r="UUC101" s="29"/>
      <c r="UUD101" s="29"/>
      <c r="UUE101" s="29"/>
      <c r="UUF101" s="29"/>
      <c r="UUG101" s="29"/>
      <c r="UUH101" s="29"/>
      <c r="UUI101" s="29"/>
      <c r="UUJ101" s="29"/>
      <c r="UUK101" s="29"/>
      <c r="UUL101" s="29"/>
      <c r="UUM101" s="29"/>
      <c r="UUN101" s="29"/>
      <c r="UUO101" s="29"/>
      <c r="UUP101" s="29"/>
      <c r="UUQ101" s="29"/>
      <c r="UUR101" s="29"/>
      <c r="UUS101" s="29"/>
      <c r="UUT101" s="29"/>
      <c r="UUU101" s="29"/>
      <c r="UUV101" s="29"/>
      <c r="UUW101" s="29"/>
      <c r="UUX101" s="29"/>
      <c r="UUY101" s="29"/>
      <c r="UUZ101" s="29"/>
      <c r="UVA101" s="29"/>
      <c r="UVB101" s="29"/>
      <c r="UVC101" s="29"/>
      <c r="UVD101" s="29"/>
      <c r="UVE101" s="29"/>
      <c r="UVF101" s="29"/>
      <c r="UVG101" s="29"/>
      <c r="UVH101" s="29"/>
      <c r="UVI101" s="29"/>
      <c r="UVJ101" s="29"/>
      <c r="UVK101" s="29"/>
      <c r="UVL101" s="29"/>
      <c r="UVM101" s="29"/>
      <c r="UVN101" s="29"/>
      <c r="UVO101" s="29"/>
      <c r="UVP101" s="29"/>
      <c r="UVQ101" s="29"/>
      <c r="UVR101" s="29"/>
      <c r="UVS101" s="29"/>
      <c r="UVT101" s="29"/>
      <c r="UVU101" s="29"/>
      <c r="UVV101" s="29"/>
      <c r="UVW101" s="29"/>
      <c r="UVX101" s="29"/>
      <c r="UVY101" s="29"/>
      <c r="UVZ101" s="29"/>
      <c r="UWA101" s="29"/>
      <c r="UWB101" s="29"/>
      <c r="UWC101" s="29"/>
      <c r="UWD101" s="29"/>
      <c r="UWE101" s="29"/>
      <c r="UWF101" s="29"/>
      <c r="UWG101" s="29"/>
      <c r="UWH101" s="29"/>
      <c r="UWI101" s="29"/>
      <c r="UWJ101" s="29"/>
      <c r="UWK101" s="29"/>
      <c r="UWL101" s="29"/>
      <c r="UWM101" s="29"/>
      <c r="UWN101" s="29"/>
      <c r="UWO101" s="29"/>
      <c r="UWP101" s="29"/>
      <c r="UWQ101" s="29"/>
      <c r="UWR101" s="29"/>
      <c r="UWS101" s="29"/>
      <c r="UWT101" s="29"/>
      <c r="UWU101" s="29"/>
      <c r="UWV101" s="29"/>
      <c r="UWW101" s="29"/>
      <c r="UWX101" s="29"/>
      <c r="UWY101" s="29"/>
      <c r="UWZ101" s="29"/>
      <c r="UXA101" s="29"/>
      <c r="UXB101" s="29"/>
      <c r="UXC101" s="29"/>
      <c r="UXD101" s="29"/>
      <c r="UXE101" s="29"/>
      <c r="UXF101" s="29"/>
      <c r="UXG101" s="29"/>
      <c r="UXH101" s="29"/>
      <c r="UXI101" s="29"/>
      <c r="UXJ101" s="29"/>
      <c r="UXK101" s="29"/>
      <c r="UXL101" s="29"/>
      <c r="UXM101" s="29"/>
      <c r="UXN101" s="29"/>
      <c r="UXO101" s="29"/>
      <c r="UXP101" s="29"/>
      <c r="UXQ101" s="29"/>
      <c r="UXR101" s="29"/>
      <c r="UXS101" s="29"/>
      <c r="UXT101" s="29"/>
      <c r="UXU101" s="29"/>
      <c r="UXV101" s="29"/>
      <c r="UXW101" s="29"/>
      <c r="UXX101" s="29"/>
      <c r="UXY101" s="29"/>
      <c r="UXZ101" s="29"/>
      <c r="UYA101" s="29"/>
      <c r="UYB101" s="29"/>
      <c r="UYC101" s="29"/>
      <c r="UYD101" s="29"/>
      <c r="UYE101" s="29"/>
      <c r="UYF101" s="29"/>
      <c r="UYG101" s="29"/>
      <c r="UYH101" s="29"/>
      <c r="UYI101" s="29"/>
      <c r="UYJ101" s="29"/>
      <c r="UYK101" s="29"/>
      <c r="UYL101" s="29"/>
      <c r="UYM101" s="29"/>
      <c r="UYN101" s="29"/>
      <c r="UYO101" s="29"/>
      <c r="UYP101" s="29"/>
      <c r="UYQ101" s="29"/>
      <c r="UYR101" s="29"/>
      <c r="UYS101" s="29"/>
      <c r="UYT101" s="29"/>
      <c r="UYU101" s="29"/>
      <c r="UYV101" s="29"/>
      <c r="UYW101" s="29"/>
      <c r="UYX101" s="29"/>
      <c r="UYY101" s="29"/>
      <c r="UYZ101" s="29"/>
      <c r="UZA101" s="29"/>
      <c r="UZB101" s="29"/>
      <c r="UZC101" s="29"/>
      <c r="UZD101" s="29"/>
      <c r="UZE101" s="29"/>
      <c r="UZF101" s="29"/>
      <c r="UZG101" s="29"/>
      <c r="UZH101" s="29"/>
      <c r="UZI101" s="29"/>
      <c r="UZJ101" s="29"/>
      <c r="UZK101" s="29"/>
      <c r="UZL101" s="29"/>
      <c r="UZM101" s="29"/>
      <c r="UZN101" s="29"/>
      <c r="UZO101" s="29"/>
      <c r="UZP101" s="29"/>
      <c r="UZQ101" s="29"/>
      <c r="UZR101" s="29"/>
      <c r="UZS101" s="29"/>
      <c r="UZT101" s="29"/>
      <c r="UZU101" s="29"/>
      <c r="UZV101" s="29"/>
      <c r="UZW101" s="29"/>
      <c r="UZX101" s="29"/>
      <c r="UZY101" s="29"/>
      <c r="UZZ101" s="29"/>
      <c r="VAA101" s="29"/>
      <c r="VAB101" s="29"/>
      <c r="VAC101" s="29"/>
      <c r="VAD101" s="29"/>
      <c r="VAE101" s="29"/>
      <c r="VAF101" s="29"/>
      <c r="VAG101" s="29"/>
      <c r="VAH101" s="29"/>
      <c r="VAI101" s="29"/>
      <c r="VAJ101" s="29"/>
      <c r="VAK101" s="29"/>
      <c r="VAL101" s="29"/>
      <c r="VAM101" s="29"/>
      <c r="VAN101" s="29"/>
      <c r="VAO101" s="29"/>
      <c r="VAP101" s="29"/>
      <c r="VAQ101" s="29"/>
      <c r="VAR101" s="29"/>
      <c r="VAS101" s="29"/>
      <c r="VAT101" s="29"/>
      <c r="VAU101" s="29"/>
      <c r="VAV101" s="29"/>
      <c r="VAW101" s="29"/>
      <c r="VAX101" s="29"/>
      <c r="VAY101" s="29"/>
      <c r="VAZ101" s="29"/>
      <c r="VBA101" s="29"/>
      <c r="VBB101" s="29"/>
      <c r="VBC101" s="29"/>
      <c r="VBD101" s="29"/>
      <c r="VBE101" s="29"/>
      <c r="VBF101" s="29"/>
      <c r="VBG101" s="29"/>
      <c r="VBH101" s="29"/>
      <c r="VBI101" s="29"/>
      <c r="VBJ101" s="29"/>
      <c r="VBK101" s="29"/>
      <c r="VBL101" s="29"/>
      <c r="VBM101" s="29"/>
      <c r="VBN101" s="29"/>
      <c r="VBO101" s="29"/>
      <c r="VBP101" s="29"/>
      <c r="VBQ101" s="29"/>
      <c r="VBR101" s="29"/>
      <c r="VBS101" s="29"/>
      <c r="VBT101" s="29"/>
      <c r="VBU101" s="29"/>
      <c r="VBV101" s="29"/>
      <c r="VBW101" s="29"/>
      <c r="VBX101" s="29"/>
      <c r="VBY101" s="29"/>
      <c r="VBZ101" s="29"/>
      <c r="VCA101" s="29"/>
      <c r="VCB101" s="29"/>
      <c r="VCC101" s="29"/>
      <c r="VCD101" s="29"/>
      <c r="VCE101" s="29"/>
      <c r="VCF101" s="29"/>
      <c r="VCG101" s="29"/>
      <c r="VCH101" s="29"/>
      <c r="VCI101" s="29"/>
      <c r="VCJ101" s="29"/>
      <c r="VCK101" s="29"/>
      <c r="VCL101" s="29"/>
      <c r="VCM101" s="29"/>
      <c r="VCN101" s="29"/>
      <c r="VCO101" s="29"/>
      <c r="VCP101" s="29"/>
      <c r="VCQ101" s="29"/>
      <c r="VCR101" s="29"/>
      <c r="VCS101" s="29"/>
      <c r="VCT101" s="29"/>
      <c r="VCU101" s="29"/>
      <c r="VCV101" s="29"/>
      <c r="VCW101" s="29"/>
      <c r="VCX101" s="29"/>
      <c r="VCY101" s="29"/>
      <c r="VCZ101" s="29"/>
      <c r="VDA101" s="29"/>
      <c r="VDB101" s="29"/>
      <c r="VDC101" s="29"/>
      <c r="VDD101" s="29"/>
      <c r="VDE101" s="29"/>
      <c r="VDF101" s="29"/>
      <c r="VDG101" s="29"/>
      <c r="VDH101" s="29"/>
      <c r="VDI101" s="29"/>
      <c r="VDJ101" s="29"/>
      <c r="VDK101" s="29"/>
      <c r="VDL101" s="29"/>
      <c r="VDM101" s="29"/>
      <c r="VDN101" s="29"/>
      <c r="VDO101" s="29"/>
      <c r="VDP101" s="29"/>
      <c r="VDQ101" s="29"/>
      <c r="VDR101" s="29"/>
      <c r="VDS101" s="29"/>
      <c r="VDT101" s="29"/>
      <c r="VDU101" s="29"/>
      <c r="VDV101" s="29"/>
      <c r="VDW101" s="29"/>
      <c r="VDX101" s="29"/>
      <c r="VDY101" s="29"/>
      <c r="VDZ101" s="29"/>
      <c r="VEA101" s="29"/>
      <c r="VEB101" s="29"/>
      <c r="VEC101" s="29"/>
      <c r="VED101" s="29"/>
      <c r="VEE101" s="29"/>
      <c r="VEF101" s="29"/>
      <c r="VEG101" s="29"/>
      <c r="VEH101" s="29"/>
      <c r="VEI101" s="29"/>
      <c r="VEJ101" s="29"/>
      <c r="VEK101" s="29"/>
      <c r="VEL101" s="29"/>
      <c r="VEM101" s="29"/>
      <c r="VEN101" s="29"/>
      <c r="VEO101" s="29"/>
      <c r="VEP101" s="29"/>
      <c r="VEQ101" s="29"/>
      <c r="VER101" s="29"/>
      <c r="VES101" s="29"/>
      <c r="VET101" s="29"/>
      <c r="VEU101" s="29"/>
      <c r="VEV101" s="29"/>
      <c r="VEW101" s="29"/>
      <c r="VEX101" s="29"/>
      <c r="VEY101" s="29"/>
      <c r="VEZ101" s="29"/>
      <c r="VFA101" s="29"/>
      <c r="VFB101" s="29"/>
      <c r="VFC101" s="29"/>
      <c r="VFD101" s="29"/>
      <c r="VFE101" s="29"/>
      <c r="VFF101" s="29"/>
      <c r="VFG101" s="29"/>
      <c r="VFH101" s="29"/>
      <c r="VFI101" s="29"/>
      <c r="VFJ101" s="29"/>
      <c r="VFK101" s="29"/>
      <c r="VFL101" s="29"/>
      <c r="VFM101" s="29"/>
      <c r="VFN101" s="29"/>
      <c r="VFO101" s="29"/>
      <c r="VFP101" s="29"/>
      <c r="VFQ101" s="29"/>
      <c r="VFR101" s="29"/>
      <c r="VFS101" s="29"/>
      <c r="VFT101" s="29"/>
      <c r="VFU101" s="29"/>
      <c r="VFV101" s="29"/>
      <c r="VFW101" s="29"/>
      <c r="VFX101" s="29"/>
      <c r="VFY101" s="29"/>
      <c r="VFZ101" s="29"/>
      <c r="VGA101" s="29"/>
      <c r="VGB101" s="29"/>
      <c r="VGC101" s="29"/>
      <c r="VGD101" s="29"/>
      <c r="VGE101" s="29"/>
      <c r="VGF101" s="29"/>
      <c r="VGG101" s="29"/>
      <c r="VGH101" s="29"/>
      <c r="VGI101" s="29"/>
      <c r="VGJ101" s="29"/>
      <c r="VGK101" s="29"/>
      <c r="VGL101" s="29"/>
      <c r="VGM101" s="29"/>
      <c r="VGN101" s="29"/>
      <c r="VGO101" s="29"/>
      <c r="VGP101" s="29"/>
      <c r="VGQ101" s="29"/>
      <c r="VGR101" s="29"/>
      <c r="VGS101" s="29"/>
      <c r="VGT101" s="29"/>
      <c r="VGU101" s="29"/>
      <c r="VGV101" s="29"/>
      <c r="VGW101" s="29"/>
      <c r="VGX101" s="29"/>
      <c r="VGY101" s="29"/>
      <c r="VGZ101" s="29"/>
      <c r="VHA101" s="29"/>
      <c r="VHB101" s="29"/>
      <c r="VHC101" s="29"/>
      <c r="VHD101" s="29"/>
      <c r="VHE101" s="29"/>
      <c r="VHF101" s="29"/>
      <c r="VHG101" s="29"/>
      <c r="VHH101" s="29"/>
      <c r="VHI101" s="29"/>
      <c r="VHJ101" s="29"/>
      <c r="VHK101" s="29"/>
      <c r="VHL101" s="29"/>
      <c r="VHM101" s="29"/>
      <c r="VHN101" s="29"/>
      <c r="VHO101" s="29"/>
      <c r="VHP101" s="29"/>
      <c r="VHQ101" s="29"/>
      <c r="VHR101" s="29"/>
      <c r="VHS101" s="29"/>
      <c r="VHT101" s="29"/>
      <c r="VHU101" s="29"/>
      <c r="VHV101" s="29"/>
      <c r="VHW101" s="29"/>
      <c r="VHX101" s="29"/>
      <c r="VHY101" s="29"/>
      <c r="VHZ101" s="29"/>
      <c r="VIA101" s="29"/>
      <c r="VIB101" s="29"/>
      <c r="VIC101" s="29"/>
      <c r="VID101" s="29"/>
      <c r="VIE101" s="29"/>
      <c r="VIF101" s="29"/>
      <c r="VIG101" s="29"/>
      <c r="VIH101" s="29"/>
      <c r="VII101" s="29"/>
      <c r="VIJ101" s="29"/>
      <c r="VIK101" s="29"/>
      <c r="VIL101" s="29"/>
      <c r="VIM101" s="29"/>
      <c r="VIN101" s="29"/>
      <c r="VIO101" s="29"/>
      <c r="VIP101" s="29"/>
      <c r="VIQ101" s="29"/>
      <c r="VIR101" s="29"/>
      <c r="VIS101" s="29"/>
      <c r="VIT101" s="29"/>
      <c r="VIU101" s="29"/>
      <c r="VIV101" s="29"/>
      <c r="VIW101" s="29"/>
      <c r="VIX101" s="29"/>
      <c r="VIY101" s="29"/>
      <c r="VIZ101" s="29"/>
      <c r="VJA101" s="29"/>
      <c r="VJB101" s="29"/>
      <c r="VJC101" s="29"/>
      <c r="VJD101" s="29"/>
      <c r="VJE101" s="29"/>
      <c r="VJF101" s="29"/>
      <c r="VJG101" s="29"/>
      <c r="VJH101" s="29"/>
      <c r="VJI101" s="29"/>
      <c r="VJJ101" s="29"/>
      <c r="VJK101" s="29"/>
      <c r="VJL101" s="29"/>
      <c r="VJM101" s="29"/>
      <c r="VJN101" s="29"/>
      <c r="VJO101" s="29"/>
      <c r="VJP101" s="29"/>
      <c r="VJQ101" s="29"/>
      <c r="VJR101" s="29"/>
      <c r="VJS101" s="29"/>
      <c r="VJT101" s="29"/>
      <c r="VJU101" s="29"/>
      <c r="VJV101" s="29"/>
      <c r="VJW101" s="29"/>
      <c r="VJX101" s="29"/>
      <c r="VJY101" s="29"/>
      <c r="VJZ101" s="29"/>
      <c r="VKA101" s="29"/>
      <c r="VKB101" s="29"/>
      <c r="VKC101" s="29"/>
      <c r="VKD101" s="29"/>
      <c r="VKE101" s="29"/>
      <c r="VKF101" s="29"/>
      <c r="VKG101" s="29"/>
      <c r="VKH101" s="29"/>
      <c r="VKI101" s="29"/>
      <c r="VKJ101" s="29"/>
      <c r="VKK101" s="29"/>
      <c r="VKL101" s="29"/>
      <c r="VKM101" s="29"/>
      <c r="VKN101" s="29"/>
      <c r="VKO101" s="29"/>
      <c r="VKP101" s="29"/>
      <c r="VKQ101" s="29"/>
      <c r="VKR101" s="29"/>
      <c r="VKS101" s="29"/>
      <c r="VKT101" s="29"/>
      <c r="VKU101" s="29"/>
      <c r="VKV101" s="29"/>
      <c r="VKW101" s="29"/>
      <c r="VKX101" s="29"/>
      <c r="VKY101" s="29"/>
      <c r="VKZ101" s="29"/>
      <c r="VLA101" s="29"/>
      <c r="VLB101" s="29"/>
      <c r="VLC101" s="29"/>
      <c r="VLD101" s="29"/>
      <c r="VLE101" s="29"/>
      <c r="VLF101" s="29"/>
      <c r="VLG101" s="29"/>
      <c r="VLH101" s="29"/>
      <c r="VLI101" s="29"/>
      <c r="VLJ101" s="29"/>
      <c r="VLK101" s="29"/>
      <c r="VLL101" s="29"/>
      <c r="VLM101" s="29"/>
      <c r="VLN101" s="29"/>
      <c r="VLO101" s="29"/>
      <c r="VLP101" s="29"/>
      <c r="VLQ101" s="29"/>
      <c r="VLR101" s="29"/>
      <c r="VLS101" s="29"/>
      <c r="VLT101" s="29"/>
      <c r="VLU101" s="29"/>
      <c r="VLV101" s="29"/>
      <c r="VLW101" s="29"/>
      <c r="VLX101" s="29"/>
      <c r="VLY101" s="29"/>
      <c r="VLZ101" s="29"/>
      <c r="VMA101" s="29"/>
      <c r="VMB101" s="29"/>
      <c r="VMC101" s="29"/>
      <c r="VMD101" s="29"/>
      <c r="VME101" s="29"/>
      <c r="VMF101" s="29"/>
      <c r="VMG101" s="29"/>
      <c r="VMH101" s="29"/>
      <c r="VMI101" s="29"/>
      <c r="VMJ101" s="29"/>
      <c r="VMK101" s="29"/>
      <c r="VML101" s="29"/>
      <c r="VMM101" s="29"/>
      <c r="VMN101" s="29"/>
      <c r="VMO101" s="29"/>
      <c r="VMP101" s="29"/>
      <c r="VMQ101" s="29"/>
      <c r="VMR101" s="29"/>
      <c r="VMS101" s="29"/>
      <c r="VMT101" s="29"/>
      <c r="VMU101" s="29"/>
      <c r="VMV101" s="29"/>
      <c r="VMW101" s="29"/>
      <c r="VMX101" s="29"/>
      <c r="VMY101" s="29"/>
      <c r="VMZ101" s="29"/>
      <c r="VNA101" s="29"/>
      <c r="VNB101" s="29"/>
      <c r="VNC101" s="29"/>
      <c r="VND101" s="29"/>
      <c r="VNE101" s="29"/>
      <c r="VNF101" s="29"/>
      <c r="VNG101" s="29"/>
      <c r="VNH101" s="29"/>
      <c r="VNI101" s="29"/>
      <c r="VNJ101" s="29"/>
      <c r="VNK101" s="29"/>
      <c r="VNL101" s="29"/>
      <c r="VNM101" s="29"/>
      <c r="VNN101" s="29"/>
      <c r="VNO101" s="29"/>
      <c r="VNP101" s="29"/>
      <c r="VNQ101" s="29"/>
      <c r="VNR101" s="29"/>
      <c r="VNS101" s="29"/>
      <c r="VNT101" s="29"/>
      <c r="VNU101" s="29"/>
      <c r="VNV101" s="29"/>
      <c r="VNW101" s="29"/>
      <c r="VNX101" s="29"/>
      <c r="VNY101" s="29"/>
      <c r="VNZ101" s="29"/>
      <c r="VOA101" s="29"/>
      <c r="VOB101" s="29"/>
      <c r="VOC101" s="29"/>
      <c r="VOD101" s="29"/>
      <c r="VOE101" s="29"/>
      <c r="VOF101" s="29"/>
      <c r="VOG101" s="29"/>
      <c r="VOH101" s="29"/>
      <c r="VOI101" s="29"/>
      <c r="VOJ101" s="29"/>
      <c r="VOK101" s="29"/>
      <c r="VOL101" s="29"/>
      <c r="VOM101" s="29"/>
      <c r="VON101" s="29"/>
      <c r="VOO101" s="29"/>
      <c r="VOP101" s="29"/>
      <c r="VOQ101" s="29"/>
      <c r="VOR101" s="29"/>
      <c r="VOS101" s="29"/>
      <c r="VOT101" s="29"/>
      <c r="VOU101" s="29"/>
      <c r="VOV101" s="29"/>
      <c r="VOW101" s="29"/>
      <c r="VOX101" s="29"/>
      <c r="VOY101" s="29"/>
      <c r="VOZ101" s="29"/>
      <c r="VPA101" s="29"/>
      <c r="VPB101" s="29"/>
      <c r="VPC101" s="29"/>
      <c r="VPD101" s="29"/>
      <c r="VPE101" s="29"/>
      <c r="VPF101" s="29"/>
      <c r="VPG101" s="29"/>
      <c r="VPH101" s="29"/>
      <c r="VPI101" s="29"/>
      <c r="VPJ101" s="29"/>
      <c r="VPK101" s="29"/>
      <c r="VPL101" s="29"/>
      <c r="VPM101" s="29"/>
      <c r="VPN101" s="29"/>
      <c r="VPO101" s="29"/>
      <c r="VPP101" s="29"/>
      <c r="VPQ101" s="29"/>
      <c r="VPR101" s="29"/>
      <c r="VPS101" s="29"/>
      <c r="VPT101" s="29"/>
      <c r="VPU101" s="29"/>
      <c r="VPV101" s="29"/>
      <c r="VPW101" s="29"/>
      <c r="VPX101" s="29"/>
      <c r="VPY101" s="29"/>
      <c r="VPZ101" s="29"/>
      <c r="VQA101" s="29"/>
      <c r="VQB101" s="29"/>
      <c r="VQC101" s="29"/>
      <c r="VQD101" s="29"/>
      <c r="VQE101" s="29"/>
      <c r="VQF101" s="29"/>
      <c r="VQG101" s="29"/>
      <c r="VQH101" s="29"/>
      <c r="VQI101" s="29"/>
      <c r="VQJ101" s="29"/>
      <c r="VQK101" s="29"/>
      <c r="VQL101" s="29"/>
      <c r="VQM101" s="29"/>
      <c r="VQN101" s="29"/>
      <c r="VQO101" s="29"/>
      <c r="VQP101" s="29"/>
      <c r="VQQ101" s="29"/>
      <c r="VQR101" s="29"/>
      <c r="VQS101" s="29"/>
      <c r="VQT101" s="29"/>
      <c r="VQU101" s="29"/>
      <c r="VQV101" s="29"/>
      <c r="VQW101" s="29"/>
      <c r="VQX101" s="29"/>
      <c r="VQY101" s="29"/>
      <c r="VQZ101" s="29"/>
      <c r="VRA101" s="29"/>
      <c r="VRB101" s="29"/>
      <c r="VRC101" s="29"/>
      <c r="VRD101" s="29"/>
      <c r="VRE101" s="29"/>
      <c r="VRF101" s="29"/>
      <c r="VRG101" s="29"/>
      <c r="VRH101" s="29"/>
      <c r="VRI101" s="29"/>
      <c r="VRJ101" s="29"/>
      <c r="VRK101" s="29"/>
      <c r="VRL101" s="29"/>
      <c r="VRM101" s="29"/>
      <c r="VRN101" s="29"/>
      <c r="VRO101" s="29"/>
      <c r="VRP101" s="29"/>
      <c r="VRQ101" s="29"/>
      <c r="VRR101" s="29"/>
      <c r="VRS101" s="29"/>
      <c r="VRT101" s="29"/>
      <c r="VRU101" s="29"/>
      <c r="VRV101" s="29"/>
      <c r="VRW101" s="29"/>
      <c r="VRX101" s="29"/>
      <c r="VRY101" s="29"/>
      <c r="VRZ101" s="29"/>
      <c r="VSA101" s="29"/>
      <c r="VSB101" s="29"/>
      <c r="VSC101" s="29"/>
      <c r="VSD101" s="29"/>
      <c r="VSE101" s="29"/>
      <c r="VSF101" s="29"/>
      <c r="VSG101" s="29"/>
      <c r="VSH101" s="29"/>
      <c r="VSI101" s="29"/>
      <c r="VSJ101" s="29"/>
      <c r="VSK101" s="29"/>
      <c r="VSL101" s="29"/>
      <c r="VSM101" s="29"/>
      <c r="VSN101" s="29"/>
      <c r="VSO101" s="29"/>
      <c r="VSP101" s="29"/>
      <c r="VSQ101" s="29"/>
      <c r="VSR101" s="29"/>
      <c r="VSS101" s="29"/>
      <c r="VST101" s="29"/>
      <c r="VSU101" s="29"/>
      <c r="VSV101" s="29"/>
      <c r="VSW101" s="29"/>
      <c r="VSX101" s="29"/>
      <c r="VSY101" s="29"/>
      <c r="VSZ101" s="29"/>
      <c r="VTA101" s="29"/>
      <c r="VTB101" s="29"/>
      <c r="VTC101" s="29"/>
      <c r="VTD101" s="29"/>
      <c r="VTE101" s="29"/>
      <c r="VTF101" s="29"/>
      <c r="VTG101" s="29"/>
      <c r="VTH101" s="29"/>
      <c r="VTI101" s="29"/>
      <c r="VTJ101" s="29"/>
      <c r="VTK101" s="29"/>
      <c r="VTL101" s="29"/>
      <c r="VTM101" s="29"/>
      <c r="VTN101" s="29"/>
      <c r="VTO101" s="29"/>
      <c r="VTP101" s="29"/>
      <c r="VTQ101" s="29"/>
      <c r="VTR101" s="29"/>
      <c r="VTS101" s="29"/>
      <c r="VTT101" s="29"/>
      <c r="VTU101" s="29"/>
      <c r="VTV101" s="29"/>
      <c r="VTW101" s="29"/>
      <c r="VTX101" s="29"/>
      <c r="VTY101" s="29"/>
      <c r="VTZ101" s="29"/>
      <c r="VUA101" s="29"/>
      <c r="VUB101" s="29"/>
      <c r="VUC101" s="29"/>
      <c r="VUD101" s="29"/>
      <c r="VUE101" s="29"/>
      <c r="VUF101" s="29"/>
      <c r="VUG101" s="29"/>
      <c r="VUH101" s="29"/>
      <c r="VUI101" s="29"/>
      <c r="VUJ101" s="29"/>
      <c r="VUK101" s="29"/>
      <c r="VUL101" s="29"/>
      <c r="VUM101" s="29"/>
      <c r="VUN101" s="29"/>
      <c r="VUO101" s="29"/>
      <c r="VUP101" s="29"/>
      <c r="VUQ101" s="29"/>
      <c r="VUR101" s="29"/>
      <c r="VUS101" s="29"/>
      <c r="VUT101" s="29"/>
      <c r="VUU101" s="29"/>
      <c r="VUV101" s="29"/>
      <c r="VUW101" s="29"/>
      <c r="VUX101" s="29"/>
      <c r="VUY101" s="29"/>
      <c r="VUZ101" s="29"/>
      <c r="VVA101" s="29"/>
      <c r="VVB101" s="29"/>
      <c r="VVC101" s="29"/>
      <c r="VVD101" s="29"/>
      <c r="VVE101" s="29"/>
      <c r="VVF101" s="29"/>
      <c r="VVG101" s="29"/>
      <c r="VVH101" s="29"/>
      <c r="VVI101" s="29"/>
      <c r="VVJ101" s="29"/>
      <c r="VVK101" s="29"/>
      <c r="VVL101" s="29"/>
      <c r="VVM101" s="29"/>
      <c r="VVN101" s="29"/>
      <c r="VVO101" s="29"/>
      <c r="VVP101" s="29"/>
      <c r="VVQ101" s="29"/>
      <c r="VVR101" s="29"/>
      <c r="VVS101" s="29"/>
      <c r="VVT101" s="29"/>
      <c r="VVU101" s="29"/>
      <c r="VVV101" s="29"/>
      <c r="VVW101" s="29"/>
      <c r="VVX101" s="29"/>
      <c r="VVY101" s="29"/>
      <c r="VVZ101" s="29"/>
      <c r="VWA101" s="29"/>
      <c r="VWB101" s="29"/>
      <c r="VWC101" s="29"/>
      <c r="VWD101" s="29"/>
      <c r="VWE101" s="29"/>
      <c r="VWF101" s="29"/>
      <c r="VWG101" s="29"/>
      <c r="VWH101" s="29"/>
      <c r="VWI101" s="29"/>
      <c r="VWJ101" s="29"/>
      <c r="VWK101" s="29"/>
      <c r="VWL101" s="29"/>
      <c r="VWM101" s="29"/>
      <c r="VWN101" s="29"/>
      <c r="VWO101" s="29"/>
      <c r="VWP101" s="29"/>
      <c r="VWQ101" s="29"/>
      <c r="VWR101" s="29"/>
      <c r="VWS101" s="29"/>
      <c r="VWT101" s="29"/>
      <c r="VWU101" s="29"/>
      <c r="VWV101" s="29"/>
      <c r="VWW101" s="29"/>
      <c r="VWX101" s="29"/>
      <c r="VWY101" s="29"/>
      <c r="VWZ101" s="29"/>
      <c r="VXA101" s="29"/>
      <c r="VXB101" s="29"/>
      <c r="VXC101" s="29"/>
      <c r="VXD101" s="29"/>
      <c r="VXE101" s="29"/>
      <c r="VXF101" s="29"/>
      <c r="VXG101" s="29"/>
      <c r="VXH101" s="29"/>
      <c r="VXI101" s="29"/>
      <c r="VXJ101" s="29"/>
      <c r="VXK101" s="29"/>
      <c r="VXL101" s="29"/>
      <c r="VXM101" s="29"/>
      <c r="VXN101" s="29"/>
      <c r="VXO101" s="29"/>
      <c r="VXP101" s="29"/>
      <c r="VXQ101" s="29"/>
      <c r="VXR101" s="29"/>
      <c r="VXS101" s="29"/>
      <c r="VXT101" s="29"/>
      <c r="VXU101" s="29"/>
      <c r="VXV101" s="29"/>
      <c r="VXW101" s="29"/>
      <c r="VXX101" s="29"/>
      <c r="VXY101" s="29"/>
      <c r="VXZ101" s="29"/>
      <c r="VYA101" s="29"/>
      <c r="VYB101" s="29"/>
      <c r="VYC101" s="29"/>
      <c r="VYD101" s="29"/>
      <c r="VYE101" s="29"/>
      <c r="VYF101" s="29"/>
      <c r="VYG101" s="29"/>
      <c r="VYH101" s="29"/>
      <c r="VYI101" s="29"/>
      <c r="VYJ101" s="29"/>
      <c r="VYK101" s="29"/>
      <c r="VYL101" s="29"/>
      <c r="VYM101" s="29"/>
      <c r="VYN101" s="29"/>
      <c r="VYO101" s="29"/>
      <c r="VYP101" s="29"/>
      <c r="VYQ101" s="29"/>
      <c r="VYR101" s="29"/>
      <c r="VYS101" s="29"/>
      <c r="VYT101" s="29"/>
      <c r="VYU101" s="29"/>
      <c r="VYV101" s="29"/>
      <c r="VYW101" s="29"/>
      <c r="VYX101" s="29"/>
      <c r="VYY101" s="29"/>
      <c r="VYZ101" s="29"/>
      <c r="VZA101" s="29"/>
      <c r="VZB101" s="29"/>
      <c r="VZC101" s="29"/>
      <c r="VZD101" s="29"/>
      <c r="VZE101" s="29"/>
      <c r="VZF101" s="29"/>
      <c r="VZG101" s="29"/>
      <c r="VZH101" s="29"/>
      <c r="VZI101" s="29"/>
      <c r="VZJ101" s="29"/>
      <c r="VZK101" s="29"/>
      <c r="VZL101" s="29"/>
      <c r="VZM101" s="29"/>
      <c r="VZN101" s="29"/>
      <c r="VZO101" s="29"/>
      <c r="VZP101" s="29"/>
      <c r="VZQ101" s="29"/>
      <c r="VZR101" s="29"/>
      <c r="VZS101" s="29"/>
      <c r="VZT101" s="29"/>
      <c r="VZU101" s="29"/>
      <c r="VZV101" s="29"/>
      <c r="VZW101" s="29"/>
      <c r="VZX101" s="29"/>
      <c r="VZY101" s="29"/>
      <c r="VZZ101" s="29"/>
      <c r="WAA101" s="29"/>
      <c r="WAB101" s="29"/>
      <c r="WAC101" s="29"/>
      <c r="WAD101" s="29"/>
      <c r="WAE101" s="29"/>
      <c r="WAF101" s="29"/>
      <c r="WAG101" s="29"/>
      <c r="WAH101" s="29"/>
      <c r="WAI101" s="29"/>
      <c r="WAJ101" s="29"/>
      <c r="WAK101" s="29"/>
      <c r="WAL101" s="29"/>
      <c r="WAM101" s="29"/>
      <c r="WAN101" s="29"/>
      <c r="WAO101" s="29"/>
      <c r="WAP101" s="29"/>
      <c r="WAQ101" s="29"/>
      <c r="WAR101" s="29"/>
      <c r="WAS101" s="29"/>
      <c r="WAT101" s="29"/>
      <c r="WAU101" s="29"/>
      <c r="WAV101" s="29"/>
      <c r="WAW101" s="29"/>
      <c r="WAX101" s="29"/>
      <c r="WAY101" s="29"/>
      <c r="WAZ101" s="29"/>
      <c r="WBA101" s="29"/>
      <c r="WBB101" s="29"/>
      <c r="WBC101" s="29"/>
      <c r="WBD101" s="29"/>
      <c r="WBE101" s="29"/>
      <c r="WBF101" s="29"/>
      <c r="WBG101" s="29"/>
      <c r="WBH101" s="29"/>
      <c r="WBI101" s="29"/>
      <c r="WBJ101" s="29"/>
      <c r="WBK101" s="29"/>
      <c r="WBL101" s="29"/>
      <c r="WBM101" s="29"/>
      <c r="WBN101" s="29"/>
      <c r="WBO101" s="29"/>
      <c r="WBP101" s="29"/>
      <c r="WBQ101" s="29"/>
      <c r="WBR101" s="29"/>
      <c r="WBS101" s="29"/>
      <c r="WBT101" s="29"/>
      <c r="WBU101" s="29"/>
      <c r="WBV101" s="29"/>
      <c r="WBW101" s="29"/>
      <c r="WBX101" s="29"/>
      <c r="WBY101" s="29"/>
      <c r="WBZ101" s="29"/>
      <c r="WCA101" s="29"/>
      <c r="WCB101" s="29"/>
      <c r="WCC101" s="29"/>
      <c r="WCD101" s="29"/>
      <c r="WCE101" s="29"/>
      <c r="WCF101" s="29"/>
      <c r="WCG101" s="29"/>
      <c r="WCH101" s="29"/>
      <c r="WCI101" s="29"/>
      <c r="WCJ101" s="29"/>
      <c r="WCK101" s="29"/>
      <c r="WCL101" s="29"/>
      <c r="WCM101" s="29"/>
      <c r="WCN101" s="29"/>
      <c r="WCO101" s="29"/>
      <c r="WCP101" s="29"/>
      <c r="WCQ101" s="29"/>
      <c r="WCR101" s="29"/>
      <c r="WCS101" s="29"/>
      <c r="WCT101" s="29"/>
      <c r="WCU101" s="29"/>
      <c r="WCV101" s="29"/>
      <c r="WCW101" s="29"/>
      <c r="WCX101" s="29"/>
      <c r="WCY101" s="29"/>
      <c r="WCZ101" s="29"/>
      <c r="WDA101" s="29"/>
      <c r="WDB101" s="29"/>
      <c r="WDC101" s="29"/>
      <c r="WDD101" s="29"/>
      <c r="WDE101" s="29"/>
      <c r="WDF101" s="29"/>
      <c r="WDG101" s="29"/>
      <c r="WDH101" s="29"/>
      <c r="WDI101" s="29"/>
      <c r="WDJ101" s="29"/>
      <c r="WDK101" s="29"/>
      <c r="WDL101" s="29"/>
      <c r="WDM101" s="29"/>
      <c r="WDN101" s="29"/>
      <c r="WDO101" s="29"/>
      <c r="WDP101" s="29"/>
      <c r="WDQ101" s="29"/>
      <c r="WDR101" s="29"/>
      <c r="WDS101" s="29"/>
      <c r="WDT101" s="29"/>
      <c r="WDU101" s="29"/>
      <c r="WDV101" s="29"/>
      <c r="WDW101" s="29"/>
      <c r="WDX101" s="29"/>
      <c r="WDY101" s="29"/>
      <c r="WDZ101" s="29"/>
      <c r="WEA101" s="29"/>
      <c r="WEB101" s="29"/>
      <c r="WEC101" s="29"/>
      <c r="WED101" s="29"/>
      <c r="WEE101" s="29"/>
      <c r="WEF101" s="29"/>
      <c r="WEG101" s="29"/>
      <c r="WEH101" s="29"/>
      <c r="WEI101" s="29"/>
      <c r="WEJ101" s="29"/>
      <c r="WEK101" s="29"/>
      <c r="WEL101" s="29"/>
      <c r="WEM101" s="29"/>
      <c r="WEN101" s="29"/>
      <c r="WEO101" s="29"/>
      <c r="WEP101" s="29"/>
      <c r="WEQ101" s="29"/>
      <c r="WER101" s="29"/>
      <c r="WES101" s="29"/>
      <c r="WET101" s="29"/>
      <c r="WEU101" s="29"/>
      <c r="WEV101" s="29"/>
      <c r="WEW101" s="29"/>
      <c r="WEX101" s="29"/>
      <c r="WEY101" s="29"/>
      <c r="WEZ101" s="29"/>
      <c r="WFA101" s="29"/>
      <c r="WFB101" s="29"/>
      <c r="WFC101" s="29"/>
      <c r="WFD101" s="29"/>
      <c r="WFE101" s="29"/>
      <c r="WFF101" s="29"/>
      <c r="WFG101" s="29"/>
      <c r="WFH101" s="29"/>
      <c r="WFI101" s="29"/>
      <c r="WFJ101" s="29"/>
      <c r="WFK101" s="29"/>
      <c r="WFL101" s="29"/>
      <c r="WFM101" s="29"/>
      <c r="WFN101" s="29"/>
      <c r="WFO101" s="29"/>
      <c r="WFP101" s="29"/>
      <c r="WFQ101" s="29"/>
      <c r="WFR101" s="29"/>
      <c r="WFS101" s="29"/>
      <c r="WFT101" s="29"/>
      <c r="WFU101" s="29"/>
      <c r="WFV101" s="29"/>
      <c r="WFW101" s="29"/>
      <c r="WFX101" s="29"/>
      <c r="WFY101" s="29"/>
      <c r="WFZ101" s="29"/>
      <c r="WGA101" s="29"/>
      <c r="WGB101" s="29"/>
      <c r="WGC101" s="29"/>
      <c r="WGD101" s="29"/>
      <c r="WGE101" s="29"/>
      <c r="WGF101" s="29"/>
      <c r="WGG101" s="29"/>
      <c r="WGH101" s="29"/>
      <c r="WGI101" s="29"/>
      <c r="WGJ101" s="29"/>
      <c r="WGK101" s="29"/>
      <c r="WGL101" s="29"/>
      <c r="WGM101" s="29"/>
      <c r="WGN101" s="29"/>
      <c r="WGO101" s="29"/>
      <c r="WGP101" s="29"/>
      <c r="WGQ101" s="29"/>
      <c r="WGR101" s="29"/>
      <c r="WGS101" s="29"/>
      <c r="WGT101" s="29"/>
      <c r="WGU101" s="29"/>
      <c r="WGV101" s="29"/>
      <c r="WGW101" s="29"/>
      <c r="WGX101" s="29"/>
      <c r="WGY101" s="29"/>
      <c r="WGZ101" s="29"/>
      <c r="WHA101" s="29"/>
      <c r="WHB101" s="29"/>
      <c r="WHC101" s="29"/>
      <c r="WHD101" s="29"/>
      <c r="WHE101" s="29"/>
      <c r="WHF101" s="29"/>
      <c r="WHG101" s="29"/>
      <c r="WHH101" s="29"/>
      <c r="WHI101" s="29"/>
      <c r="WHJ101" s="29"/>
      <c r="WHK101" s="29"/>
      <c r="WHL101" s="29"/>
      <c r="WHM101" s="29"/>
      <c r="WHN101" s="29"/>
      <c r="WHO101" s="29"/>
      <c r="WHP101" s="29"/>
      <c r="WHQ101" s="29"/>
      <c r="WHR101" s="29"/>
      <c r="WHS101" s="29"/>
      <c r="WHT101" s="29"/>
      <c r="WHU101" s="29"/>
      <c r="WHV101" s="29"/>
      <c r="WHW101" s="29"/>
      <c r="WHX101" s="29"/>
      <c r="WHY101" s="29"/>
      <c r="WHZ101" s="29"/>
      <c r="WIA101" s="29"/>
      <c r="WIB101" s="29"/>
      <c r="WIC101" s="29"/>
      <c r="WID101" s="29"/>
      <c r="WIE101" s="29"/>
      <c r="WIF101" s="29"/>
      <c r="WIG101" s="29"/>
      <c r="WIH101" s="29"/>
      <c r="WII101" s="29"/>
      <c r="WIJ101" s="29"/>
      <c r="WIK101" s="29"/>
      <c r="WIL101" s="29"/>
      <c r="WIM101" s="29"/>
      <c r="WIN101" s="29"/>
      <c r="WIO101" s="29"/>
      <c r="WIP101" s="29"/>
      <c r="WIQ101" s="29"/>
      <c r="WIR101" s="29"/>
      <c r="WIS101" s="29"/>
      <c r="WIT101" s="29"/>
      <c r="WIU101" s="29"/>
      <c r="WIV101" s="29"/>
      <c r="WIW101" s="29"/>
      <c r="WIX101" s="29"/>
      <c r="WIY101" s="29"/>
      <c r="WIZ101" s="29"/>
      <c r="WJA101" s="29"/>
      <c r="WJB101" s="29"/>
      <c r="WJC101" s="29"/>
      <c r="WJD101" s="29"/>
      <c r="WJE101" s="29"/>
      <c r="WJF101" s="29"/>
      <c r="WJG101" s="29"/>
      <c r="WJH101" s="29"/>
      <c r="WJI101" s="29"/>
      <c r="WJJ101" s="29"/>
      <c r="WJK101" s="29"/>
      <c r="WJL101" s="29"/>
      <c r="WJM101" s="29"/>
      <c r="WJN101" s="29"/>
      <c r="WJO101" s="29"/>
      <c r="WJP101" s="29"/>
      <c r="WJQ101" s="29"/>
      <c r="WJR101" s="29"/>
      <c r="WJS101" s="29"/>
      <c r="WJT101" s="29"/>
      <c r="WJU101" s="29"/>
      <c r="WJV101" s="29"/>
      <c r="WJW101" s="29"/>
      <c r="WJX101" s="29"/>
      <c r="WJY101" s="29"/>
      <c r="WJZ101" s="29"/>
      <c r="WKA101" s="29"/>
      <c r="WKB101" s="29"/>
      <c r="WKC101" s="29"/>
      <c r="WKD101" s="29"/>
      <c r="WKE101" s="29"/>
      <c r="WKF101" s="29"/>
      <c r="WKG101" s="29"/>
      <c r="WKH101" s="29"/>
      <c r="WKI101" s="29"/>
      <c r="WKJ101" s="29"/>
      <c r="WKK101" s="29"/>
      <c r="WKL101" s="29"/>
      <c r="WKM101" s="29"/>
      <c r="WKN101" s="29"/>
      <c r="WKO101" s="29"/>
      <c r="WKP101" s="29"/>
      <c r="WKQ101" s="29"/>
      <c r="WKR101" s="29"/>
      <c r="WKS101" s="29"/>
      <c r="WKT101" s="29"/>
      <c r="WKU101" s="29"/>
      <c r="WKV101" s="29"/>
      <c r="WKW101" s="29"/>
      <c r="WKX101" s="29"/>
      <c r="WKY101" s="29"/>
      <c r="WKZ101" s="29"/>
      <c r="WLA101" s="29"/>
      <c r="WLB101" s="29"/>
      <c r="WLC101" s="29"/>
      <c r="WLD101" s="29"/>
      <c r="WLE101" s="29"/>
      <c r="WLF101" s="29"/>
      <c r="WLG101" s="29"/>
      <c r="WLH101" s="29"/>
      <c r="WLI101" s="29"/>
      <c r="WLJ101" s="29"/>
      <c r="WLK101" s="29"/>
      <c r="WLL101" s="29"/>
      <c r="WLM101" s="29"/>
      <c r="WLN101" s="29"/>
      <c r="WLO101" s="29"/>
      <c r="WLP101" s="29"/>
      <c r="WLQ101" s="29"/>
      <c r="WLR101" s="29"/>
      <c r="WLS101" s="29"/>
      <c r="WLT101" s="29"/>
      <c r="WLU101" s="29"/>
      <c r="WLV101" s="29"/>
      <c r="WLW101" s="29"/>
      <c r="WLX101" s="29"/>
      <c r="WLY101" s="29"/>
      <c r="WLZ101" s="29"/>
      <c r="WMA101" s="29"/>
      <c r="WMB101" s="29"/>
      <c r="WMC101" s="29"/>
      <c r="WMD101" s="29"/>
      <c r="WME101" s="29"/>
      <c r="WMF101" s="29"/>
      <c r="WMG101" s="29"/>
      <c r="WMH101" s="29"/>
      <c r="WMI101" s="29"/>
      <c r="WMJ101" s="29"/>
      <c r="WMK101" s="29"/>
      <c r="WML101" s="29"/>
      <c r="WMM101" s="29"/>
      <c r="WMN101" s="29"/>
      <c r="WMO101" s="29"/>
      <c r="WMP101" s="29"/>
      <c r="WMQ101" s="29"/>
      <c r="WMR101" s="29"/>
      <c r="WMS101" s="29"/>
      <c r="WMT101" s="29"/>
      <c r="WMU101" s="29"/>
      <c r="WMV101" s="29"/>
      <c r="WMW101" s="29"/>
      <c r="WMX101" s="29"/>
      <c r="WMY101" s="29"/>
      <c r="WMZ101" s="29"/>
      <c r="WNA101" s="29"/>
      <c r="WNB101" s="29"/>
      <c r="WNC101" s="29"/>
      <c r="WND101" s="29"/>
      <c r="WNE101" s="29"/>
      <c r="WNF101" s="29"/>
      <c r="WNG101" s="29"/>
      <c r="WNH101" s="29"/>
      <c r="WNI101" s="29"/>
      <c r="WNJ101" s="29"/>
      <c r="WNK101" s="29"/>
      <c r="WNL101" s="29"/>
      <c r="WNM101" s="29"/>
      <c r="WNN101" s="29"/>
      <c r="WNO101" s="29"/>
      <c r="WNP101" s="29"/>
      <c r="WNQ101" s="29"/>
      <c r="WNR101" s="29"/>
      <c r="WNS101" s="29"/>
      <c r="WNT101" s="29"/>
      <c r="WNU101" s="29"/>
      <c r="WNV101" s="29"/>
      <c r="WNW101" s="29"/>
      <c r="WNX101" s="29"/>
      <c r="WNY101" s="29"/>
      <c r="WNZ101" s="29"/>
      <c r="WOA101" s="29"/>
      <c r="WOB101" s="29"/>
      <c r="WOC101" s="29"/>
      <c r="WOD101" s="29"/>
      <c r="WOE101" s="29"/>
      <c r="WOF101" s="29"/>
      <c r="WOG101" s="29"/>
      <c r="WOH101" s="29"/>
      <c r="WOI101" s="29"/>
      <c r="WOJ101" s="29"/>
      <c r="WOK101" s="29"/>
      <c r="WOL101" s="29"/>
      <c r="WOM101" s="29"/>
      <c r="WON101" s="29"/>
      <c r="WOO101" s="29"/>
      <c r="WOP101" s="29"/>
      <c r="WOQ101" s="29"/>
      <c r="WOR101" s="29"/>
      <c r="WOS101" s="29"/>
      <c r="WOT101" s="29"/>
      <c r="WOU101" s="29"/>
      <c r="WOV101" s="29"/>
      <c r="WOW101" s="29"/>
      <c r="WOX101" s="29"/>
      <c r="WOY101" s="29"/>
      <c r="WOZ101" s="29"/>
      <c r="WPA101" s="29"/>
      <c r="WPB101" s="29"/>
      <c r="WPC101" s="29"/>
      <c r="WPD101" s="29"/>
      <c r="WPE101" s="29"/>
      <c r="WPF101" s="29"/>
      <c r="WPG101" s="29"/>
      <c r="WPH101" s="29"/>
      <c r="WPI101" s="29"/>
      <c r="WPJ101" s="29"/>
      <c r="WPK101" s="29"/>
      <c r="WPL101" s="29"/>
      <c r="WPM101" s="29"/>
      <c r="WPN101" s="29"/>
      <c r="WPO101" s="29"/>
      <c r="WPP101" s="29"/>
      <c r="WPQ101" s="29"/>
      <c r="WPR101" s="29"/>
      <c r="WPS101" s="29"/>
      <c r="WPT101" s="29"/>
      <c r="WPU101" s="29"/>
      <c r="WPV101" s="29"/>
      <c r="WPW101" s="29"/>
      <c r="WPX101" s="29"/>
      <c r="WPY101" s="29"/>
      <c r="WPZ101" s="29"/>
      <c r="WQA101" s="29"/>
      <c r="WQB101" s="29"/>
      <c r="WQC101" s="29"/>
      <c r="WQD101" s="29"/>
      <c r="WQE101" s="29"/>
      <c r="WQF101" s="29"/>
      <c r="WQG101" s="29"/>
      <c r="WQH101" s="29"/>
      <c r="WQI101" s="29"/>
      <c r="WQJ101" s="29"/>
      <c r="WQK101" s="29"/>
      <c r="WQL101" s="29"/>
      <c r="WQM101" s="29"/>
      <c r="WQN101" s="29"/>
      <c r="WQO101" s="29"/>
      <c r="WQP101" s="29"/>
      <c r="WQQ101" s="29"/>
      <c r="WQR101" s="29"/>
      <c r="WQS101" s="29"/>
      <c r="WQT101" s="29"/>
      <c r="WQU101" s="29"/>
      <c r="WQV101" s="29"/>
      <c r="WQW101" s="29"/>
      <c r="WQX101" s="29"/>
      <c r="WQY101" s="29"/>
      <c r="WQZ101" s="29"/>
      <c r="WRA101" s="29"/>
      <c r="WRB101" s="29"/>
      <c r="WRC101" s="29"/>
      <c r="WRD101" s="29"/>
      <c r="WRE101" s="29"/>
      <c r="WRF101" s="29"/>
      <c r="WRG101" s="29"/>
      <c r="WRH101" s="29"/>
      <c r="WRI101" s="29"/>
      <c r="WRJ101" s="29"/>
      <c r="WRK101" s="29"/>
      <c r="WRL101" s="29"/>
      <c r="WRM101" s="29"/>
      <c r="WRN101" s="29"/>
      <c r="WRO101" s="29"/>
      <c r="WRP101" s="29"/>
      <c r="WRQ101" s="29"/>
      <c r="WRR101" s="29"/>
      <c r="WRS101" s="29"/>
      <c r="WRT101" s="29"/>
      <c r="WRU101" s="29"/>
      <c r="WRV101" s="29"/>
      <c r="WRW101" s="29"/>
      <c r="WRX101" s="29"/>
      <c r="WRY101" s="29"/>
      <c r="WRZ101" s="29"/>
      <c r="WSA101" s="29"/>
      <c r="WSB101" s="29"/>
      <c r="WSC101" s="29"/>
      <c r="WSD101" s="29"/>
      <c r="WSE101" s="29"/>
      <c r="WSF101" s="29"/>
      <c r="WSG101" s="29"/>
      <c r="WSH101" s="29"/>
      <c r="WSI101" s="29"/>
      <c r="WSJ101" s="29"/>
      <c r="WSK101" s="29"/>
      <c r="WSL101" s="29"/>
      <c r="WSM101" s="29"/>
      <c r="WSN101" s="29"/>
      <c r="WSO101" s="29"/>
      <c r="WSP101" s="29"/>
      <c r="WSQ101" s="29"/>
      <c r="WSR101" s="29"/>
      <c r="WSS101" s="29"/>
      <c r="WST101" s="29"/>
      <c r="WSU101" s="29"/>
      <c r="WSV101" s="29"/>
      <c r="WSW101" s="29"/>
      <c r="WSX101" s="29"/>
      <c r="WSY101" s="29"/>
      <c r="WSZ101" s="29"/>
      <c r="WTA101" s="29"/>
      <c r="WTB101" s="29"/>
      <c r="WTC101" s="29"/>
      <c r="WTD101" s="29"/>
      <c r="WTE101" s="29"/>
      <c r="WTF101" s="29"/>
      <c r="WTG101" s="29"/>
      <c r="WTH101" s="29"/>
      <c r="WTI101" s="29"/>
      <c r="WTJ101" s="29"/>
      <c r="WTK101" s="29"/>
      <c r="WTL101" s="29"/>
      <c r="WTM101" s="29"/>
      <c r="WTN101" s="29"/>
      <c r="WTO101" s="29"/>
      <c r="WTP101" s="29"/>
      <c r="WTQ101" s="29"/>
      <c r="WTR101" s="29"/>
      <c r="WTS101" s="29"/>
      <c r="WTT101" s="29"/>
      <c r="WTU101" s="29"/>
      <c r="WTV101" s="29"/>
      <c r="WTW101" s="29"/>
      <c r="WTX101" s="29"/>
      <c r="WTY101" s="29"/>
      <c r="WTZ101" s="29"/>
      <c r="WUA101" s="29"/>
      <c r="WUB101" s="29"/>
      <c r="WUC101" s="29"/>
      <c r="WUD101" s="29"/>
      <c r="WUE101" s="29"/>
      <c r="WUF101" s="29"/>
      <c r="WUG101" s="29"/>
      <c r="WUH101" s="29"/>
      <c r="WUI101" s="29"/>
      <c r="WUJ101" s="29"/>
      <c r="WUK101" s="29"/>
      <c r="WUL101" s="29"/>
      <c r="WUM101" s="29"/>
      <c r="WUN101" s="29"/>
      <c r="WUO101" s="29"/>
      <c r="WUP101" s="29"/>
      <c r="WUQ101" s="29"/>
      <c r="WUR101" s="29"/>
      <c r="WUS101" s="29"/>
      <c r="WUT101" s="29"/>
      <c r="WUU101" s="29"/>
      <c r="WUV101" s="29"/>
      <c r="WUW101" s="29"/>
      <c r="WUX101" s="29"/>
      <c r="WUY101" s="29"/>
      <c r="WUZ101" s="29"/>
      <c r="WVA101" s="29"/>
      <c r="WVB101" s="29"/>
      <c r="WVC101" s="29"/>
      <c r="WVD101" s="29"/>
      <c r="WVE101" s="29"/>
      <c r="WVF101" s="29"/>
      <c r="WVG101" s="29"/>
      <c r="WVH101" s="29"/>
      <c r="WVI101" s="29"/>
      <c r="WVJ101" s="29"/>
      <c r="WVK101" s="29"/>
      <c r="WVL101" s="29"/>
      <c r="WVM101" s="29"/>
      <c r="WVN101" s="29"/>
      <c r="WVO101" s="29"/>
      <c r="WVP101" s="29"/>
      <c r="WVQ101" s="29"/>
      <c r="WVR101" s="29"/>
      <c r="WVS101" s="29"/>
      <c r="WVT101" s="29"/>
      <c r="WVU101" s="29"/>
      <c r="WVV101" s="29"/>
      <c r="WVW101" s="29"/>
      <c r="WVX101" s="29"/>
      <c r="WVY101" s="29"/>
      <c r="WVZ101" s="29"/>
      <c r="WWA101" s="29"/>
      <c r="WWB101" s="29"/>
      <c r="WWC101" s="29"/>
      <c r="WWD101" s="29"/>
      <c r="WWE101" s="29"/>
      <c r="WWF101" s="29"/>
      <c r="WWG101" s="29"/>
      <c r="WWH101" s="29"/>
      <c r="WWI101" s="29"/>
      <c r="WWJ101" s="29"/>
      <c r="WWK101" s="29"/>
      <c r="WWL101" s="29"/>
      <c r="WWM101" s="29"/>
      <c r="WWN101" s="29"/>
      <c r="WWO101" s="29"/>
      <c r="WWP101" s="29"/>
      <c r="WWQ101" s="29"/>
      <c r="WWR101" s="29"/>
      <c r="WWS101" s="29"/>
      <c r="WWT101" s="29"/>
      <c r="WWU101" s="29"/>
      <c r="WWV101" s="29"/>
      <c r="WWW101" s="29"/>
      <c r="WWX101" s="29"/>
      <c r="WWY101" s="29"/>
      <c r="WWZ101" s="29"/>
      <c r="WXA101" s="29"/>
      <c r="WXB101" s="29"/>
      <c r="WXC101" s="29"/>
      <c r="WXD101" s="29"/>
      <c r="WXE101" s="29"/>
      <c r="WXF101" s="29"/>
      <c r="WXG101" s="29"/>
      <c r="WXH101" s="29"/>
      <c r="WXI101" s="29"/>
      <c r="WXJ101" s="29"/>
      <c r="WXK101" s="29"/>
      <c r="WXL101" s="29"/>
      <c r="WXM101" s="29"/>
      <c r="WXN101" s="29"/>
      <c r="WXO101" s="29"/>
      <c r="WXP101" s="29"/>
      <c r="WXQ101" s="29"/>
      <c r="WXR101" s="29"/>
      <c r="WXS101" s="29"/>
      <c r="WXT101" s="29"/>
      <c r="WXU101" s="29"/>
      <c r="WXV101" s="29"/>
      <c r="WXW101" s="29"/>
      <c r="WXX101" s="29"/>
      <c r="WXY101" s="29"/>
      <c r="WXZ101" s="29"/>
      <c r="WYA101" s="29"/>
      <c r="WYB101" s="29"/>
      <c r="WYC101" s="29"/>
      <c r="WYD101" s="29"/>
      <c r="WYE101" s="29"/>
      <c r="WYF101" s="29"/>
      <c r="WYG101" s="29"/>
      <c r="WYH101" s="29"/>
      <c r="WYI101" s="29"/>
      <c r="WYJ101" s="29"/>
      <c r="WYK101" s="29"/>
      <c r="WYL101" s="29"/>
      <c r="WYM101" s="29"/>
      <c r="WYN101" s="29"/>
      <c r="WYO101" s="29"/>
      <c r="WYP101" s="29"/>
      <c r="WYQ101" s="29"/>
      <c r="WYR101" s="29"/>
      <c r="WYS101" s="29"/>
      <c r="WYT101" s="29"/>
      <c r="WYU101" s="29"/>
      <c r="WYV101" s="29"/>
      <c r="WYW101" s="29"/>
      <c r="WYX101" s="29"/>
      <c r="WYY101" s="29"/>
      <c r="WYZ101" s="29"/>
      <c r="WZA101" s="29"/>
      <c r="WZB101" s="29"/>
      <c r="WZC101" s="29"/>
      <c r="WZD101" s="29"/>
      <c r="WZE101" s="29"/>
      <c r="WZF101" s="29"/>
      <c r="WZG101" s="29"/>
      <c r="WZH101" s="29"/>
      <c r="WZI101" s="29"/>
      <c r="WZJ101" s="29"/>
      <c r="WZK101" s="29"/>
      <c r="WZL101" s="29"/>
      <c r="WZM101" s="29"/>
      <c r="WZN101" s="29"/>
      <c r="WZO101" s="29"/>
      <c r="WZP101" s="29"/>
      <c r="WZQ101" s="29"/>
      <c r="WZR101" s="29"/>
      <c r="WZS101" s="29"/>
      <c r="WZT101" s="29"/>
      <c r="WZU101" s="29"/>
      <c r="WZV101" s="29"/>
      <c r="WZW101" s="29"/>
      <c r="WZX101" s="29"/>
      <c r="WZY101" s="29"/>
      <c r="WZZ101" s="29"/>
      <c r="XAA101" s="29"/>
      <c r="XAB101" s="29"/>
      <c r="XAC101" s="29"/>
      <c r="XAD101" s="29"/>
      <c r="XAE101" s="29"/>
      <c r="XAF101" s="29"/>
      <c r="XAG101" s="29"/>
      <c r="XAH101" s="29"/>
      <c r="XAI101" s="29"/>
      <c r="XAJ101" s="29"/>
      <c r="XAK101" s="29"/>
      <c r="XAL101" s="29"/>
      <c r="XAM101" s="29"/>
      <c r="XAN101" s="29"/>
      <c r="XAO101" s="29"/>
      <c r="XAP101" s="29"/>
      <c r="XAQ101" s="29"/>
      <c r="XAR101" s="29"/>
      <c r="XAS101" s="29"/>
      <c r="XAT101" s="29"/>
      <c r="XAU101" s="29"/>
      <c r="XAV101" s="29"/>
      <c r="XAW101" s="29"/>
      <c r="XAX101" s="29"/>
      <c r="XAY101" s="29"/>
      <c r="XAZ101" s="29"/>
      <c r="XBA101" s="29"/>
      <c r="XBB101" s="29"/>
      <c r="XBC101" s="29"/>
      <c r="XBD101" s="29"/>
      <c r="XBE101" s="29"/>
      <c r="XBF101" s="29"/>
      <c r="XBG101" s="29"/>
      <c r="XBH101" s="29"/>
      <c r="XBI101" s="29"/>
      <c r="XBJ101" s="29"/>
      <c r="XBK101" s="29"/>
      <c r="XBL101" s="29"/>
      <c r="XBM101" s="29"/>
      <c r="XBN101" s="29"/>
      <c r="XBO101" s="29"/>
      <c r="XBP101" s="29"/>
      <c r="XBQ101" s="29"/>
      <c r="XBR101" s="29"/>
      <c r="XBS101" s="29"/>
      <c r="XBT101" s="29"/>
      <c r="XBU101" s="29"/>
      <c r="XBV101" s="29"/>
      <c r="XBW101" s="29"/>
      <c r="XBX101" s="29"/>
      <c r="XBY101" s="29"/>
      <c r="XBZ101" s="29"/>
      <c r="XCA101" s="29"/>
      <c r="XCB101" s="29"/>
      <c r="XCC101" s="29"/>
      <c r="XCD101" s="29"/>
      <c r="XCE101" s="29"/>
      <c r="XCF101" s="29"/>
      <c r="XCG101" s="29"/>
      <c r="XCH101" s="29"/>
      <c r="XCI101" s="29"/>
      <c r="XCJ101" s="29"/>
      <c r="XCK101" s="29"/>
      <c r="XCL101" s="29"/>
      <c r="XCM101" s="29"/>
      <c r="XCN101" s="29"/>
      <c r="XCO101" s="29"/>
      <c r="XCP101" s="29"/>
      <c r="XCQ101" s="29"/>
      <c r="XCR101" s="29"/>
      <c r="XCS101" s="29"/>
      <c r="XCT101" s="29"/>
      <c r="XCU101" s="29"/>
      <c r="XCV101" s="29"/>
      <c r="XCW101" s="29"/>
      <c r="XCX101" s="29"/>
      <c r="XCY101" s="29"/>
      <c r="XCZ101" s="29"/>
      <c r="XDA101" s="29"/>
      <c r="XDB101" s="29"/>
      <c r="XDC101" s="29"/>
      <c r="XDD101" s="29"/>
      <c r="XDE101" s="29"/>
      <c r="XDF101" s="29"/>
      <c r="XDG101" s="29"/>
      <c r="XDH101" s="29"/>
      <c r="XDI101" s="29"/>
      <c r="XDJ101" s="29"/>
      <c r="XDK101" s="29"/>
      <c r="XDL101" s="29"/>
      <c r="XDM101" s="29"/>
      <c r="XDN101" s="29"/>
      <c r="XDO101" s="29"/>
      <c r="XDP101" s="29"/>
      <c r="XDQ101" s="29"/>
      <c r="XDR101" s="29"/>
      <c r="XDS101" s="29"/>
      <c r="XDT101" s="29"/>
      <c r="XDU101" s="29"/>
      <c r="XDV101" s="29"/>
      <c r="XDW101" s="29"/>
      <c r="XDX101" s="29"/>
      <c r="XDY101" s="29"/>
      <c r="XDZ101" s="29"/>
      <c r="XEA101" s="29"/>
      <c r="XEB101" s="29"/>
      <c r="XEC101" s="29"/>
      <c r="XED101" s="29"/>
      <c r="XEE101" s="29"/>
      <c r="XEF101" s="29"/>
      <c r="XEG101" s="29"/>
      <c r="XEH101" s="29"/>
      <c r="XEI101" s="29"/>
      <c r="XEJ101" s="29"/>
      <c r="XEK101" s="29"/>
      <c r="XEL101" s="29"/>
      <c r="XEM101" s="29"/>
      <c r="XEN101" s="29"/>
      <c r="XEO101" s="29"/>
      <c r="XEP101" s="29"/>
      <c r="XEQ101" s="29"/>
      <c r="XER101" s="29"/>
      <c r="XES101" s="29"/>
      <c r="XET101" s="29"/>
      <c r="XEU101" s="29"/>
      <c r="XEV101" s="29"/>
      <c r="XEW101" s="29"/>
      <c r="XEX101" s="29"/>
      <c r="XEY101" s="29"/>
      <c r="XEZ101" s="29"/>
      <c r="XFA101" s="29"/>
      <c r="XFB101" s="29"/>
      <c r="XFC101" s="29"/>
      <c r="XFD101" s="29"/>
    </row>
  </sheetData>
  <autoFilter ref="A7:AJ78"/>
  <mergeCells count="7">
    <mergeCell ref="A6:A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0:D89">
      <formula1>Hidden_13</formula1>
    </dataValidation>
  </dataValidations>
  <hyperlinks>
    <hyperlink ref="AF9" r:id="rId1"/>
    <hyperlink ref="AF10" r:id="rId2"/>
    <hyperlink ref="AF11" r:id="rId3"/>
    <hyperlink ref="AF8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F19" r:id="rId12"/>
    <hyperlink ref="AF20" r:id="rId13"/>
    <hyperlink ref="AF21" r:id="rId14"/>
    <hyperlink ref="AF25" r:id="rId15"/>
    <hyperlink ref="AF26" r:id="rId16"/>
    <hyperlink ref="AD8" r:id="rId17"/>
    <hyperlink ref="AD9" r:id="rId18"/>
    <hyperlink ref="AD10" r:id="rId19"/>
    <hyperlink ref="AD11" r:id="rId20"/>
    <hyperlink ref="AD12" r:id="rId21"/>
    <hyperlink ref="AD13" r:id="rId22"/>
    <hyperlink ref="AD14" r:id="rId23"/>
    <hyperlink ref="AD34" r:id="rId24"/>
    <hyperlink ref="AD33" r:id="rId25"/>
    <hyperlink ref="AD32" r:id="rId26"/>
    <hyperlink ref="AD31" r:id="rId27"/>
    <hyperlink ref="AD30" r:id="rId28"/>
    <hyperlink ref="AD29" r:id="rId29"/>
    <hyperlink ref="AD28" r:id="rId30"/>
    <hyperlink ref="AD27" r:id="rId31"/>
    <hyperlink ref="AD26" r:id="rId32"/>
    <hyperlink ref="AD25" r:id="rId33"/>
    <hyperlink ref="AD24" r:id="rId34"/>
    <hyperlink ref="AD23" r:id="rId35"/>
    <hyperlink ref="AD22" r:id="rId36"/>
    <hyperlink ref="AD21" r:id="rId37"/>
    <hyperlink ref="AD20" r:id="rId38"/>
    <hyperlink ref="AD19" r:id="rId39"/>
    <hyperlink ref="AD18" r:id="rId40"/>
    <hyperlink ref="AD17" r:id="rId41"/>
    <hyperlink ref="AD16" r:id="rId42"/>
    <hyperlink ref="AD35" r:id="rId43"/>
    <hyperlink ref="AD37" r:id="rId44"/>
    <hyperlink ref="AD38" r:id="rId45"/>
    <hyperlink ref="AD39" r:id="rId46"/>
    <hyperlink ref="AD40" r:id="rId47"/>
    <hyperlink ref="AD41" r:id="rId48"/>
    <hyperlink ref="AD42" r:id="rId49"/>
    <hyperlink ref="AD43" r:id="rId50"/>
    <hyperlink ref="AD44" r:id="rId51"/>
    <hyperlink ref="AD45" r:id="rId52"/>
    <hyperlink ref="AD46" r:id="rId53"/>
    <hyperlink ref="AD47" r:id="rId54"/>
    <hyperlink ref="AD48" r:id="rId55"/>
    <hyperlink ref="AD49" r:id="rId56"/>
    <hyperlink ref="AD50" r:id="rId57"/>
    <hyperlink ref="AD51" r:id="rId58"/>
    <hyperlink ref="AD52" r:id="rId59"/>
    <hyperlink ref="AD53" r:id="rId60"/>
    <hyperlink ref="AD54" r:id="rId61"/>
    <hyperlink ref="AD55" r:id="rId62"/>
    <hyperlink ref="AD57" r:id="rId63"/>
    <hyperlink ref="AD59" r:id="rId64"/>
    <hyperlink ref="AD60" r:id="rId65"/>
    <hyperlink ref="AD61" r:id="rId66"/>
    <hyperlink ref="AD62" r:id="rId67"/>
    <hyperlink ref="AD63" r:id="rId68"/>
    <hyperlink ref="AD68" r:id="rId69"/>
    <hyperlink ref="AD64" r:id="rId70"/>
    <hyperlink ref="AD65" r:id="rId71"/>
    <hyperlink ref="AD66" r:id="rId72"/>
    <hyperlink ref="AD67" r:id="rId73"/>
    <hyperlink ref="AD69" r:id="rId74"/>
    <hyperlink ref="AD70" r:id="rId75"/>
    <hyperlink ref="AD71" r:id="rId76"/>
    <hyperlink ref="AD72" r:id="rId77"/>
    <hyperlink ref="AD74" r:id="rId78"/>
    <hyperlink ref="AD75" r:id="rId79"/>
    <hyperlink ref="AD76" r:id="rId80"/>
    <hyperlink ref="AD77" r:id="rId81"/>
    <hyperlink ref="AD78" r:id="rId82"/>
    <hyperlink ref="AD15" r:id="rId83"/>
    <hyperlink ref="AD36" r:id="rId84"/>
    <hyperlink ref="AD56" r:id="rId85"/>
    <hyperlink ref="AD58" r:id="rId86"/>
    <hyperlink ref="AD73" r:id="rId87"/>
  </hyperlinks>
  <pageMargins left="0.25" right="0.25" top="0.75" bottom="0.75" header="0.3" footer="0.3"/>
  <pageSetup paperSize="5" scale="22" fitToHeight="0" orientation="landscape" r:id="rId8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40" sqref="I40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40" sqref="C40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topLeftCell="A3" workbookViewId="0">
      <selection activeCell="D79" sqref="D79"/>
    </sheetView>
  </sheetViews>
  <sheetFormatPr baseColWidth="10" defaultColWidth="9.140625" defaultRowHeight="15" x14ac:dyDescent="0.25"/>
  <cols>
    <col min="1" max="1" width="4" bestFit="1" customWidth="1"/>
    <col min="2" max="2" width="10.28515625" customWidth="1"/>
    <col min="3" max="3" width="23.28515625" customWidth="1"/>
    <col min="4" max="4" width="1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4" t="s">
        <v>117</v>
      </c>
      <c r="C4" s="4" t="s">
        <v>116</v>
      </c>
      <c r="D4" s="21">
        <v>1562.5</v>
      </c>
    </row>
    <row r="5" spans="1:4" x14ac:dyDescent="0.25">
      <c r="A5" s="3">
        <v>2</v>
      </c>
      <c r="B5" s="4" t="s">
        <v>117</v>
      </c>
      <c r="C5" s="4" t="s">
        <v>116</v>
      </c>
      <c r="D5" s="21">
        <v>1562.5</v>
      </c>
    </row>
    <row r="6" spans="1:4" x14ac:dyDescent="0.25">
      <c r="A6" s="3">
        <f t="shared" ref="A6:A69" si="0">A5+1</f>
        <v>3</v>
      </c>
      <c r="B6" s="4" t="s">
        <v>117</v>
      </c>
      <c r="C6" s="4" t="s">
        <v>116</v>
      </c>
      <c r="D6" s="21">
        <v>312.5</v>
      </c>
    </row>
    <row r="7" spans="1:4" x14ac:dyDescent="0.25">
      <c r="A7" s="3">
        <f t="shared" si="0"/>
        <v>4</v>
      </c>
      <c r="B7" s="4" t="s">
        <v>117</v>
      </c>
      <c r="C7" s="4" t="s">
        <v>116</v>
      </c>
      <c r="D7" s="21">
        <v>312.5</v>
      </c>
    </row>
    <row r="8" spans="1:4" x14ac:dyDescent="0.25">
      <c r="A8" s="3">
        <f t="shared" si="0"/>
        <v>5</v>
      </c>
      <c r="B8" s="4" t="s">
        <v>117</v>
      </c>
      <c r="C8" s="4" t="s">
        <v>116</v>
      </c>
      <c r="D8" s="21">
        <v>1562.5</v>
      </c>
    </row>
    <row r="9" spans="1:4" x14ac:dyDescent="0.25">
      <c r="A9" s="3">
        <f t="shared" si="0"/>
        <v>6</v>
      </c>
      <c r="B9" s="4" t="s">
        <v>117</v>
      </c>
      <c r="C9" s="4" t="s">
        <v>116</v>
      </c>
      <c r="D9" s="21">
        <v>1562.5</v>
      </c>
    </row>
    <row r="10" spans="1:4" x14ac:dyDescent="0.25">
      <c r="A10" s="3">
        <f t="shared" si="0"/>
        <v>7</v>
      </c>
      <c r="B10" s="4" t="s">
        <v>117</v>
      </c>
      <c r="C10" s="4" t="s">
        <v>116</v>
      </c>
      <c r="D10" s="21">
        <v>937.5</v>
      </c>
    </row>
    <row r="11" spans="1:4" x14ac:dyDescent="0.25">
      <c r="A11" s="3">
        <f t="shared" si="0"/>
        <v>8</v>
      </c>
      <c r="B11" s="4" t="s">
        <v>117</v>
      </c>
      <c r="C11" s="4" t="s">
        <v>116</v>
      </c>
      <c r="D11" s="21">
        <v>937.5</v>
      </c>
    </row>
    <row r="12" spans="1:4" x14ac:dyDescent="0.25">
      <c r="A12" s="3">
        <f t="shared" si="0"/>
        <v>9</v>
      </c>
      <c r="B12" s="4" t="s">
        <v>117</v>
      </c>
      <c r="C12" s="4" t="s">
        <v>116</v>
      </c>
      <c r="D12" s="21">
        <v>312.5</v>
      </c>
    </row>
    <row r="13" spans="1:4" x14ac:dyDescent="0.25">
      <c r="A13" s="3">
        <f t="shared" si="0"/>
        <v>10</v>
      </c>
      <c r="B13" s="4" t="s">
        <v>117</v>
      </c>
      <c r="C13" s="4" t="s">
        <v>116</v>
      </c>
      <c r="D13" s="21">
        <v>937.5</v>
      </c>
    </row>
    <row r="14" spans="1:4" x14ac:dyDescent="0.25">
      <c r="A14" s="3">
        <f t="shared" si="0"/>
        <v>11</v>
      </c>
      <c r="B14" s="4" t="s">
        <v>117</v>
      </c>
      <c r="C14" s="4" t="s">
        <v>116</v>
      </c>
      <c r="D14" s="21">
        <v>937.5</v>
      </c>
    </row>
    <row r="15" spans="1:4" x14ac:dyDescent="0.25">
      <c r="A15" s="3">
        <f t="shared" si="0"/>
        <v>12</v>
      </c>
      <c r="B15" s="4" t="s">
        <v>117</v>
      </c>
      <c r="C15" s="4" t="s">
        <v>116</v>
      </c>
      <c r="D15" s="21">
        <v>312.5</v>
      </c>
    </row>
    <row r="16" spans="1:4" x14ac:dyDescent="0.25">
      <c r="A16" s="3">
        <f t="shared" si="0"/>
        <v>13</v>
      </c>
      <c r="B16" s="4" t="s">
        <v>117</v>
      </c>
      <c r="C16" s="4" t="s">
        <v>116</v>
      </c>
      <c r="D16" s="21">
        <v>312.5</v>
      </c>
    </row>
    <row r="17" spans="1:4" x14ac:dyDescent="0.25">
      <c r="A17" s="3">
        <f t="shared" si="0"/>
        <v>14</v>
      </c>
      <c r="B17" s="4" t="s">
        <v>117</v>
      </c>
      <c r="C17" s="4" t="s">
        <v>116</v>
      </c>
      <c r="D17" s="21">
        <v>312.5</v>
      </c>
    </row>
    <row r="18" spans="1:4" x14ac:dyDescent="0.25">
      <c r="A18" s="3">
        <f t="shared" si="0"/>
        <v>15</v>
      </c>
      <c r="B18" s="4" t="s">
        <v>117</v>
      </c>
      <c r="C18" s="4" t="s">
        <v>116</v>
      </c>
      <c r="D18" s="21">
        <v>312.5</v>
      </c>
    </row>
    <row r="19" spans="1:4" x14ac:dyDescent="0.25">
      <c r="A19" s="3">
        <f t="shared" si="0"/>
        <v>16</v>
      </c>
      <c r="B19" s="4" t="s">
        <v>117</v>
      </c>
      <c r="C19" s="4" t="s">
        <v>116</v>
      </c>
      <c r="D19" s="21">
        <v>937.5</v>
      </c>
    </row>
    <row r="20" spans="1:4" x14ac:dyDescent="0.25">
      <c r="A20" s="3">
        <f t="shared" si="0"/>
        <v>17</v>
      </c>
      <c r="B20" s="4" t="s">
        <v>117</v>
      </c>
      <c r="C20" s="4" t="s">
        <v>116</v>
      </c>
      <c r="D20" s="21">
        <v>312.5</v>
      </c>
    </row>
    <row r="21" spans="1:4" x14ac:dyDescent="0.25">
      <c r="A21" s="3">
        <f t="shared" si="0"/>
        <v>18</v>
      </c>
      <c r="B21" s="4" t="s">
        <v>117</v>
      </c>
      <c r="C21" s="4" t="s">
        <v>116</v>
      </c>
      <c r="D21" s="21">
        <v>312.5</v>
      </c>
    </row>
    <row r="22" spans="1:4" x14ac:dyDescent="0.25">
      <c r="A22" s="3">
        <f t="shared" si="0"/>
        <v>19</v>
      </c>
      <c r="B22" s="4" t="s">
        <v>117</v>
      </c>
      <c r="C22" s="4" t="s">
        <v>116</v>
      </c>
      <c r="D22" s="21">
        <v>937.5</v>
      </c>
    </row>
    <row r="23" spans="1:4" x14ac:dyDescent="0.25">
      <c r="A23" s="3">
        <f t="shared" si="0"/>
        <v>20</v>
      </c>
      <c r="B23" s="4" t="s">
        <v>117</v>
      </c>
      <c r="C23" s="4" t="s">
        <v>116</v>
      </c>
      <c r="D23" s="21">
        <v>937.5</v>
      </c>
    </row>
    <row r="24" spans="1:4" x14ac:dyDescent="0.25">
      <c r="A24" s="3">
        <f t="shared" si="0"/>
        <v>21</v>
      </c>
      <c r="B24" s="4" t="s">
        <v>117</v>
      </c>
      <c r="C24" s="4" t="s">
        <v>116</v>
      </c>
      <c r="D24" s="21">
        <v>312.5</v>
      </c>
    </row>
    <row r="25" spans="1:4" x14ac:dyDescent="0.25">
      <c r="A25" s="3">
        <f t="shared" si="0"/>
        <v>22</v>
      </c>
      <c r="B25" s="4" t="s">
        <v>117</v>
      </c>
      <c r="C25" s="4" t="s">
        <v>116</v>
      </c>
      <c r="D25" s="21">
        <v>312.5</v>
      </c>
    </row>
    <row r="26" spans="1:4" x14ac:dyDescent="0.25">
      <c r="A26" s="3">
        <f t="shared" si="0"/>
        <v>23</v>
      </c>
      <c r="B26" s="4" t="s">
        <v>117</v>
      </c>
      <c r="C26" s="4" t="s">
        <v>116</v>
      </c>
      <c r="D26" s="21">
        <v>312.5</v>
      </c>
    </row>
    <row r="27" spans="1:4" x14ac:dyDescent="0.25">
      <c r="A27" s="3">
        <f t="shared" si="0"/>
        <v>24</v>
      </c>
      <c r="B27" s="4" t="s">
        <v>117</v>
      </c>
      <c r="C27" s="4" t="s">
        <v>116</v>
      </c>
      <c r="D27" s="21">
        <v>312.5</v>
      </c>
    </row>
    <row r="28" spans="1:4" x14ac:dyDescent="0.25">
      <c r="A28" s="3">
        <f t="shared" si="0"/>
        <v>25</v>
      </c>
      <c r="B28" s="4" t="s">
        <v>117</v>
      </c>
      <c r="C28" s="4" t="s">
        <v>116</v>
      </c>
      <c r="D28" s="21">
        <v>937.5</v>
      </c>
    </row>
    <row r="29" spans="1:4" x14ac:dyDescent="0.25">
      <c r="A29" s="3">
        <f t="shared" si="0"/>
        <v>26</v>
      </c>
      <c r="B29" s="4" t="s">
        <v>117</v>
      </c>
      <c r="C29" s="4" t="s">
        <v>116</v>
      </c>
      <c r="D29" s="21">
        <v>937.5</v>
      </c>
    </row>
    <row r="30" spans="1:4" x14ac:dyDescent="0.25">
      <c r="A30" s="3">
        <f t="shared" si="0"/>
        <v>27</v>
      </c>
      <c r="B30" s="4" t="s">
        <v>117</v>
      </c>
      <c r="C30" s="4" t="s">
        <v>116</v>
      </c>
      <c r="D30" s="21">
        <v>312.5</v>
      </c>
    </row>
    <row r="31" spans="1:4" x14ac:dyDescent="0.25">
      <c r="A31" s="3">
        <f t="shared" si="0"/>
        <v>28</v>
      </c>
      <c r="B31" s="4" t="s">
        <v>117</v>
      </c>
      <c r="C31" s="4" t="s">
        <v>116</v>
      </c>
      <c r="D31" s="21">
        <v>312.5</v>
      </c>
    </row>
    <row r="32" spans="1:4" x14ac:dyDescent="0.25">
      <c r="A32" s="3">
        <f t="shared" si="0"/>
        <v>29</v>
      </c>
      <c r="B32" s="4" t="s">
        <v>117</v>
      </c>
      <c r="C32" s="4" t="s">
        <v>116</v>
      </c>
      <c r="D32" s="21">
        <v>312.5</v>
      </c>
    </row>
    <row r="33" spans="1:4" x14ac:dyDescent="0.25">
      <c r="A33" s="3">
        <f t="shared" si="0"/>
        <v>30</v>
      </c>
      <c r="B33" s="4" t="s">
        <v>117</v>
      </c>
      <c r="C33" s="4" t="s">
        <v>116</v>
      </c>
      <c r="D33" s="21">
        <v>312.5</v>
      </c>
    </row>
    <row r="34" spans="1:4" x14ac:dyDescent="0.25">
      <c r="A34" s="3">
        <f t="shared" si="0"/>
        <v>31</v>
      </c>
      <c r="B34" s="4" t="s">
        <v>117</v>
      </c>
      <c r="C34" s="4" t="s">
        <v>116</v>
      </c>
      <c r="D34" s="21">
        <v>937.5</v>
      </c>
    </row>
    <row r="35" spans="1:4" x14ac:dyDescent="0.25">
      <c r="A35" s="3">
        <f t="shared" si="0"/>
        <v>32</v>
      </c>
      <c r="B35" s="4" t="s">
        <v>117</v>
      </c>
      <c r="C35" s="4" t="s">
        <v>116</v>
      </c>
      <c r="D35" s="21">
        <v>937.5</v>
      </c>
    </row>
    <row r="36" spans="1:4" x14ac:dyDescent="0.25">
      <c r="A36" s="3">
        <f t="shared" si="0"/>
        <v>33</v>
      </c>
      <c r="B36" s="4" t="s">
        <v>117</v>
      </c>
      <c r="C36" s="4" t="s">
        <v>116</v>
      </c>
      <c r="D36" s="21">
        <v>937.5</v>
      </c>
    </row>
    <row r="37" spans="1:4" x14ac:dyDescent="0.25">
      <c r="A37" s="3">
        <f t="shared" si="0"/>
        <v>34</v>
      </c>
      <c r="B37" s="4" t="s">
        <v>117</v>
      </c>
      <c r="C37" s="4" t="s">
        <v>116</v>
      </c>
      <c r="D37" s="21">
        <v>937.5</v>
      </c>
    </row>
    <row r="38" spans="1:4" x14ac:dyDescent="0.25">
      <c r="A38" s="3">
        <f t="shared" si="0"/>
        <v>35</v>
      </c>
      <c r="B38" s="4" t="s">
        <v>117</v>
      </c>
      <c r="C38" s="4" t="s">
        <v>116</v>
      </c>
      <c r="D38" s="21">
        <v>312.5</v>
      </c>
    </row>
    <row r="39" spans="1:4" x14ac:dyDescent="0.25">
      <c r="A39" s="3">
        <f t="shared" si="0"/>
        <v>36</v>
      </c>
      <c r="B39" s="4" t="s">
        <v>117</v>
      </c>
      <c r="C39" s="4" t="s">
        <v>116</v>
      </c>
      <c r="D39" s="21">
        <v>312.5</v>
      </c>
    </row>
    <row r="40" spans="1:4" x14ac:dyDescent="0.25">
      <c r="A40" s="3">
        <f t="shared" si="0"/>
        <v>37</v>
      </c>
      <c r="B40" s="4" t="s">
        <v>117</v>
      </c>
      <c r="C40" s="4" t="s">
        <v>116</v>
      </c>
      <c r="D40" s="21">
        <v>937.5</v>
      </c>
    </row>
    <row r="41" spans="1:4" x14ac:dyDescent="0.25">
      <c r="A41" s="3">
        <f t="shared" si="0"/>
        <v>38</v>
      </c>
      <c r="B41" s="4" t="s">
        <v>117</v>
      </c>
      <c r="C41" s="4" t="s">
        <v>116</v>
      </c>
      <c r="D41" s="21">
        <v>937.5</v>
      </c>
    </row>
    <row r="42" spans="1:4" x14ac:dyDescent="0.25">
      <c r="A42" s="3">
        <f t="shared" si="0"/>
        <v>39</v>
      </c>
      <c r="B42" s="4" t="s">
        <v>117</v>
      </c>
      <c r="C42" s="4" t="s">
        <v>116</v>
      </c>
      <c r="D42" s="21">
        <v>312.5</v>
      </c>
    </row>
    <row r="43" spans="1:4" x14ac:dyDescent="0.25">
      <c r="A43" s="3">
        <f t="shared" si="0"/>
        <v>40</v>
      </c>
      <c r="B43" s="4" t="s">
        <v>117</v>
      </c>
      <c r="C43" s="4" t="s">
        <v>116</v>
      </c>
      <c r="D43" s="21">
        <v>937.5</v>
      </c>
    </row>
    <row r="44" spans="1:4" x14ac:dyDescent="0.25">
      <c r="A44" s="3">
        <f t="shared" si="0"/>
        <v>41</v>
      </c>
      <c r="B44" s="4" t="s">
        <v>117</v>
      </c>
      <c r="C44" s="4" t="s">
        <v>116</v>
      </c>
      <c r="D44" s="21">
        <v>312.5</v>
      </c>
    </row>
    <row r="45" spans="1:4" x14ac:dyDescent="0.25">
      <c r="A45" s="3">
        <f t="shared" si="0"/>
        <v>42</v>
      </c>
      <c r="B45" s="4" t="s">
        <v>117</v>
      </c>
      <c r="C45" s="4" t="s">
        <v>116</v>
      </c>
      <c r="D45" s="21">
        <v>937.5</v>
      </c>
    </row>
    <row r="46" spans="1:4" x14ac:dyDescent="0.25">
      <c r="A46" s="3">
        <f t="shared" si="0"/>
        <v>43</v>
      </c>
      <c r="B46" s="4" t="s">
        <v>117</v>
      </c>
      <c r="C46" s="4" t="s">
        <v>116</v>
      </c>
      <c r="D46" s="21">
        <v>312.5</v>
      </c>
    </row>
    <row r="47" spans="1:4" x14ac:dyDescent="0.25">
      <c r="A47" s="3">
        <f t="shared" si="0"/>
        <v>44</v>
      </c>
      <c r="B47" s="4" t="s">
        <v>117</v>
      </c>
      <c r="C47" s="4" t="s">
        <v>116</v>
      </c>
      <c r="D47" s="21">
        <v>312.5</v>
      </c>
    </row>
    <row r="48" spans="1:4" x14ac:dyDescent="0.25">
      <c r="A48" s="3">
        <f t="shared" si="0"/>
        <v>45</v>
      </c>
      <c r="B48" s="4" t="s">
        <v>117</v>
      </c>
      <c r="C48" s="4" t="s">
        <v>116</v>
      </c>
      <c r="D48" s="21">
        <v>312.5</v>
      </c>
    </row>
    <row r="49" spans="1:4" x14ac:dyDescent="0.25">
      <c r="A49" s="3">
        <f t="shared" si="0"/>
        <v>46</v>
      </c>
      <c r="B49" s="4" t="s">
        <v>117</v>
      </c>
      <c r="C49" s="4" t="s">
        <v>116</v>
      </c>
      <c r="D49" s="21">
        <v>312.5</v>
      </c>
    </row>
    <row r="50" spans="1:4" x14ac:dyDescent="0.25">
      <c r="A50" s="3">
        <f t="shared" si="0"/>
        <v>47</v>
      </c>
      <c r="B50" s="4" t="s">
        <v>117</v>
      </c>
      <c r="C50" s="4" t="s">
        <v>116</v>
      </c>
      <c r="D50" s="21">
        <v>1562.5</v>
      </c>
    </row>
    <row r="51" spans="1:4" x14ac:dyDescent="0.25">
      <c r="A51" s="3">
        <f t="shared" si="0"/>
        <v>48</v>
      </c>
      <c r="B51" s="4" t="s">
        <v>117</v>
      </c>
      <c r="C51" s="4" t="s">
        <v>116</v>
      </c>
      <c r="D51" s="21">
        <v>1562.5</v>
      </c>
    </row>
    <row r="52" spans="1:4" x14ac:dyDescent="0.25">
      <c r="A52" s="3">
        <f t="shared" si="0"/>
        <v>49</v>
      </c>
      <c r="B52" s="4" t="s">
        <v>117</v>
      </c>
      <c r="C52" s="4" t="s">
        <v>116</v>
      </c>
      <c r="D52" s="21">
        <v>625</v>
      </c>
    </row>
    <row r="53" spans="1:4" x14ac:dyDescent="0.25">
      <c r="A53" s="3">
        <f t="shared" si="0"/>
        <v>50</v>
      </c>
      <c r="B53" s="4" t="s">
        <v>117</v>
      </c>
      <c r="C53" s="4" t="s">
        <v>116</v>
      </c>
      <c r="D53" s="21">
        <v>937.5</v>
      </c>
    </row>
    <row r="54" spans="1:4" x14ac:dyDescent="0.25">
      <c r="A54" s="3">
        <f t="shared" si="0"/>
        <v>51</v>
      </c>
      <c r="B54" s="4" t="s">
        <v>117</v>
      </c>
      <c r="C54" s="4" t="s">
        <v>116</v>
      </c>
      <c r="D54" s="21">
        <v>625</v>
      </c>
    </row>
    <row r="55" spans="1:4" x14ac:dyDescent="0.25">
      <c r="A55" s="3">
        <f t="shared" si="0"/>
        <v>52</v>
      </c>
      <c r="B55" s="4" t="s">
        <v>117</v>
      </c>
      <c r="C55" s="4" t="s">
        <v>116</v>
      </c>
      <c r="D55" s="21">
        <v>937.5</v>
      </c>
    </row>
    <row r="56" spans="1:4" x14ac:dyDescent="0.25">
      <c r="A56" s="3">
        <f t="shared" si="0"/>
        <v>53</v>
      </c>
      <c r="B56" s="4" t="s">
        <v>117</v>
      </c>
      <c r="C56" s="4" t="s">
        <v>116</v>
      </c>
      <c r="D56" s="21">
        <v>1562.5</v>
      </c>
    </row>
    <row r="57" spans="1:4" x14ac:dyDescent="0.25">
      <c r="A57" s="3">
        <f t="shared" si="0"/>
        <v>54</v>
      </c>
      <c r="B57" s="4" t="s">
        <v>117</v>
      </c>
      <c r="C57" s="4" t="s">
        <v>116</v>
      </c>
      <c r="D57" s="21">
        <v>312.5</v>
      </c>
    </row>
    <row r="58" spans="1:4" x14ac:dyDescent="0.25">
      <c r="A58" s="3">
        <f t="shared" si="0"/>
        <v>55</v>
      </c>
      <c r="B58" s="4" t="s">
        <v>117</v>
      </c>
      <c r="C58" s="4" t="s">
        <v>116</v>
      </c>
      <c r="D58" s="21">
        <v>937.5</v>
      </c>
    </row>
    <row r="59" spans="1:4" x14ac:dyDescent="0.25">
      <c r="A59" s="3">
        <f t="shared" si="0"/>
        <v>56</v>
      </c>
      <c r="B59" s="4" t="s">
        <v>117</v>
      </c>
      <c r="C59" s="4" t="s">
        <v>116</v>
      </c>
      <c r="D59" s="21">
        <v>312.5</v>
      </c>
    </row>
    <row r="60" spans="1:4" x14ac:dyDescent="0.25">
      <c r="A60" s="3">
        <f t="shared" si="0"/>
        <v>57</v>
      </c>
      <c r="B60" s="4" t="s">
        <v>117</v>
      </c>
      <c r="C60" s="4" t="s">
        <v>116</v>
      </c>
      <c r="D60" s="21">
        <v>937.5</v>
      </c>
    </row>
    <row r="61" spans="1:4" x14ac:dyDescent="0.25">
      <c r="A61" s="3">
        <f t="shared" si="0"/>
        <v>58</v>
      </c>
      <c r="B61" s="4" t="s">
        <v>117</v>
      </c>
      <c r="C61" s="4" t="s">
        <v>116</v>
      </c>
      <c r="D61" s="21">
        <v>937.5</v>
      </c>
    </row>
    <row r="62" spans="1:4" x14ac:dyDescent="0.25">
      <c r="A62" s="3">
        <f t="shared" si="0"/>
        <v>59</v>
      </c>
      <c r="B62" s="4" t="s">
        <v>117</v>
      </c>
      <c r="C62" s="4" t="s">
        <v>116</v>
      </c>
      <c r="D62" s="21">
        <v>312.5</v>
      </c>
    </row>
    <row r="63" spans="1:4" x14ac:dyDescent="0.25">
      <c r="A63" s="3">
        <f t="shared" si="0"/>
        <v>60</v>
      </c>
      <c r="B63" s="4" t="s">
        <v>117</v>
      </c>
      <c r="C63" s="4" t="s">
        <v>116</v>
      </c>
      <c r="D63" s="21">
        <v>312.5</v>
      </c>
    </row>
    <row r="64" spans="1:4" x14ac:dyDescent="0.25">
      <c r="A64" s="3">
        <f t="shared" si="0"/>
        <v>61</v>
      </c>
      <c r="B64" s="4" t="s">
        <v>117</v>
      </c>
      <c r="C64" s="4" t="s">
        <v>116</v>
      </c>
      <c r="D64" s="21">
        <v>312.5</v>
      </c>
    </row>
    <row r="65" spans="1:4" x14ac:dyDescent="0.25">
      <c r="A65" s="3">
        <f t="shared" si="0"/>
        <v>62</v>
      </c>
      <c r="B65" s="4" t="s">
        <v>117</v>
      </c>
      <c r="C65" s="4" t="s">
        <v>116</v>
      </c>
      <c r="D65" s="21">
        <v>312.5</v>
      </c>
    </row>
    <row r="66" spans="1:4" x14ac:dyDescent="0.25">
      <c r="A66" s="3">
        <f t="shared" si="0"/>
        <v>63</v>
      </c>
      <c r="B66" s="4" t="s">
        <v>117</v>
      </c>
      <c r="C66" s="4" t="s">
        <v>116</v>
      </c>
      <c r="D66" s="21">
        <v>312.5</v>
      </c>
    </row>
    <row r="67" spans="1:4" x14ac:dyDescent="0.25">
      <c r="A67" s="3">
        <f t="shared" si="0"/>
        <v>64</v>
      </c>
      <c r="B67" s="4" t="s">
        <v>117</v>
      </c>
      <c r="C67" s="4" t="s">
        <v>116</v>
      </c>
      <c r="D67" s="21">
        <v>312.5</v>
      </c>
    </row>
    <row r="68" spans="1:4" s="35" customFormat="1" x14ac:dyDescent="0.25">
      <c r="A68" s="3">
        <f t="shared" si="0"/>
        <v>65</v>
      </c>
      <c r="B68" s="4" t="s">
        <v>117</v>
      </c>
      <c r="C68" s="4" t="s">
        <v>116</v>
      </c>
      <c r="D68" s="21">
        <v>312.5</v>
      </c>
    </row>
    <row r="69" spans="1:4" s="35" customFormat="1" x14ac:dyDescent="0.25">
      <c r="A69" s="3">
        <f t="shared" si="0"/>
        <v>66</v>
      </c>
      <c r="B69" s="4" t="s">
        <v>117</v>
      </c>
      <c r="C69" s="4" t="s">
        <v>116</v>
      </c>
      <c r="D69" s="21">
        <v>312.5</v>
      </c>
    </row>
    <row r="70" spans="1:4" s="35" customFormat="1" x14ac:dyDescent="0.25">
      <c r="A70" s="3">
        <f t="shared" ref="A70:A74" si="1">A69+1</f>
        <v>67</v>
      </c>
      <c r="B70" s="4" t="s">
        <v>117</v>
      </c>
      <c r="C70" s="4" t="s">
        <v>116</v>
      </c>
      <c r="D70" s="21">
        <v>937.5</v>
      </c>
    </row>
    <row r="71" spans="1:4" x14ac:dyDescent="0.25">
      <c r="A71" s="3">
        <f t="shared" si="1"/>
        <v>68</v>
      </c>
      <c r="B71" s="4" t="s">
        <v>117</v>
      </c>
      <c r="C71" s="4" t="s">
        <v>116</v>
      </c>
      <c r="D71" s="21">
        <v>312.5</v>
      </c>
    </row>
    <row r="72" spans="1:4" x14ac:dyDescent="0.25">
      <c r="A72" s="3">
        <f t="shared" si="1"/>
        <v>69</v>
      </c>
      <c r="B72" s="4" t="s">
        <v>117</v>
      </c>
      <c r="C72" s="4" t="s">
        <v>116</v>
      </c>
      <c r="D72" s="21">
        <v>312.5</v>
      </c>
    </row>
    <row r="73" spans="1:4" x14ac:dyDescent="0.25">
      <c r="A73" s="3">
        <f t="shared" si="1"/>
        <v>70</v>
      </c>
      <c r="B73" s="4" t="s">
        <v>117</v>
      </c>
      <c r="C73" s="4" t="s">
        <v>116</v>
      </c>
      <c r="D73" s="21">
        <v>312.5</v>
      </c>
    </row>
    <row r="74" spans="1:4" x14ac:dyDescent="0.25">
      <c r="A74" s="3">
        <f t="shared" si="1"/>
        <v>71</v>
      </c>
      <c r="B74" s="4" t="s">
        <v>117</v>
      </c>
      <c r="C74" s="4" t="s">
        <v>116</v>
      </c>
      <c r="D74" s="21">
        <v>312.5</v>
      </c>
    </row>
    <row r="75" spans="1:4" x14ac:dyDescent="0.25">
      <c r="A75" s="3"/>
      <c r="B75" s="4"/>
      <c r="C75" s="4"/>
      <c r="D75" s="21"/>
    </row>
    <row r="76" spans="1:4" x14ac:dyDescent="0.25">
      <c r="A76" s="3"/>
      <c r="B76" s="4"/>
      <c r="C76" s="4"/>
      <c r="D76" s="21"/>
    </row>
    <row r="77" spans="1:4" x14ac:dyDescent="0.25">
      <c r="A77" s="3"/>
      <c r="B77" s="4"/>
      <c r="C77" s="4"/>
      <c r="D77" s="21"/>
    </row>
    <row r="78" spans="1:4" x14ac:dyDescent="0.25">
      <c r="A78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3"/>
  <sheetViews>
    <sheetView tabSelected="1" topLeftCell="A54" workbookViewId="0">
      <selection activeCell="B80" sqref="B80"/>
    </sheetView>
  </sheetViews>
  <sheetFormatPr baseColWidth="10" defaultColWidth="9.140625" defaultRowHeight="15" x14ac:dyDescent="0.25"/>
  <cols>
    <col min="1" max="1" width="4" bestFit="1" customWidth="1"/>
    <col min="2" max="2" width="93.28515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/>
    </row>
    <row r="4" spans="1:2" x14ac:dyDescent="0.25">
      <c r="A4" s="3">
        <v>1</v>
      </c>
      <c r="B4" s="54" t="s">
        <v>232</v>
      </c>
    </row>
    <row r="5" spans="1:2" x14ac:dyDescent="0.25">
      <c r="A5" s="3">
        <f>A4+1</f>
        <v>2</v>
      </c>
      <c r="B5" s="34" t="s">
        <v>233</v>
      </c>
    </row>
    <row r="6" spans="1:2" x14ac:dyDescent="0.25">
      <c r="A6" s="3">
        <f t="shared" ref="A6:A7" si="0">A5+1</f>
        <v>3</v>
      </c>
      <c r="B6" s="34" t="s">
        <v>234</v>
      </c>
    </row>
    <row r="7" spans="1:2" x14ac:dyDescent="0.25">
      <c r="A7" s="3">
        <f t="shared" si="0"/>
        <v>4</v>
      </c>
      <c r="B7" s="34" t="s">
        <v>235</v>
      </c>
    </row>
    <row r="8" spans="1:2" x14ac:dyDescent="0.25">
      <c r="A8" s="3">
        <f t="shared" ref="A8:A32" si="1">A7+1</f>
        <v>5</v>
      </c>
      <c r="B8" s="34" t="s">
        <v>236</v>
      </c>
    </row>
    <row r="9" spans="1:2" x14ac:dyDescent="0.25">
      <c r="A9" s="3">
        <f t="shared" si="1"/>
        <v>6</v>
      </c>
      <c r="B9" s="34" t="s">
        <v>237</v>
      </c>
    </row>
    <row r="10" spans="1:2" x14ac:dyDescent="0.25">
      <c r="A10" s="3">
        <f t="shared" si="1"/>
        <v>7</v>
      </c>
      <c r="B10" s="34" t="s">
        <v>238</v>
      </c>
    </row>
    <row r="11" spans="1:2" x14ac:dyDescent="0.25">
      <c r="A11" s="3">
        <f t="shared" si="1"/>
        <v>8</v>
      </c>
      <c r="B11" s="34" t="s">
        <v>301</v>
      </c>
    </row>
    <row r="12" spans="1:2" x14ac:dyDescent="0.25">
      <c r="A12" s="3">
        <f t="shared" si="1"/>
        <v>9</v>
      </c>
      <c r="B12" s="34" t="s">
        <v>239</v>
      </c>
    </row>
    <row r="13" spans="1:2" x14ac:dyDescent="0.25">
      <c r="A13" s="3">
        <f t="shared" si="1"/>
        <v>10</v>
      </c>
      <c r="B13" s="34" t="s">
        <v>240</v>
      </c>
    </row>
    <row r="14" spans="1:2" x14ac:dyDescent="0.25">
      <c r="A14" s="3">
        <f t="shared" si="1"/>
        <v>11</v>
      </c>
      <c r="B14" s="34" t="s">
        <v>241</v>
      </c>
    </row>
    <row r="15" spans="1:2" x14ac:dyDescent="0.25">
      <c r="A15" s="3">
        <f t="shared" si="1"/>
        <v>12</v>
      </c>
      <c r="B15" s="34" t="s">
        <v>242</v>
      </c>
    </row>
    <row r="16" spans="1:2" x14ac:dyDescent="0.25">
      <c r="A16" s="3">
        <f t="shared" si="1"/>
        <v>13</v>
      </c>
      <c r="B16" s="34" t="s">
        <v>243</v>
      </c>
    </row>
    <row r="17" spans="1:2" x14ac:dyDescent="0.25">
      <c r="A17" s="3">
        <f t="shared" si="1"/>
        <v>14</v>
      </c>
      <c r="B17" s="34" t="s">
        <v>244</v>
      </c>
    </row>
    <row r="18" spans="1:2" x14ac:dyDescent="0.25">
      <c r="A18" s="3">
        <f t="shared" si="1"/>
        <v>15</v>
      </c>
      <c r="B18" s="34" t="s">
        <v>245</v>
      </c>
    </row>
    <row r="19" spans="1:2" x14ac:dyDescent="0.25">
      <c r="A19" s="3">
        <f t="shared" si="1"/>
        <v>16</v>
      </c>
      <c r="B19" s="34" t="s">
        <v>246</v>
      </c>
    </row>
    <row r="20" spans="1:2" x14ac:dyDescent="0.25">
      <c r="A20" s="3">
        <f t="shared" si="1"/>
        <v>17</v>
      </c>
      <c r="B20" s="34" t="s">
        <v>247</v>
      </c>
    </row>
    <row r="21" spans="1:2" x14ac:dyDescent="0.25">
      <c r="A21" s="3">
        <f t="shared" si="1"/>
        <v>18</v>
      </c>
      <c r="B21" s="34" t="s">
        <v>248</v>
      </c>
    </row>
    <row r="22" spans="1:2" x14ac:dyDescent="0.25">
      <c r="A22" s="3">
        <f t="shared" si="1"/>
        <v>19</v>
      </c>
      <c r="B22" s="34" t="s">
        <v>249</v>
      </c>
    </row>
    <row r="23" spans="1:2" x14ac:dyDescent="0.25">
      <c r="A23" s="3">
        <f t="shared" si="1"/>
        <v>20</v>
      </c>
      <c r="B23" s="34" t="s">
        <v>250</v>
      </c>
    </row>
    <row r="24" spans="1:2" x14ac:dyDescent="0.25">
      <c r="A24" s="3">
        <f t="shared" si="1"/>
        <v>21</v>
      </c>
      <c r="B24" s="34" t="s">
        <v>251</v>
      </c>
    </row>
    <row r="25" spans="1:2" x14ac:dyDescent="0.25">
      <c r="A25" s="3">
        <f t="shared" si="1"/>
        <v>22</v>
      </c>
      <c r="B25" s="34" t="s">
        <v>252</v>
      </c>
    </row>
    <row r="26" spans="1:2" x14ac:dyDescent="0.25">
      <c r="A26" s="3">
        <f t="shared" si="1"/>
        <v>23</v>
      </c>
      <c r="B26" s="34" t="s">
        <v>253</v>
      </c>
    </row>
    <row r="27" spans="1:2" x14ac:dyDescent="0.25">
      <c r="A27" s="3">
        <f t="shared" si="1"/>
        <v>24</v>
      </c>
      <c r="B27" s="34" t="s">
        <v>254</v>
      </c>
    </row>
    <row r="28" spans="1:2" x14ac:dyDescent="0.25">
      <c r="A28" s="3">
        <f t="shared" si="1"/>
        <v>25</v>
      </c>
      <c r="B28" s="34" t="s">
        <v>255</v>
      </c>
    </row>
    <row r="29" spans="1:2" x14ac:dyDescent="0.25">
      <c r="A29" s="3">
        <f t="shared" si="1"/>
        <v>26</v>
      </c>
      <c r="B29" s="34" t="s">
        <v>256</v>
      </c>
    </row>
    <row r="30" spans="1:2" x14ac:dyDescent="0.25">
      <c r="A30" s="3">
        <f t="shared" si="1"/>
        <v>27</v>
      </c>
      <c r="B30" s="34" t="s">
        <v>257</v>
      </c>
    </row>
    <row r="31" spans="1:2" x14ac:dyDescent="0.25">
      <c r="A31" s="3">
        <f t="shared" si="1"/>
        <v>28</v>
      </c>
      <c r="B31" s="34" t="s">
        <v>258</v>
      </c>
    </row>
    <row r="32" spans="1:2" x14ac:dyDescent="0.25">
      <c r="A32" s="3">
        <f t="shared" si="1"/>
        <v>29</v>
      </c>
      <c r="B32" s="34" t="s">
        <v>300</v>
      </c>
    </row>
    <row r="33" spans="1:2" x14ac:dyDescent="0.25">
      <c r="A33" s="3">
        <f>A32+1</f>
        <v>30</v>
      </c>
      <c r="B33" s="34" t="s">
        <v>259</v>
      </c>
    </row>
    <row r="34" spans="1:2" x14ac:dyDescent="0.25">
      <c r="A34" s="3">
        <f t="shared" ref="A34:A74" si="2">A33+1</f>
        <v>31</v>
      </c>
      <c r="B34" s="34" t="s">
        <v>260</v>
      </c>
    </row>
    <row r="35" spans="1:2" x14ac:dyDescent="0.25">
      <c r="A35" s="3">
        <f t="shared" si="2"/>
        <v>32</v>
      </c>
      <c r="B35" s="34" t="s">
        <v>261</v>
      </c>
    </row>
    <row r="36" spans="1:2" x14ac:dyDescent="0.25">
      <c r="A36" s="3">
        <f t="shared" si="2"/>
        <v>33</v>
      </c>
      <c r="B36" s="34" t="s">
        <v>262</v>
      </c>
    </row>
    <row r="37" spans="1:2" x14ac:dyDescent="0.25">
      <c r="A37" s="3">
        <f t="shared" si="2"/>
        <v>34</v>
      </c>
      <c r="B37" s="34" t="s">
        <v>263</v>
      </c>
    </row>
    <row r="38" spans="1:2" x14ac:dyDescent="0.25">
      <c r="A38" s="3">
        <f t="shared" si="2"/>
        <v>35</v>
      </c>
      <c r="B38" s="34" t="s">
        <v>264</v>
      </c>
    </row>
    <row r="39" spans="1:2" x14ac:dyDescent="0.25">
      <c r="A39" s="3">
        <f t="shared" si="2"/>
        <v>36</v>
      </c>
      <c r="B39" s="34" t="s">
        <v>265</v>
      </c>
    </row>
    <row r="40" spans="1:2" x14ac:dyDescent="0.25">
      <c r="A40" s="3">
        <f t="shared" si="2"/>
        <v>37</v>
      </c>
      <c r="B40" s="34" t="s">
        <v>266</v>
      </c>
    </row>
    <row r="41" spans="1:2" x14ac:dyDescent="0.25">
      <c r="A41" s="3">
        <f t="shared" si="2"/>
        <v>38</v>
      </c>
      <c r="B41" s="34" t="s">
        <v>267</v>
      </c>
    </row>
    <row r="42" spans="1:2" x14ac:dyDescent="0.25">
      <c r="A42" s="3">
        <f t="shared" si="2"/>
        <v>39</v>
      </c>
      <c r="B42" s="34" t="s">
        <v>268</v>
      </c>
    </row>
    <row r="43" spans="1:2" x14ac:dyDescent="0.25">
      <c r="A43" s="3">
        <f t="shared" si="2"/>
        <v>40</v>
      </c>
      <c r="B43" s="34" t="s">
        <v>269</v>
      </c>
    </row>
    <row r="44" spans="1:2" x14ac:dyDescent="0.25">
      <c r="A44" s="3">
        <f t="shared" si="2"/>
        <v>41</v>
      </c>
      <c r="B44" s="34" t="s">
        <v>270</v>
      </c>
    </row>
    <row r="45" spans="1:2" x14ac:dyDescent="0.25">
      <c r="A45" s="3">
        <f t="shared" si="2"/>
        <v>42</v>
      </c>
      <c r="B45" s="34" t="s">
        <v>271</v>
      </c>
    </row>
    <row r="46" spans="1:2" x14ac:dyDescent="0.25">
      <c r="A46" s="3">
        <f t="shared" si="2"/>
        <v>43</v>
      </c>
      <c r="B46" s="34" t="s">
        <v>272</v>
      </c>
    </row>
    <row r="47" spans="1:2" x14ac:dyDescent="0.25">
      <c r="A47" s="3">
        <f t="shared" si="2"/>
        <v>44</v>
      </c>
      <c r="B47" s="34" t="s">
        <v>273</v>
      </c>
    </row>
    <row r="48" spans="1:2" x14ac:dyDescent="0.25">
      <c r="A48" s="3">
        <f t="shared" si="2"/>
        <v>45</v>
      </c>
      <c r="B48" s="34" t="s">
        <v>274</v>
      </c>
    </row>
    <row r="49" spans="1:2" x14ac:dyDescent="0.25">
      <c r="A49" s="3">
        <f t="shared" si="2"/>
        <v>46</v>
      </c>
      <c r="B49" s="34" t="s">
        <v>275</v>
      </c>
    </row>
    <row r="50" spans="1:2" x14ac:dyDescent="0.25">
      <c r="A50" s="3">
        <f t="shared" si="2"/>
        <v>47</v>
      </c>
      <c r="B50" s="34" t="s">
        <v>276</v>
      </c>
    </row>
    <row r="51" spans="1:2" x14ac:dyDescent="0.25">
      <c r="A51" s="3">
        <f t="shared" si="2"/>
        <v>48</v>
      </c>
      <c r="B51" s="34" t="s">
        <v>277</v>
      </c>
    </row>
    <row r="52" spans="1:2" x14ac:dyDescent="0.25">
      <c r="A52" s="3">
        <f t="shared" si="2"/>
        <v>49</v>
      </c>
      <c r="B52" s="34" t="s">
        <v>299</v>
      </c>
    </row>
    <row r="53" spans="1:2" x14ac:dyDescent="0.25">
      <c r="A53" s="3">
        <f t="shared" si="2"/>
        <v>50</v>
      </c>
      <c r="B53" s="34" t="s">
        <v>278</v>
      </c>
    </row>
    <row r="54" spans="1:2" x14ac:dyDescent="0.25">
      <c r="A54" s="3">
        <f t="shared" si="2"/>
        <v>51</v>
      </c>
      <c r="B54" s="34" t="s">
        <v>298</v>
      </c>
    </row>
    <row r="55" spans="1:2" x14ac:dyDescent="0.25">
      <c r="A55" s="3">
        <f t="shared" si="2"/>
        <v>52</v>
      </c>
      <c r="B55" s="34" t="s">
        <v>279</v>
      </c>
    </row>
    <row r="56" spans="1:2" x14ac:dyDescent="0.25">
      <c r="A56" s="3">
        <f t="shared" si="2"/>
        <v>53</v>
      </c>
      <c r="B56" s="34" t="s">
        <v>280</v>
      </c>
    </row>
    <row r="57" spans="1:2" x14ac:dyDescent="0.25">
      <c r="A57" s="3">
        <f t="shared" si="2"/>
        <v>54</v>
      </c>
      <c r="B57" s="34" t="s">
        <v>281</v>
      </c>
    </row>
    <row r="58" spans="1:2" x14ac:dyDescent="0.25">
      <c r="A58" s="3">
        <f t="shared" si="2"/>
        <v>55</v>
      </c>
      <c r="B58" s="34" t="s">
        <v>282</v>
      </c>
    </row>
    <row r="59" spans="1:2" x14ac:dyDescent="0.25">
      <c r="A59" s="3">
        <f t="shared" si="2"/>
        <v>56</v>
      </c>
      <c r="B59" s="34" t="s">
        <v>283</v>
      </c>
    </row>
    <row r="60" spans="1:2" x14ac:dyDescent="0.25">
      <c r="A60" s="3">
        <f t="shared" si="2"/>
        <v>57</v>
      </c>
      <c r="B60" s="34" t="s">
        <v>284</v>
      </c>
    </row>
    <row r="61" spans="1:2" x14ac:dyDescent="0.25">
      <c r="A61" s="3">
        <f t="shared" si="2"/>
        <v>58</v>
      </c>
      <c r="B61" s="34" t="s">
        <v>285</v>
      </c>
    </row>
    <row r="62" spans="1:2" x14ac:dyDescent="0.25">
      <c r="A62" s="3">
        <f t="shared" si="2"/>
        <v>59</v>
      </c>
      <c r="B62" s="34" t="s">
        <v>286</v>
      </c>
    </row>
    <row r="63" spans="1:2" x14ac:dyDescent="0.25">
      <c r="A63" s="3">
        <f t="shared" si="2"/>
        <v>60</v>
      </c>
      <c r="B63" s="34" t="s">
        <v>287</v>
      </c>
    </row>
    <row r="64" spans="1:2" x14ac:dyDescent="0.25">
      <c r="A64" s="3">
        <f t="shared" si="2"/>
        <v>61</v>
      </c>
      <c r="B64" s="34" t="s">
        <v>288</v>
      </c>
    </row>
    <row r="65" spans="1:2" x14ac:dyDescent="0.25">
      <c r="A65" s="3">
        <f t="shared" si="2"/>
        <v>62</v>
      </c>
      <c r="B65" s="34" t="s">
        <v>289</v>
      </c>
    </row>
    <row r="66" spans="1:2" x14ac:dyDescent="0.25">
      <c r="A66" s="3">
        <f t="shared" si="2"/>
        <v>63</v>
      </c>
      <c r="B66" s="34" t="s">
        <v>290</v>
      </c>
    </row>
    <row r="67" spans="1:2" x14ac:dyDescent="0.25">
      <c r="A67" s="3">
        <f t="shared" si="2"/>
        <v>64</v>
      </c>
      <c r="B67" s="34" t="s">
        <v>291</v>
      </c>
    </row>
    <row r="68" spans="1:2" s="35" customFormat="1" x14ac:dyDescent="0.25">
      <c r="A68" s="3">
        <f t="shared" si="2"/>
        <v>65</v>
      </c>
      <c r="B68" s="34" t="s">
        <v>292</v>
      </c>
    </row>
    <row r="69" spans="1:2" s="35" customFormat="1" x14ac:dyDescent="0.25">
      <c r="A69" s="3">
        <f t="shared" si="2"/>
        <v>66</v>
      </c>
      <c r="B69" s="34" t="s">
        <v>302</v>
      </c>
    </row>
    <row r="70" spans="1:2" s="35" customFormat="1" x14ac:dyDescent="0.25">
      <c r="A70" s="3">
        <f t="shared" si="2"/>
        <v>67</v>
      </c>
      <c r="B70" s="34" t="s">
        <v>293</v>
      </c>
    </row>
    <row r="71" spans="1:2" x14ac:dyDescent="0.25">
      <c r="A71" s="3">
        <f t="shared" si="2"/>
        <v>68</v>
      </c>
      <c r="B71" s="34" t="s">
        <v>294</v>
      </c>
    </row>
    <row r="72" spans="1:2" x14ac:dyDescent="0.25">
      <c r="A72" s="3">
        <f t="shared" si="2"/>
        <v>69</v>
      </c>
      <c r="B72" s="34" t="s">
        <v>295</v>
      </c>
    </row>
    <row r="73" spans="1:2" x14ac:dyDescent="0.25">
      <c r="A73" s="3">
        <f t="shared" si="2"/>
        <v>70</v>
      </c>
      <c r="B73" s="34" t="s">
        <v>296</v>
      </c>
    </row>
    <row r="74" spans="1:2" x14ac:dyDescent="0.25">
      <c r="A74" s="3">
        <f t="shared" si="2"/>
        <v>71</v>
      </c>
      <c r="B74" s="34" t="s">
        <v>297</v>
      </c>
    </row>
    <row r="75" spans="1:2" x14ac:dyDescent="0.25">
      <c r="A75" s="3"/>
      <c r="B75" s="34"/>
    </row>
    <row r="76" spans="1:2" x14ac:dyDescent="0.25">
      <c r="A76" s="3"/>
      <c r="B76" s="34"/>
    </row>
    <row r="77" spans="1:2" x14ac:dyDescent="0.25">
      <c r="A77" s="3"/>
      <c r="B77" s="34"/>
    </row>
    <row r="78" spans="1:2" x14ac:dyDescent="0.25">
      <c r="A78" s="3"/>
    </row>
    <row r="79" spans="1:2" x14ac:dyDescent="0.25">
      <c r="A79" s="3"/>
    </row>
    <row r="80" spans="1:2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30" r:id="rId8"/>
    <hyperlink ref="B29" r:id="rId9"/>
    <hyperlink ref="B28" r:id="rId10"/>
    <hyperlink ref="B27" r:id="rId11"/>
    <hyperlink ref="B26" r:id="rId12"/>
    <hyperlink ref="B25" r:id="rId13"/>
    <hyperlink ref="B24" r:id="rId14"/>
    <hyperlink ref="B23" r:id="rId15"/>
    <hyperlink ref="B22" r:id="rId16"/>
    <hyperlink ref="B21" r:id="rId17"/>
    <hyperlink ref="B20" r:id="rId18"/>
    <hyperlink ref="B19" r:id="rId19"/>
    <hyperlink ref="B18" r:id="rId20"/>
    <hyperlink ref="B17" r:id="rId21"/>
    <hyperlink ref="B16" r:id="rId22"/>
    <hyperlink ref="B15" r:id="rId23"/>
    <hyperlink ref="B14" r:id="rId24"/>
    <hyperlink ref="B13" r:id="rId25"/>
    <hyperlink ref="B12" r:id="rId26"/>
    <hyperlink ref="B31" r:id="rId27"/>
    <hyperlink ref="B33" r:id="rId28"/>
    <hyperlink ref="B34" r:id="rId29"/>
    <hyperlink ref="B35" r:id="rId30"/>
    <hyperlink ref="B36" r:id="rId31"/>
    <hyperlink ref="B37" r:id="rId32"/>
    <hyperlink ref="B38" r:id="rId33"/>
    <hyperlink ref="B39" r:id="rId34"/>
    <hyperlink ref="B40" r:id="rId35"/>
    <hyperlink ref="B41" r:id="rId36"/>
    <hyperlink ref="B42" r:id="rId37"/>
    <hyperlink ref="B43" r:id="rId38"/>
    <hyperlink ref="B44" r:id="rId39"/>
    <hyperlink ref="B45" r:id="rId40"/>
    <hyperlink ref="B46" r:id="rId41"/>
    <hyperlink ref="B47" r:id="rId42"/>
    <hyperlink ref="B48" r:id="rId43"/>
    <hyperlink ref="B49" r:id="rId44"/>
    <hyperlink ref="B50" r:id="rId45"/>
    <hyperlink ref="B51" r:id="rId46"/>
    <hyperlink ref="B53" r:id="rId47"/>
    <hyperlink ref="B55" r:id="rId48"/>
    <hyperlink ref="B56" r:id="rId49"/>
    <hyperlink ref="B57" r:id="rId50"/>
    <hyperlink ref="B58" r:id="rId51"/>
    <hyperlink ref="B59" r:id="rId52"/>
    <hyperlink ref="B64" r:id="rId53"/>
    <hyperlink ref="B60" r:id="rId54"/>
    <hyperlink ref="B61" r:id="rId55"/>
    <hyperlink ref="B62" r:id="rId56"/>
    <hyperlink ref="B63" r:id="rId57"/>
    <hyperlink ref="B65" r:id="rId58"/>
    <hyperlink ref="B66" r:id="rId59"/>
    <hyperlink ref="B67" r:id="rId60"/>
    <hyperlink ref="B68" r:id="rId61"/>
    <hyperlink ref="B70" r:id="rId62"/>
    <hyperlink ref="B71" r:id="rId63"/>
    <hyperlink ref="B72" r:id="rId64"/>
    <hyperlink ref="B73" r:id="rId65"/>
    <hyperlink ref="B74" r:id="rId66"/>
    <hyperlink ref="B11" r:id="rId67"/>
    <hyperlink ref="B32" r:id="rId68"/>
    <hyperlink ref="B52" r:id="rId69"/>
    <hyperlink ref="B54" r:id="rId70"/>
    <hyperlink ref="B69" r:id="rId7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Vargas Peña</cp:lastModifiedBy>
  <cp:lastPrinted>2018-07-19T15:34:40Z</cp:lastPrinted>
  <dcterms:created xsi:type="dcterms:W3CDTF">2018-04-24T16:50:40Z</dcterms:created>
  <dcterms:modified xsi:type="dcterms:W3CDTF">2019-06-25T15:47:22Z</dcterms:modified>
</cp:coreProperties>
</file>